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업무자료(250828)\세관장확인\0. 고시개정\4. 최종\최최종\"/>
    </mc:Choice>
  </mc:AlternateContent>
  <xr:revisionPtr revIDLastSave="0" documentId="13_ncr:1_{518E0CD9-41B5-4F16-B779-C65378EF3077}" xr6:coauthVersionLast="47" xr6:coauthVersionMax="47" xr10:uidLastSave="{00000000-0000-0000-0000-000000000000}"/>
  <bookViews>
    <workbookView xWindow="38280" yWindow="-120" windowWidth="29040" windowHeight="15720" xr2:uid="{00000000-000D-0000-FFFF-FFFF00000000}"/>
  </bookViews>
  <sheets>
    <sheet name="개정전문" sheetId="15" r:id="rId1"/>
  </sheets>
  <definedNames>
    <definedName name="_xlnm._FilterDatabase" localSheetId="0" hidden="1">개정전문!$A$2:$D$2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<sst xmlns="http://schemas.openxmlformats.org/spreadsheetml/2006/main" count="29513" uniqueCount="9651">
  <si>
    <t>품  명</t>
    <phoneticPr fontId="1" type="noConversion"/>
  </si>
  <si>
    <t>관계법령</t>
    <phoneticPr fontId="1" type="noConversion"/>
  </si>
  <si>
    <t>0101.21-1000</t>
  </si>
  <si>
    <t xml:space="preserve">농가 사육용
</t>
  </si>
  <si>
    <t>[가축전염병 예방법]
. 농림축산검역본부장에게 신고하고 검역을 받아야 한다.(가축전염병 예방법 제32조에 따른 수입금지지역에서 생산 또는 발송되었거나 그 지역을 경유한 지정검역물은 수입할 수 없음)</t>
  </si>
  <si>
    <t>가축전염병 예방법</t>
  </si>
  <si>
    <t>야생생물 보호 및 관리에 관한 법률</t>
  </si>
  <si>
    <t>0101.21-9000</t>
  </si>
  <si>
    <t xml:space="preserve">기타
</t>
  </si>
  <si>
    <t>0101.29-1000</t>
  </si>
  <si>
    <t xml:space="preserve">경주말
</t>
  </si>
  <si>
    <t>0101.29-9000</t>
  </si>
  <si>
    <t xml:space="preserve">번식용
</t>
  </si>
  <si>
    <t>0101.90-0000</t>
  </si>
  <si>
    <t>0102.21-1000</t>
  </si>
  <si>
    <t xml:space="preserve">젖소
</t>
  </si>
  <si>
    <t>0102.21-2000</t>
  </si>
  <si>
    <t xml:space="preserve">육우
</t>
  </si>
  <si>
    <t>0102.21-9000</t>
  </si>
  <si>
    <t>0102.29-1000</t>
  </si>
  <si>
    <t>0102.29-2000</t>
  </si>
  <si>
    <t>0102.29-9000</t>
  </si>
  <si>
    <t>0102.31-0000</t>
  </si>
  <si>
    <t>0102.39-1000</t>
  </si>
  <si>
    <t>0102.39-2000</t>
  </si>
  <si>
    <t>0102.39-9000</t>
  </si>
  <si>
    <t>0102.90-1000</t>
  </si>
  <si>
    <t>0102.90-9010</t>
  </si>
  <si>
    <t>0102.90-9020</t>
  </si>
  <si>
    <t>0102.90-9090</t>
  </si>
  <si>
    <t>0103.10-0000</t>
  </si>
  <si>
    <t>0103.91-0000</t>
  </si>
  <si>
    <t xml:space="preserve">중량이 50킬로그램 미만인 것
</t>
  </si>
  <si>
    <t>0103.92-0000</t>
  </si>
  <si>
    <t xml:space="preserve">중량이 50킬로그램 이상인 것
</t>
  </si>
  <si>
    <t>0104.10-1000</t>
  </si>
  <si>
    <t>0104.10-9000</t>
  </si>
  <si>
    <t>0104.20-1000</t>
  </si>
  <si>
    <t>0104.20-9000</t>
  </si>
  <si>
    <t>0105.11-1000</t>
  </si>
  <si>
    <t>0105.11-9000</t>
  </si>
  <si>
    <t>0105.12-0000</t>
  </si>
  <si>
    <t xml:space="preserve">칠면조
</t>
  </si>
  <si>
    <t>0105.13-1000</t>
  </si>
  <si>
    <t>0105.13-9000</t>
  </si>
  <si>
    <t>0105.14-0000</t>
  </si>
  <si>
    <t xml:space="preserve">거위
</t>
  </si>
  <si>
    <t>0105.15-0000</t>
  </si>
  <si>
    <t xml:space="preserve">기니아새
</t>
  </si>
  <si>
    <t>0105.94-1000</t>
  </si>
  <si>
    <t>0105.94-9000</t>
  </si>
  <si>
    <t>0105.99-1010</t>
  </si>
  <si>
    <t>0105.99-1090</t>
  </si>
  <si>
    <t>0105.99-2000</t>
  </si>
  <si>
    <t>0105.99-9000</t>
  </si>
  <si>
    <t>0106.11-0000</t>
  </si>
  <si>
    <t xml:space="preserve">영장류
</t>
  </si>
  <si>
    <t>0106.12-1000</t>
  </si>
  <si>
    <t>0106.12-2000</t>
  </si>
  <si>
    <t>0106.13-0000</t>
  </si>
  <si>
    <t>0106.14-1000</t>
  </si>
  <si>
    <t>0106.14-9000</t>
  </si>
  <si>
    <t>0106.19-1000</t>
  </si>
  <si>
    <t xml:space="preserve">개
</t>
  </si>
  <si>
    <t>0106.19-3000</t>
  </si>
  <si>
    <t xml:space="preserve">사슴
</t>
  </si>
  <si>
    <t>0106.19-4000</t>
  </si>
  <si>
    <t xml:space="preserve">곰
</t>
  </si>
  <si>
    <t>0106.19-5010</t>
  </si>
  <si>
    <t>0106.19-5090</t>
  </si>
  <si>
    <t>0106.19-6010</t>
  </si>
  <si>
    <t>0106.19-6090</t>
  </si>
  <si>
    <t>0106.19-9000</t>
  </si>
  <si>
    <t>0106.20-1000</t>
  </si>
  <si>
    <t xml:space="preserve">뱀
</t>
  </si>
  <si>
    <t>0106.20-2000</t>
  </si>
  <si>
    <t xml:space="preserve">자라
</t>
  </si>
  <si>
    <t>0106.20-3000</t>
  </si>
  <si>
    <t xml:space="preserve">거북
</t>
  </si>
  <si>
    <t>0106.20-9000</t>
  </si>
  <si>
    <t>0106.31-0000</t>
  </si>
  <si>
    <t xml:space="preserve">맹금류
</t>
  </si>
  <si>
    <t>0106.32-0000</t>
  </si>
  <si>
    <t>0106.33-0000</t>
  </si>
  <si>
    <t>0106.39-0000</t>
  </si>
  <si>
    <t>0106.49-0000</t>
  </si>
  <si>
    <t>식물방역법</t>
  </si>
  <si>
    <t>0106.90-1000</t>
  </si>
  <si>
    <t xml:space="preserve">양서류
</t>
  </si>
  <si>
    <t>0106.90-3010</t>
  </si>
  <si>
    <t xml:space="preserve">갯지렁이
</t>
  </si>
  <si>
    <t>0106.90-3090</t>
  </si>
  <si>
    <t>0106.90-9000</t>
  </si>
  <si>
    <t>0201.10-0000</t>
  </si>
  <si>
    <t xml:space="preserve">도체(屠體)와 이분도체(二分屠體)
</t>
  </si>
  <si>
    <t>수입식품안전관리 특별법</t>
  </si>
  <si>
    <t>0201.20-1000</t>
  </si>
  <si>
    <t xml:space="preserve">갈비
</t>
  </si>
  <si>
    <t>0201.20-9000</t>
  </si>
  <si>
    <t>0201.30-0000</t>
  </si>
  <si>
    <t xml:space="preserve">뼈 없는 것
</t>
  </si>
  <si>
    <t>0202.10-0000</t>
  </si>
  <si>
    <t>0202.20-1000</t>
  </si>
  <si>
    <t>0202.20-9000</t>
  </si>
  <si>
    <t>0202.30-0000</t>
  </si>
  <si>
    <t>0203.11-0000</t>
  </si>
  <si>
    <t>0203.12-0000</t>
  </si>
  <si>
    <t>0203.19-1000</t>
  </si>
  <si>
    <t xml:space="preserve">삼겹살
</t>
  </si>
  <si>
    <t>0203.19-9000</t>
  </si>
  <si>
    <t>0203.21-0000</t>
  </si>
  <si>
    <t>0203.22-0000</t>
  </si>
  <si>
    <t>0203.29-1000</t>
  </si>
  <si>
    <t>0203.29-9000</t>
  </si>
  <si>
    <t>0204.10-0000</t>
  </si>
  <si>
    <t>0204.21-0000</t>
  </si>
  <si>
    <t>0204.22-0000</t>
  </si>
  <si>
    <t xml:space="preserve">그 밖의 것으로서 뼈째로 절단한 것
</t>
  </si>
  <si>
    <t>0204.23-0000</t>
  </si>
  <si>
    <t>0204.30-0000</t>
  </si>
  <si>
    <t>어린 면양의 도체(屠體)와 이분도체(二分屠體)(냉동한 것으로 한정한다)</t>
  </si>
  <si>
    <t>0204.41-0000</t>
  </si>
  <si>
    <t>0204.42-0000</t>
  </si>
  <si>
    <t>0204.43-0000</t>
  </si>
  <si>
    <t xml:space="preserve">냉동한 것
</t>
  </si>
  <si>
    <t>0206.10-0000</t>
  </si>
  <si>
    <t>0206.21-0000</t>
  </si>
  <si>
    <t xml:space="preserve">혀
</t>
  </si>
  <si>
    <t>0206.22-0000</t>
  </si>
  <si>
    <t xml:space="preserve">간
</t>
  </si>
  <si>
    <t>0206.29-1000</t>
  </si>
  <si>
    <t xml:space="preserve">꼬리
</t>
  </si>
  <si>
    <t>0206.29-2000</t>
  </si>
  <si>
    <t xml:space="preserve">족
</t>
  </si>
  <si>
    <t>0206.29-9000</t>
  </si>
  <si>
    <t>0206.30-0000</t>
  </si>
  <si>
    <t>0206.41-0000</t>
  </si>
  <si>
    <t>0206.49-1000</t>
  </si>
  <si>
    <t>0206.49-9000</t>
  </si>
  <si>
    <t>0206.80-0000</t>
  </si>
  <si>
    <t xml:space="preserve">기타(신선한 것이나 냉장한 것으로 한정한다)
</t>
  </si>
  <si>
    <t>0206.90-0000</t>
  </si>
  <si>
    <t xml:space="preserve">기타(냉동한 것으로 한정한다)
</t>
  </si>
  <si>
    <t xml:space="preserve">다리
</t>
  </si>
  <si>
    <t xml:space="preserve">가슴
</t>
  </si>
  <si>
    <t xml:space="preserve">날개
</t>
  </si>
  <si>
    <t>0207.13-2010</t>
  </si>
  <si>
    <t>0207.13-2090</t>
  </si>
  <si>
    <t>0207.14-1010</t>
  </si>
  <si>
    <t>0207.14-1020</t>
  </si>
  <si>
    <t>0207.14-1030</t>
  </si>
  <si>
    <t>0207.14-1090</t>
  </si>
  <si>
    <t>0207.14-2010</t>
  </si>
  <si>
    <t>0207.14-2090</t>
  </si>
  <si>
    <t>0207.24-0000</t>
  </si>
  <si>
    <t>0207.25-0000</t>
  </si>
  <si>
    <t xml:space="preserve">절단하지 않은 육(냉동한 것으로 한정한다)
</t>
  </si>
  <si>
    <t>0207.26-1000</t>
  </si>
  <si>
    <t xml:space="preserve">절단육
</t>
  </si>
  <si>
    <t>0207.26-2010</t>
  </si>
  <si>
    <t>0207.26-2090</t>
  </si>
  <si>
    <t>0207.27-1000</t>
  </si>
  <si>
    <t>0207.27-2010</t>
  </si>
  <si>
    <t>0207.27-2090</t>
  </si>
  <si>
    <t>0207.41-0000</t>
  </si>
  <si>
    <t>0207.42-0000</t>
  </si>
  <si>
    <t>0207.43-0000</t>
  </si>
  <si>
    <t>0207.44-1000</t>
  </si>
  <si>
    <t>0207.44-2010</t>
  </si>
  <si>
    <t>0207.44-2090</t>
  </si>
  <si>
    <t>0207.45-1000</t>
  </si>
  <si>
    <t>0207.45-2010</t>
  </si>
  <si>
    <t>0207.45-2090</t>
  </si>
  <si>
    <t>0207.51-0000</t>
  </si>
  <si>
    <t>0207.52-0000</t>
  </si>
  <si>
    <t>0207.53-0000</t>
  </si>
  <si>
    <t>0207.54-1000</t>
  </si>
  <si>
    <t>0207.54-2010</t>
  </si>
  <si>
    <t>0207.54-2090</t>
  </si>
  <si>
    <t>0207.55-1000</t>
  </si>
  <si>
    <t>0207.55-2010</t>
  </si>
  <si>
    <t>0207.55-2090</t>
  </si>
  <si>
    <t>0207.60-1000</t>
  </si>
  <si>
    <t>0207.60-2000</t>
  </si>
  <si>
    <t>0207.60-3100</t>
  </si>
  <si>
    <t>0207.60-3210</t>
  </si>
  <si>
    <t>0207.60-3290</t>
  </si>
  <si>
    <t>0207.60-4100</t>
  </si>
  <si>
    <t>0207.60-4210</t>
  </si>
  <si>
    <t>0207.60-4290</t>
  </si>
  <si>
    <t>0208.10-0000</t>
  </si>
  <si>
    <t xml:space="preserve">토끼의 것
</t>
  </si>
  <si>
    <t>0208.30-0000</t>
  </si>
  <si>
    <t xml:space="preserve">영장류의 것
</t>
  </si>
  <si>
    <t>0208.40-1000</t>
  </si>
  <si>
    <t>[수입식품안전관리 특별법]
. 식품 또는 식품첨가물의 것은 수입식품안전관리 특별법 제20조에 따라 지방식품의약품안전청장에게 신고하여야 한다.</t>
    <phoneticPr fontId="1" type="noConversion"/>
  </si>
  <si>
    <t>0208.40-2000</t>
  </si>
  <si>
    <t>0208.50-0000</t>
  </si>
  <si>
    <t xml:space="preserve">파충류의 것(뱀과 거북을 포함한다)
</t>
  </si>
  <si>
    <t>0208.60-0000</t>
  </si>
  <si>
    <t>0208.90-1000</t>
  </si>
  <si>
    <t xml:space="preserve">사슴의 것
</t>
  </si>
  <si>
    <t>0208.90-9010</t>
  </si>
  <si>
    <t>수입식품안전관리 특별법</t>
    <phoneticPr fontId="1" type="noConversion"/>
  </si>
  <si>
    <t xml:space="preserve">해양동물의 것
</t>
  </si>
  <si>
    <t>0208.90-9090</t>
  </si>
  <si>
    <t>0209.10-0000</t>
  </si>
  <si>
    <t xml:space="preserve">돼지의 것
</t>
  </si>
  <si>
    <t>0209.90-0000</t>
  </si>
  <si>
    <t>0210.11-0000</t>
  </si>
  <si>
    <t>0210.12-0000</t>
  </si>
  <si>
    <t>0210.19-0000</t>
  </si>
  <si>
    <t>0210.20-1000</t>
  </si>
  <si>
    <t xml:space="preserve">건조하거나 훈제한 것
</t>
  </si>
  <si>
    <t>0210.20-9000</t>
  </si>
  <si>
    <t>0210.91-0000</t>
  </si>
  <si>
    <t>0210.92-1000</t>
  </si>
  <si>
    <t>0210.92-2000</t>
  </si>
  <si>
    <t>0210.93-0000</t>
  </si>
  <si>
    <t>0210.99-1010</t>
  </si>
  <si>
    <t xml:space="preserve">소의 것
</t>
  </si>
  <si>
    <t xml:space="preserve">가금(家禽)류의 것
</t>
  </si>
  <si>
    <t>0210.99-1090</t>
  </si>
  <si>
    <t>0210.99-9020</t>
  </si>
  <si>
    <t>0210.99-9090</t>
  </si>
  <si>
    <t>0301.11-1000</t>
  </si>
  <si>
    <t xml:space="preserve">비단잉어
</t>
  </si>
  <si>
    <t>0301.11-9000</t>
  </si>
  <si>
    <t>0301.19-0000</t>
  </si>
  <si>
    <t>0301.92-1000</t>
  </si>
  <si>
    <t>0301.92-9010</t>
  </si>
  <si>
    <t xml:space="preserve">실뱀장어(양식용은 제외한다)
</t>
  </si>
  <si>
    <t>0301.92-9090</t>
  </si>
  <si>
    <t>0301.95-0000</t>
  </si>
  <si>
    <t xml:space="preserve">남방 참다랑어[터너스 맥코이(Thunnus maccoyii)]
</t>
  </si>
  <si>
    <t>0301.99-2000</t>
  </si>
  <si>
    <t xml:space="preserve">방어
</t>
  </si>
  <si>
    <t>0301.99-4010</t>
  </si>
  <si>
    <t>0301.99-5000</t>
  </si>
  <si>
    <t xml:space="preserve">붕장어
</t>
  </si>
  <si>
    <t>0301.99-6000</t>
  </si>
  <si>
    <t xml:space="preserve">갯장어
</t>
  </si>
  <si>
    <t>0301.99-7000</t>
  </si>
  <si>
    <t xml:space="preserve">먹장어
</t>
  </si>
  <si>
    <t>0301.99-8000</t>
  </si>
  <si>
    <t>0301.99-9010</t>
  </si>
  <si>
    <t xml:space="preserve">능성어
</t>
  </si>
  <si>
    <t>0301.99-9020</t>
  </si>
  <si>
    <t xml:space="preserve">복어
</t>
  </si>
  <si>
    <t>0301.99-9040</t>
  </si>
  <si>
    <t xml:space="preserve">볼락(적어를 포함한다)
</t>
  </si>
  <si>
    <t>0301.99-9051</t>
  </si>
  <si>
    <t>0301.99-9059</t>
  </si>
  <si>
    <t>0301.99-9060</t>
  </si>
  <si>
    <t xml:space="preserve">숭어
</t>
  </si>
  <si>
    <t>0301.99-9070</t>
  </si>
  <si>
    <t xml:space="preserve">미꾸라지
</t>
  </si>
  <si>
    <t>0301.99-9080</t>
  </si>
  <si>
    <t xml:space="preserve">메기
</t>
  </si>
  <si>
    <t>0301.99-9091</t>
  </si>
  <si>
    <t>0301.99-9092</t>
  </si>
  <si>
    <t xml:space="preserve">연어
</t>
  </si>
  <si>
    <t>0301.99-9095</t>
  </si>
  <si>
    <t xml:space="preserve">민어
</t>
  </si>
  <si>
    <t>0301.99-9099</t>
  </si>
  <si>
    <t>0302.13-0000</t>
  </si>
  <si>
    <t>0302.14-0000</t>
  </si>
  <si>
    <t>0302.19-0000</t>
  </si>
  <si>
    <t>0302.21-0000</t>
  </si>
  <si>
    <t>0302.22-0000</t>
  </si>
  <si>
    <t>0302.23-0000</t>
  </si>
  <si>
    <t>0302.24-0000</t>
  </si>
  <si>
    <t>0302.29-0000</t>
  </si>
  <si>
    <t>0302.31-0000</t>
  </si>
  <si>
    <t>0302.32-0000</t>
  </si>
  <si>
    <t>0302.33-0000</t>
  </si>
  <si>
    <t>0302.34-0000</t>
  </si>
  <si>
    <t>0302.35-1000</t>
  </si>
  <si>
    <t>0302.35-2000</t>
  </si>
  <si>
    <t>0302.36-0000</t>
  </si>
  <si>
    <t>0302.39-0000</t>
  </si>
  <si>
    <t>0302.41-0000</t>
  </si>
  <si>
    <t>0302.42-0000</t>
  </si>
  <si>
    <t>0302.43-0000</t>
  </si>
  <si>
    <t>0302.44-0000</t>
  </si>
  <si>
    <t>0302.45-0000</t>
  </si>
  <si>
    <t>0302.46-0000</t>
  </si>
  <si>
    <t>0302.47-0000</t>
  </si>
  <si>
    <t xml:space="preserve">황새치[자이피어스 글래디어스(Xiphias gladius)]
</t>
  </si>
  <si>
    <t>0302.51-0000</t>
  </si>
  <si>
    <t>0302.52-0000</t>
  </si>
  <si>
    <t>0302.53-0000</t>
  </si>
  <si>
    <t>0302.54-0000</t>
  </si>
  <si>
    <t>0302.55-0000</t>
  </si>
  <si>
    <t>0302.56-0000</t>
  </si>
  <si>
    <t>0302.59-0000</t>
  </si>
  <si>
    <t>0302.71-0000</t>
  </si>
  <si>
    <t>0302.72-0000</t>
  </si>
  <si>
    <t>0302.73-0000</t>
  </si>
  <si>
    <t>0302.74-0000</t>
  </si>
  <si>
    <t>0302.79-0000</t>
  </si>
  <si>
    <t>0302.81-0000</t>
  </si>
  <si>
    <t xml:space="preserve">곱상어와 그 밖의 상어
</t>
  </si>
  <si>
    <t>0302.82-0000</t>
  </si>
  <si>
    <t>0302.83-0000</t>
  </si>
  <si>
    <t>0302.84-0000</t>
  </si>
  <si>
    <t>0302.85-0000</t>
  </si>
  <si>
    <t>0302.89-1000</t>
  </si>
  <si>
    <t>0302.89-2000</t>
  </si>
  <si>
    <t xml:space="preserve">갈치
</t>
  </si>
  <si>
    <t>0302.89-3000</t>
  </si>
  <si>
    <t>0302.89-4000</t>
  </si>
  <si>
    <t>0302.89-5000</t>
  </si>
  <si>
    <t xml:space="preserve">꽁치(학꽁치를 포함한다)
</t>
  </si>
  <si>
    <t>0302.89-6000</t>
  </si>
  <si>
    <t>0302.89-9020</t>
  </si>
  <si>
    <t>0302.89-9040</t>
  </si>
  <si>
    <t xml:space="preserve">아귀
</t>
  </si>
  <si>
    <t>0302.89-9090</t>
  </si>
  <si>
    <t>0303.11-0000</t>
  </si>
  <si>
    <t>0303.12-0000</t>
  </si>
  <si>
    <t>0303.13-0000</t>
  </si>
  <si>
    <t>0303.14-0000</t>
  </si>
  <si>
    <t>0303.19-0000</t>
  </si>
  <si>
    <t>0303.23-0000</t>
  </si>
  <si>
    <t>0303.24-0000</t>
  </si>
  <si>
    <t>0303.25-0000</t>
  </si>
  <si>
    <t>0303.26-0000</t>
  </si>
  <si>
    <t>0303.29-0000</t>
  </si>
  <si>
    <t>0303.31-0000</t>
  </si>
  <si>
    <t>0303.32-0000</t>
  </si>
  <si>
    <t>0303.33-0000</t>
  </si>
  <si>
    <t>0303.34-0000</t>
  </si>
  <si>
    <t>0303.41-0000</t>
  </si>
  <si>
    <t>0303.42-0000</t>
  </si>
  <si>
    <t>0303.43-0000</t>
  </si>
  <si>
    <t>0303.44-0000</t>
  </si>
  <si>
    <t>0303.45-1000</t>
  </si>
  <si>
    <t>0303.45-2000</t>
  </si>
  <si>
    <t>0303.46-0000</t>
  </si>
  <si>
    <t>0303.49-0000</t>
  </si>
  <si>
    <t>0303.51-0000</t>
  </si>
  <si>
    <t>0303.53-0000</t>
  </si>
  <si>
    <t>0303.54-0000</t>
  </si>
  <si>
    <t>0303.55-0000</t>
  </si>
  <si>
    <t>0303.56-0000</t>
  </si>
  <si>
    <t>0303.57-0000</t>
  </si>
  <si>
    <t>0303.63-0000</t>
  </si>
  <si>
    <t>0303.64-0000</t>
  </si>
  <si>
    <t>0303.65-0000</t>
  </si>
  <si>
    <t>0303.66-0000</t>
  </si>
  <si>
    <t>0303.67-0000</t>
  </si>
  <si>
    <t>0303.68-0000</t>
  </si>
  <si>
    <t>0303.69-1000</t>
  </si>
  <si>
    <t xml:space="preserve">새꼬리민태
</t>
  </si>
  <si>
    <t>0303.69-9000</t>
  </si>
  <si>
    <t>0303.81-0000</t>
  </si>
  <si>
    <t>0303.82-1000</t>
  </si>
  <si>
    <t xml:space="preserve">가오리
</t>
  </si>
  <si>
    <t>0303.82-2000</t>
  </si>
  <si>
    <t xml:space="preserve">홍어
</t>
  </si>
  <si>
    <t>0303.83-0000</t>
  </si>
  <si>
    <t>0303.84-0000</t>
  </si>
  <si>
    <t>0303.89-1000</t>
  </si>
  <si>
    <t xml:space="preserve">은대구
</t>
  </si>
  <si>
    <t>0303.89-2000</t>
  </si>
  <si>
    <t>0303.89-3010</t>
  </si>
  <si>
    <t>0303.89-3090</t>
  </si>
  <si>
    <t>0303.89-4000</t>
  </si>
  <si>
    <t xml:space="preserve">조기
</t>
  </si>
  <si>
    <t>0303.89-6000</t>
  </si>
  <si>
    <t>0303.89-8000</t>
  </si>
  <si>
    <t>0303.89-9010</t>
  </si>
  <si>
    <t xml:space="preserve">보리멸
</t>
  </si>
  <si>
    <t>0303.89-9020</t>
  </si>
  <si>
    <t xml:space="preserve">홍살치
</t>
  </si>
  <si>
    <t>0303.89-9030</t>
  </si>
  <si>
    <t xml:space="preserve">달고기
</t>
  </si>
  <si>
    <t>0303.89-9040</t>
  </si>
  <si>
    <t xml:space="preserve">임연수어
</t>
  </si>
  <si>
    <t>0303.89-9050</t>
  </si>
  <si>
    <t>0303.89-9060</t>
  </si>
  <si>
    <t>0303.89-9070</t>
  </si>
  <si>
    <t xml:space="preserve">먹장어(대서양 또는 태평양)
</t>
  </si>
  <si>
    <t>0303.89-9080</t>
  </si>
  <si>
    <t xml:space="preserve">밀크피쉬
</t>
  </si>
  <si>
    <t>0303.89-9091</t>
  </si>
  <si>
    <t>0303.89-9092</t>
  </si>
  <si>
    <t xml:space="preserve">까나리
</t>
  </si>
  <si>
    <t>0303.89-9093</t>
  </si>
  <si>
    <t>0303.89-9099</t>
  </si>
  <si>
    <t xml:space="preserve">명란
</t>
  </si>
  <si>
    <t>0304.31-0000</t>
  </si>
  <si>
    <t>0304.32-0000</t>
  </si>
  <si>
    <t>0304.33-0000</t>
  </si>
  <si>
    <t xml:space="preserve">나일 퍼치[라테스 니로티쿠스(Lates niloticus)]
</t>
  </si>
  <si>
    <t>0304.39-0000</t>
  </si>
  <si>
    <t>0304.41-0000</t>
  </si>
  <si>
    <t>0304.42-0000</t>
  </si>
  <si>
    <t>0304.43-1000</t>
  </si>
  <si>
    <t xml:space="preserve">가자미
</t>
  </si>
  <si>
    <t>0304.43-9000</t>
  </si>
  <si>
    <t>0304.44-0000</t>
  </si>
  <si>
    <t>0304.45-0000</t>
  </si>
  <si>
    <t>0304.46-0000</t>
  </si>
  <si>
    <t>0304.49-1000</t>
  </si>
  <si>
    <t>0304.49-2000</t>
  </si>
  <si>
    <t xml:space="preserve">참다랑어
</t>
  </si>
  <si>
    <t>0304.49-9000</t>
  </si>
  <si>
    <t>0304.51-1000</t>
  </si>
  <si>
    <t xml:space="preserve">연육
</t>
  </si>
  <si>
    <t>0304.51-9000</t>
  </si>
  <si>
    <t>0304.59-3010</t>
  </si>
  <si>
    <t>0304.59-3090</t>
  </si>
  <si>
    <t>0304.59-9010</t>
  </si>
  <si>
    <t>0304.59-9090</t>
  </si>
  <si>
    <t>0304.61-0000</t>
  </si>
  <si>
    <t>0304.62-0000</t>
  </si>
  <si>
    <t>0304.63-0000</t>
  </si>
  <si>
    <t>0304.69-0000</t>
  </si>
  <si>
    <t>0304.71-0000</t>
  </si>
  <si>
    <t>0304.72-0000</t>
  </si>
  <si>
    <t>0304.73-0000</t>
  </si>
  <si>
    <t>0304.74-0000</t>
  </si>
  <si>
    <t>0304.75-0000</t>
  </si>
  <si>
    <t>0304.79-0000</t>
  </si>
  <si>
    <t>0304.81-0000</t>
  </si>
  <si>
    <t>0304.82-0000</t>
  </si>
  <si>
    <t>0304.83-1000</t>
  </si>
  <si>
    <t>0304.83-9000</t>
  </si>
  <si>
    <t>0304.84-0000</t>
  </si>
  <si>
    <t>0304.85-0000</t>
  </si>
  <si>
    <t>0304.86-0000</t>
  </si>
  <si>
    <t>0304.87-1000</t>
  </si>
  <si>
    <t>0304.87-9000</t>
  </si>
  <si>
    <t>0304.89-1000</t>
  </si>
  <si>
    <t xml:space="preserve">붕장어의 것
</t>
  </si>
  <si>
    <t>0304.89-2000</t>
  </si>
  <si>
    <t>0304.89-3000</t>
  </si>
  <si>
    <t>0304.89-4000</t>
  </si>
  <si>
    <t xml:space="preserve">쥐치의 것
</t>
  </si>
  <si>
    <t>0304.89-9000</t>
  </si>
  <si>
    <t>0304.91-1000</t>
  </si>
  <si>
    <t xml:space="preserve">냉동 연육
</t>
  </si>
  <si>
    <t>0304.91-9000</t>
  </si>
  <si>
    <t>0304.92-1000</t>
  </si>
  <si>
    <t>0304.92-9000</t>
  </si>
  <si>
    <t>0304.93-1000</t>
  </si>
  <si>
    <t>0304.93-9000</t>
  </si>
  <si>
    <t>0304.94-1000</t>
  </si>
  <si>
    <t>0304.94-9000</t>
  </si>
  <si>
    <t>0304.95-1000</t>
  </si>
  <si>
    <t>0304.95-9000</t>
  </si>
  <si>
    <t>0304.99-1000</t>
  </si>
  <si>
    <t>0304.99-9000</t>
  </si>
  <si>
    <t>0305.20-1000</t>
  </si>
  <si>
    <t>0305.20-2000</t>
  </si>
  <si>
    <t xml:space="preserve">건조 어란(魚卵)
</t>
  </si>
  <si>
    <t>0305.20-3000</t>
  </si>
  <si>
    <t xml:space="preserve">훈제 어란(魚卵)
</t>
  </si>
  <si>
    <t>0305.20-4010</t>
  </si>
  <si>
    <t xml:space="preserve">명태의 것
</t>
  </si>
  <si>
    <t>0305.20-4020</t>
  </si>
  <si>
    <t xml:space="preserve">조기의 것
</t>
  </si>
  <si>
    <t>0305.20-4030</t>
  </si>
  <si>
    <t xml:space="preserve">청어의 것
</t>
  </si>
  <si>
    <t>0305.20-4090</t>
  </si>
  <si>
    <t>0305.31-1000</t>
  </si>
  <si>
    <t xml:space="preserve">건조한 것
</t>
  </si>
  <si>
    <t>0305.31-2000</t>
  </si>
  <si>
    <t xml:space="preserve">염장이나 염수장한 것
</t>
  </si>
  <si>
    <t>0305.32-1000</t>
  </si>
  <si>
    <t>0305.32-2000</t>
  </si>
  <si>
    <t>0305.39-1000</t>
  </si>
  <si>
    <t>0305.39-2000</t>
  </si>
  <si>
    <t>0305.41-0000</t>
  </si>
  <si>
    <t>0305.42-0000</t>
  </si>
  <si>
    <t>0305.43-0000</t>
  </si>
  <si>
    <t>0305.44-0000</t>
  </si>
  <si>
    <t>0305.49-1000</t>
  </si>
  <si>
    <t xml:space="preserve">멸치
</t>
  </si>
  <si>
    <t>0305.49-2000</t>
  </si>
  <si>
    <t xml:space="preserve">명태
</t>
  </si>
  <si>
    <t>0305.49-9000</t>
  </si>
  <si>
    <t>0305.51-0000</t>
  </si>
  <si>
    <t>0305.59-4000</t>
  </si>
  <si>
    <t xml:space="preserve">조기(굴비)
</t>
  </si>
  <si>
    <t>0305.59-5000</t>
  </si>
  <si>
    <t>0305.59-6000</t>
  </si>
  <si>
    <t>0305.59-7000</t>
  </si>
  <si>
    <t>0305.59-8000</t>
  </si>
  <si>
    <t xml:space="preserve">베도라치(실치)
</t>
  </si>
  <si>
    <t>0305.59-9000</t>
  </si>
  <si>
    <t>0305.61-0000</t>
  </si>
  <si>
    <t>0305.62-0000</t>
  </si>
  <si>
    <t>0305.63-1000</t>
  </si>
  <si>
    <t xml:space="preserve">멸치젓
</t>
  </si>
  <si>
    <t>0305.63-9000</t>
  </si>
  <si>
    <t>0305.64-0000</t>
  </si>
  <si>
    <t>0305.69-1000</t>
  </si>
  <si>
    <t>0305.69-2000</t>
  </si>
  <si>
    <t xml:space="preserve">송어
</t>
  </si>
  <si>
    <t>0305.69-3000</t>
  </si>
  <si>
    <t>0305.69-4000</t>
  </si>
  <si>
    <t xml:space="preserve">정어리
</t>
  </si>
  <si>
    <t>0305.69-5000</t>
  </si>
  <si>
    <t xml:space="preserve">고등어
</t>
  </si>
  <si>
    <t>0305.69-6000</t>
  </si>
  <si>
    <t xml:space="preserve">전갱이
</t>
  </si>
  <si>
    <t>0305.69-8000</t>
  </si>
  <si>
    <t>0305.69-9000</t>
  </si>
  <si>
    <t>0305.71-1000</t>
  </si>
  <si>
    <t xml:space="preserve">훈제한 것
</t>
  </si>
  <si>
    <t>0305.71-2000</t>
  </si>
  <si>
    <t>0305.71-3000</t>
  </si>
  <si>
    <t>0306.11-9000</t>
  </si>
  <si>
    <t xml:space="preserve">밀폐용기에 넣은 것
</t>
  </si>
  <si>
    <t>0306.14-3010</t>
  </si>
  <si>
    <t>0306.14-3090</t>
  </si>
  <si>
    <t>0306.14-9010</t>
  </si>
  <si>
    <t>0306.14-9090</t>
  </si>
  <si>
    <t>0306.15-1000</t>
  </si>
  <si>
    <t>0306.15-9000</t>
  </si>
  <si>
    <t>0306.16-1010</t>
  </si>
  <si>
    <t>0306.16-1090</t>
  </si>
  <si>
    <t>0306.16-9010</t>
  </si>
  <si>
    <t>0306.16-9090</t>
  </si>
  <si>
    <t>0306.17-1010</t>
  </si>
  <si>
    <t>0306.17-1090</t>
  </si>
  <si>
    <t>0306.17-9010</t>
  </si>
  <si>
    <t xml:space="preserve">[수산생물질병 관리법]
.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t>
  </si>
  <si>
    <t xml:space="preserve">대게
</t>
  </si>
  <si>
    <t xml:space="preserve">살아 있는 것, 신선한 것, 냉장한 것
</t>
  </si>
  <si>
    <t>0307.11-1010</t>
  </si>
  <si>
    <t xml:space="preserve">종패용
</t>
  </si>
  <si>
    <t>0307.11-1090</t>
  </si>
  <si>
    <t>0307.11-9000</t>
  </si>
  <si>
    <t>0307.19-2000</t>
  </si>
  <si>
    <t>0307.19-3000</t>
  </si>
  <si>
    <t>0307.19-4000</t>
  </si>
  <si>
    <t>0307.31-0000</t>
  </si>
  <si>
    <t>0307.39-2000</t>
  </si>
  <si>
    <t>0307.39-9000</t>
  </si>
  <si>
    <t>0307.49-4010</t>
  </si>
  <si>
    <t>0307.51-1000</t>
  </si>
  <si>
    <t xml:space="preserve">낙지
</t>
  </si>
  <si>
    <t>0307.51-2000</t>
  </si>
  <si>
    <t xml:space="preserve">주꾸미
</t>
  </si>
  <si>
    <t>0307.51-9000</t>
  </si>
  <si>
    <t>0307.59-2000</t>
  </si>
  <si>
    <t>0307.71-2010</t>
  </si>
  <si>
    <t>0307.71-2090</t>
  </si>
  <si>
    <t>0307.71-3000</t>
  </si>
  <si>
    <t xml:space="preserve">새조개
</t>
  </si>
  <si>
    <t>0307.71-4000</t>
  </si>
  <si>
    <t xml:space="preserve">바지락
</t>
  </si>
  <si>
    <t>0307.71-9000</t>
  </si>
  <si>
    <t xml:space="preserve">개량조개
</t>
  </si>
  <si>
    <t>0307.79-2010</t>
  </si>
  <si>
    <t>0307.79-2020</t>
  </si>
  <si>
    <t>0307.79-2090</t>
  </si>
  <si>
    <t>0307.79-3010</t>
  </si>
  <si>
    <t>0307.79-3020</t>
  </si>
  <si>
    <t>0307.79-3090</t>
  </si>
  <si>
    <t>0307.79-4090</t>
  </si>
  <si>
    <t>0307.81-0000</t>
  </si>
  <si>
    <t>0307.91-1000</t>
  </si>
  <si>
    <t xml:space="preserve">소라
</t>
  </si>
  <si>
    <t>0307.91-2010</t>
  </si>
  <si>
    <t>0307.91-2090</t>
  </si>
  <si>
    <t>0307.91-3000</t>
  </si>
  <si>
    <t>0307.91-4000</t>
  </si>
  <si>
    <t xml:space="preserve">재첩
</t>
  </si>
  <si>
    <t>0307.91-9000</t>
  </si>
  <si>
    <t>0307.99-2100</t>
  </si>
  <si>
    <t>0307.99-2900</t>
  </si>
  <si>
    <t>0307.99-4110</t>
  </si>
  <si>
    <t>0307.99-4120</t>
  </si>
  <si>
    <t>0307.99-4900</t>
  </si>
  <si>
    <t>0308.11-0000</t>
  </si>
  <si>
    <t>0308.19-2000</t>
  </si>
  <si>
    <t>0308.19-3000</t>
  </si>
  <si>
    <t>0308.19-4000</t>
  </si>
  <si>
    <t>0308.21-0000</t>
  </si>
  <si>
    <t>0308.29-2000</t>
  </si>
  <si>
    <t>0308.29-3000</t>
  </si>
  <si>
    <t>0308.29-4000</t>
  </si>
  <si>
    <t>0308.30-1000</t>
  </si>
  <si>
    <t>0308.30-2000</t>
  </si>
  <si>
    <t>0308.30-3000</t>
  </si>
  <si>
    <t>0308.30-4000</t>
  </si>
  <si>
    <t>0308.30-5000</t>
  </si>
  <si>
    <t>0308.90-1019</t>
  </si>
  <si>
    <t>0308.90-1090</t>
  </si>
  <si>
    <t>0308.90-2010</t>
  </si>
  <si>
    <t xml:space="preserve">우렁쉥이(멍게)
</t>
  </si>
  <si>
    <t>0308.90-2090</t>
  </si>
  <si>
    <t>0308.90-4000</t>
  </si>
  <si>
    <t>0308.90-5000</t>
  </si>
  <si>
    <t>0401.10-0000</t>
  </si>
  <si>
    <t xml:space="preserve">지방분이 전 중량의 100분의 1 이하인 것
</t>
  </si>
  <si>
    <t>0401.20-0000</t>
  </si>
  <si>
    <t>0401.40-1000</t>
  </si>
  <si>
    <t xml:space="preserve">냉동크림
</t>
  </si>
  <si>
    <t>0401.40-9000</t>
  </si>
  <si>
    <t>0401.50-1000</t>
  </si>
  <si>
    <t>0401.50-9000</t>
  </si>
  <si>
    <t>0402.10-1010</t>
  </si>
  <si>
    <t xml:space="preserve">탈지(脫脂)분유
</t>
  </si>
  <si>
    <t>탈지분유</t>
  </si>
  <si>
    <t>0402.10-1090</t>
  </si>
  <si>
    <t>기타</t>
  </si>
  <si>
    <t>0402.10-9000</t>
  </si>
  <si>
    <t>0402.21-1000</t>
  </si>
  <si>
    <t xml:space="preserve">전지분유
</t>
  </si>
  <si>
    <t>전지분유</t>
  </si>
  <si>
    <t>0402.21-9000</t>
  </si>
  <si>
    <t>0402.29-0000</t>
  </si>
  <si>
    <t>0402.91-1000</t>
  </si>
  <si>
    <t xml:space="preserve">무가당연유(無加糖煉乳)
</t>
  </si>
  <si>
    <t>무당연유</t>
  </si>
  <si>
    <t>0402.91-9000</t>
  </si>
  <si>
    <t>0402.99-1000</t>
  </si>
  <si>
    <t xml:space="preserve">가당연유(加糖煉乳)
</t>
  </si>
  <si>
    <t>가당연유</t>
  </si>
  <si>
    <t>0402.99-9000</t>
  </si>
  <si>
    <t xml:space="preserve">액체 상태인 것
</t>
  </si>
  <si>
    <t>액상의 것</t>
  </si>
  <si>
    <t>냉동한 것</t>
  </si>
  <si>
    <t>0403.90-1000</t>
  </si>
  <si>
    <t xml:space="preserve">버터밀크
</t>
  </si>
  <si>
    <t>버터밀크</t>
  </si>
  <si>
    <t>0403.90-9000</t>
  </si>
  <si>
    <t>0404.10-1019</t>
  </si>
  <si>
    <t>0404.10-1099</t>
  </si>
  <si>
    <t>0404.10-2119</t>
  </si>
  <si>
    <t>0404.10-2129</t>
  </si>
  <si>
    <t>0404.10-2139</t>
  </si>
  <si>
    <t>0404.10-2199</t>
  </si>
  <si>
    <t>0404.10-2990</t>
  </si>
  <si>
    <t>0404.90-1000</t>
  </si>
  <si>
    <t>지방분이 전중량의 100분의 1.5이하인 것</t>
  </si>
  <si>
    <t>0404.90-2000</t>
  </si>
  <si>
    <t>지방분이 전중량의 100분의 1.5를 초과하는 것</t>
  </si>
  <si>
    <t>0405.10-0000</t>
  </si>
  <si>
    <t xml:space="preserve">버터
</t>
  </si>
  <si>
    <t>버터</t>
  </si>
  <si>
    <t>0405.20-0000</t>
  </si>
  <si>
    <t>데어리 스프레드</t>
  </si>
  <si>
    <t>0405.90-0000</t>
  </si>
  <si>
    <t>0406.10-1010</t>
  </si>
  <si>
    <t>모차렐라 치즈</t>
  </si>
  <si>
    <t>0406.10-1020</t>
  </si>
  <si>
    <t xml:space="preserve">크림 치즈
</t>
  </si>
  <si>
    <t>크림치즈</t>
  </si>
  <si>
    <t>0406.10-1090</t>
  </si>
  <si>
    <t>0406.10-2000</t>
  </si>
  <si>
    <t xml:space="preserve">커드(curd)
</t>
  </si>
  <si>
    <t>커 드</t>
  </si>
  <si>
    <t>0406.20-0000</t>
  </si>
  <si>
    <t>갈았거나 분상으로 한 모든 종류의 치즈</t>
  </si>
  <si>
    <t>0406.30-0000</t>
  </si>
  <si>
    <t>가공치즈(갈았거나 분상의 것은 제외한다)</t>
  </si>
  <si>
    <t>0406.40-0000</t>
  </si>
  <si>
    <t>0406.90-1000</t>
  </si>
  <si>
    <t>체더 치즈</t>
  </si>
  <si>
    <t>0406.90-2000</t>
  </si>
  <si>
    <t>가우더 치즈</t>
  </si>
  <si>
    <t>0406.90-3000</t>
  </si>
  <si>
    <t>카망베르 치즈</t>
  </si>
  <si>
    <t>0406.90-4000</t>
  </si>
  <si>
    <t>에멘탈 치즈</t>
  </si>
  <si>
    <t>0406.90-9000</t>
  </si>
  <si>
    <t>0407.11-0000</t>
  </si>
  <si>
    <t xml:space="preserve">닭[갈루스 도메스티쿠스(Gallus domesticus)종의 것에 한한다]의 것
</t>
  </si>
  <si>
    <t>0407.19-0000</t>
  </si>
  <si>
    <t>0407.21-0000</t>
  </si>
  <si>
    <t>0407.29-0000</t>
  </si>
  <si>
    <t>0407.90-0000</t>
  </si>
  <si>
    <t>0408.11-0000</t>
  </si>
  <si>
    <t>0408.19-0000</t>
  </si>
  <si>
    <t>0408.91-0000</t>
  </si>
  <si>
    <t>0408.99-1000</t>
  </si>
  <si>
    <t>0408.99-9000</t>
  </si>
  <si>
    <t>0409.00-0000</t>
  </si>
  <si>
    <t xml:space="preserve">천연꿀
</t>
  </si>
  <si>
    <t xml:space="preserve">칼새둥지
</t>
  </si>
  <si>
    <t xml:space="preserve">로열젤리
</t>
  </si>
  <si>
    <t>0502.10-0000</t>
  </si>
  <si>
    <t xml:space="preserve">돼지털ㆍ멧돼지털과 이들의 웨이스트(waste)
</t>
  </si>
  <si>
    <t>0504.00-1010</t>
  </si>
  <si>
    <t>0504.00-1021</t>
  </si>
  <si>
    <t>0504.00-1029</t>
  </si>
  <si>
    <t>기타</t>
    <phoneticPr fontId="1" type="noConversion"/>
  </si>
  <si>
    <t>0504.00-1031</t>
  </si>
  <si>
    <t>0504.00-1039</t>
  </si>
  <si>
    <t>0504.00-1090</t>
  </si>
  <si>
    <t>0504.00-2000</t>
  </si>
  <si>
    <t xml:space="preserve">방광
</t>
  </si>
  <si>
    <t>0504.00-3000</t>
  </si>
  <si>
    <t xml:space="preserve">위
</t>
  </si>
  <si>
    <t>0505.10-0000</t>
  </si>
  <si>
    <t xml:space="preserve">솜털과 충전재용 깃털
</t>
  </si>
  <si>
    <t>0505.90-1000</t>
  </si>
  <si>
    <t xml:space="preserve">깃털 가루
</t>
  </si>
  <si>
    <t xml:space="preserve"> [사료관리법]
. 사료용의 것은 신고단체(농협중앙회, 한국사료협회, 한국단미사료협회)의 장의 확인을 받아 수입할 수 있음.</t>
  </si>
  <si>
    <t>0505.90-9000</t>
  </si>
  <si>
    <t>0506.10-0000</t>
  </si>
  <si>
    <t>골소와 뼈(산처리한 것에 한한다)</t>
  </si>
  <si>
    <t>약사법</t>
  </si>
  <si>
    <t xml:space="preserve">골소(骨素)와 뼈[산(酸)처리한 것으로 한정한다]
</t>
  </si>
  <si>
    <t>화장품법</t>
  </si>
  <si>
    <t>0506.90-1020</t>
  </si>
  <si>
    <t>소의 것</t>
  </si>
  <si>
    <t>[화장품법]
. 화장품 원료는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t>
  </si>
  <si>
    <t>0506.90-1090</t>
  </si>
  <si>
    <t>0506.90-2000</t>
  </si>
  <si>
    <t>골분</t>
  </si>
  <si>
    <t xml:space="preserve">뼛가루
</t>
  </si>
  <si>
    <t>0506.90-9000</t>
  </si>
  <si>
    <t>0507.10-1000</t>
  </si>
  <si>
    <t xml:space="preserve">상아
</t>
  </si>
  <si>
    <t>0507.10-9000</t>
  </si>
  <si>
    <t>[약사법]
1. 원료의약품(의약품 제조업소에서 당해 의약품을 제조하기 위해 수입하는 한약재 포함)은 한국의약품수출입협회장의 요건확인을 받아 수입할 수 있음.
2. 한약재는 식품의약품안전처장이 지정한 한약재품질검사기관장의 검사필증 또는 검체수거증을 교부받아 수입 할 수 있음.</t>
  </si>
  <si>
    <t>0507.90-1110</t>
  </si>
  <si>
    <t>전 지</t>
  </si>
  <si>
    <t xml:space="preserve">전지(全枝)
</t>
  </si>
  <si>
    <t>0507.90-1190</t>
  </si>
  <si>
    <t>0507.90-1200</t>
  </si>
  <si>
    <t>녹 각</t>
  </si>
  <si>
    <t xml:space="preserve">녹각
</t>
  </si>
  <si>
    <t>0507.90-2010</t>
  </si>
  <si>
    <t>귀갑과 귀판</t>
  </si>
  <si>
    <t xml:space="preserve">귀갑(龜甲)과 귀판(龜板)
</t>
  </si>
  <si>
    <t>0507.90-2020</t>
  </si>
  <si>
    <t xml:space="preserve">고래수염과 그 털
</t>
  </si>
  <si>
    <t>0507.90-2090</t>
  </si>
  <si>
    <t>0508.00-1000</t>
  </si>
  <si>
    <t xml:space="preserve">산호
</t>
  </si>
  <si>
    <t>0508.00-2010</t>
  </si>
  <si>
    <t xml:space="preserve">진주패각
</t>
  </si>
  <si>
    <t>0508.00-2020</t>
  </si>
  <si>
    <t xml:space="preserve">청패각(전복)
</t>
  </si>
  <si>
    <t>0508.00-2030</t>
  </si>
  <si>
    <t xml:space="preserve">첩패각과 지첩패각
</t>
  </si>
  <si>
    <t>0508.00-2040</t>
  </si>
  <si>
    <t xml:space="preserve">야광패각(소라)
</t>
  </si>
  <si>
    <t>0508.00-2050</t>
  </si>
  <si>
    <t xml:space="preserve">트로커스(Trocus) 패각
</t>
  </si>
  <si>
    <t>0508.00-2060</t>
  </si>
  <si>
    <t xml:space="preserve">아고야(Agoya) 패각
</t>
  </si>
  <si>
    <t>0508.00-2070</t>
  </si>
  <si>
    <t>0508.00-2090</t>
  </si>
  <si>
    <t>0508.00-9000</t>
  </si>
  <si>
    <t>0510.00-3000</t>
  </si>
  <si>
    <t xml:space="preserve">사향
</t>
  </si>
  <si>
    <t>0510.00-4000</t>
  </si>
  <si>
    <t>우 황</t>
  </si>
  <si>
    <t>[약사법]
1. 원료의약품(의약품 제조업소에서 당해 의약품을 제조하기 위해 수입하는 한약재 포함)은 식품의약품안전처장 또는 식품의약품안전처장이 지정한 한약재품질검사기관장의 검사필증이나 검체수거증을 교부받아 수입할 수 있음.
2. 한약재는 식품의약품안전처장 또는 식품의약품안전처장이 지정한 한약재품질검사기관장의 검사필증이나 검체수거증을 교부받아 수입할 수 있음.</t>
  </si>
  <si>
    <t xml:space="preserve">우황
</t>
  </si>
  <si>
    <t>0511.10-0000</t>
  </si>
  <si>
    <t>소의 정액</t>
  </si>
  <si>
    <t xml:space="preserve">소의 정액
</t>
  </si>
  <si>
    <t>0511.91-1010</t>
  </si>
  <si>
    <t xml:space="preserve">브라인 슈림프(brine shrimp) 알
</t>
  </si>
  <si>
    <t>0511.91-1090</t>
  </si>
  <si>
    <t>0511.91-2000</t>
  </si>
  <si>
    <t xml:space="preserve">어류의 웨이스트(waste)
</t>
  </si>
  <si>
    <t>0511.91-9000</t>
  </si>
  <si>
    <t>0511.99-1000</t>
  </si>
  <si>
    <t>동물의피</t>
  </si>
  <si>
    <t xml:space="preserve">동물의 피
</t>
  </si>
  <si>
    <t>0511.99-2010</t>
  </si>
  <si>
    <t xml:space="preserve">돼지의 정액
</t>
  </si>
  <si>
    <t>0511.99-2090</t>
  </si>
  <si>
    <t>0511.99-3010</t>
  </si>
  <si>
    <t>0511.99-3020</t>
  </si>
  <si>
    <t>0511.99-3090</t>
  </si>
  <si>
    <t>0511.99-4000</t>
  </si>
  <si>
    <t>동물의 건과 근</t>
  </si>
  <si>
    <t xml:space="preserve">동물의 건(腱)과 근(筋)
</t>
  </si>
  <si>
    <t xml:space="preserve">정돈한 것
</t>
  </si>
  <si>
    <t>0511.99-9020</t>
  </si>
  <si>
    <t xml:space="preserve">누에번데기
</t>
  </si>
  <si>
    <t>0511.99-9030</t>
  </si>
  <si>
    <t xml:space="preserve">동물의 사체(제3류 물품의 사체는 제외한다)
</t>
  </si>
  <si>
    <t>0511.99-9040</t>
  </si>
  <si>
    <t xml:space="preserve">원피의 페어링(paring)과 이와 유사한 웨이스트(waste)
</t>
  </si>
  <si>
    <t>0511.99-9090</t>
  </si>
  <si>
    <t>0601.10-1000</t>
  </si>
  <si>
    <t xml:space="preserve">튜립의 것
</t>
  </si>
  <si>
    <t>0601.10-2000</t>
  </si>
  <si>
    <t xml:space="preserve">백합의 것
</t>
  </si>
  <si>
    <t>0601.10-4000</t>
  </si>
  <si>
    <t xml:space="preserve">히아신스의 것
</t>
  </si>
  <si>
    <t>0601.10-5000</t>
  </si>
  <si>
    <t xml:space="preserve">글라디올러스의 것
</t>
  </si>
  <si>
    <t>0601.10-6000</t>
  </si>
  <si>
    <t xml:space="preserve">아이리스의 것
</t>
  </si>
  <si>
    <t>0601.10-7000</t>
  </si>
  <si>
    <t xml:space="preserve">프리지어의 것
</t>
  </si>
  <si>
    <t>0601.10-8000</t>
  </si>
  <si>
    <t xml:space="preserve">수선화의 것
</t>
  </si>
  <si>
    <t>0601.10-9000</t>
  </si>
  <si>
    <t>0601.20-1000</t>
  </si>
  <si>
    <t xml:space="preserve">튤립의 것
</t>
  </si>
  <si>
    <t>0601.20-2000</t>
  </si>
  <si>
    <t>0601.20-7000</t>
  </si>
  <si>
    <t>0601.20-8000</t>
  </si>
  <si>
    <t>0601.20-9010</t>
  </si>
  <si>
    <t>0601.20-9090</t>
  </si>
  <si>
    <t>0602.20-1000</t>
  </si>
  <si>
    <t xml:space="preserve">사과나무
</t>
  </si>
  <si>
    <t>0602.20-2000</t>
  </si>
  <si>
    <t xml:space="preserve">배나무
</t>
  </si>
  <si>
    <t>0602.20-3000</t>
  </si>
  <si>
    <t xml:space="preserve">복숭아나무
</t>
  </si>
  <si>
    <t>0602.20-4000</t>
  </si>
  <si>
    <t xml:space="preserve">포도나무
</t>
  </si>
  <si>
    <t>0602.20-6000</t>
  </si>
  <si>
    <t xml:space="preserve">귤나무
</t>
  </si>
  <si>
    <t>0602.20-9000</t>
  </si>
  <si>
    <t>0602.30-0000</t>
  </si>
  <si>
    <t xml:space="preserve">진달래속의 식물과 철쭉(접목했는지에 상관없다)
</t>
  </si>
  <si>
    <t>0602.40-0000</t>
  </si>
  <si>
    <t xml:space="preserve">장미(접목했는지에 상관없다)
</t>
  </si>
  <si>
    <t>0602.90-1010</t>
  </si>
  <si>
    <t xml:space="preserve">난초
</t>
  </si>
  <si>
    <t>0602.90-1020</t>
  </si>
  <si>
    <t xml:space="preserve">카네이션
</t>
  </si>
  <si>
    <t>0602.90-1030</t>
  </si>
  <si>
    <t xml:space="preserve">구즈마니아
</t>
  </si>
  <si>
    <t>0602.90-1040</t>
  </si>
  <si>
    <t xml:space="preserve">안개초
</t>
  </si>
  <si>
    <t>0602.90-1050</t>
  </si>
  <si>
    <t xml:space="preserve">국화
</t>
  </si>
  <si>
    <t>0602.90-1060</t>
  </si>
  <si>
    <t xml:space="preserve">선인장류
</t>
  </si>
  <si>
    <t>[마약류 관리에 관한 법률]
. 다음의 것과 그 염 및 이성체 또는 이성체의 염은 식품의약품안전처장의 승인을 받아 수입할 수 있음
● 로포포라(Lophophora)속 페이오트(peyote) 선인장, 또는 오우옥(Lophophora Williamsii)</t>
  </si>
  <si>
    <t>마약류 관리에 관한 법률</t>
  </si>
  <si>
    <t>0602.90-1090</t>
  </si>
  <si>
    <t xml:space="preserve">낙엽송
</t>
  </si>
  <si>
    <t xml:space="preserve">삼나무
</t>
  </si>
  <si>
    <t>0602.90-9010</t>
  </si>
  <si>
    <t xml:space="preserve">목단
</t>
  </si>
  <si>
    <t>0602.90-9030</t>
  </si>
  <si>
    <t xml:space="preserve">뽕나무
</t>
  </si>
  <si>
    <t>0602.90-9040</t>
  </si>
  <si>
    <t xml:space="preserve">버섯의 종균(種菌)
</t>
  </si>
  <si>
    <t>종자산업법</t>
  </si>
  <si>
    <t>0602.90-9090</t>
  </si>
  <si>
    <t xml:space="preserve">[종자산업법]
. 종자용으로 수입하는 다음의 것은 한국종자협회장의 종자수입요건확인을 받아 수입할 수 있음 
● 딸기 </t>
  </si>
  <si>
    <t>0603.11-0000</t>
  </si>
  <si>
    <t xml:space="preserve">장미
</t>
  </si>
  <si>
    <t>0603.12-0000</t>
  </si>
  <si>
    <t>0603.13-1000</t>
  </si>
  <si>
    <t xml:space="preserve">심비디움(Cymbidiums)
</t>
  </si>
  <si>
    <t>0603.13-2000</t>
  </si>
  <si>
    <t xml:space="preserve">팔레놉시스(Phalaenopsis)
</t>
  </si>
  <si>
    <t>0603.13-9000</t>
  </si>
  <si>
    <t>0603.14-0000</t>
  </si>
  <si>
    <t>0603.15-0000</t>
  </si>
  <si>
    <t>0603.19-1000</t>
  </si>
  <si>
    <t xml:space="preserve">튜립
</t>
  </si>
  <si>
    <t>0603.19-9000</t>
  </si>
  <si>
    <t>0603.90-0000</t>
  </si>
  <si>
    <t>0604.20-1000</t>
  </si>
  <si>
    <t xml:space="preserve">이끼와 지의(地衣)
</t>
  </si>
  <si>
    <t>0604.20-9000</t>
  </si>
  <si>
    <t>0604.90-1000</t>
  </si>
  <si>
    <t>0604.90-9000</t>
  </si>
  <si>
    <t>0701.10-0000</t>
  </si>
  <si>
    <t xml:space="preserve">종자용
</t>
  </si>
  <si>
    <t>0701.90-0000</t>
  </si>
  <si>
    <t xml:space="preserve">양파
</t>
  </si>
  <si>
    <t xml:space="preserve">쪽파
</t>
  </si>
  <si>
    <t>0703.20-1000</t>
  </si>
  <si>
    <t xml:space="preserve">껍질을 깐 것
</t>
  </si>
  <si>
    <t>[종자산업법]
. 종자용으로 수입하는 다음의 것은 한국종자협회장의 종자수입요건확인을 받아 수입할 수 있음
● 마늘</t>
  </si>
  <si>
    <t>0703.20-9000</t>
  </si>
  <si>
    <t>0703.90-1000</t>
  </si>
  <si>
    <t xml:space="preserve">리크(leek)
</t>
  </si>
  <si>
    <t>0703.90-9000</t>
  </si>
  <si>
    <t>0704.10-0000</t>
  </si>
  <si>
    <t>0704.20-0000</t>
  </si>
  <si>
    <t xml:space="preserve">방울다다기 양배추
</t>
  </si>
  <si>
    <t>0704.90-1000</t>
  </si>
  <si>
    <t xml:space="preserve">양배추
</t>
  </si>
  <si>
    <t>0704.90-2000</t>
  </si>
  <si>
    <t xml:space="preserve">배추
</t>
  </si>
  <si>
    <t>0704.90-9000</t>
  </si>
  <si>
    <t>0705.11-0000</t>
  </si>
  <si>
    <t xml:space="preserve">결구(結球) 상추
</t>
  </si>
  <si>
    <t>0705.19-0000</t>
  </si>
  <si>
    <t>0705.21-0000</t>
  </si>
  <si>
    <t>0705.29-0000</t>
  </si>
  <si>
    <t>0706.10-1000</t>
  </si>
  <si>
    <t xml:space="preserve">당근
</t>
  </si>
  <si>
    <t>0706.10-2000</t>
  </si>
  <si>
    <t xml:space="preserve">순무
</t>
  </si>
  <si>
    <t>0706.90-1000</t>
  </si>
  <si>
    <t xml:space="preserve">무
</t>
  </si>
  <si>
    <t>0706.90-2000</t>
  </si>
  <si>
    <t xml:space="preserve">고추냉이와 겨자무
</t>
  </si>
  <si>
    <t>0706.90-3000</t>
  </si>
  <si>
    <t xml:space="preserve">더덕
</t>
  </si>
  <si>
    <t>0706.90-4000</t>
  </si>
  <si>
    <t xml:space="preserve">도라지
</t>
  </si>
  <si>
    <t>0706.90-9000</t>
  </si>
  <si>
    <t>0707.00-0000</t>
  </si>
  <si>
    <t>0708.10-0000</t>
  </si>
  <si>
    <t xml:space="preserve">완두[피섬 새티범(Pisum sativum)]
</t>
  </si>
  <si>
    <t>0708.20-0000</t>
  </si>
  <si>
    <t>0708.90-0000</t>
  </si>
  <si>
    <t xml:space="preserve">그 밖의 채두류(菜豆類)
</t>
  </si>
  <si>
    <t>0709.20-0000</t>
  </si>
  <si>
    <t>0709.30-0000</t>
  </si>
  <si>
    <t xml:space="preserve">가지(에그플랜트)
</t>
  </si>
  <si>
    <t>0709.40-0000</t>
  </si>
  <si>
    <t>0709.51-7000</t>
  </si>
  <si>
    <t xml:space="preserve">양송이 버섯
</t>
  </si>
  <si>
    <t>0709.51-9000</t>
  </si>
  <si>
    <t xml:space="preserve">송이버섯
</t>
  </si>
  <si>
    <t xml:space="preserve">표고버섯
</t>
  </si>
  <si>
    <t>0709.59-3000</t>
  </si>
  <si>
    <t xml:space="preserve">영지버섯
</t>
  </si>
  <si>
    <t>0709.59-4010</t>
  </si>
  <si>
    <t xml:space="preserve">큰느타리버섯
</t>
  </si>
  <si>
    <t>0709.59-4090</t>
  </si>
  <si>
    <t>0709.59-5000</t>
  </si>
  <si>
    <t xml:space="preserve">팽이버섯
</t>
  </si>
  <si>
    <t xml:space="preserve">송로(松露)
</t>
  </si>
  <si>
    <t>0709.59-9000</t>
  </si>
  <si>
    <t>0709.60-1000</t>
  </si>
  <si>
    <t>0709.60-9000</t>
  </si>
  <si>
    <t>0709.70-0000</t>
  </si>
  <si>
    <t xml:space="preserve">시금치류
</t>
  </si>
  <si>
    <t>0709.91-0000</t>
  </si>
  <si>
    <t>0709.92-0000</t>
  </si>
  <si>
    <t xml:space="preserve">올리브
</t>
  </si>
  <si>
    <t>0709.93-0000</t>
  </si>
  <si>
    <t>0709.99-1000</t>
  </si>
  <si>
    <t xml:space="preserve">고사리
</t>
  </si>
  <si>
    <t>0709.99-2000</t>
  </si>
  <si>
    <t xml:space="preserve">고비
</t>
  </si>
  <si>
    <t>0709.99-9000</t>
  </si>
  <si>
    <t>0710.10-0000</t>
  </si>
  <si>
    <t xml:space="preserve">감자
</t>
  </si>
  <si>
    <t>0710.21-0000</t>
  </si>
  <si>
    <t>0710.22-0000</t>
  </si>
  <si>
    <t>0710.29-0000</t>
  </si>
  <si>
    <t>0710.30-0000</t>
  </si>
  <si>
    <t>0710.40-0000</t>
  </si>
  <si>
    <t xml:space="preserve">스위트콘
</t>
  </si>
  <si>
    <t>0710.80-1000</t>
  </si>
  <si>
    <t>0710.80-2000</t>
  </si>
  <si>
    <t xml:space="preserve">마늘
</t>
  </si>
  <si>
    <t xml:space="preserve">죽순
</t>
  </si>
  <si>
    <t>0710.80-4000</t>
  </si>
  <si>
    <t>0710.80-5000</t>
  </si>
  <si>
    <t>0710.80-6000</t>
  </si>
  <si>
    <t>0710.80-7000</t>
  </si>
  <si>
    <t>0710.80-8010</t>
  </si>
  <si>
    <t>0710.80-8020</t>
  </si>
  <si>
    <t>0710.90-0000</t>
  </si>
  <si>
    <t xml:space="preserve">채소류의 혼합물
</t>
  </si>
  <si>
    <t>0711.20-0000</t>
  </si>
  <si>
    <t>0711.40-0000</t>
  </si>
  <si>
    <t xml:space="preserve">오이류
</t>
  </si>
  <si>
    <t>0711.51-0000</t>
  </si>
  <si>
    <t>0711.59-1000</t>
  </si>
  <si>
    <t>0711.59-9000</t>
  </si>
  <si>
    <t>0711.90-1000</t>
  </si>
  <si>
    <t>0711.90-3000</t>
  </si>
  <si>
    <t>0711.90-4000</t>
  </si>
  <si>
    <t>0711.90-5010</t>
  </si>
  <si>
    <t>0711.90-5020</t>
  </si>
  <si>
    <t>0711.90-5091</t>
  </si>
  <si>
    <t>0711.90-5099</t>
  </si>
  <si>
    <t>0711.90-9000</t>
  </si>
  <si>
    <t>0712.20-0000</t>
  </si>
  <si>
    <t>0712.31-1000</t>
  </si>
  <si>
    <t>0712.31-9000</t>
  </si>
  <si>
    <t>0712.32-0000</t>
  </si>
  <si>
    <t>0712.33-0000</t>
  </si>
  <si>
    <t>0712.39-1010</t>
  </si>
  <si>
    <t>0712.39-1030</t>
  </si>
  <si>
    <t>0712.39-1040</t>
  </si>
  <si>
    <t xml:space="preserve">느타리버섯
</t>
  </si>
  <si>
    <t>0712.39-1050</t>
  </si>
  <si>
    <t>0712.39-1090</t>
  </si>
  <si>
    <t>0712.39-2000</t>
  </si>
  <si>
    <t>0712.90-1000</t>
  </si>
  <si>
    <t>0712.90-2010</t>
  </si>
  <si>
    <t>0712.90-2020</t>
  </si>
  <si>
    <t>0712.90-2030</t>
  </si>
  <si>
    <t xml:space="preserve">파
</t>
  </si>
  <si>
    <t>0712.90-2040</t>
  </si>
  <si>
    <t>0712.90-2050</t>
  </si>
  <si>
    <t xml:space="preserve">호박
</t>
  </si>
  <si>
    <t>0712.90-2060</t>
  </si>
  <si>
    <t>0712.90-2070</t>
  </si>
  <si>
    <t xml:space="preserve">토란줄기
</t>
  </si>
  <si>
    <t>0712.90-2080</t>
  </si>
  <si>
    <t xml:space="preserve">고구마줄기
</t>
  </si>
  <si>
    <t>0712.90-2091</t>
  </si>
  <si>
    <t xml:space="preserve">스위트콘(종자용)
</t>
  </si>
  <si>
    <t>0712.90-2092</t>
  </si>
  <si>
    <t xml:space="preserve">스위트콘(기타)
</t>
  </si>
  <si>
    <t>0712.90-2093</t>
  </si>
  <si>
    <t>0712.90-2094</t>
  </si>
  <si>
    <t>0712.90-2095</t>
  </si>
  <si>
    <t>0712.90-2096</t>
  </si>
  <si>
    <t>0712.90-2097</t>
  </si>
  <si>
    <t>0712.90-2099</t>
  </si>
  <si>
    <t>0712.90-9000</t>
  </si>
  <si>
    <t>0713.10-1000</t>
  </si>
  <si>
    <t>0713.10-2000</t>
  </si>
  <si>
    <t xml:space="preserve">사료용
</t>
  </si>
  <si>
    <t>0713.10-9000</t>
  </si>
  <si>
    <t>0713.20-0000</t>
  </si>
  <si>
    <t>0713.31-1000</t>
  </si>
  <si>
    <t>0713.31-9000</t>
  </si>
  <si>
    <t>0713.32-1000</t>
  </si>
  <si>
    <t>0713.32-9000</t>
  </si>
  <si>
    <t>0713.33-1000</t>
  </si>
  <si>
    <t>0713.33-9000</t>
  </si>
  <si>
    <t>0713.34-0000</t>
  </si>
  <si>
    <t>0713.35-0000</t>
  </si>
  <si>
    <t xml:space="preserve">동부콩[비그나 운구이쿨라타(Vigna unguiculata)]
</t>
  </si>
  <si>
    <t>0713.39-0000</t>
  </si>
  <si>
    <t>0713.40-0000</t>
  </si>
  <si>
    <t xml:space="preserve">렌즈콩
</t>
  </si>
  <si>
    <t>0713.50-0000</t>
  </si>
  <si>
    <t xml:space="preserve">누에콩[비시아 파바 변종 메이저(Vicia faba var. major)]과 말먹이용 누에콩[비시아 파바 변종 에퀴나(Vicia faba var. equina)ㆍ비시아 파바 변종 마이너(Vicia faba var. minor)]
</t>
  </si>
  <si>
    <t>0713.60-0000</t>
  </si>
  <si>
    <t>0713.90-0000</t>
  </si>
  <si>
    <t>0714.10-1000</t>
  </si>
  <si>
    <t xml:space="preserve">신선한 것
</t>
  </si>
  <si>
    <t>0714.10-2010</t>
  </si>
  <si>
    <t xml:space="preserve">칩
</t>
  </si>
  <si>
    <t>0714.10-2020</t>
  </si>
  <si>
    <t xml:space="preserve">펠릿(pallet)
</t>
  </si>
  <si>
    <t>0714.10-2090</t>
  </si>
  <si>
    <t>0714.10-3000</t>
  </si>
  <si>
    <t xml:space="preserve">냉장한 것
</t>
  </si>
  <si>
    <t>0714.10-4000</t>
  </si>
  <si>
    <t>0714.20-1000</t>
  </si>
  <si>
    <t>0714.20-2000</t>
  </si>
  <si>
    <t>0714.20-3000</t>
  </si>
  <si>
    <t>0714.20-4000</t>
  </si>
  <si>
    <t>0714.30-1000</t>
  </si>
  <si>
    <t>0714.30-9000</t>
  </si>
  <si>
    <t>0714.40-1000</t>
  </si>
  <si>
    <t>0714.40-9000</t>
  </si>
  <si>
    <t>0714.50-1000</t>
  </si>
  <si>
    <t>0714.50-9000</t>
  </si>
  <si>
    <t>0714.90-1010</t>
  </si>
  <si>
    <t>0714.90-1090</t>
  </si>
  <si>
    <t>0714.90-9010</t>
  </si>
  <si>
    <t>0714.90-9090</t>
  </si>
  <si>
    <t>0801.11-0000</t>
  </si>
  <si>
    <t xml:space="preserve">말린 것
</t>
  </si>
  <si>
    <t>0801.12-0000</t>
  </si>
  <si>
    <t xml:space="preserve">내피를 벗기지 않은 것[내과피(內果皮)]
</t>
  </si>
  <si>
    <t>0801.19-0000</t>
  </si>
  <si>
    <t>0801.21-0000</t>
  </si>
  <si>
    <t xml:space="preserve">껍데기를 벗기지 않은 것
</t>
  </si>
  <si>
    <t>0801.22-0000</t>
  </si>
  <si>
    <t xml:space="preserve">껍데기를 벗긴 것
</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</si>
  <si>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</si>
  <si>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</si>
  <si>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</si>
  <si>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</si>
  <si>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</si>
  <si>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</si>
  <si>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</si>
  <si>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</si>
  <si>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</si>
  <si>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</si>
  <si>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</si>
  <si>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</si>
  <si>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</si>
  <si>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</si>
  <si>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</si>
  <si>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0802.80-0000</t>
  </si>
  <si>
    <t xml:space="preserve">빈랑자(areca nut)
</t>
  </si>
  <si>
    <t>0803.10-0000</t>
  </si>
  <si>
    <t xml:space="preserve">플랜틴(plantain)
</t>
  </si>
  <si>
    <t>0803.90-0000</t>
  </si>
  <si>
    <t>0804.10-0000</t>
  </si>
  <si>
    <t xml:space="preserve">대추야자
</t>
  </si>
  <si>
    <t>0804.20-0000</t>
  </si>
  <si>
    <t xml:space="preserve">무화과
</t>
  </si>
  <si>
    <t>0804.30-0000</t>
  </si>
  <si>
    <t xml:space="preserve">파인애플
</t>
  </si>
  <si>
    <t>0804.40-0000</t>
  </si>
  <si>
    <t xml:space="preserve">아보카도(avocado)
</t>
  </si>
  <si>
    <t>0804.50-1000</t>
  </si>
  <si>
    <t xml:space="preserve">구아바(guava)
</t>
  </si>
  <si>
    <t>0804.50-2000</t>
  </si>
  <si>
    <t xml:space="preserve">망고(mango)
</t>
  </si>
  <si>
    <t>0804.50-3000</t>
  </si>
  <si>
    <t xml:space="preserve">망고스틴(mangosteen)
</t>
  </si>
  <si>
    <t>0805.10-0000</t>
  </si>
  <si>
    <t xml:space="preserve">오렌지
</t>
  </si>
  <si>
    <t>0805.40-0000</t>
  </si>
  <si>
    <t>0805.50-1000</t>
  </si>
  <si>
    <t xml:space="preserve">레몬(시트리스 리몬 및 시트리스 리머늄)
</t>
  </si>
  <si>
    <t>0805.50-2010</t>
  </si>
  <si>
    <t xml:space="preserve">시트러스 오란티폴리아(Citrus aurantifolia)
</t>
  </si>
  <si>
    <t>0805.50-2020</t>
  </si>
  <si>
    <t xml:space="preserve">시트러스 라티폴리아(Citrus latifolia)
</t>
  </si>
  <si>
    <t>0805.90-0000</t>
  </si>
  <si>
    <t>0806.10-0000</t>
  </si>
  <si>
    <t>0806.20-0000</t>
  </si>
  <si>
    <t>0807.11-0000</t>
  </si>
  <si>
    <t xml:space="preserve">수박
</t>
  </si>
  <si>
    <t>0807.20-0000</t>
  </si>
  <si>
    <t xml:space="preserve">포포(papaw)[파파야(papaya)]
</t>
  </si>
  <si>
    <t>0808.10-0000</t>
  </si>
  <si>
    <t xml:space="preserve">사과
</t>
  </si>
  <si>
    <t>0808.30-0000</t>
  </si>
  <si>
    <t xml:space="preserve">배
</t>
  </si>
  <si>
    <t>0808.40-0000</t>
  </si>
  <si>
    <t xml:space="preserve">마르멜로(quince)
</t>
  </si>
  <si>
    <t>0809.10-0000</t>
  </si>
  <si>
    <t xml:space="preserve">살구
</t>
  </si>
  <si>
    <t>0809.21-0000</t>
  </si>
  <si>
    <t xml:space="preserve">신 체리[프루너스 체라서스(Prunus cerasus)]
</t>
  </si>
  <si>
    <t>0809.29-0000</t>
  </si>
  <si>
    <t>0809.30-0000</t>
  </si>
  <si>
    <t xml:space="preserve">복숭아[넥터린(nectarine)을 포함한다]
</t>
  </si>
  <si>
    <t>0809.40-1000</t>
  </si>
  <si>
    <t xml:space="preserve">자두
</t>
  </si>
  <si>
    <t>0809.40-2000</t>
  </si>
  <si>
    <t xml:space="preserve">슬로(sloe)
</t>
  </si>
  <si>
    <t>0810.10-0000</t>
  </si>
  <si>
    <t xml:space="preserve">초본류 딸기
</t>
  </si>
  <si>
    <t>0810.20-0000</t>
  </si>
  <si>
    <t>0810.30-0000</t>
  </si>
  <si>
    <t xml:space="preserve">흑색ㆍ백색ㆍ적색의 커런트(currant)와 구즈베리(gooseberry)
</t>
  </si>
  <si>
    <t>0810.40-0000</t>
  </si>
  <si>
    <t>0810.50-0000</t>
  </si>
  <si>
    <t xml:space="preserve">키위프루트(kiwifruit)
</t>
  </si>
  <si>
    <t>0810.60-0000</t>
  </si>
  <si>
    <t xml:space="preserve">두리안(durian)
</t>
  </si>
  <si>
    <t>0810.70-1000</t>
  </si>
  <si>
    <t xml:space="preserve">단감
</t>
  </si>
  <si>
    <t>0810.70-9000</t>
  </si>
  <si>
    <t>0810.90-3000</t>
  </si>
  <si>
    <t xml:space="preserve">대추
</t>
  </si>
  <si>
    <t>0810.90-5000</t>
  </si>
  <si>
    <t xml:space="preserve">매실
</t>
  </si>
  <si>
    <t>0810.90-9000</t>
  </si>
  <si>
    <t>0811.10-0000</t>
  </si>
  <si>
    <t>0811.20-0000</t>
  </si>
  <si>
    <t>0811.90-1000</t>
  </si>
  <si>
    <t xml:space="preserve">밤
</t>
  </si>
  <si>
    <t>0811.90-2000</t>
  </si>
  <si>
    <t>0811.90-3000</t>
  </si>
  <si>
    <t xml:space="preserve">잣
</t>
  </si>
  <si>
    <t>0811.90-9000</t>
  </si>
  <si>
    <t>0812.10-0000</t>
  </si>
  <si>
    <t xml:space="preserve">체리
</t>
  </si>
  <si>
    <t>0812.90-1000</t>
  </si>
  <si>
    <t>0812.90-9000</t>
  </si>
  <si>
    <t>0813.10-0000</t>
  </si>
  <si>
    <t>0813.20-0000</t>
  </si>
  <si>
    <t xml:space="preserve">프룬(prune)
</t>
  </si>
  <si>
    <t>0813.30-0000</t>
  </si>
  <si>
    <t>0813.40-1000</t>
  </si>
  <si>
    <t xml:space="preserve">감
</t>
  </si>
  <si>
    <t>0813.40-2000</t>
  </si>
  <si>
    <t>0813.40-9000</t>
  </si>
  <si>
    <t>0813.50-0000</t>
  </si>
  <si>
    <t>0814.00-1000</t>
  </si>
  <si>
    <t>감귤류의 껍질</t>
  </si>
  <si>
    <t xml:space="preserve">감귤류의 껍질
</t>
  </si>
  <si>
    <t>0814.00-2000</t>
  </si>
  <si>
    <t>0901.11-0000</t>
  </si>
  <si>
    <t>0901.12-0000</t>
  </si>
  <si>
    <t xml:space="preserve">카페인을 제거한 것
</t>
  </si>
  <si>
    <t>0901.21-0000</t>
  </si>
  <si>
    <t>0901.22-0000</t>
  </si>
  <si>
    <t>0901.90-1000</t>
  </si>
  <si>
    <t xml:space="preserve">커피의 껍데기와 껍질
</t>
  </si>
  <si>
    <t>0901.90-2000</t>
  </si>
  <si>
    <t>0902.10-0000</t>
  </si>
  <si>
    <t>0902.20-0000</t>
  </si>
  <si>
    <t>0902.30-0000</t>
  </si>
  <si>
    <t>0902.40-0000</t>
  </si>
  <si>
    <t>0903.00-0000</t>
  </si>
  <si>
    <t xml:space="preserve">마테(maté)
</t>
  </si>
  <si>
    <t>0904.11-0000</t>
  </si>
  <si>
    <t>0904.12-0000</t>
  </si>
  <si>
    <t xml:space="preserve">부수거나 잘게 부순 것
</t>
  </si>
  <si>
    <t>0904.21-0000</t>
  </si>
  <si>
    <t>0904.22-0000</t>
  </si>
  <si>
    <t>0905.10-0000</t>
  </si>
  <si>
    <t>0905.20-0000</t>
  </si>
  <si>
    <t>0906.11-0000</t>
  </si>
  <si>
    <t>계피(신나모멈 제이나이쿰 블룸)</t>
  </si>
  <si>
    <t>0907.10-0000</t>
  </si>
  <si>
    <t>파쇄하지 아니한 것으로서 분쇄도 하지 아니한 것</t>
  </si>
  <si>
    <t>0907.20-0000</t>
  </si>
  <si>
    <t>파쇄 또는 분쇄한 것</t>
  </si>
  <si>
    <t>0908.11-0000</t>
  </si>
  <si>
    <t>0908.12-0000</t>
  </si>
  <si>
    <t>0908.21-0000</t>
  </si>
  <si>
    <t>0908.22-0000</t>
  </si>
  <si>
    <t>0908.31-0000</t>
  </si>
  <si>
    <t>0908.32-0000</t>
  </si>
  <si>
    <t>0909.21-0000</t>
  </si>
  <si>
    <t>0909.22-0000</t>
  </si>
  <si>
    <t>0909.31-0000</t>
  </si>
  <si>
    <t>0909.32-0000</t>
  </si>
  <si>
    <t>0909.61-1000</t>
  </si>
  <si>
    <t>0909.61-2000</t>
  </si>
  <si>
    <t xml:space="preserve">캐러웨이(caraway)의 씨
</t>
  </si>
  <si>
    <t>0909.61-3000</t>
  </si>
  <si>
    <t>0909.62-1000</t>
  </si>
  <si>
    <t>0909.62-2000</t>
  </si>
  <si>
    <t>0909.62-3000</t>
  </si>
  <si>
    <t>0910.11-1000</t>
  </si>
  <si>
    <t xml:space="preserve">신선ㆍ냉장한 것
</t>
  </si>
  <si>
    <t>0910.11-2000</t>
  </si>
  <si>
    <t>0910.11-9000</t>
  </si>
  <si>
    <t>0910.12-1000</t>
  </si>
  <si>
    <t>0910.12-2000</t>
  </si>
  <si>
    <t>0910.12-9000</t>
  </si>
  <si>
    <t>0910.20-0000</t>
  </si>
  <si>
    <t>샤프란</t>
  </si>
  <si>
    <t xml:space="preserve">사프란(saffron)
</t>
  </si>
  <si>
    <t>0910.30-0000</t>
  </si>
  <si>
    <t>심황(강황)</t>
  </si>
  <si>
    <t xml:space="preserve">심황[강황(薑黃)]
</t>
  </si>
  <si>
    <t>0910.91-1000</t>
  </si>
  <si>
    <t xml:space="preserve">카레
</t>
  </si>
  <si>
    <t>0910.91-9000</t>
  </si>
  <si>
    <t>0910.99-1000</t>
  </si>
  <si>
    <t xml:space="preserve">타임과 월계수의 잎
</t>
  </si>
  <si>
    <t>0910.99-9000</t>
  </si>
  <si>
    <t>1001.11-0000</t>
  </si>
  <si>
    <t xml:space="preserve">종자
</t>
  </si>
  <si>
    <t>1001.19-0000</t>
  </si>
  <si>
    <t>1001.91-1000</t>
  </si>
  <si>
    <t xml:space="preserve">메슬린(meslin)
</t>
  </si>
  <si>
    <t>1001.91-9000</t>
  </si>
  <si>
    <t>1001.99-1010</t>
  </si>
  <si>
    <t>1001.99-1090</t>
  </si>
  <si>
    <t>1001.99-2010</t>
  </si>
  <si>
    <t>1001.99-2090</t>
  </si>
  <si>
    <t>1001.99-9010</t>
  </si>
  <si>
    <t>1001.99-9090</t>
  </si>
  <si>
    <t>1002.10-0000</t>
  </si>
  <si>
    <t>1002.90-0000</t>
  </si>
  <si>
    <t>1003.10-1000</t>
  </si>
  <si>
    <t xml:space="preserve">맥주보리
</t>
  </si>
  <si>
    <t>1003.10-2000</t>
  </si>
  <si>
    <t xml:space="preserve">겉보리
</t>
  </si>
  <si>
    <t>1003.10-3000</t>
  </si>
  <si>
    <t xml:space="preserve">쌀보리
</t>
  </si>
  <si>
    <t>1003.10-9000</t>
  </si>
  <si>
    <t>1003.90-1000</t>
  </si>
  <si>
    <t>1003.90-2000</t>
  </si>
  <si>
    <t>1003.90-3000</t>
  </si>
  <si>
    <t>1003.90-9000</t>
  </si>
  <si>
    <t>1004.10-0000</t>
  </si>
  <si>
    <t>1004.90-0000</t>
  </si>
  <si>
    <t>1005.10-0000</t>
  </si>
  <si>
    <t>1005.90-1000</t>
  </si>
  <si>
    <t>1005.90-2000</t>
  </si>
  <si>
    <t xml:space="preserve">팝콘
</t>
  </si>
  <si>
    <t>1005.90-9000</t>
  </si>
  <si>
    <t>1006.10-0000</t>
  </si>
  <si>
    <t xml:space="preserve">벼
</t>
  </si>
  <si>
    <t>1006.20-1000</t>
  </si>
  <si>
    <t xml:space="preserve">메현미
</t>
  </si>
  <si>
    <t>1006.20-2000</t>
  </si>
  <si>
    <t xml:space="preserve">찰현미
</t>
  </si>
  <si>
    <t>1006.30-1000</t>
  </si>
  <si>
    <t xml:space="preserve">멥쌀
</t>
  </si>
  <si>
    <t>1006.30-2000</t>
  </si>
  <si>
    <t xml:space="preserve">찹쌀
</t>
  </si>
  <si>
    <t>1006.40-0000</t>
  </si>
  <si>
    <t xml:space="preserve">쇄미(broken rice)
</t>
  </si>
  <si>
    <t>1007.10-0000</t>
  </si>
  <si>
    <t>1007.90-0000</t>
  </si>
  <si>
    <t>1008.10-0000</t>
  </si>
  <si>
    <t xml:space="preserve">메밀
</t>
  </si>
  <si>
    <t>1008.21-1000</t>
  </si>
  <si>
    <t xml:space="preserve">조
</t>
  </si>
  <si>
    <t>1008.21-9000</t>
  </si>
  <si>
    <t>1008.29-1000</t>
  </si>
  <si>
    <t>1008.29-9000</t>
  </si>
  <si>
    <t>1008.30-0000</t>
  </si>
  <si>
    <t>1008.40-0000</t>
  </si>
  <si>
    <t>1008.50-0000</t>
  </si>
  <si>
    <t>1008.60-0000</t>
  </si>
  <si>
    <t xml:space="preserve">라이밀(triticale)
</t>
  </si>
  <si>
    <t>1008.90-0000</t>
  </si>
  <si>
    <t>기타 곡물</t>
  </si>
  <si>
    <t xml:space="preserve">그 밖의 곡물
</t>
  </si>
  <si>
    <t>1101.00-1000</t>
  </si>
  <si>
    <t>밀가루</t>
  </si>
  <si>
    <t>1101.00-2000</t>
  </si>
  <si>
    <t>메슬린(meslin) 가루</t>
  </si>
  <si>
    <t>1102.20-0000</t>
  </si>
  <si>
    <t>옥수수가루</t>
  </si>
  <si>
    <t>1102.90-1000</t>
  </si>
  <si>
    <t>보릿가루</t>
  </si>
  <si>
    <t>1102.90-2000</t>
  </si>
  <si>
    <t xml:space="preserve">쌀가루
</t>
  </si>
  <si>
    <t>1102.90-3000</t>
  </si>
  <si>
    <t xml:space="preserve">호밀가루
</t>
  </si>
  <si>
    <t>1102.90-9000</t>
  </si>
  <si>
    <t>1103.11-0000</t>
  </si>
  <si>
    <t>밀로 만든 것</t>
  </si>
  <si>
    <t>1103.13-0000</t>
  </si>
  <si>
    <t>옥수수로 만든 것</t>
  </si>
  <si>
    <t>1103.19-1000</t>
  </si>
  <si>
    <t>보리로 만든 것</t>
  </si>
  <si>
    <t>1103.19-2000</t>
  </si>
  <si>
    <t>귀리로 만든 것</t>
  </si>
  <si>
    <t>1103.19-3000</t>
  </si>
  <si>
    <t>쌀로 만든 것</t>
  </si>
  <si>
    <t>1103.19-9000</t>
  </si>
  <si>
    <t>1103.20-1000</t>
  </si>
  <si>
    <t>1103.20-2000</t>
  </si>
  <si>
    <t>1103.20-3000</t>
  </si>
  <si>
    <t>1103.20-9000</t>
  </si>
  <si>
    <t>1104.12-0000</t>
  </si>
  <si>
    <t>1104.19-1000</t>
  </si>
  <si>
    <t>1104.19-2000</t>
  </si>
  <si>
    <t>1104.19-9000</t>
  </si>
  <si>
    <t>1104.22-0000</t>
  </si>
  <si>
    <t>1104.23-0000</t>
  </si>
  <si>
    <t>1104.29-1000</t>
  </si>
  <si>
    <t>율무의 것</t>
  </si>
  <si>
    <t>율무로 만든 것</t>
  </si>
  <si>
    <t>1104.29-2000</t>
  </si>
  <si>
    <t>1104.29-9000</t>
  </si>
  <si>
    <t>1104.30-1000</t>
  </si>
  <si>
    <t>1104.30-9000</t>
  </si>
  <si>
    <t>1105.10-0000</t>
  </si>
  <si>
    <t>고운 가루ㆍ거친 가루ㆍ가루</t>
  </si>
  <si>
    <t>1105.20-0000</t>
  </si>
  <si>
    <t>플레이크(flake)ㆍ알갱이ㆍ펠릿(pellet)</t>
  </si>
  <si>
    <t>1106.10-0000</t>
  </si>
  <si>
    <t>건조한 채두류(菜豆類)의 것(제0713호의 것으로 한정한다)</t>
  </si>
  <si>
    <t>1106.20-1000</t>
  </si>
  <si>
    <t xml:space="preserve">칡뿌리의 것
</t>
  </si>
  <si>
    <t>1106.20-9000</t>
  </si>
  <si>
    <t>1106.30-0000</t>
  </si>
  <si>
    <t>제8류 물품의 것</t>
  </si>
  <si>
    <t>1107.10-0000</t>
  </si>
  <si>
    <t>볶지 않은 것</t>
  </si>
  <si>
    <t>1107.20-1000</t>
  </si>
  <si>
    <t>훈연(燻煙)한 것</t>
  </si>
  <si>
    <t>1107.20-9000</t>
  </si>
  <si>
    <t>1108.11-0000</t>
  </si>
  <si>
    <t>1108.12-1000</t>
  </si>
  <si>
    <t>식품용</t>
  </si>
  <si>
    <t>1108.12-9000</t>
  </si>
  <si>
    <t>[약사법]
. 원료의약품은 한국의약품수출입협회장의 확인을 받아 수입할 수 있음.</t>
  </si>
  <si>
    <t>1108.13-0000</t>
  </si>
  <si>
    <t>감자의 것</t>
  </si>
  <si>
    <t>감자로 만든 것</t>
  </si>
  <si>
    <t>1108.14-1000</t>
  </si>
  <si>
    <t xml:space="preserve">식품용
</t>
  </si>
  <si>
    <t>1108.19-1000</t>
  </si>
  <si>
    <t>고구마의 것</t>
  </si>
  <si>
    <t xml:space="preserve">고구마로 만든 것
</t>
  </si>
  <si>
    <t>1108.19-9000</t>
  </si>
  <si>
    <t>1108.20-0000</t>
  </si>
  <si>
    <t>이눌린(inulin)</t>
  </si>
  <si>
    <t>1109.00-0000</t>
  </si>
  <si>
    <t>밀의 글루텐(gluten)(건조했는지에 상관없다)</t>
  </si>
  <si>
    <t>1201.10-1000</t>
  </si>
  <si>
    <t xml:space="preserve">콩나물용
</t>
  </si>
  <si>
    <t>1201.10-9000</t>
  </si>
  <si>
    <t>1201.90-1000</t>
  </si>
  <si>
    <t>1201.90-2000</t>
  </si>
  <si>
    <t>1201.90-3000</t>
  </si>
  <si>
    <t>1201.90-9000</t>
  </si>
  <si>
    <t>1202.30-1000</t>
  </si>
  <si>
    <t>1202.30-2000</t>
  </si>
  <si>
    <t>1202.41-0000</t>
  </si>
  <si>
    <t>1202.42-0000</t>
  </si>
  <si>
    <t>1203.00-0000</t>
  </si>
  <si>
    <t xml:space="preserve">코프라(copra)
</t>
  </si>
  <si>
    <t>1204.00-0000</t>
  </si>
  <si>
    <t>1205.10-1000</t>
  </si>
  <si>
    <t xml:space="preserve">사료작물 재배용 종자
</t>
  </si>
  <si>
    <t>1205.10-9000</t>
  </si>
  <si>
    <t>1205.90-1000</t>
  </si>
  <si>
    <t>1205.90-9000</t>
  </si>
  <si>
    <t>1206.00-0000</t>
  </si>
  <si>
    <t>1207.10-0000</t>
  </si>
  <si>
    <t>1207.21-0000</t>
  </si>
  <si>
    <t>1207.29-1000</t>
  </si>
  <si>
    <t>1207.29-9000</t>
  </si>
  <si>
    <t>1207.30-0000</t>
  </si>
  <si>
    <t xml:space="preserve">피마자
</t>
  </si>
  <si>
    <t>1207.40-0000</t>
  </si>
  <si>
    <t xml:space="preserve">참깨
</t>
  </si>
  <si>
    <t>1207.50-0000</t>
  </si>
  <si>
    <t xml:space="preserve">겨자씨
</t>
  </si>
  <si>
    <t>1207.60-0000</t>
  </si>
  <si>
    <t xml:space="preserve">잇꽃[카르타무스 틴크토리우스(Carthamus tinctorius)] 종자
</t>
  </si>
  <si>
    <t>1207.70-0000</t>
  </si>
  <si>
    <t xml:space="preserve">멜론 종자
</t>
  </si>
  <si>
    <t>1207.91-0000</t>
  </si>
  <si>
    <t xml:space="preserve">양귀비씨
</t>
  </si>
  <si>
    <t>1207.99-1000</t>
  </si>
  <si>
    <t xml:space="preserve">들깨
</t>
  </si>
  <si>
    <t>1207.99-2000</t>
  </si>
  <si>
    <t>1207.99-9000</t>
  </si>
  <si>
    <t>1208.10-0000</t>
  </si>
  <si>
    <t xml:space="preserve">대두로 만든 것
</t>
  </si>
  <si>
    <t>1209.10-0000</t>
  </si>
  <si>
    <t xml:space="preserve">사탕무 종자
</t>
  </si>
  <si>
    <t>1209.21-0000</t>
  </si>
  <si>
    <t xml:space="preserve">루우산(lucerne)(알팔파) 종자
</t>
  </si>
  <si>
    <t>1209.22-0000</t>
  </si>
  <si>
    <t>1209.23-0000</t>
  </si>
  <si>
    <t xml:space="preserve">페스큐(fescue) 종자
</t>
  </si>
  <si>
    <t>1209.24-0000</t>
  </si>
  <si>
    <t>1209.25-0000</t>
  </si>
  <si>
    <t>1209.29-1000</t>
  </si>
  <si>
    <t xml:space="preserve">루핀(lupine) 종자
</t>
  </si>
  <si>
    <t>1209.29-2000</t>
  </si>
  <si>
    <t xml:space="preserve">수단그래스(Sudan grass) 종자
</t>
  </si>
  <si>
    <t>1209.29-3000</t>
  </si>
  <si>
    <t xml:space="preserve">오차드그래스(orchard grass) 종자
</t>
  </si>
  <si>
    <t>1209.29-4000</t>
  </si>
  <si>
    <t xml:space="preserve">티모디그래스(timothy grass) 종자
</t>
  </si>
  <si>
    <t>1209.29-9000</t>
  </si>
  <si>
    <t>1209.30-0000</t>
  </si>
  <si>
    <t xml:space="preserve">화초용 초본(草本)식물의 종자
</t>
  </si>
  <si>
    <t>1209.91-1010</t>
  </si>
  <si>
    <t xml:space="preserve">양파 종자
</t>
  </si>
  <si>
    <t>[종자산업법]
. 종자용으로 수입하는 것은 한국종자협회장의 종자수입요건확인을 받아 수입할 수 있음</t>
  </si>
  <si>
    <t>1209.91-1090</t>
  </si>
  <si>
    <t>1209.91-2000</t>
  </si>
  <si>
    <t xml:space="preserve">무 종자
</t>
  </si>
  <si>
    <t>1209.91-3000</t>
  </si>
  <si>
    <t>1209.91-4000</t>
  </si>
  <si>
    <t xml:space="preserve">양배추 종자
</t>
  </si>
  <si>
    <t>1209.91-5000</t>
  </si>
  <si>
    <t xml:space="preserve">토마토 종자
</t>
  </si>
  <si>
    <t>1209.91-9000</t>
  </si>
  <si>
    <t>1209.99-1010</t>
  </si>
  <si>
    <t xml:space="preserve">참나무
</t>
  </si>
  <si>
    <t>1209.99-1090</t>
  </si>
  <si>
    <t>1209.99-2000</t>
  </si>
  <si>
    <t xml:space="preserve">과수목의 종자
</t>
  </si>
  <si>
    <t>1209.99-3000</t>
  </si>
  <si>
    <t xml:space="preserve">담배 종자
</t>
  </si>
  <si>
    <t>1209.99-4000</t>
  </si>
  <si>
    <t xml:space="preserve">잔디 종자
</t>
  </si>
  <si>
    <t>1209.99-9000</t>
  </si>
  <si>
    <t>1210.10-0000</t>
  </si>
  <si>
    <t>1210.20-1000</t>
  </si>
  <si>
    <t xml:space="preserve">홉(hop)
</t>
  </si>
  <si>
    <t>1210.20-2000</t>
  </si>
  <si>
    <t xml:space="preserve">루플린(lupulin)
</t>
  </si>
  <si>
    <t>1211.20-1110</t>
  </si>
  <si>
    <t xml:space="preserve">산양삼(山養蔘)
</t>
  </si>
  <si>
    <t>1211.20-1190</t>
  </si>
  <si>
    <t>1211.20-1211</t>
  </si>
  <si>
    <t>1211.20-1219</t>
  </si>
  <si>
    <t>1211.20-1291</t>
  </si>
  <si>
    <t xml:space="preserve">본삼
</t>
  </si>
  <si>
    <t>1211.20-1299</t>
  </si>
  <si>
    <t>1211.20-1311</t>
  </si>
  <si>
    <t>1211.20-1319</t>
  </si>
  <si>
    <t>1211.20-1391</t>
  </si>
  <si>
    <t>1211.20-1399</t>
  </si>
  <si>
    <t>1211.20-2110</t>
  </si>
  <si>
    <t xml:space="preserve">가루
</t>
  </si>
  <si>
    <t>1211.20-2120</t>
  </si>
  <si>
    <t xml:space="preserve">타브렛이나 캡슐
</t>
  </si>
  <si>
    <t>1211.20-2190</t>
  </si>
  <si>
    <t>1211.20-2210</t>
  </si>
  <si>
    <t>1211.20-2220</t>
  </si>
  <si>
    <t>1211.20-2290</t>
  </si>
  <si>
    <t xml:space="preserve">인삼잎과 줄기
</t>
  </si>
  <si>
    <t>1211.20-9900</t>
  </si>
  <si>
    <t>[마약류 관리에 관한 법률]
. 식품의약품안전처장의 승인을 받아 수입할 수 있음</t>
  </si>
  <si>
    <t xml:space="preserve">부자(附子)
</t>
  </si>
  <si>
    <t xml:space="preserve">황련(黃連)
</t>
  </si>
  <si>
    <t xml:space="preserve">원지(遠志)
</t>
  </si>
  <si>
    <t xml:space="preserve">패모(貝母)
</t>
  </si>
  <si>
    <t xml:space="preserve">두충(杜沖)
</t>
  </si>
  <si>
    <t>감초</t>
  </si>
  <si>
    <t xml:space="preserve">감초
</t>
  </si>
  <si>
    <t>1211.90-9010</t>
  </si>
  <si>
    <t xml:space="preserve">사인(砂仁)
</t>
  </si>
  <si>
    <t xml:space="preserve">산조인(酸棗仁)
</t>
  </si>
  <si>
    <t>1212.21-1010</t>
  </si>
  <si>
    <t>1212.21-1020</t>
  </si>
  <si>
    <t>1212.21-1030</t>
  </si>
  <si>
    <t>1212.21-1090</t>
  </si>
  <si>
    <t>1212.21-2010</t>
  </si>
  <si>
    <t>1212.21-2020</t>
  </si>
  <si>
    <t xml:space="preserve">염장한 것
</t>
  </si>
  <si>
    <t>1212.21-2030</t>
  </si>
  <si>
    <t>1212.21-2040</t>
  </si>
  <si>
    <t>1212.21-2090</t>
  </si>
  <si>
    <t>1212.21-3010</t>
  </si>
  <si>
    <t>1212.21-3020</t>
  </si>
  <si>
    <t>1212.21-3030</t>
  </si>
  <si>
    <t>1212.21-3090</t>
  </si>
  <si>
    <t>1212.21-4010</t>
  </si>
  <si>
    <t>1212.21-4020</t>
  </si>
  <si>
    <t>1212.21-4030</t>
  </si>
  <si>
    <t>1212.21-4090</t>
  </si>
  <si>
    <t>1212.21-5010</t>
  </si>
  <si>
    <t>1212.21-5020</t>
  </si>
  <si>
    <t>1212.21-5030</t>
  </si>
  <si>
    <t>1212.21-5090</t>
  </si>
  <si>
    <t>1212.21-6010</t>
  </si>
  <si>
    <t>1212.21-6090</t>
  </si>
  <si>
    <t>1212.21-7011</t>
  </si>
  <si>
    <t>1212.21-7019</t>
  </si>
  <si>
    <t>1212.21-7021</t>
  </si>
  <si>
    <t>1212.21-7029</t>
  </si>
  <si>
    <t>1212.21-7031</t>
  </si>
  <si>
    <t>1212.21-7039</t>
  </si>
  <si>
    <t>1212.21-8011</t>
  </si>
  <si>
    <t>1212.21-8019</t>
  </si>
  <si>
    <t>1212.21-8021</t>
  </si>
  <si>
    <t>1212.21-8029</t>
  </si>
  <si>
    <t>1212.21-8031</t>
  </si>
  <si>
    <t>1212.21-8039</t>
  </si>
  <si>
    <t>1212.21-9011</t>
  </si>
  <si>
    <t>1212.21-9019</t>
  </si>
  <si>
    <t>1212.21-9091</t>
  </si>
  <si>
    <t>1212.21-9099</t>
  </si>
  <si>
    <t>1212.29-1010</t>
  </si>
  <si>
    <t>1212.29-1090</t>
  </si>
  <si>
    <t>1212.29-2010</t>
  </si>
  <si>
    <t>1212.29-2090</t>
  </si>
  <si>
    <t>1212.29-3010</t>
  </si>
  <si>
    <t>1212.29-3090</t>
  </si>
  <si>
    <t>1212.29-4010</t>
  </si>
  <si>
    <t>1212.29-4090</t>
  </si>
  <si>
    <t>1212.29-5010</t>
  </si>
  <si>
    <t>1212.29-5090</t>
  </si>
  <si>
    <t>1212.29-6010</t>
  </si>
  <si>
    <t>1212.29-6090</t>
  </si>
  <si>
    <t>1212.29-7011</t>
  </si>
  <si>
    <t>1212.29-7019</t>
  </si>
  <si>
    <t>1212.29-7021</t>
  </si>
  <si>
    <t>1212.29-7029</t>
  </si>
  <si>
    <t>1212.29-7031</t>
  </si>
  <si>
    <t>1212.29-7039</t>
  </si>
  <si>
    <t>1212.29-8011</t>
  </si>
  <si>
    <t>1212.29-8019</t>
  </si>
  <si>
    <t>1212.29-8021</t>
  </si>
  <si>
    <t>1212.29-8029</t>
  </si>
  <si>
    <t>1212.29-8031</t>
  </si>
  <si>
    <t>1212.29-8039</t>
  </si>
  <si>
    <t>1212.29-9011</t>
  </si>
  <si>
    <t>1212.29-9019</t>
  </si>
  <si>
    <t>1212.29-9091</t>
  </si>
  <si>
    <t>1212.29-9099</t>
  </si>
  <si>
    <t>1212.91-0000</t>
  </si>
  <si>
    <t xml:space="preserve">사탕무
</t>
  </si>
  <si>
    <t>1212.92-0000</t>
  </si>
  <si>
    <t>1212.93-0000</t>
  </si>
  <si>
    <t xml:space="preserve">사탕수수
</t>
  </si>
  <si>
    <t>1212.94-0000</t>
  </si>
  <si>
    <t xml:space="preserve">치커리(chicory) 뿌리
</t>
  </si>
  <si>
    <t>1212.99-2000</t>
  </si>
  <si>
    <t>1212.99-3000</t>
  </si>
  <si>
    <t xml:space="preserve">꽃가루
</t>
  </si>
  <si>
    <t>1212.99-6000</t>
  </si>
  <si>
    <t>1212.99-9000</t>
  </si>
  <si>
    <t>1213.00-0000</t>
  </si>
  <si>
    <t>[가축전염병 예방법]
. 조사료는 수입시 농림축산검역본부장에게 신고하고 검역을 받아야 한다.  다만 국제기준(OIE)에 따라 구제역 사멸조건으로 열처리한 펠렛, 큐브, 분쇄조사료 등으로서 농림축산검역본부장이 확인한 것은 검역대상에서 제외함</t>
  </si>
  <si>
    <t>1214.10-1000</t>
  </si>
  <si>
    <t>1214.10-9000</t>
  </si>
  <si>
    <t>1214.90-1000</t>
  </si>
  <si>
    <t xml:space="preserve">사료용 뿌리채소류
</t>
  </si>
  <si>
    <t>1214.90-9011</t>
  </si>
  <si>
    <t>1214.90-9019</t>
  </si>
  <si>
    <t>1214.90-9090</t>
  </si>
  <si>
    <t>1301.20-0000</t>
  </si>
  <si>
    <t xml:space="preserve">아라비아 검
</t>
  </si>
  <si>
    <t>1301.90-1000</t>
  </si>
  <si>
    <t xml:space="preserve">올레오레진(oleoresin)
</t>
  </si>
  <si>
    <t>1301.90-2090</t>
  </si>
  <si>
    <t>1301.90-9000</t>
  </si>
  <si>
    <t>[마약류 관리에 관한 법률]
. 다음의 것은 식품의약품안전처장의 승인을 받아 수입할 수 있음   
● 대마수지(해쉬쉬)Cannabis resin(Hashish)</t>
  </si>
  <si>
    <t>1302.11-0000</t>
  </si>
  <si>
    <t xml:space="preserve">아편
</t>
  </si>
  <si>
    <t>1302.12-0000</t>
  </si>
  <si>
    <t>감초의 것</t>
  </si>
  <si>
    <t xml:space="preserve">감초로 만든 것
</t>
  </si>
  <si>
    <t>1302.13-0000</t>
  </si>
  <si>
    <t xml:space="preserve">홉(hop)으로 만든 것
</t>
  </si>
  <si>
    <t>1302.19-1110</t>
  </si>
  <si>
    <t xml:space="preserve">인삼 추출물(extract)
</t>
  </si>
  <si>
    <t>1302.19-1120</t>
  </si>
  <si>
    <t xml:space="preserve">인삼 추출물(extract) 가루
</t>
  </si>
  <si>
    <t>1302.19-1190</t>
  </si>
  <si>
    <t>1302.19-1210</t>
  </si>
  <si>
    <t xml:space="preserve">홍삼 추출물(extract)
</t>
  </si>
  <si>
    <t>1302.19-1220</t>
  </si>
  <si>
    <t xml:space="preserve">홍삼 추출물(extract) 가루
</t>
  </si>
  <si>
    <t>1302.19-1290</t>
  </si>
  <si>
    <t>1302.19-1900</t>
  </si>
  <si>
    <t>1302.19-2000</t>
  </si>
  <si>
    <t>1302.19-9010</t>
  </si>
  <si>
    <t xml:space="preserve">알로에 수액과 추출물(extract)
</t>
  </si>
  <si>
    <t>1302.19-9020</t>
  </si>
  <si>
    <t xml:space="preserve">콜라 추출물(extract)
</t>
  </si>
  <si>
    <t>1302.19-9031</t>
  </si>
  <si>
    <t>1302.19-9032</t>
  </si>
  <si>
    <t>1302.19-9033</t>
  </si>
  <si>
    <t>1302.19-9034</t>
  </si>
  <si>
    <t>1302.19-9035</t>
  </si>
  <si>
    <t>1302.19-9039</t>
  </si>
  <si>
    <t>1302.19-9091</t>
  </si>
  <si>
    <t>1302.19-9099</t>
  </si>
  <si>
    <t>1302.20-0000</t>
  </si>
  <si>
    <t>1302.31-1000</t>
  </si>
  <si>
    <t xml:space="preserve">실 한천
</t>
  </si>
  <si>
    <t>1302.31-2000</t>
  </si>
  <si>
    <t xml:space="preserve">가루 한천
</t>
  </si>
  <si>
    <t>1302.31-9000</t>
  </si>
  <si>
    <t>1302.32-0000</t>
  </si>
  <si>
    <t>1302.39-0000</t>
  </si>
  <si>
    <t>1401.10-2000</t>
  </si>
  <si>
    <t xml:space="preserve">청환죽(靑丸竹)
</t>
  </si>
  <si>
    <t>1401.10-9000</t>
  </si>
  <si>
    <t>1404.20-0000</t>
  </si>
  <si>
    <t xml:space="preserve">면(綿) 린터(linter)
</t>
  </si>
  <si>
    <t>1404.90-1000</t>
  </si>
  <si>
    <t xml:space="preserve">조각용 종자ㆍ껍질ㆍ너트(예: 상아야자)
</t>
  </si>
  <si>
    <t>1404.90-2010</t>
  </si>
  <si>
    <t xml:space="preserve">닥나무나 꾸지나무(paper mulberry) 껍질
</t>
  </si>
  <si>
    <t>1404.90-2090</t>
  </si>
  <si>
    <t>1404.90-3010</t>
  </si>
  <si>
    <t xml:space="preserve">떡갈잎
</t>
  </si>
  <si>
    <t>1404.90-3020</t>
  </si>
  <si>
    <t xml:space="preserve">청미래덩굴잎
</t>
  </si>
  <si>
    <t>1404.90-3090</t>
  </si>
  <si>
    <t>1404.90-4000</t>
  </si>
  <si>
    <t>1404.90-5000</t>
  </si>
  <si>
    <t>1404.90-6010</t>
  </si>
  <si>
    <t xml:space="preserve">오배자(五倍子)
</t>
  </si>
  <si>
    <t>1404.90-6020</t>
  </si>
  <si>
    <t>1404.90-6090</t>
  </si>
  <si>
    <t>1404.90-9000</t>
  </si>
  <si>
    <t>1501.10-1000</t>
  </si>
  <si>
    <t xml:space="preserve">산가(酸價)가 1 이하인 것
</t>
  </si>
  <si>
    <t>1501.10-9000</t>
  </si>
  <si>
    <t>1501.90-0000</t>
  </si>
  <si>
    <t>1502.10-1010</t>
  </si>
  <si>
    <t>산가가 2이하인것</t>
  </si>
  <si>
    <t xml:space="preserve">산가(酸價)가 2 이하인 것
</t>
  </si>
  <si>
    <t>1502.10-1090</t>
  </si>
  <si>
    <t>1502.10-9000</t>
  </si>
  <si>
    <t>1502.90-9000</t>
  </si>
  <si>
    <t>1503.00-2000</t>
  </si>
  <si>
    <t xml:space="preserve">라드유(lard oil)
</t>
  </si>
  <si>
    <t>1503.00-9000</t>
  </si>
  <si>
    <t>1504.10-1000</t>
  </si>
  <si>
    <t>1504.10-9000</t>
  </si>
  <si>
    <t>1504.20-0000</t>
  </si>
  <si>
    <t>1504.30-1000</t>
  </si>
  <si>
    <t xml:space="preserve">고래기름과 그 분획물
</t>
  </si>
  <si>
    <t>1504.30-9000</t>
  </si>
  <si>
    <t>1505.00-1000</t>
  </si>
  <si>
    <t>조상의 울그리스</t>
  </si>
  <si>
    <t xml:space="preserve">가공하지 않은 울그리스(wool grease)
</t>
  </si>
  <si>
    <t>1505.00-9000</t>
  </si>
  <si>
    <t>1506.00-1000</t>
  </si>
  <si>
    <t>우각유와 그 분획물</t>
  </si>
  <si>
    <t xml:space="preserve">우각유(neat's foot oil)와 그 분획물
</t>
  </si>
  <si>
    <t>1506.00-9000</t>
  </si>
  <si>
    <t>1507.10-1000</t>
  </si>
  <si>
    <t>1507.90-1010</t>
  </si>
  <si>
    <t>1507.90-9000</t>
  </si>
  <si>
    <t>1508.10-0000</t>
  </si>
  <si>
    <t xml:space="preserve">조유(粗油)
</t>
  </si>
  <si>
    <t>1508.90-1000</t>
  </si>
  <si>
    <t xml:space="preserve">정제유(精製油)
</t>
  </si>
  <si>
    <t>1508.90-9000</t>
  </si>
  <si>
    <t>1509.90-0000</t>
  </si>
  <si>
    <t>1511.10-0000</t>
  </si>
  <si>
    <t>1511.90-1000</t>
  </si>
  <si>
    <t xml:space="preserve">팜 올레인(palm olein)
</t>
  </si>
  <si>
    <t>1511.90-2000</t>
  </si>
  <si>
    <t>1511.90-9000</t>
  </si>
  <si>
    <t>1512.11-1000</t>
  </si>
  <si>
    <t xml:space="preserve">해바라기씨유
</t>
  </si>
  <si>
    <t>1512.11-2000</t>
  </si>
  <si>
    <t xml:space="preserve">잇꽃유
</t>
  </si>
  <si>
    <t>1512.19-1010</t>
  </si>
  <si>
    <t>1512.19-1020</t>
  </si>
  <si>
    <t>1512.19-9010</t>
  </si>
  <si>
    <t>1512.19-9020</t>
  </si>
  <si>
    <t>1512.21-0000</t>
  </si>
  <si>
    <t>1512.29-1000</t>
  </si>
  <si>
    <t>1512.29-9000</t>
  </si>
  <si>
    <t>1513.11-0000</t>
  </si>
  <si>
    <t>1513.19-1000</t>
  </si>
  <si>
    <t>1513.19-9000</t>
  </si>
  <si>
    <t>1513.21-1000</t>
  </si>
  <si>
    <t xml:space="preserve">팜핵유(palm kernel oil)
</t>
  </si>
  <si>
    <t>1513.21-2000</t>
  </si>
  <si>
    <t xml:space="preserve">바바수유(babassu oil)
</t>
  </si>
  <si>
    <t>1513.29-1010</t>
  </si>
  <si>
    <t>1513.29-1020</t>
  </si>
  <si>
    <t>1513.29-9000</t>
  </si>
  <si>
    <t>1514.11-0000</t>
  </si>
  <si>
    <t>1514.19-1000</t>
  </si>
  <si>
    <t>1514.19-9000</t>
  </si>
  <si>
    <t>1514.91-1000</t>
  </si>
  <si>
    <t>1514.91-2000</t>
  </si>
  <si>
    <t xml:space="preserve">겨자유
</t>
  </si>
  <si>
    <t>1514.99-1010</t>
  </si>
  <si>
    <t>1514.99-1020</t>
  </si>
  <si>
    <t>1514.99-9000</t>
  </si>
  <si>
    <t>1515.11-0000</t>
  </si>
  <si>
    <t>1515.19-0000</t>
  </si>
  <si>
    <t>1515.21-0000</t>
  </si>
  <si>
    <t>1515.29-0000</t>
  </si>
  <si>
    <t>1515.30-0000</t>
  </si>
  <si>
    <t xml:space="preserve">피마자유와 그 분획물
</t>
  </si>
  <si>
    <t>1515.50-0000</t>
  </si>
  <si>
    <t xml:space="preserve">참기름과 그 분획물
</t>
  </si>
  <si>
    <t>1515.90-1000</t>
  </si>
  <si>
    <t xml:space="preserve">들기름과 그 분획물
</t>
  </si>
  <si>
    <t>1515.90-9010</t>
  </si>
  <si>
    <t xml:space="preserve">쌀겨기름과 그 분획물
</t>
  </si>
  <si>
    <t>1515.90-9020</t>
  </si>
  <si>
    <t xml:space="preserve">동백유와 그 분획물
</t>
  </si>
  <si>
    <t>1515.90-9030</t>
  </si>
  <si>
    <t>1515.90-9040</t>
  </si>
  <si>
    <t>1515.90-9090</t>
  </si>
  <si>
    <t>1516.10-1000</t>
  </si>
  <si>
    <t>우지와 그 분획물</t>
  </si>
  <si>
    <t xml:space="preserve">우지(牛脂)와 그 분획물
</t>
  </si>
  <si>
    <t>1516.10-2000</t>
  </si>
  <si>
    <t>1516.10-9000</t>
  </si>
  <si>
    <t>1516.20-1010</t>
  </si>
  <si>
    <t xml:space="preserve">땅콩기름과 그 분획물
</t>
  </si>
  <si>
    <t>1516.20-1020</t>
  </si>
  <si>
    <t>1516.20-1030</t>
  </si>
  <si>
    <t>1516.20-1040</t>
  </si>
  <si>
    <t>1516.20-1050</t>
  </si>
  <si>
    <t>1516.20-2010</t>
  </si>
  <si>
    <t>1516.20-2020</t>
  </si>
  <si>
    <t xml:space="preserve">팜유와 그 분획물
</t>
  </si>
  <si>
    <t>1516.20-2030</t>
  </si>
  <si>
    <t xml:space="preserve">옥수수유와 그 분획물
</t>
  </si>
  <si>
    <t>1516.20-2040</t>
  </si>
  <si>
    <t xml:space="preserve">목화씨유와 그 분획물
</t>
  </si>
  <si>
    <t>1516.20-2050</t>
  </si>
  <si>
    <t xml:space="preserve">대두유와 그 분획물
</t>
  </si>
  <si>
    <t>1516.20-2090</t>
  </si>
  <si>
    <t>1517.10-0000</t>
  </si>
  <si>
    <t>1517.90-1000</t>
  </si>
  <si>
    <t xml:space="preserve">이미테이션 라드
</t>
  </si>
  <si>
    <t>1517.90-2000</t>
  </si>
  <si>
    <t xml:space="preserve">쇼트닝
</t>
  </si>
  <si>
    <t>1517.90-9000</t>
  </si>
  <si>
    <t>1518.00-9010</t>
  </si>
  <si>
    <t>1518.00-9090</t>
  </si>
  <si>
    <t>1520.00-0000</t>
  </si>
  <si>
    <t>글리세롤(조상의 것에 한한다),글리세롤 수 및 글리세롤 폐액</t>
  </si>
  <si>
    <t>[약사법]
. 원료의약품은 한국의약품수출입협회장에게 확인을 받은 후 수입할 수 있음.</t>
  </si>
  <si>
    <t xml:space="preserve">글리세롤(glycerol)(가공하지 않은 것으로 한정한다), 글리세롤 수(水), 글리세롤 폐액(廢液)
</t>
  </si>
  <si>
    <t>1521.10-1000</t>
  </si>
  <si>
    <t xml:space="preserve">카나버 왁스
</t>
  </si>
  <si>
    <t>1521.10-2000</t>
  </si>
  <si>
    <t xml:space="preserve">팜왁스
</t>
  </si>
  <si>
    <t>1521.10-9000</t>
  </si>
  <si>
    <t>1521.90-1000</t>
  </si>
  <si>
    <t>1521.90-2000</t>
  </si>
  <si>
    <t xml:space="preserve">밀랍(蜜蠟)
</t>
  </si>
  <si>
    <t>[가축전염병 예방법]
. 다음의 것은 농림축산검역본부장에게 신고하고 검역을 받아야 한다. 
● 소비(巢脾, honey comb)</t>
  </si>
  <si>
    <t>1521.90-9000</t>
  </si>
  <si>
    <t>1601.00-1000</t>
  </si>
  <si>
    <t xml:space="preserve">소시지
</t>
  </si>
  <si>
    <t>1601.00-9000</t>
  </si>
  <si>
    <t>1602.10-0000</t>
  </si>
  <si>
    <t xml:space="preserve">균질화한 조제품
</t>
  </si>
  <si>
    <t>1602.20-1000</t>
  </si>
  <si>
    <t>1602.20-9000</t>
  </si>
  <si>
    <t>1602.31-1000</t>
  </si>
  <si>
    <t>1602.31-9000</t>
  </si>
  <si>
    <t>1602.32-1010</t>
  </si>
  <si>
    <t xml:space="preserve">삼계탕
</t>
  </si>
  <si>
    <t>1602.32-1090</t>
  </si>
  <si>
    <t>1602.32-9000</t>
  </si>
  <si>
    <t>1602.39-1000</t>
  </si>
  <si>
    <t>1602.39-9000</t>
  </si>
  <si>
    <t>1602.41-1000</t>
  </si>
  <si>
    <t>1602.41-9000</t>
  </si>
  <si>
    <t>1602.42-1000</t>
  </si>
  <si>
    <t>1602.42-9000</t>
  </si>
  <si>
    <t>1602.49-1000</t>
  </si>
  <si>
    <t>1602.49-9000</t>
  </si>
  <si>
    <t>1602.50-1000</t>
  </si>
  <si>
    <t>1602.50-9000</t>
  </si>
  <si>
    <t>1602.90-1000</t>
  </si>
  <si>
    <t>1602.90-9000</t>
  </si>
  <si>
    <t>1603.00-1000</t>
  </si>
  <si>
    <t xml:space="preserve">육 추출물(extract)
</t>
  </si>
  <si>
    <t>1603.00-2000</t>
  </si>
  <si>
    <t xml:space="preserve">육즙
</t>
  </si>
  <si>
    <t>1603.00-3000</t>
  </si>
  <si>
    <t xml:space="preserve">어류의 추출물(extract)
</t>
  </si>
  <si>
    <t>1603.00-4000</t>
  </si>
  <si>
    <t xml:space="preserve">어류의 즙
</t>
  </si>
  <si>
    <t>1603.00-9000</t>
  </si>
  <si>
    <t>1604.11-1000</t>
  </si>
  <si>
    <t>1604.11-9000</t>
  </si>
  <si>
    <t>1604.12-1000</t>
  </si>
  <si>
    <t>1604.12-9000</t>
  </si>
  <si>
    <t>1604.13-1000</t>
  </si>
  <si>
    <t>1604.13-9000</t>
  </si>
  <si>
    <t>1604.14-1011</t>
  </si>
  <si>
    <t xml:space="preserve">기름에 담근 것
</t>
  </si>
  <si>
    <t>1604.14-1012</t>
  </si>
  <si>
    <t xml:space="preserve">삶은 것
</t>
  </si>
  <si>
    <t>1604.14-1019</t>
  </si>
  <si>
    <t>1604.14-1021</t>
  </si>
  <si>
    <t>1604.14-1029</t>
  </si>
  <si>
    <t>1604.14-1031</t>
  </si>
  <si>
    <t>1604.14-1039</t>
  </si>
  <si>
    <t>1604.14-9000</t>
  </si>
  <si>
    <t>1604.15-1000</t>
  </si>
  <si>
    <t>1604.15-9000</t>
  </si>
  <si>
    <t>1604.16-1000</t>
  </si>
  <si>
    <t>1604.16-9000</t>
  </si>
  <si>
    <t>1604.17-1000</t>
  </si>
  <si>
    <t>1604.17-9000</t>
  </si>
  <si>
    <t>1604.19-1010</t>
  </si>
  <si>
    <t xml:space="preserve">꽁치
</t>
  </si>
  <si>
    <t>1604.19-1020</t>
  </si>
  <si>
    <t>1604.19-1090</t>
  </si>
  <si>
    <t>1604.19-9010</t>
  </si>
  <si>
    <t xml:space="preserve">쥐치포
</t>
  </si>
  <si>
    <t>1604.19-9090</t>
  </si>
  <si>
    <t>1604.20-1000</t>
  </si>
  <si>
    <t xml:space="preserve">생선 페이스트(paste)
</t>
  </si>
  <si>
    <t>1604.20-2000</t>
  </si>
  <si>
    <t xml:space="preserve">생선 마리네이드(marinade)
</t>
  </si>
  <si>
    <t>1604.20-3000</t>
  </si>
  <si>
    <t xml:space="preserve">생선소시지
</t>
  </si>
  <si>
    <t>1604.20-4010</t>
  </si>
  <si>
    <t xml:space="preserve">게맛의 것
</t>
  </si>
  <si>
    <t>1604.20-4090</t>
  </si>
  <si>
    <t>1604.20-9000</t>
  </si>
  <si>
    <t>1604.31-0000</t>
  </si>
  <si>
    <t xml:space="preserve">캐비아
</t>
  </si>
  <si>
    <t>1604.32-0000</t>
  </si>
  <si>
    <t xml:space="preserve">캐비아 대용물
</t>
  </si>
  <si>
    <t>1605.10-1010</t>
  </si>
  <si>
    <t>1605.10-1091</t>
  </si>
  <si>
    <t xml:space="preserve">붉은대게살
</t>
  </si>
  <si>
    <t>1605.10-1099</t>
  </si>
  <si>
    <t>1605.10-9000</t>
  </si>
  <si>
    <t>1605.21-1000</t>
  </si>
  <si>
    <t xml:space="preserve">빵가루를 입힌 것
</t>
  </si>
  <si>
    <t>1605.21-9000</t>
  </si>
  <si>
    <t>1605.29-0000</t>
  </si>
  <si>
    <t>1605.30-1000</t>
  </si>
  <si>
    <t>1605.30-9000</t>
  </si>
  <si>
    <t>1605.40-1000</t>
  </si>
  <si>
    <t>1605.40-9000</t>
  </si>
  <si>
    <t>1605.51-1000</t>
  </si>
  <si>
    <t>1605.51-9000</t>
  </si>
  <si>
    <t>1605.53-1000</t>
  </si>
  <si>
    <t>1605.53-9000</t>
  </si>
  <si>
    <t>1605.54-2010</t>
  </si>
  <si>
    <t>1605.54-2091</t>
  </si>
  <si>
    <t xml:space="preserve">조미오징어
</t>
  </si>
  <si>
    <t>1605.54-2099</t>
  </si>
  <si>
    <t>1605.56-1010</t>
  </si>
  <si>
    <t>1605.56-1090</t>
  </si>
  <si>
    <t>1605.56-2010</t>
  </si>
  <si>
    <t>1605.56-2090</t>
  </si>
  <si>
    <t>1605.56-9010</t>
  </si>
  <si>
    <t>1605.56-9090</t>
  </si>
  <si>
    <t>1605.57-1000</t>
  </si>
  <si>
    <t>1605.57-9000</t>
  </si>
  <si>
    <t>1605.58-1000</t>
  </si>
  <si>
    <t>1605.58-9000</t>
  </si>
  <si>
    <t>1605.59-1010</t>
  </si>
  <si>
    <t>1605.59-1090</t>
  </si>
  <si>
    <t>1605.59-2010</t>
  </si>
  <si>
    <t>1605.59-2090</t>
  </si>
  <si>
    <t>1605.59-9010</t>
  </si>
  <si>
    <t>1605.59-9090</t>
  </si>
  <si>
    <t>1605.61-1000</t>
  </si>
  <si>
    <t>1605.61-9000</t>
  </si>
  <si>
    <t>1605.62-1000</t>
  </si>
  <si>
    <t>1605.62-9000</t>
  </si>
  <si>
    <t>1605.63-1000</t>
  </si>
  <si>
    <t>1605.63-9000</t>
  </si>
  <si>
    <t>1701.12-1000</t>
  </si>
  <si>
    <t>1701.12-2000</t>
  </si>
  <si>
    <t>1701.13-0000</t>
  </si>
  <si>
    <t>1701.14-1000</t>
  </si>
  <si>
    <t>1701.14-2000</t>
  </si>
  <si>
    <t>1701.91-0000</t>
  </si>
  <si>
    <t>1701.99-0000</t>
  </si>
  <si>
    <t>1702.11-1000</t>
  </si>
  <si>
    <t>유당</t>
  </si>
  <si>
    <t xml:space="preserve">유당(乳糖)
</t>
  </si>
  <si>
    <t>1702.11-9000</t>
  </si>
  <si>
    <t>유당시럽</t>
  </si>
  <si>
    <t xml:space="preserve">유당(乳糖)시럽
</t>
  </si>
  <si>
    <t>1702.19-1000</t>
  </si>
  <si>
    <t>1702.19-9000</t>
  </si>
  <si>
    <t>1702.20-1000</t>
  </si>
  <si>
    <t xml:space="preserve">단풍당
</t>
  </si>
  <si>
    <t>1702.20-2000</t>
  </si>
  <si>
    <t xml:space="preserve">단풍당시럽
</t>
  </si>
  <si>
    <t>1702.30-1000</t>
  </si>
  <si>
    <t>포도당</t>
  </si>
  <si>
    <t xml:space="preserve">포도당
</t>
  </si>
  <si>
    <t>1702.30-2000</t>
  </si>
  <si>
    <t xml:space="preserve">포도당시럽
</t>
  </si>
  <si>
    <t>1702.40-1000</t>
  </si>
  <si>
    <t>1702.40-2000</t>
  </si>
  <si>
    <t>1702.50-0000</t>
  </si>
  <si>
    <t xml:space="preserve">화학적으로 순수한 과당
</t>
  </si>
  <si>
    <t>1702.60-1000</t>
  </si>
  <si>
    <t xml:space="preserve">과당
</t>
  </si>
  <si>
    <t>1702.60-2000</t>
  </si>
  <si>
    <t xml:space="preserve">과당시럽
</t>
  </si>
  <si>
    <t>1702.90-1000</t>
  </si>
  <si>
    <t xml:space="preserve">인조꿀
</t>
  </si>
  <si>
    <t>1702.90-2000</t>
  </si>
  <si>
    <t xml:space="preserve">캐러멜당
</t>
  </si>
  <si>
    <t>1702.90-3000</t>
  </si>
  <si>
    <t xml:space="preserve">맥아당
</t>
  </si>
  <si>
    <t>1702.90-9000</t>
  </si>
  <si>
    <t>1703.10-1000</t>
  </si>
  <si>
    <t xml:space="preserve">주정 제조용
</t>
  </si>
  <si>
    <t>1703.10-9000</t>
  </si>
  <si>
    <t>1703.90-1000</t>
  </si>
  <si>
    <t>1703.90-9000</t>
  </si>
  <si>
    <t>1704.10-0000</t>
  </si>
  <si>
    <t>1704.90-1000</t>
  </si>
  <si>
    <t>1704.90-2010</t>
  </si>
  <si>
    <t xml:space="preserve">드롭스(drops)
</t>
  </si>
  <si>
    <t>1704.90-2020</t>
  </si>
  <si>
    <t xml:space="preserve">캐러멜
</t>
  </si>
  <si>
    <t>1704.90-2090</t>
  </si>
  <si>
    <t>1704.90-9000</t>
  </si>
  <si>
    <t>1801.00-1000</t>
  </si>
  <si>
    <t xml:space="preserve">볶지 않은 것
</t>
  </si>
  <si>
    <t>1801.00-2000</t>
  </si>
  <si>
    <t xml:space="preserve">볶은 것
</t>
  </si>
  <si>
    <t>1802.00-1000</t>
  </si>
  <si>
    <t xml:space="preserve">코코아의 껍데기와 껍질
</t>
  </si>
  <si>
    <t>1802.00-9000</t>
  </si>
  <si>
    <t>1803.10-0000</t>
  </si>
  <si>
    <t xml:space="preserve">탈지(脫脂)하지 않은 것
</t>
  </si>
  <si>
    <t>1803.20-0000</t>
  </si>
  <si>
    <t>1804.00-0000</t>
  </si>
  <si>
    <t>1805.00-0000</t>
  </si>
  <si>
    <t>1806.10-0000</t>
  </si>
  <si>
    <t>1806.20-1000</t>
  </si>
  <si>
    <t xml:space="preserve">초콜릿과 초콜릿과자
</t>
  </si>
  <si>
    <t>1806.20-9010</t>
  </si>
  <si>
    <t>1806.20-9090</t>
  </si>
  <si>
    <t>1806.31-1000</t>
  </si>
  <si>
    <t>1806.31-9000</t>
  </si>
  <si>
    <t>1806.32-1000</t>
  </si>
  <si>
    <t>1806.32-9000</t>
  </si>
  <si>
    <t>1806.90-1000</t>
  </si>
  <si>
    <t>1806.90-2119</t>
  </si>
  <si>
    <t>1806.90-2191</t>
  </si>
  <si>
    <t xml:space="preserve">오트밀의 것
</t>
  </si>
  <si>
    <t>1806.90-2199</t>
  </si>
  <si>
    <t>1806.90-2210</t>
  </si>
  <si>
    <t xml:space="preserve">보리가루의 것
</t>
  </si>
  <si>
    <t>1806.90-2290</t>
  </si>
  <si>
    <t>1806.90-2910</t>
  </si>
  <si>
    <t xml:space="preserve">맥아 추출물(extract)
</t>
  </si>
  <si>
    <t>1806.90-2920</t>
  </si>
  <si>
    <t xml:space="preserve">제0401호부터 제0404호까지에 해당하는 물품의 조제 식료품
</t>
  </si>
  <si>
    <t>1806.90-2991</t>
  </si>
  <si>
    <t>1806.90-2992</t>
  </si>
  <si>
    <t>1806.90-2999</t>
  </si>
  <si>
    <t>1806.90-3010</t>
  </si>
  <si>
    <t>1806.90-3091</t>
  </si>
  <si>
    <t xml:space="preserve">낟알 모양의 쌀
</t>
  </si>
  <si>
    <t>1806.90-3099</t>
  </si>
  <si>
    <t>1806.90-9010</t>
  </si>
  <si>
    <t>1806.90-9090</t>
  </si>
  <si>
    <t>1901.10-1010</t>
  </si>
  <si>
    <t xml:space="preserve">조제 분유
</t>
  </si>
  <si>
    <t>1901.10-1090</t>
  </si>
  <si>
    <t>1901.10-9010</t>
  </si>
  <si>
    <t>1901.10-9090</t>
  </si>
  <si>
    <t>1901.20-1000</t>
  </si>
  <si>
    <t xml:space="preserve">쌀가루의 것
</t>
  </si>
  <si>
    <t>1901.20-2000</t>
  </si>
  <si>
    <t>1901.20-9000</t>
  </si>
  <si>
    <t>1901.90-1000</t>
  </si>
  <si>
    <t>1901.90-2010</t>
  </si>
  <si>
    <t>1901.90-2020</t>
  </si>
  <si>
    <t>1901.90-9010</t>
  </si>
  <si>
    <t xml:space="preserve">오트밀
</t>
  </si>
  <si>
    <t>1901.90-9091</t>
  </si>
  <si>
    <t>1901.90-9092</t>
  </si>
  <si>
    <t>1901.90-9099</t>
  </si>
  <si>
    <t>1902.11-1000</t>
  </si>
  <si>
    <t xml:space="preserve">스파게티
</t>
  </si>
  <si>
    <t>1902.11-2000</t>
  </si>
  <si>
    <t xml:space="preserve">마카로니
</t>
  </si>
  <si>
    <t>1902.11-9000</t>
  </si>
  <si>
    <t>1902.19-1000</t>
  </si>
  <si>
    <t xml:space="preserve">국수
</t>
  </si>
  <si>
    <t>1902.19-2000</t>
  </si>
  <si>
    <t xml:space="preserve">당면
</t>
  </si>
  <si>
    <t>1902.19-3000</t>
  </si>
  <si>
    <t xml:space="preserve">냉면
</t>
  </si>
  <si>
    <t>1902.19-9000</t>
  </si>
  <si>
    <t>1902.20-0000</t>
  </si>
  <si>
    <t>1902.30-1010</t>
  </si>
  <si>
    <t xml:space="preserve">라면
</t>
  </si>
  <si>
    <t>1902.30-1090</t>
  </si>
  <si>
    <t>1902.30-9000</t>
  </si>
  <si>
    <t>1902.40-0000</t>
  </si>
  <si>
    <t xml:space="preserve">쿠스쿠스(couscous)
</t>
  </si>
  <si>
    <t>1903.00-1000</t>
  </si>
  <si>
    <t xml:space="preserve">타피오카
</t>
  </si>
  <si>
    <t>1903.00-9000</t>
  </si>
  <si>
    <t>1904.10-1000</t>
  </si>
  <si>
    <t xml:space="preserve">콘 플레이크(corn flake)
</t>
  </si>
  <si>
    <t>1904.10-2000</t>
  </si>
  <si>
    <t xml:space="preserve">콘 칩
</t>
  </si>
  <si>
    <t>1904.10-3000</t>
  </si>
  <si>
    <t xml:space="preserve">튀긴 쌀
</t>
  </si>
  <si>
    <t>1904.10-9000</t>
  </si>
  <si>
    <t>1904.20-1000</t>
  </si>
  <si>
    <t>1904.20-9000</t>
  </si>
  <si>
    <t>1904.30-0000</t>
  </si>
  <si>
    <t xml:space="preserve">불거 밀(bulgur wheat)
</t>
  </si>
  <si>
    <t>1904.90-1010</t>
  </si>
  <si>
    <t xml:space="preserve">찌거나 삶은 쌀
</t>
  </si>
  <si>
    <t>1904.90-1090</t>
  </si>
  <si>
    <t>1904.90-9000</t>
  </si>
  <si>
    <t>1905.10-0000</t>
  </si>
  <si>
    <t xml:space="preserve">귀리빵
</t>
  </si>
  <si>
    <t>1905.20-0000</t>
  </si>
  <si>
    <t>1905.31-0000</t>
  </si>
  <si>
    <t xml:space="preserve">스위트 비스킷
</t>
  </si>
  <si>
    <t>1905.32-0000</t>
  </si>
  <si>
    <t xml:space="preserve">와플과 웨이퍼
</t>
  </si>
  <si>
    <t>1905.40-0000</t>
  </si>
  <si>
    <t>1905.90-1010</t>
  </si>
  <si>
    <t xml:space="preserve">빵
</t>
  </si>
  <si>
    <t>1905.90-1020</t>
  </si>
  <si>
    <t xml:space="preserve">건빵
</t>
  </si>
  <si>
    <t>1905.90-1030</t>
  </si>
  <si>
    <t>1905.90-1040</t>
  </si>
  <si>
    <t xml:space="preserve">비스킷, 쿠키와 크래커
</t>
  </si>
  <si>
    <t>1905.90-1050</t>
  </si>
  <si>
    <t xml:space="preserve">쌀과자
</t>
  </si>
  <si>
    <t>1905.90-1090</t>
  </si>
  <si>
    <t>1905.90-9010</t>
  </si>
  <si>
    <t>제약용에 적합한 빈 캡슐</t>
  </si>
  <si>
    <t>1905.90-9020</t>
  </si>
  <si>
    <t xml:space="preserve">라이스 페이퍼
</t>
  </si>
  <si>
    <t>1905.90-9090</t>
  </si>
  <si>
    <t>2001.10-0000</t>
  </si>
  <si>
    <t>2001.90-1000</t>
  </si>
  <si>
    <t xml:space="preserve">과실과 견과류
</t>
  </si>
  <si>
    <t>2001.90-9010</t>
  </si>
  <si>
    <t>2001.90-9020</t>
  </si>
  <si>
    <t xml:space="preserve">토마토
</t>
  </si>
  <si>
    <t>2001.90-9030</t>
  </si>
  <si>
    <t xml:space="preserve">꽃양배추
</t>
  </si>
  <si>
    <t>2001.90-9040</t>
  </si>
  <si>
    <t>2001.90-9050</t>
  </si>
  <si>
    <t xml:space="preserve">염교(rakkyo)
</t>
  </si>
  <si>
    <t>2001.90-9060</t>
  </si>
  <si>
    <t>2001.90-9070</t>
  </si>
  <si>
    <t>2001.90-9090</t>
  </si>
  <si>
    <t>2002.10-0000</t>
  </si>
  <si>
    <t xml:space="preserve">토마토의 전체나 조각
</t>
  </si>
  <si>
    <t>2002.90-1000</t>
  </si>
  <si>
    <t>2002.90-9000</t>
  </si>
  <si>
    <t>2003.10-4000</t>
  </si>
  <si>
    <t>2003.10-9000</t>
  </si>
  <si>
    <t>2003.90-1000</t>
  </si>
  <si>
    <t>2003.90-2000</t>
  </si>
  <si>
    <t>2003.90-3000</t>
  </si>
  <si>
    <t>2003.90-9000</t>
  </si>
  <si>
    <t>2004.10-0000</t>
  </si>
  <si>
    <t>2004.90-1000</t>
  </si>
  <si>
    <t>2004.90-9000</t>
  </si>
  <si>
    <t>2005.10-1000</t>
  </si>
  <si>
    <t>2005.10-9000</t>
  </si>
  <si>
    <t>2005.20-1000</t>
  </si>
  <si>
    <t>2005.20-9000</t>
  </si>
  <si>
    <t>2005.40-0000</t>
  </si>
  <si>
    <t>2005.51-1000</t>
  </si>
  <si>
    <t xml:space="preserve">녹두
</t>
  </si>
  <si>
    <t>2005.51-2000</t>
  </si>
  <si>
    <t xml:space="preserve">팥
</t>
  </si>
  <si>
    <t>2005.51-9000</t>
  </si>
  <si>
    <t>2005.59-1000</t>
  </si>
  <si>
    <t>2005.59-2000</t>
  </si>
  <si>
    <t>2005.59-9000</t>
  </si>
  <si>
    <t>2005.60-0000</t>
  </si>
  <si>
    <t>2005.70-0000</t>
  </si>
  <si>
    <t>2005.80-0000</t>
  </si>
  <si>
    <t>2005.91-0000</t>
  </si>
  <si>
    <t>2005.99-1000</t>
  </si>
  <si>
    <t xml:space="preserve">김치
</t>
  </si>
  <si>
    <t>2005.99-2000</t>
  </si>
  <si>
    <t>2005.99-4000</t>
  </si>
  <si>
    <t>2005.99-9000</t>
  </si>
  <si>
    <t>2006.00-1000</t>
  </si>
  <si>
    <t>2006.00-2000</t>
  </si>
  <si>
    <t>2006.00-3000</t>
  </si>
  <si>
    <t xml:space="preserve">생강
</t>
  </si>
  <si>
    <t>2006.00-4000</t>
  </si>
  <si>
    <t>2006.00-5000</t>
  </si>
  <si>
    <t>2006.00-6010</t>
  </si>
  <si>
    <t>2006.00-6090</t>
  </si>
  <si>
    <t>2006.00-7000</t>
  </si>
  <si>
    <t>2006.00-8000</t>
  </si>
  <si>
    <t>2006.00-9010</t>
  </si>
  <si>
    <t>2006.00-9020</t>
  </si>
  <si>
    <t>2006.00-9030</t>
  </si>
  <si>
    <t xml:space="preserve">그 밖의 채소
</t>
  </si>
  <si>
    <t>2006.00-9090</t>
  </si>
  <si>
    <t>2007.10-0000</t>
  </si>
  <si>
    <t>2007.91-1000</t>
  </si>
  <si>
    <t>2007.91-9000</t>
  </si>
  <si>
    <t>2007.99-1000</t>
  </si>
  <si>
    <t>2007.99-9000</t>
  </si>
  <si>
    <t>2008.11-1000</t>
  </si>
  <si>
    <t xml:space="preserve">피넛 버터
</t>
  </si>
  <si>
    <t>2008.11-9000</t>
  </si>
  <si>
    <t>2008.19-1000</t>
  </si>
  <si>
    <t>2008.19-2000</t>
  </si>
  <si>
    <t xml:space="preserve">코코넛
</t>
  </si>
  <si>
    <t>2008.19-9000</t>
  </si>
  <si>
    <t>2008.20-0000</t>
  </si>
  <si>
    <t>2008.30-1000</t>
  </si>
  <si>
    <t xml:space="preserve">유자
</t>
  </si>
  <si>
    <t>2008.30-9000</t>
  </si>
  <si>
    <t>2008.40-0000</t>
  </si>
  <si>
    <t>2008.50-0000</t>
  </si>
  <si>
    <t>2008.60-0000</t>
  </si>
  <si>
    <t>2008.70-1000</t>
  </si>
  <si>
    <t>2008.70-9000</t>
  </si>
  <si>
    <t>2008.80-0000</t>
  </si>
  <si>
    <t>2008.91-0000</t>
  </si>
  <si>
    <t xml:space="preserve">팜 하트(palm heart)
</t>
  </si>
  <si>
    <t>2008.93-0000</t>
  </si>
  <si>
    <t>2008.97-1010</t>
  </si>
  <si>
    <t>2008.97-1090</t>
  </si>
  <si>
    <t>2008.97-2000</t>
  </si>
  <si>
    <t xml:space="preserve">과실 샐러드
</t>
  </si>
  <si>
    <t>2008.97-9000</t>
  </si>
  <si>
    <t>2008.99-1000</t>
  </si>
  <si>
    <t xml:space="preserve">포도
</t>
  </si>
  <si>
    <t>2008.99-2000</t>
  </si>
  <si>
    <t>2008.99-3000</t>
  </si>
  <si>
    <t>2008.99-4000</t>
  </si>
  <si>
    <t xml:space="preserve">소금에 절인 초피
</t>
  </si>
  <si>
    <t>2008.99-9000</t>
  </si>
  <si>
    <t>2009.11-0000</t>
  </si>
  <si>
    <t>2009.12-0000</t>
  </si>
  <si>
    <t>2009.19-0000</t>
  </si>
  <si>
    <t>2009.21-0000</t>
  </si>
  <si>
    <t>2009.29-0000</t>
  </si>
  <si>
    <t>2009.31-1000</t>
  </si>
  <si>
    <t xml:space="preserve">레몬주스
</t>
  </si>
  <si>
    <t>2009.31-2000</t>
  </si>
  <si>
    <t xml:space="preserve">라임주스
</t>
  </si>
  <si>
    <t>2009.31-9000</t>
  </si>
  <si>
    <t>2009.39-1000</t>
  </si>
  <si>
    <t>2009.39-2000</t>
  </si>
  <si>
    <t>2009.39-9000</t>
  </si>
  <si>
    <t>2009.41-0000</t>
  </si>
  <si>
    <t>2009.49-0000</t>
  </si>
  <si>
    <t>2009.50-0000</t>
  </si>
  <si>
    <t xml:space="preserve">토마토주스
</t>
  </si>
  <si>
    <t>2009.61-0000</t>
  </si>
  <si>
    <t>2009.69-0000</t>
  </si>
  <si>
    <t>2009.71-0000</t>
  </si>
  <si>
    <t>2009.79-0000</t>
  </si>
  <si>
    <t>2009.81-0000</t>
  </si>
  <si>
    <t>2009.89-1010</t>
  </si>
  <si>
    <t xml:space="preserve">복숭아주스
</t>
  </si>
  <si>
    <t>2009.89-1020</t>
  </si>
  <si>
    <t xml:space="preserve">딸기주스
</t>
  </si>
  <si>
    <t>2009.89-1090</t>
  </si>
  <si>
    <t>2009.89-2000</t>
  </si>
  <si>
    <t xml:space="preserve">채소 주스
</t>
  </si>
  <si>
    <t>2009.90-1010</t>
  </si>
  <si>
    <t>2009.90-1020</t>
  </si>
  <si>
    <t>2009.90-1030</t>
  </si>
  <si>
    <t>2009.90-1090</t>
  </si>
  <si>
    <t>2009.90-2000</t>
  </si>
  <si>
    <t xml:space="preserve">채소로 만든 것
</t>
  </si>
  <si>
    <t>2009.90-9000</t>
  </si>
  <si>
    <t>2101.11-1000</t>
  </si>
  <si>
    <t xml:space="preserve">인스턴트 커피
</t>
  </si>
  <si>
    <t>2101.11-9000</t>
  </si>
  <si>
    <t>2101.12-1000</t>
  </si>
  <si>
    <t xml:space="preserve">인스턴트 커피의 조제품
</t>
  </si>
  <si>
    <t>2101.12-9010</t>
  </si>
  <si>
    <t>2101.12-9090</t>
  </si>
  <si>
    <t>2101.20-1000</t>
  </si>
  <si>
    <t>2101.20-9011</t>
  </si>
  <si>
    <t xml:space="preserve">티백 포장의 것
</t>
  </si>
  <si>
    <t>2101.20-9019</t>
  </si>
  <si>
    <t>2101.20-9090</t>
  </si>
  <si>
    <t>2101.30-1000</t>
  </si>
  <si>
    <t xml:space="preserve">보리의 것
</t>
  </si>
  <si>
    <t>2101.30-9000</t>
  </si>
  <si>
    <t>2102.10-1000</t>
  </si>
  <si>
    <t xml:space="preserve">양조효모
</t>
  </si>
  <si>
    <t>2102.10-2000</t>
  </si>
  <si>
    <t xml:space="preserve">증류효모
</t>
  </si>
  <si>
    <t>2102.10-3000</t>
  </si>
  <si>
    <t xml:space="preserve">제빵효모
</t>
  </si>
  <si>
    <t>2102.10-4000</t>
  </si>
  <si>
    <t xml:space="preserve">배양효모
</t>
  </si>
  <si>
    <t>2102.10-9000</t>
  </si>
  <si>
    <t>[약사법]
1. 원료의약품(의약품 제조업소에서 당해 의약품을 제조하기 위해 수입하는 한약재 포함)은 한국의약품수출입협회장의 요건확인을 받아 수입할 수 있음.
2. 한약재는 식품의약품안전처장이 지정한 한약재품질검사기관장의 검사필증 또는 검체수거증을 교부받아 수입 할 수 있음.  
3. 동물용의약품은 한국동물약품협회장의 확인을 받아 수입할 수 있음</t>
  </si>
  <si>
    <t>2102.20-1000</t>
  </si>
  <si>
    <t xml:space="preserve">불활성 효모
</t>
  </si>
  <si>
    <t>2102.20-2000</t>
  </si>
  <si>
    <t xml:space="preserve">누룩
</t>
  </si>
  <si>
    <t>2102.20-3010</t>
  </si>
  <si>
    <t xml:space="preserve">둥글넓적한 모양의 것
</t>
  </si>
  <si>
    <t>2102.20-3090</t>
  </si>
  <si>
    <t>2102.20-4010</t>
  </si>
  <si>
    <t>2102.20-4090</t>
  </si>
  <si>
    <t>2102.20-9000</t>
  </si>
  <si>
    <t>2102.30-0000</t>
  </si>
  <si>
    <t xml:space="preserve">조제한 베이킹 파우더
</t>
  </si>
  <si>
    <t>2103.10-0000</t>
  </si>
  <si>
    <t xml:space="preserve">간장
</t>
  </si>
  <si>
    <t>2103.20-1000</t>
  </si>
  <si>
    <t xml:space="preserve">토마토 케찹
</t>
  </si>
  <si>
    <t>2103.20-2000</t>
  </si>
  <si>
    <t>2103.30-1000</t>
  </si>
  <si>
    <t>2103.30-2000</t>
  </si>
  <si>
    <t xml:space="preserve">조제한 겨자
</t>
  </si>
  <si>
    <t>2103.90-1010</t>
  </si>
  <si>
    <t xml:space="preserve">된장
</t>
  </si>
  <si>
    <t>2103.90-1020</t>
  </si>
  <si>
    <t xml:space="preserve">춘장
</t>
  </si>
  <si>
    <t>2103.90-1030</t>
  </si>
  <si>
    <t xml:space="preserve">고추장
</t>
  </si>
  <si>
    <t>2103.90-1090</t>
  </si>
  <si>
    <t>2103.90-9010</t>
  </si>
  <si>
    <t xml:space="preserve">마요네스
</t>
  </si>
  <si>
    <t>2103.90-9020</t>
  </si>
  <si>
    <t xml:space="preserve">인스턴트 카레
</t>
  </si>
  <si>
    <t>2103.90-9030</t>
  </si>
  <si>
    <t xml:space="preserve">혼합조미료
</t>
  </si>
  <si>
    <t>2103.90-9040</t>
  </si>
  <si>
    <t xml:space="preserve">메주
</t>
  </si>
  <si>
    <t>2103.90-9090</t>
  </si>
  <si>
    <t>2104.10-1000</t>
  </si>
  <si>
    <t xml:space="preserve">육류로 만든 것
</t>
  </si>
  <si>
    <t>2104.10-2000</t>
  </si>
  <si>
    <t xml:space="preserve">어류로 만든 것
</t>
  </si>
  <si>
    <t>2104.10-3000</t>
  </si>
  <si>
    <t xml:space="preserve">야채로 만든 것
</t>
  </si>
  <si>
    <t>2104.10-9000</t>
  </si>
  <si>
    <t>2104.20-0000</t>
  </si>
  <si>
    <t xml:space="preserve">균질화한 혼합 조제 식료품
</t>
  </si>
  <si>
    <t>2105.00-1010</t>
  </si>
  <si>
    <t>2105.00-1090</t>
  </si>
  <si>
    <t>기타(아이스크림)</t>
  </si>
  <si>
    <t>2105.00-9010</t>
  </si>
  <si>
    <t>2105.00-9090</t>
  </si>
  <si>
    <t>2106.10-1000</t>
  </si>
  <si>
    <t xml:space="preserve">두부
</t>
  </si>
  <si>
    <t>2106.10-9020</t>
  </si>
  <si>
    <t xml:space="preserve">단백질 농축물
</t>
  </si>
  <si>
    <t>2106.10-9030</t>
  </si>
  <si>
    <t>2106.90-1010</t>
  </si>
  <si>
    <t xml:space="preserve">콜라 베이스
</t>
  </si>
  <si>
    <t>2106.90-1020</t>
  </si>
  <si>
    <t xml:space="preserve">과일향의 음료베이스
</t>
  </si>
  <si>
    <t>2106.90-1090</t>
  </si>
  <si>
    <t>2106.90-2000</t>
  </si>
  <si>
    <t>2106.90-3011</t>
  </si>
  <si>
    <t xml:space="preserve">인삼차
</t>
  </si>
  <si>
    <t>2106.90-3019</t>
  </si>
  <si>
    <t>2106.90-3021</t>
  </si>
  <si>
    <t xml:space="preserve">홍삼차
</t>
  </si>
  <si>
    <t>2106.90-3029</t>
  </si>
  <si>
    <t>기타(홍삼제품)</t>
  </si>
  <si>
    <t>2106.90-9010</t>
  </si>
  <si>
    <t xml:space="preserve">커피크리머
</t>
  </si>
  <si>
    <t>2106.90-9021</t>
  </si>
  <si>
    <t>2106.90-9022</t>
  </si>
  <si>
    <t>2106.90-9023</t>
  </si>
  <si>
    <t>2106.90-9030</t>
  </si>
  <si>
    <t>2106.90-9040</t>
  </si>
  <si>
    <t>2106.90-9050</t>
  </si>
  <si>
    <t xml:space="preserve">향미(香味)용 조제품
</t>
  </si>
  <si>
    <t>2106.90-9060</t>
  </si>
  <si>
    <t>2106.90-9070</t>
  </si>
  <si>
    <t xml:space="preserve">알로에를 기본 재료로 한 조제품
</t>
  </si>
  <si>
    <t>2106.90-9080</t>
  </si>
  <si>
    <t>2106.90-9091</t>
  </si>
  <si>
    <t xml:space="preserve">로열젤리, 벌꿀조제품의 것
</t>
  </si>
  <si>
    <t>2106.90-9099</t>
  </si>
  <si>
    <t>2201.10-0000</t>
  </si>
  <si>
    <t xml:space="preserve">광천수와 탄산수
</t>
  </si>
  <si>
    <t>먹는물관리법</t>
  </si>
  <si>
    <t>2201.90-1000</t>
  </si>
  <si>
    <t xml:space="preserve">얼음과 눈
</t>
  </si>
  <si>
    <t>2201.90-9000</t>
  </si>
  <si>
    <t>2202.10-1000</t>
  </si>
  <si>
    <t xml:space="preserve">색깔을 입힌 것
</t>
  </si>
  <si>
    <t>2203.00-0000</t>
  </si>
  <si>
    <t xml:space="preserve">맥주
</t>
  </si>
  <si>
    <t>2204.10-0000</t>
  </si>
  <si>
    <t xml:space="preserve">발포성(發泡性) 포도주
</t>
  </si>
  <si>
    <t>2204.21-1000</t>
  </si>
  <si>
    <t xml:space="preserve">붉은 포도주
</t>
  </si>
  <si>
    <t>2204.21-2000</t>
  </si>
  <si>
    <t xml:space="preserve">흰 포도주
</t>
  </si>
  <si>
    <t>2204.21-9000</t>
  </si>
  <si>
    <t>2204.29-1000</t>
  </si>
  <si>
    <t>2204.29-2000</t>
  </si>
  <si>
    <t>2204.29-9000</t>
  </si>
  <si>
    <t>2204.30-0000</t>
  </si>
  <si>
    <t xml:space="preserve">그 밖의 포도즙
</t>
  </si>
  <si>
    <t>2205.10-0000</t>
  </si>
  <si>
    <t>2205.90-0000</t>
  </si>
  <si>
    <t>2206.00-1010</t>
  </si>
  <si>
    <t>2206.00-1020</t>
  </si>
  <si>
    <t xml:space="preserve">배술
</t>
  </si>
  <si>
    <t>2206.00-1090</t>
  </si>
  <si>
    <t>2206.00-2010</t>
  </si>
  <si>
    <t xml:space="preserve">청주
</t>
  </si>
  <si>
    <t>2206.00-2020</t>
  </si>
  <si>
    <t xml:space="preserve">약주
</t>
  </si>
  <si>
    <t>2206.00-2030</t>
  </si>
  <si>
    <t xml:space="preserve">탁주
</t>
  </si>
  <si>
    <t>2206.00-2090</t>
  </si>
  <si>
    <t>2206.00-9010</t>
  </si>
  <si>
    <t>2206.00-9090</t>
  </si>
  <si>
    <t>2207.10-1000</t>
  </si>
  <si>
    <t xml:space="preserve">조주정(粗酒精)
</t>
  </si>
  <si>
    <t>2207.10-9010</t>
  </si>
  <si>
    <t xml:space="preserve">주류 제조용 발효주정
</t>
  </si>
  <si>
    <t>2207.10-9090</t>
  </si>
  <si>
    <t>2207.20-0000</t>
  </si>
  <si>
    <t>2208.20-1000</t>
  </si>
  <si>
    <t xml:space="preserve">꼬냑
</t>
  </si>
  <si>
    <t>2208.20-9000</t>
  </si>
  <si>
    <t>2208.30-1000</t>
  </si>
  <si>
    <t>2208.30-2000</t>
  </si>
  <si>
    <t xml:space="preserve">버본 위스키
</t>
  </si>
  <si>
    <t>2208.30-3000</t>
  </si>
  <si>
    <t xml:space="preserve">라이(rye) 위스키
</t>
  </si>
  <si>
    <t>2208.30-9000</t>
  </si>
  <si>
    <t>2208.40-0000</t>
  </si>
  <si>
    <t>2208.50-0000</t>
  </si>
  <si>
    <t>2208.60-0000</t>
  </si>
  <si>
    <t xml:space="preserve">보드카
</t>
  </si>
  <si>
    <t>2208.70-1000</t>
  </si>
  <si>
    <t xml:space="preserve">인삼주
</t>
  </si>
  <si>
    <t>2208.70-2000</t>
  </si>
  <si>
    <t xml:space="preserve">오가피주
</t>
  </si>
  <si>
    <t>2208.70-9000</t>
  </si>
  <si>
    <t>2208.90-1000</t>
  </si>
  <si>
    <t>2208.90-4000</t>
  </si>
  <si>
    <t xml:space="preserve">소주
</t>
  </si>
  <si>
    <t>2208.90-6000</t>
  </si>
  <si>
    <t xml:space="preserve">고량주
</t>
  </si>
  <si>
    <t>2208.90-7000</t>
  </si>
  <si>
    <t xml:space="preserve">데낄라
</t>
  </si>
  <si>
    <t>2208.90-9000</t>
  </si>
  <si>
    <t>2209.00-1000</t>
  </si>
  <si>
    <t xml:space="preserve">양조식초
</t>
  </si>
  <si>
    <t>2209.00-9000</t>
  </si>
  <si>
    <t>2301.10-1000</t>
  </si>
  <si>
    <t xml:space="preserve">육이나 설육(屑肉)의 고운 가루ㆍ거친 가루ㆍ펠릿(pellet)
</t>
  </si>
  <si>
    <t>2301.10-2000</t>
  </si>
  <si>
    <t xml:space="preserve">수지박(greaves)
</t>
  </si>
  <si>
    <t>2301.20-1000</t>
  </si>
  <si>
    <t xml:space="preserve">어류의 고운 가루ㆍ거친 가루ㆍ펠릿(pellet)
</t>
  </si>
  <si>
    <t>2301.20-9000</t>
  </si>
  <si>
    <t>2302.10-0000</t>
  </si>
  <si>
    <t xml:space="preserve">옥수수에서 나온 것
</t>
  </si>
  <si>
    <t>2302.30-0000</t>
  </si>
  <si>
    <t xml:space="preserve">밀에서 나온 것
</t>
  </si>
  <si>
    <t>2302.40-1000</t>
  </si>
  <si>
    <t xml:space="preserve">쌀에서 나온 것
</t>
  </si>
  <si>
    <t>2302.40-9000</t>
  </si>
  <si>
    <t>2302.50-0000</t>
  </si>
  <si>
    <t xml:space="preserve">채두류(菜豆類)에서 나온 것
</t>
  </si>
  <si>
    <t>2303.10-0000</t>
  </si>
  <si>
    <t xml:space="preserve">전분박과 이와 유사한 박(residue)류
</t>
  </si>
  <si>
    <t>2303.20-0000</t>
  </si>
  <si>
    <t>2303.30-1000</t>
  </si>
  <si>
    <t>2303.30-9000</t>
  </si>
  <si>
    <t>2304.00-0000</t>
  </si>
  <si>
    <t>2305.00-0000</t>
  </si>
  <si>
    <t>2306.10-0000</t>
  </si>
  <si>
    <t xml:space="preserve">목화씨에서 나온 것
</t>
  </si>
  <si>
    <t>2306.20-0000</t>
  </si>
  <si>
    <t xml:space="preserve">아마씨에서 나온 것
</t>
  </si>
  <si>
    <t>2306.30-0000</t>
  </si>
  <si>
    <t xml:space="preserve">해바라기씨에서 나온 것
</t>
  </si>
  <si>
    <t>2306.41-0000</t>
  </si>
  <si>
    <t xml:space="preserve">저에루크산(low erucic acid) 유채(rape, colza)씨에서 나온 것
</t>
  </si>
  <si>
    <t>2306.49-0000</t>
  </si>
  <si>
    <t>2306.50-0000</t>
  </si>
  <si>
    <t xml:space="preserve">야자나 코프라(copra)에서 나온 것
</t>
  </si>
  <si>
    <t>2306.60-0000</t>
  </si>
  <si>
    <t xml:space="preserve">팜 너트(palm nut)나 핵(核)에서 나온 것
</t>
  </si>
  <si>
    <t>2306.90-1000</t>
  </si>
  <si>
    <t xml:space="preserve">참깨에서 나온 것
</t>
  </si>
  <si>
    <t>2306.90-2000</t>
  </si>
  <si>
    <t xml:space="preserve">들깨에서 나온 것
</t>
  </si>
  <si>
    <t>2306.90-3000</t>
  </si>
  <si>
    <t xml:space="preserve">옥수수 씨눈에서 나온 것
</t>
  </si>
  <si>
    <t>2306.90-9000</t>
  </si>
  <si>
    <t>2307.00-0000</t>
  </si>
  <si>
    <t xml:space="preserve">포도주박(wine lees)과 생주석(argol)
</t>
  </si>
  <si>
    <t>[식물방역법]
. 식물검역기관의 장에게 신고하고 식물검역관의 검역을 받아야 한다(포도주박에 한한다)</t>
  </si>
  <si>
    <t>2308.00-1000</t>
  </si>
  <si>
    <t xml:space="preserve">도토리
</t>
  </si>
  <si>
    <t>2308.00-2000</t>
  </si>
  <si>
    <t xml:space="preserve">마로니에 열매
</t>
  </si>
  <si>
    <t>2308.00-3000</t>
  </si>
  <si>
    <t xml:space="preserve">목화씨 껍질
</t>
  </si>
  <si>
    <t>2308.00-9000</t>
  </si>
  <si>
    <t>2309.10-1000</t>
  </si>
  <si>
    <t xml:space="preserve">개사료
</t>
  </si>
  <si>
    <t>[가축전염병 예방법]
․ 지정검역물은 농림축산검역본부장에게 신고하고 검역을 받아야 한다.(가축전염병 예방법 제32조에 따른 수입금지지역에서 생산 또는 발송되었거나 그 지역을 경유한 지정검역물은 수입할 수 없음)</t>
  </si>
  <si>
    <t>2309.10-2000</t>
  </si>
  <si>
    <t xml:space="preserve">고양이 사료
</t>
  </si>
  <si>
    <t>2309.90-1010</t>
  </si>
  <si>
    <t xml:space="preserve">양돈용
</t>
  </si>
  <si>
    <t>2309.90-1020</t>
  </si>
  <si>
    <t xml:space="preserve">양계용
</t>
  </si>
  <si>
    <t>2309.90-1030</t>
  </si>
  <si>
    <t xml:space="preserve">어류용
</t>
  </si>
  <si>
    <t>2309.90-1040</t>
  </si>
  <si>
    <t xml:space="preserve">축우용
</t>
  </si>
  <si>
    <t>2309.90-1091</t>
  </si>
  <si>
    <t xml:space="preserve">대용유(代用乳)
</t>
  </si>
  <si>
    <t>2309.90-1099</t>
  </si>
  <si>
    <t>2309.90-2010</t>
  </si>
  <si>
    <t>2309.90-2020</t>
  </si>
  <si>
    <t>2309.90-2099</t>
  </si>
  <si>
    <t>2309.90-3010</t>
  </si>
  <si>
    <t>항생물질을 주로한 것</t>
  </si>
  <si>
    <t>2309.90-3020</t>
  </si>
  <si>
    <t>비타민을 주로한 것</t>
  </si>
  <si>
    <t>2309.90-3030</t>
  </si>
  <si>
    <t>미량광물질을 주로한 것</t>
  </si>
  <si>
    <t>2309.90-3090</t>
  </si>
  <si>
    <t>2309.90-9010</t>
  </si>
  <si>
    <t>낚시용 떡밥</t>
  </si>
  <si>
    <t>2309.90-9090</t>
  </si>
  <si>
    <t>2401.10-1000</t>
  </si>
  <si>
    <t xml:space="preserve">황색종(種)
</t>
  </si>
  <si>
    <t>2401.10-2000</t>
  </si>
  <si>
    <t xml:space="preserve">버어리(burley)종(種)
</t>
  </si>
  <si>
    <t>2401.10-3000</t>
  </si>
  <si>
    <t xml:space="preserve">오리엔트종(種)
</t>
  </si>
  <si>
    <t>2401.10-9000</t>
  </si>
  <si>
    <t>2401.20-1000</t>
  </si>
  <si>
    <t xml:space="preserve">황색종
</t>
  </si>
  <si>
    <t>2401.20-2000</t>
  </si>
  <si>
    <t>2401.20-3000</t>
  </si>
  <si>
    <t>2401.20-9000</t>
  </si>
  <si>
    <t>2401.30-1000</t>
  </si>
  <si>
    <t xml:space="preserve">잎의 주맥(主脈)
</t>
  </si>
  <si>
    <t>2401.30-2000</t>
  </si>
  <si>
    <t xml:space="preserve">잎 부스러기
</t>
  </si>
  <si>
    <t>2401.30-9000</t>
  </si>
  <si>
    <t>2501.00-1010</t>
  </si>
  <si>
    <t xml:space="preserve">암염(岩鹽)
</t>
  </si>
  <si>
    <t>2501.00-1020</t>
  </si>
  <si>
    <t xml:space="preserve">천일염
</t>
  </si>
  <si>
    <t>2501.00-9010</t>
  </si>
  <si>
    <t xml:space="preserve">식염
</t>
  </si>
  <si>
    <t>2501.00-9020</t>
  </si>
  <si>
    <t xml:space="preserve">순염화나트륨
</t>
  </si>
  <si>
    <t>2505.90-1010</t>
  </si>
  <si>
    <t xml:space="preserve">점토사
</t>
  </si>
  <si>
    <t>2505.90-1020</t>
  </si>
  <si>
    <t xml:space="preserve">장석사(長石砂)
</t>
  </si>
  <si>
    <t>2505.90-1090</t>
  </si>
  <si>
    <t>2505.90-9000</t>
  </si>
  <si>
    <t>2507.00-1090</t>
  </si>
  <si>
    <t>2507.00-9000</t>
  </si>
  <si>
    <t>2508.10-0000</t>
  </si>
  <si>
    <t xml:space="preserve">벤토나이트(bentonite)
</t>
  </si>
  <si>
    <t>2508.40-1000</t>
  </si>
  <si>
    <t xml:space="preserve">산성백토
</t>
  </si>
  <si>
    <t>2510.10-1000</t>
  </si>
  <si>
    <t>2510.20-9000</t>
  </si>
  <si>
    <t>2516.90-9000</t>
  </si>
  <si>
    <t>석면안전관리법</t>
  </si>
  <si>
    <t>2517.20-0000</t>
  </si>
  <si>
    <t>2517.30-0000</t>
  </si>
  <si>
    <t>2517.49-9000</t>
  </si>
  <si>
    <t>2519.90-9000</t>
  </si>
  <si>
    <t>2522.20-0000</t>
  </si>
  <si>
    <t xml:space="preserve">소석회(消石灰)
</t>
  </si>
  <si>
    <t>2525.30-0000</t>
  </si>
  <si>
    <t xml:space="preserve">운모 웨이스트(waste)
</t>
  </si>
  <si>
    <t>2526.20-0000</t>
  </si>
  <si>
    <t xml:space="preserve">부수거나 가루인 것
</t>
  </si>
  <si>
    <t>2530.10-1000</t>
  </si>
  <si>
    <t>2530.90-4000</t>
  </si>
  <si>
    <t>주 사</t>
  </si>
  <si>
    <t>2530.90-9099</t>
  </si>
  <si>
    <t>2619.00-1010</t>
  </si>
  <si>
    <t xml:space="preserve">용광로 슬래그(slag)
</t>
  </si>
  <si>
    <t>2619.00-1090</t>
  </si>
  <si>
    <t>2619.00-2000</t>
  </si>
  <si>
    <t xml:space="preserve">드로스(dross)
</t>
  </si>
  <si>
    <t>2619.00-3000</t>
  </si>
  <si>
    <t xml:space="preserve">스케일링(scaling)
</t>
  </si>
  <si>
    <t>2619.00-9000</t>
  </si>
  <si>
    <t>2620.11-0000</t>
  </si>
  <si>
    <t xml:space="preserve">경(硬)아연 스펠터(spelter)
</t>
  </si>
  <si>
    <t>2620.19-0000</t>
  </si>
  <si>
    <t>2620.21-0000</t>
  </si>
  <si>
    <t xml:space="preserve">유연(有鉛) 가솔린 슬러지(sludge)와 유연(有鉛) 안티녹(anti-knock) 화합물 슬러지(sludge)
</t>
  </si>
  <si>
    <t>2620.29-0000</t>
  </si>
  <si>
    <t>2620.30-0000</t>
  </si>
  <si>
    <t xml:space="preserve">주로 구리를 함유하는 것
</t>
  </si>
  <si>
    <t>2620.40-0000</t>
  </si>
  <si>
    <t xml:space="preserve">주로 알루미늄을 함유하는 것
</t>
  </si>
  <si>
    <t>2620.60-0000</t>
  </si>
  <si>
    <t xml:space="preserve">비소, 수은, 탈륨이나 그 혼합물을 함유하는 것으로 비소나 이들 금속들의 채취용이나 그 화합물의 제조용
</t>
  </si>
  <si>
    <t>2620.91-0000</t>
  </si>
  <si>
    <t xml:space="preserve">안티모니, 베릴륨, 카드뮴, 크로뮴이나 그 혼합물을 포함하는 것
</t>
  </si>
  <si>
    <t>2620.99-0000</t>
  </si>
  <si>
    <t>2621.10-0000</t>
  </si>
  <si>
    <t xml:space="preserve">생활폐기물의 소각으로 생기는 회(灰)와 잔재물
</t>
  </si>
  <si>
    <t>2710.19-7320</t>
  </si>
  <si>
    <t xml:space="preserve">유동파라핀
</t>
  </si>
  <si>
    <t>2710.91-1010</t>
  </si>
  <si>
    <t xml:space="preserve">자동차 휘발유ㆍ항공 휘발유ㆍ제트 연료유의 것
</t>
  </si>
  <si>
    <t>2710.91-1020</t>
  </si>
  <si>
    <t xml:space="preserve">나프타와 엔ㆍ지ㆍ엘(NGL)의 것
</t>
  </si>
  <si>
    <t>2710.91-1090</t>
  </si>
  <si>
    <t>2710.91-2010</t>
  </si>
  <si>
    <t xml:space="preserve">등유와 제트 연료유의 것
</t>
  </si>
  <si>
    <t>2710.91-2090</t>
  </si>
  <si>
    <t>2710.91-3000</t>
  </si>
  <si>
    <t xml:space="preserve">경유로 만든 것
</t>
  </si>
  <si>
    <t>2710.91-4010</t>
  </si>
  <si>
    <t xml:space="preserve">경질(輕質)중유(벙커에이유)ㆍ중유(벙커비유)ㆍ벙커시유의 것
</t>
  </si>
  <si>
    <t>2710.91-4090</t>
  </si>
  <si>
    <t>2710.91-5000</t>
  </si>
  <si>
    <t xml:space="preserve">조유(粗油)ㆍ윤활유[신전유(extender oil)는 제외한다]ㆍ윤활유 기유(基油)의 것
</t>
  </si>
  <si>
    <t>2710.91-9000</t>
  </si>
  <si>
    <t>2710.99-1010</t>
  </si>
  <si>
    <t>2710.99-1020</t>
  </si>
  <si>
    <t>2710.99-1090</t>
  </si>
  <si>
    <t>2710.99-2010</t>
  </si>
  <si>
    <t>2710.99-2090</t>
  </si>
  <si>
    <t>2710.99-3000</t>
  </si>
  <si>
    <t>2710.99-4010</t>
  </si>
  <si>
    <t>2710.99-4090</t>
  </si>
  <si>
    <t>2710.99-5000</t>
  </si>
  <si>
    <t>2710.99-9000</t>
  </si>
  <si>
    <t>2713.90-0000</t>
  </si>
  <si>
    <t xml:space="preserve">그 밖의 석유나 역청유(瀝靑油)의 잔재물
</t>
  </si>
  <si>
    <t>2801.10-0000</t>
  </si>
  <si>
    <t xml:space="preserve">염소
</t>
  </si>
  <si>
    <t>2806.10-0000</t>
  </si>
  <si>
    <t xml:space="preserve">염화수소(염산)
</t>
  </si>
  <si>
    <t>2807.00-1090</t>
  </si>
  <si>
    <t>2809.20-1090</t>
  </si>
  <si>
    <t>2811.21-0000</t>
  </si>
  <si>
    <t xml:space="preserve">이산화탄소
</t>
  </si>
  <si>
    <t>2811.22-9010</t>
  </si>
  <si>
    <t xml:space="preserve">실리카겔
</t>
  </si>
  <si>
    <t>2811.22-9090</t>
  </si>
  <si>
    <t>2811.29-2000</t>
  </si>
  <si>
    <t>아산화질소</t>
  </si>
  <si>
    <t>[약사법]
. 원료의약품 및 완제의약품은 한국의약품수출입협회장의 확인을 받아   수입할 수 있음</t>
  </si>
  <si>
    <t xml:space="preserve">아산화질소
</t>
  </si>
  <si>
    <t>2811.29-9000</t>
  </si>
  <si>
    <t>2815.11-0000</t>
  </si>
  <si>
    <t xml:space="preserve">고체
</t>
  </si>
  <si>
    <t>2815.12-0000</t>
  </si>
  <si>
    <t xml:space="preserve">수용액(소다액이나 액체 상태의 소다)
</t>
  </si>
  <si>
    <t>2815.20-0000</t>
  </si>
  <si>
    <t>2816.10-1000</t>
  </si>
  <si>
    <t xml:space="preserve">수산화마그네슘
</t>
  </si>
  <si>
    <t>2817.00-1000</t>
  </si>
  <si>
    <t xml:space="preserve">산화아연
</t>
  </si>
  <si>
    <t>2823.00-1000</t>
  </si>
  <si>
    <t xml:space="preserve">아나타스형
</t>
  </si>
  <si>
    <t>2823.00-9000</t>
  </si>
  <si>
    <t>2825.90-1010</t>
  </si>
  <si>
    <t xml:space="preserve">산화칼슘
</t>
  </si>
  <si>
    <t>2825.90-2010</t>
  </si>
  <si>
    <t xml:space="preserve">수산화칼슘
</t>
  </si>
  <si>
    <t>2825.90-9000</t>
  </si>
  <si>
    <t>2827.10-0000</t>
  </si>
  <si>
    <t xml:space="preserve">염화암모늄
</t>
  </si>
  <si>
    <t>2827.20-0000</t>
  </si>
  <si>
    <t xml:space="preserve">염화칼슘
</t>
  </si>
  <si>
    <t>2827.31-0000</t>
  </si>
  <si>
    <t xml:space="preserve">마그네슘 염화물
</t>
  </si>
  <si>
    <t>2827.39-9000</t>
  </si>
  <si>
    <t>2827.60-9010</t>
  </si>
  <si>
    <t xml:space="preserve">요드화칼륨
</t>
  </si>
  <si>
    <t>2827.60-9090</t>
  </si>
  <si>
    <t>2828.10-0000</t>
  </si>
  <si>
    <t>2831.10-1000</t>
  </si>
  <si>
    <t xml:space="preserve">아이티온산나트륨
</t>
  </si>
  <si>
    <t>2833.21-0000</t>
  </si>
  <si>
    <t xml:space="preserve">황산마그네슘
</t>
  </si>
  <si>
    <t xml:space="preserve">이차전지 제조용
</t>
  </si>
  <si>
    <t>2833.25-9000</t>
  </si>
  <si>
    <t>2833.29-1000</t>
  </si>
  <si>
    <t xml:space="preserve">황산철
</t>
  </si>
  <si>
    <t>2833.29-9000</t>
  </si>
  <si>
    <t>2833.30-0000</t>
  </si>
  <si>
    <t xml:space="preserve">명반
</t>
  </si>
  <si>
    <t>2833.40-1000</t>
  </si>
  <si>
    <t xml:space="preserve">과황산암모늄
</t>
  </si>
  <si>
    <t>2833.40-9000</t>
  </si>
  <si>
    <t>2834.21-0000</t>
  </si>
  <si>
    <t xml:space="preserve">질산칼륨
</t>
  </si>
  <si>
    <t>2835.22-1000</t>
  </si>
  <si>
    <t xml:space="preserve">인산일나트륨
</t>
  </si>
  <si>
    <t>2835.22-2000</t>
  </si>
  <si>
    <t xml:space="preserve">인산이나트륨
</t>
  </si>
  <si>
    <t>2835.24-0000</t>
  </si>
  <si>
    <t xml:space="preserve">인산칼륨
</t>
  </si>
  <si>
    <t>2835.25-0000</t>
  </si>
  <si>
    <t>2835.26-0000</t>
  </si>
  <si>
    <t xml:space="preserve">그 밖의 인산칼슘
</t>
  </si>
  <si>
    <t>2835.29-9000</t>
  </si>
  <si>
    <t>2835.31-0000</t>
  </si>
  <si>
    <t>2835.39-1000</t>
  </si>
  <si>
    <t xml:space="preserve">메타인산나트륨
</t>
  </si>
  <si>
    <t>2835.39-2000</t>
  </si>
  <si>
    <t xml:space="preserve">피로인산나트륨
</t>
  </si>
  <si>
    <t>2835.39-9000</t>
  </si>
  <si>
    <t>2836.30-0000</t>
  </si>
  <si>
    <t>2836.40-0000</t>
  </si>
  <si>
    <t xml:space="preserve">탄산칼륨
</t>
  </si>
  <si>
    <t>2836.50-0000</t>
  </si>
  <si>
    <t xml:space="preserve">탄산칼슘
</t>
  </si>
  <si>
    <t>2836.99-1010</t>
  </si>
  <si>
    <t xml:space="preserve">탄산마그네슘
</t>
  </si>
  <si>
    <t>2836.99-1020</t>
  </si>
  <si>
    <t xml:space="preserve">상관습상의 탄산암모늄과 그 밖의 탄산암모늄
</t>
  </si>
  <si>
    <t>2836.99-1090</t>
  </si>
  <si>
    <t>2839.90-9000</t>
  </si>
  <si>
    <t>2841.61-0000</t>
  </si>
  <si>
    <t xml:space="preserve">과망간산칼륨
</t>
  </si>
  <si>
    <t>[마약류 관리에 관한 법률]
. 식품의약품안전처장의 승인을 얻어 수입할 수 있음</t>
  </si>
  <si>
    <t>2841.90-4000</t>
  </si>
  <si>
    <t>철산염 및 아철산염</t>
  </si>
  <si>
    <t>2842.90-9000</t>
  </si>
  <si>
    <t xml:space="preserve">천연 우라늄
</t>
  </si>
  <si>
    <t>원자력안전법</t>
  </si>
  <si>
    <t>2844.30-9000</t>
  </si>
  <si>
    <t>2847.00-9000</t>
  </si>
  <si>
    <t>2850.00-2000</t>
  </si>
  <si>
    <t xml:space="preserve">질화물
</t>
  </si>
  <si>
    <t>2850.00-3000</t>
  </si>
  <si>
    <t xml:space="preserve">아지드화물
</t>
  </si>
  <si>
    <t>2852.90-3000</t>
  </si>
  <si>
    <t>2901.10-2000</t>
  </si>
  <si>
    <t xml:space="preserve">헥산
</t>
  </si>
  <si>
    <t>2901.21-0000</t>
  </si>
  <si>
    <t xml:space="preserve">에틸렌
</t>
  </si>
  <si>
    <t>2901.29-1000</t>
  </si>
  <si>
    <t xml:space="preserve">헥센
</t>
  </si>
  <si>
    <t>2901.29-2000</t>
  </si>
  <si>
    <t xml:space="preserve">옥텐
</t>
  </si>
  <si>
    <t>2901.29-9000</t>
  </si>
  <si>
    <t>2902.11-0000</t>
  </si>
  <si>
    <t xml:space="preserve">시클로헥산
</t>
  </si>
  <si>
    <t>2902.19-1000</t>
  </si>
  <si>
    <t xml:space="preserve">에틸리덴 노르보넨
</t>
  </si>
  <si>
    <t>2902.19-9000</t>
  </si>
  <si>
    <t>2902.90-3000</t>
  </si>
  <si>
    <t xml:space="preserve">메틸스티렌
</t>
  </si>
  <si>
    <t>2902.90-9000</t>
  </si>
  <si>
    <t>2903.14-0000</t>
  </si>
  <si>
    <t xml:space="preserve">사염화탄소
</t>
  </si>
  <si>
    <t>2903.71-0000</t>
  </si>
  <si>
    <t>2903.72-0000</t>
  </si>
  <si>
    <t>2903.73-0000</t>
  </si>
  <si>
    <t>2903.74-0000</t>
  </si>
  <si>
    <t>2903.75-0000</t>
  </si>
  <si>
    <t>2903.81-0000</t>
  </si>
  <si>
    <t>2903.82-0000</t>
  </si>
  <si>
    <t xml:space="preserve">앨드린(ISO), 클로르덴(ISO) 및 헵타클로르(ISO)
</t>
  </si>
  <si>
    <t>2904.20-1000</t>
  </si>
  <si>
    <t>니트로 톨루엔</t>
  </si>
  <si>
    <t>[방위사업법]
. 폭약용 원료로 군용의 것은 방위사업청장의 허가를 받아 수입할 수  있음.</t>
  </si>
  <si>
    <t>방위사업법</t>
  </si>
  <si>
    <t xml:space="preserve">니트로톨루엔
</t>
  </si>
  <si>
    <t>2904.20-9010</t>
  </si>
  <si>
    <t>니트로벤젠</t>
  </si>
  <si>
    <t xml:space="preserve">니트로벤젠
</t>
  </si>
  <si>
    <t>2904.20-9090</t>
  </si>
  <si>
    <t>2905.12-2090</t>
  </si>
  <si>
    <t>2905.13-0000</t>
  </si>
  <si>
    <t>2905.16-9000</t>
  </si>
  <si>
    <t>2905.17-3000</t>
  </si>
  <si>
    <t>1-옥타데칸올(스테아릴알코올)</t>
  </si>
  <si>
    <t xml:space="preserve">1-옥타데칸올(스테아릴알코올)
</t>
  </si>
  <si>
    <t>2905.19-4000</t>
  </si>
  <si>
    <t>2905.19-9020</t>
  </si>
  <si>
    <t xml:space="preserve">2-프로필 헵틸 알코올
</t>
  </si>
  <si>
    <t>2905.19-9030</t>
  </si>
  <si>
    <t xml:space="preserve">이소데실 알코올
</t>
  </si>
  <si>
    <t>2905.19-9090</t>
  </si>
  <si>
    <t>2905.22-1000</t>
  </si>
  <si>
    <t>2905.29-0000</t>
  </si>
  <si>
    <t>2905.32-0000</t>
  </si>
  <si>
    <t xml:space="preserve">프로필렌글리콜(프로판-1,2-디올)
</t>
  </si>
  <si>
    <t>2905.39-1000</t>
  </si>
  <si>
    <t xml:space="preserve">1,4-부탄디올
</t>
  </si>
  <si>
    <t>[마약류 관리에 관한 법률]
. 다음의 것과 그 염류는 식품의약품안전처장의 승인을 받아야 수입할 수 있음.  
● 1,4-부탄디올(1,4-Butanediol)</t>
  </si>
  <si>
    <t>2905.43-0000</t>
  </si>
  <si>
    <t xml:space="preserve">만니톨
</t>
  </si>
  <si>
    <t>2905.44-0000</t>
  </si>
  <si>
    <t xml:space="preserve">디-글루시톨(소르비톨)
</t>
  </si>
  <si>
    <t>2905.45-0000</t>
  </si>
  <si>
    <t>글리세롤</t>
  </si>
  <si>
    <t xml:space="preserve">글리세롤
</t>
  </si>
  <si>
    <t>2905.49-0000</t>
  </si>
  <si>
    <t>2905.51-0000</t>
  </si>
  <si>
    <t xml:space="preserve">에스클로비놀(INN)
</t>
  </si>
  <si>
    <t>2905.59-0000</t>
  </si>
  <si>
    <t>2906.11-0000</t>
  </si>
  <si>
    <t>멘톨</t>
  </si>
  <si>
    <t xml:space="preserve">멘톨
</t>
  </si>
  <si>
    <t>2906.13-2000</t>
  </si>
  <si>
    <t>이노시톨</t>
  </si>
  <si>
    <t xml:space="preserve">이노시톨
</t>
  </si>
  <si>
    <t>2906.19-1000</t>
  </si>
  <si>
    <t xml:space="preserve">보르네올
</t>
  </si>
  <si>
    <t>2906.19-2000</t>
  </si>
  <si>
    <t xml:space="preserve">테르피네올
</t>
  </si>
  <si>
    <t>2906.19-9000</t>
  </si>
  <si>
    <t>2906.21-0000</t>
  </si>
  <si>
    <t xml:space="preserve">벤질알코올
</t>
  </si>
  <si>
    <t>2907.11-1000</t>
  </si>
  <si>
    <t xml:space="preserve">페놀
</t>
  </si>
  <si>
    <t>2907.11-2000</t>
  </si>
  <si>
    <t xml:space="preserve">페놀의 염
</t>
  </si>
  <si>
    <t>[마약류 관리에 관한 법률]
. 다음의 것과 그 염 및 이성체 또는 이성체의 염은 식품의약품안전처장의 승인을 받아야 수입할 수 있음.  
● 프로포폴(propofol)</t>
  </si>
  <si>
    <t>2909.30-2000</t>
  </si>
  <si>
    <t xml:space="preserve">아네톨
</t>
  </si>
  <si>
    <t>2909.30-9090</t>
  </si>
  <si>
    <t>2909.60-9000</t>
  </si>
  <si>
    <t>2910.40-0000</t>
  </si>
  <si>
    <t xml:space="preserve">디엘드린(ISO, INN)
</t>
  </si>
  <si>
    <t>2910.90-0000</t>
  </si>
  <si>
    <t>2912.12-0000</t>
  </si>
  <si>
    <t xml:space="preserve">에탄알(아세트알데히드)
</t>
  </si>
  <si>
    <t>2912.19-9000</t>
  </si>
  <si>
    <t>2912.21-0000</t>
  </si>
  <si>
    <t xml:space="preserve">벤즈알데히드
</t>
  </si>
  <si>
    <t>[마약류 관리에 관한 법률]
. 다음의 것과 그 염류는 식품의약품안전처장의 승인을 받아야 수입할 수 있음.  
● 벤즈알데히드(Benzaldehyde)</t>
  </si>
  <si>
    <t>2912.41-0000</t>
  </si>
  <si>
    <t>2912.42-0000</t>
  </si>
  <si>
    <t>2914.11-0000</t>
  </si>
  <si>
    <t xml:space="preserve">아세톤
</t>
  </si>
  <si>
    <t>2914.23-1000</t>
  </si>
  <si>
    <t xml:space="preserve">이오논
</t>
  </si>
  <si>
    <t>2914.29-9000</t>
  </si>
  <si>
    <t>2914.31-0000</t>
  </si>
  <si>
    <t xml:space="preserve">페닐아세톤(페닐프로판-2-온)
</t>
  </si>
  <si>
    <t>2914.39-0000</t>
  </si>
  <si>
    <t>2914.40-9000</t>
  </si>
  <si>
    <t>2915.11-0000</t>
  </si>
  <si>
    <t xml:space="preserve">포름산
</t>
  </si>
  <si>
    <t>2915.21-0000</t>
  </si>
  <si>
    <t xml:space="preserve">초산
</t>
  </si>
  <si>
    <t>2915.24-0000</t>
  </si>
  <si>
    <t xml:space="preserve">무수(無水)초산
</t>
  </si>
  <si>
    <t>2915.29-1000</t>
  </si>
  <si>
    <t xml:space="preserve">초산칼슘
</t>
  </si>
  <si>
    <t>2915.29-2000</t>
  </si>
  <si>
    <t xml:space="preserve">초산나트륨
</t>
  </si>
  <si>
    <t>2915.31-0000</t>
  </si>
  <si>
    <t xml:space="preserve">초산에틸
</t>
  </si>
  <si>
    <t>2915.33-9000</t>
  </si>
  <si>
    <t>2915.36-0000</t>
  </si>
  <si>
    <t xml:space="preserve">초산디노셉(ISO)
</t>
  </si>
  <si>
    <t>2915.39-2000</t>
  </si>
  <si>
    <t xml:space="preserve">초산이소아밀
</t>
  </si>
  <si>
    <t>2915.39-4000</t>
  </si>
  <si>
    <t xml:space="preserve">초산이소부틸
</t>
  </si>
  <si>
    <t>2915.39-9000</t>
  </si>
  <si>
    <t>2915.50-0000</t>
  </si>
  <si>
    <t>2915.60-0000</t>
  </si>
  <si>
    <t>2915.70-1000</t>
  </si>
  <si>
    <t>팔미트산과 그 염 및 에스테르</t>
  </si>
  <si>
    <t xml:space="preserve">팔미트산, 그 염과 에스테르
</t>
  </si>
  <si>
    <t>2915.70-2010</t>
  </si>
  <si>
    <t>스테아르산</t>
  </si>
  <si>
    <t xml:space="preserve">스테아르산
</t>
  </si>
  <si>
    <t>2915.70-2020</t>
  </si>
  <si>
    <t>스테아르산 마그네슘</t>
  </si>
  <si>
    <t xml:space="preserve">스테아르산 마그네슘
</t>
  </si>
  <si>
    <t>2915.70-2030</t>
  </si>
  <si>
    <t>스테아르산 연</t>
  </si>
  <si>
    <t xml:space="preserve">스테아르산 연
</t>
  </si>
  <si>
    <t>2915.70-2040</t>
  </si>
  <si>
    <t>스테아르산 아연</t>
  </si>
  <si>
    <t xml:space="preserve">스테아르산 아연
</t>
  </si>
  <si>
    <t>2915.70-2050</t>
  </si>
  <si>
    <t>스테아르산 바륨</t>
  </si>
  <si>
    <t xml:space="preserve">스테아르산 바륨
</t>
  </si>
  <si>
    <t>2915.70-2060</t>
  </si>
  <si>
    <t>스테아르산 카드늄</t>
  </si>
  <si>
    <t xml:space="preserve">스테아르산 카드뮴
</t>
  </si>
  <si>
    <t>2915.70-2070</t>
  </si>
  <si>
    <t>스테아르산 칼슘</t>
  </si>
  <si>
    <t xml:space="preserve">스테아르산 칼슘
</t>
  </si>
  <si>
    <t>2915.70-2080</t>
  </si>
  <si>
    <t>스테아르산 부틸</t>
  </si>
  <si>
    <t xml:space="preserve">스테아르산 부틸
</t>
  </si>
  <si>
    <t>2915.70-2090</t>
  </si>
  <si>
    <t>2915.90-9090</t>
  </si>
  <si>
    <t>2916.11-9000</t>
  </si>
  <si>
    <t>2916.14-9000</t>
  </si>
  <si>
    <t>2916.15-1000</t>
  </si>
  <si>
    <t>올레산과 그 염 및 에스테르</t>
  </si>
  <si>
    <t xml:space="preserve">올레산, 그 염과 에스테르
</t>
  </si>
  <si>
    <t>2916.19-0000</t>
  </si>
  <si>
    <t>2916.31-1000</t>
  </si>
  <si>
    <t xml:space="preserve">벤조산
</t>
  </si>
  <si>
    <t>2916.31-2000</t>
  </si>
  <si>
    <t xml:space="preserve">벤조산나트륨
</t>
  </si>
  <si>
    <t>2916.31-9090</t>
  </si>
  <si>
    <t>2916.32-1000</t>
  </si>
  <si>
    <t xml:space="preserve">과산화벤조일
</t>
  </si>
  <si>
    <t>2916.39-1000</t>
  </si>
  <si>
    <t xml:space="preserve">계피산
</t>
  </si>
  <si>
    <t>2916.39-9090</t>
  </si>
  <si>
    <t>2917.11-1000</t>
  </si>
  <si>
    <t xml:space="preserve">옥살산
</t>
  </si>
  <si>
    <t>2917.12-1000</t>
  </si>
  <si>
    <t xml:space="preserve">아디프산
</t>
  </si>
  <si>
    <t>2917.19-2000</t>
  </si>
  <si>
    <t xml:space="preserve">숙신산
</t>
  </si>
  <si>
    <t>2917.19-3000</t>
  </si>
  <si>
    <t xml:space="preserve">숙신산 나트륨
</t>
  </si>
  <si>
    <t>2917.19-9000</t>
  </si>
  <si>
    <t>2918.11-1000</t>
  </si>
  <si>
    <t xml:space="preserve">락트산
</t>
  </si>
  <si>
    <t>2918.11-2000</t>
  </si>
  <si>
    <t xml:space="preserve">락트산의 염
</t>
  </si>
  <si>
    <t>2918.11-3000</t>
  </si>
  <si>
    <t xml:space="preserve">락트산의 에스테르
</t>
  </si>
  <si>
    <t>2918.12-0000</t>
  </si>
  <si>
    <t xml:space="preserve">타르타르산
</t>
  </si>
  <si>
    <t>2918.13-1000</t>
  </si>
  <si>
    <t xml:space="preserve">타르타르산의 염
</t>
  </si>
  <si>
    <t>2918.13-2000</t>
  </si>
  <si>
    <t xml:space="preserve">타르타르산의 에스테르
</t>
  </si>
  <si>
    <t>2918.14-0000</t>
  </si>
  <si>
    <t xml:space="preserve">시트르산
</t>
  </si>
  <si>
    <t>2918.16-1000</t>
  </si>
  <si>
    <t>글루콘산</t>
  </si>
  <si>
    <t xml:space="preserve">글루콘산
</t>
  </si>
  <si>
    <t>2918.16-2000</t>
  </si>
  <si>
    <t>글루콘산의 염</t>
  </si>
  <si>
    <t xml:space="preserve">글루콘산의 염
</t>
  </si>
  <si>
    <t>2918.16-3000</t>
  </si>
  <si>
    <t xml:space="preserve">글루콘산의 에스테르
</t>
  </si>
  <si>
    <t>2918.23-2000</t>
  </si>
  <si>
    <t>기타 살리실산에스테르의 염</t>
  </si>
  <si>
    <t>2918.29-9010</t>
  </si>
  <si>
    <t xml:space="preserve">갈산
</t>
  </si>
  <si>
    <t>2918.29-9090</t>
  </si>
  <si>
    <t>2918.30-9000</t>
  </si>
  <si>
    <t>2918.99-9000</t>
  </si>
  <si>
    <t>2919.90-2000</t>
  </si>
  <si>
    <t xml:space="preserve">인산에스테르의 염
</t>
  </si>
  <si>
    <t>2919.90-9000</t>
  </si>
  <si>
    <t>2921.11-1010</t>
  </si>
  <si>
    <t xml:space="preserve">메틸아민
</t>
  </si>
  <si>
    <t>[마약류 관리에 관한 법률]
. 다음의 것과 그 염류는 식품의약품안전처장의 승인을 받아야 수입할 수 있음.  
● 메틸아민(Methylamine)</t>
  </si>
  <si>
    <t>2921.11-1020</t>
  </si>
  <si>
    <t xml:space="preserve">메틸아민의 염
</t>
  </si>
  <si>
    <t>[마약류 관리에 관한 법률]
. 다음의 것은 식품의약품안전처장의 승인을 받아야 수입할 수 있음.  
● 메틸아민의 염</t>
  </si>
  <si>
    <t>2921.11-3020</t>
  </si>
  <si>
    <t xml:space="preserve">트리메틸아민의 염
</t>
  </si>
  <si>
    <t>2921.19-9090</t>
  </si>
  <si>
    <t>[마약류 관리에 관한 법률]
. 다음의 것과 그 염류는 식품의약품안전처장의 승인을 받아야 수입할 수 있음.  
● 에칠아민(Ethylamine)</t>
  </si>
  <si>
    <t>2921.21-2000</t>
  </si>
  <si>
    <t xml:space="preserve">에틸렌디아민의 염
</t>
  </si>
  <si>
    <t>2921.30-9000</t>
  </si>
  <si>
    <t>2921.42-9090</t>
  </si>
  <si>
    <t>2921.44-9000</t>
  </si>
  <si>
    <t>2921.46-0000</t>
  </si>
  <si>
    <t xml:space="preserve">암페타민(INN)ㆍ벤즈페타민(INN)ㆍ덱스암페타민(INN)ㆍ에틸암페타민(INN)ㆍ펜캄파민(INN)ㆍ레페타민(INN)ㆍ레브암페타민(INN)ㆍ메페노렉스(INN)ㆍ펜터민(INN), 이들의 염
</t>
  </si>
  <si>
    <t>암페타민, 벤즈페타민, 덱스암페타민, 에칠암페타민, 펜캄파민, 레페타민, 레브암페타민, 메페노렉스, 펜터민 및 그들의 염</t>
  </si>
  <si>
    <t>2921.49-9000</t>
  </si>
  <si>
    <t>2921.51-9090</t>
  </si>
  <si>
    <t>2922.14-0000</t>
  </si>
  <si>
    <t xml:space="preserve">덱스트로프로폭시펜(INN)과 그 염
</t>
  </si>
  <si>
    <t>2922.19-9000</t>
  </si>
  <si>
    <t>2922.31-0000</t>
  </si>
  <si>
    <t xml:space="preserve">암페프라몬(INN)ㆍ메타돈(INN)ㆍ노르메타돈(INN)과 이들의 염
</t>
  </si>
  <si>
    <t>2922.41-3000</t>
  </si>
  <si>
    <t>2922.42-1000</t>
  </si>
  <si>
    <t xml:space="preserve">글루탐산
</t>
  </si>
  <si>
    <t>2922.42-2000</t>
  </si>
  <si>
    <t xml:space="preserve">글루탐산 나트륨
</t>
  </si>
  <si>
    <t>2922.42-3000</t>
  </si>
  <si>
    <t xml:space="preserve">그 밖의 글루탐산의 염
</t>
  </si>
  <si>
    <t>2922.44-0000</t>
  </si>
  <si>
    <t xml:space="preserve">틸리딘(INN)과 그 염
</t>
  </si>
  <si>
    <t>2922.49-1000</t>
  </si>
  <si>
    <t xml:space="preserve">글리신
</t>
  </si>
  <si>
    <t>2922.49-2000</t>
  </si>
  <si>
    <t xml:space="preserve">알라닌
</t>
  </si>
  <si>
    <t>2922.49-3000</t>
  </si>
  <si>
    <t xml:space="preserve">류우신
</t>
  </si>
  <si>
    <t>2922.49-4000</t>
  </si>
  <si>
    <t xml:space="preserve">바린
</t>
  </si>
  <si>
    <t>2922.49-9000</t>
  </si>
  <si>
    <t>2923.10-2000</t>
  </si>
  <si>
    <t xml:space="preserve">콜린의 염
</t>
  </si>
  <si>
    <t>2923.20-1000</t>
  </si>
  <si>
    <t xml:space="preserve">레시틴
</t>
  </si>
  <si>
    <t>2923.90-0000</t>
  </si>
  <si>
    <t>2924.11-0000</t>
  </si>
  <si>
    <t xml:space="preserve">메프로바메이트(INN)
</t>
  </si>
  <si>
    <t>2924.19-1000</t>
  </si>
  <si>
    <t xml:space="preserve">디메틸포름아미드
</t>
  </si>
  <si>
    <t>2924.19-2000</t>
  </si>
  <si>
    <t xml:space="preserve">디메틸아세트아미드
</t>
  </si>
  <si>
    <t>2924.19-9090</t>
  </si>
  <si>
    <t>2924.21-9000</t>
  </si>
  <si>
    <t>2924.23-0000</t>
  </si>
  <si>
    <t xml:space="preserve">2-아세트아미도벤조산(엔-아세틸 안트라닐산)과 그 염
</t>
  </si>
  <si>
    <t>2924.24-0000</t>
  </si>
  <si>
    <t xml:space="preserve">에치나메이트(INN)
</t>
  </si>
  <si>
    <t>에치나메이트</t>
  </si>
  <si>
    <t>2924.29-1020</t>
  </si>
  <si>
    <t>아세트 아미노펜</t>
  </si>
  <si>
    <t>2924.29-1090</t>
  </si>
  <si>
    <t>2924.29-9010</t>
  </si>
  <si>
    <t>염산리도카인</t>
  </si>
  <si>
    <t>2924.29-9099</t>
  </si>
  <si>
    <t>2925.11-2000</t>
  </si>
  <si>
    <t xml:space="preserve">사카린의 염
</t>
  </si>
  <si>
    <t>2925.12-0000</t>
  </si>
  <si>
    <t xml:space="preserve">구루테치미드(INN)
</t>
  </si>
  <si>
    <t>2925.21-0000</t>
  </si>
  <si>
    <t xml:space="preserve">클로르디메포름(ISO)
</t>
  </si>
  <si>
    <t>2925.29-9090</t>
  </si>
  <si>
    <t>2926.30-0000</t>
  </si>
  <si>
    <t xml:space="preserve">펜프로포렉스(INN)와 그 염, 메사돈(INN) 제조중간체(4-시아노-2-디메틸아미노-4,4-디페닐부탄)
</t>
  </si>
  <si>
    <t>2927.00-1900</t>
  </si>
  <si>
    <t>2927.00-2100</t>
  </si>
  <si>
    <t xml:space="preserve">아조디카본아미드
</t>
  </si>
  <si>
    <t>2930.40-0000</t>
  </si>
  <si>
    <t>메티오닌</t>
  </si>
  <si>
    <t xml:space="preserve">메티오닌
</t>
  </si>
  <si>
    <t xml:space="preserve">티오아닐린
</t>
  </si>
  <si>
    <t>2930.90-9030</t>
  </si>
  <si>
    <t>시스테인</t>
  </si>
  <si>
    <t>2930.90-9050</t>
  </si>
  <si>
    <t>글루타티온</t>
  </si>
  <si>
    <t>2932.12-0000</t>
  </si>
  <si>
    <t>2932.13-1000</t>
  </si>
  <si>
    <t xml:space="preserve">푸르푸릴 알코올
</t>
  </si>
  <si>
    <t>2932.19-9000</t>
  </si>
  <si>
    <t>2932.20-9030</t>
  </si>
  <si>
    <t xml:space="preserve">부티로락톤
</t>
  </si>
  <si>
    <t>2932.20-9060</t>
  </si>
  <si>
    <t xml:space="preserve">글루쿠로노락톤
</t>
  </si>
  <si>
    <t>2932.20-9099</t>
  </si>
  <si>
    <t>2932.91-0000</t>
  </si>
  <si>
    <t xml:space="preserve">이소사프롤
</t>
  </si>
  <si>
    <t>2932.92-0000</t>
  </si>
  <si>
    <t xml:space="preserve">1-(1,3-벤조디옥솔-5-일)프로판-2-온
</t>
  </si>
  <si>
    <t>2932.93-0000</t>
  </si>
  <si>
    <t xml:space="preserve">피페로날
</t>
  </si>
  <si>
    <t>2932.94-0000</t>
  </si>
  <si>
    <t xml:space="preserve">사프롤
</t>
  </si>
  <si>
    <t>2932.95-0000</t>
  </si>
  <si>
    <t xml:space="preserve">테트라히드로카나비놀(모든 이성체)
</t>
  </si>
  <si>
    <t>2932.99-9090</t>
  </si>
  <si>
    <t>2933.33-0000</t>
  </si>
  <si>
    <t>2933.41-0000</t>
  </si>
  <si>
    <t xml:space="preserve">레보파놀(INN)과 그 염
</t>
  </si>
  <si>
    <t>2933.49-9090</t>
  </si>
  <si>
    <t>2933.53-0000</t>
  </si>
  <si>
    <t>2933.55-0000</t>
  </si>
  <si>
    <t>2933.69-1000</t>
  </si>
  <si>
    <t xml:space="preserve">염화시아눌
</t>
  </si>
  <si>
    <t>2933.69-2000</t>
  </si>
  <si>
    <t xml:space="preserve">헥사메틸렌테트라민
</t>
  </si>
  <si>
    <t>2933.69-9010</t>
  </si>
  <si>
    <t>2933.69-9099</t>
  </si>
  <si>
    <t>2933.72-0000</t>
  </si>
  <si>
    <t xml:space="preserve">클로바잠(INN)과 메치푸리론(INN)
</t>
  </si>
  <si>
    <t>2933.79-9000</t>
  </si>
  <si>
    <t>2933.91-0000</t>
  </si>
  <si>
    <t>2933.99-1000</t>
  </si>
  <si>
    <t xml:space="preserve">인돌과 그 유도체
</t>
  </si>
  <si>
    <t>2933.99-9090</t>
  </si>
  <si>
    <t>2934.10-1000</t>
  </si>
  <si>
    <t>2934.10-9090</t>
  </si>
  <si>
    <t>2934.91-0000</t>
  </si>
  <si>
    <t>아미노렉스,브로티졸람,클로티아제팜,클록사졸람,덱스트로모라마이드,할록사졸람,케타졸람,메소카브,옥사졸람,페몰린,펜디메트라진,펜메트라진,서펜타닐 및 그들의 염</t>
  </si>
  <si>
    <t xml:space="preserve">핵산, 이들의 염과 유도체
</t>
  </si>
  <si>
    <t>2936.21-0000</t>
  </si>
  <si>
    <t>비타민A와 그들의 유도체</t>
  </si>
  <si>
    <t>2936.22-0000</t>
  </si>
  <si>
    <t>비타민B1과 그 유도체</t>
  </si>
  <si>
    <t>2936.23-0000</t>
  </si>
  <si>
    <t>비타민B2와 그 유도체</t>
  </si>
  <si>
    <t>2936.24-0000</t>
  </si>
  <si>
    <t>2936.25-0000</t>
  </si>
  <si>
    <t>비타민B6와 그 유도체</t>
  </si>
  <si>
    <t>2936.26-0000</t>
  </si>
  <si>
    <t>비타민B12와 그 유도체</t>
  </si>
  <si>
    <t>2936.27-1000</t>
  </si>
  <si>
    <t>아스코르브산</t>
  </si>
  <si>
    <t xml:space="preserve">아스코르브산
</t>
  </si>
  <si>
    <t>2936.27-2000</t>
  </si>
  <si>
    <t>아스코르브산나트륨</t>
  </si>
  <si>
    <t xml:space="preserve">아스코르브산나트륨
</t>
  </si>
  <si>
    <t>2936.27-3000</t>
  </si>
  <si>
    <t>아스코르브산 칼슘</t>
  </si>
  <si>
    <t xml:space="preserve">아스코르브산 칼슘
</t>
  </si>
  <si>
    <t>2936.27-9000</t>
  </si>
  <si>
    <t>2936.28-1000</t>
  </si>
  <si>
    <t>초산알파토코페롤</t>
  </si>
  <si>
    <t xml:space="preserve">초산알파토코페롤
</t>
  </si>
  <si>
    <t>2936.28-9000</t>
  </si>
  <si>
    <t>2936.29-1010</t>
  </si>
  <si>
    <t>비타민B9</t>
  </si>
  <si>
    <t>2936.29-1090</t>
  </si>
  <si>
    <t>2936.29-2000</t>
  </si>
  <si>
    <t>비타민D와 그들의 유도체</t>
  </si>
  <si>
    <t>2936.29-3000</t>
  </si>
  <si>
    <t>비타민H와 그 유도체</t>
  </si>
  <si>
    <t>2936.29-4000</t>
  </si>
  <si>
    <t>비타민K와 그들의 유도체</t>
  </si>
  <si>
    <t>2936.29-5000</t>
  </si>
  <si>
    <t>니코틴아미드와 그 유도체</t>
  </si>
  <si>
    <t>2936.90-1000</t>
  </si>
  <si>
    <t xml:space="preserve">프로비타민(혼합하지 아니한 것에 한한다)
</t>
  </si>
  <si>
    <t>2936.90-9000</t>
  </si>
  <si>
    <t>2937.11-1000</t>
  </si>
  <si>
    <t>소마토트로핀, 그들의 유도체 및 이와 유사한 구조를 가지는 것</t>
  </si>
  <si>
    <t>2937.11-9000</t>
  </si>
  <si>
    <t>2937.12-0000</t>
  </si>
  <si>
    <t>인슐린과 그 염</t>
  </si>
  <si>
    <t>2937.19-1000</t>
  </si>
  <si>
    <t>소호 제2933.9호 또는 2934.9호의 것</t>
  </si>
  <si>
    <t>2937.19-9000</t>
  </si>
  <si>
    <t>2937.21-1000</t>
  </si>
  <si>
    <t>코르티손</t>
  </si>
  <si>
    <t>2937.21-2000</t>
  </si>
  <si>
    <t>히드로코르티손</t>
  </si>
  <si>
    <t>2937.21-3000</t>
  </si>
  <si>
    <t>프레드니손</t>
  </si>
  <si>
    <t>2937.21-4000</t>
  </si>
  <si>
    <t>프레드니소론</t>
  </si>
  <si>
    <t>2937.22-0000</t>
  </si>
  <si>
    <t>코르티코스테로이드 호르몬의 할로겐화유도체</t>
  </si>
  <si>
    <t>2937.23-0000</t>
  </si>
  <si>
    <t>에스트로겐과 프로게스토겐</t>
  </si>
  <si>
    <t>2937.29-9000</t>
  </si>
  <si>
    <t>2937.50-1000</t>
  </si>
  <si>
    <t>2937.50-9000</t>
  </si>
  <si>
    <t>2937.90-1000</t>
  </si>
  <si>
    <t>2937.90-2100</t>
  </si>
  <si>
    <t>2937.90-2910</t>
  </si>
  <si>
    <t>소호 제2922.50호의 것</t>
  </si>
  <si>
    <t xml:space="preserve">소호 제2922.50호의 것
</t>
  </si>
  <si>
    <t>2937.90-2990</t>
  </si>
  <si>
    <t>2937.90-3000</t>
  </si>
  <si>
    <t>아미노산 유도체</t>
  </si>
  <si>
    <t>2937.90-9000</t>
  </si>
  <si>
    <t>2938.10-1000</t>
  </si>
  <si>
    <t xml:space="preserve">루토시드(루틴)
</t>
  </si>
  <si>
    <t>2938.90-2000</t>
  </si>
  <si>
    <t>2938.90-4000</t>
  </si>
  <si>
    <t xml:space="preserve">스테비오사이드
</t>
  </si>
  <si>
    <t>2938.90-9000</t>
  </si>
  <si>
    <t>2939.11-1000</t>
  </si>
  <si>
    <t xml:space="preserve">모르핀
</t>
  </si>
  <si>
    <t>2939.11-2000</t>
  </si>
  <si>
    <t xml:space="preserve">에틸모르핀
</t>
  </si>
  <si>
    <t>2939.11-3000</t>
  </si>
  <si>
    <t xml:space="preserve">코데인
</t>
  </si>
  <si>
    <t>2939.11-4000</t>
  </si>
  <si>
    <t>2939.11-9000</t>
  </si>
  <si>
    <t>[약사법]
. 마약이 아닌 원료의약품은 한국의약품수출입협회장에게 확인을 받은 후 수입할 수 있음.</t>
  </si>
  <si>
    <t>2939.19-0000</t>
  </si>
  <si>
    <t>2939.30-0000</t>
  </si>
  <si>
    <t>카페인과 그 염</t>
  </si>
  <si>
    <t xml:space="preserve">카페인과 그 염
</t>
  </si>
  <si>
    <t>2939.41-1000</t>
  </si>
  <si>
    <t xml:space="preserve">에페드린
</t>
  </si>
  <si>
    <t>에페드린</t>
  </si>
  <si>
    <t>2939.41-9000</t>
  </si>
  <si>
    <t xml:space="preserve">에페드린의 염
</t>
  </si>
  <si>
    <t>에페드린의 염</t>
  </si>
  <si>
    <t>2939.42-1000</t>
  </si>
  <si>
    <t xml:space="preserve">슈도에페드린(INN)
</t>
  </si>
  <si>
    <t>슈도에페드린(INN)</t>
  </si>
  <si>
    <t>2939.42-9000</t>
  </si>
  <si>
    <t xml:space="preserve">슈도에페드린의 염
</t>
  </si>
  <si>
    <t>슈도에페드린의 염</t>
  </si>
  <si>
    <t>2939.43-0000</t>
  </si>
  <si>
    <t>2939.44-0000</t>
  </si>
  <si>
    <t xml:space="preserve">놀에페드린과 그 염
</t>
  </si>
  <si>
    <t>놀에페드린</t>
  </si>
  <si>
    <t>2939.49-0000</t>
  </si>
  <si>
    <t>2939.51-0000</t>
  </si>
  <si>
    <t xml:space="preserve">페네틸린(INN)과 그 염
</t>
  </si>
  <si>
    <t>페네틸린과 그 염</t>
  </si>
  <si>
    <t>2939.59-0000</t>
  </si>
  <si>
    <t>기타 테오피린과 아미노피린(테오피린-에틸렌디아민) 및 그들의 유도체와 그들의 염</t>
  </si>
  <si>
    <t>2939.61-1000</t>
  </si>
  <si>
    <t xml:space="preserve">엘고메트린(INN)
</t>
  </si>
  <si>
    <t>엘고메트린</t>
  </si>
  <si>
    <t>2939.61-9000</t>
  </si>
  <si>
    <t xml:space="preserve">엘고메트린(INN)의 염
</t>
  </si>
  <si>
    <t>엘고메트린의 염</t>
  </si>
  <si>
    <t>2939.62-1000</t>
  </si>
  <si>
    <t xml:space="preserve">엘고타민(INN)
</t>
  </si>
  <si>
    <t>엘고타민</t>
  </si>
  <si>
    <t>2939.62-9000</t>
  </si>
  <si>
    <t xml:space="preserve">엘고타민(INN)의 염
</t>
  </si>
  <si>
    <t>엘고타민과 그 염</t>
  </si>
  <si>
    <t>2939.63-1000</t>
  </si>
  <si>
    <t xml:space="preserve">리세르그산
</t>
  </si>
  <si>
    <t>리세르그산</t>
  </si>
  <si>
    <t>2939.63-9000</t>
  </si>
  <si>
    <t xml:space="preserve">리세르그산의 염
</t>
  </si>
  <si>
    <t>리세르그산의 염</t>
  </si>
  <si>
    <t>2939.69-0000</t>
  </si>
  <si>
    <t>2940.00-1030</t>
  </si>
  <si>
    <t xml:space="preserve">키실로오스
</t>
  </si>
  <si>
    <t>2940.00-1090</t>
  </si>
  <si>
    <t>2940.00-2090</t>
  </si>
  <si>
    <t>2941.10-1000</t>
  </si>
  <si>
    <t>페니실린 지칼륨</t>
  </si>
  <si>
    <t>2941.10-9010</t>
  </si>
  <si>
    <t>페니실린 지나트륨</t>
  </si>
  <si>
    <t>2941.10-9020</t>
  </si>
  <si>
    <t>페니실린브이</t>
  </si>
  <si>
    <t>2941.10-9090</t>
  </si>
  <si>
    <t>2941.20-9000</t>
  </si>
  <si>
    <t>2941.30-1000</t>
  </si>
  <si>
    <t>클로로 테트라사이클린</t>
  </si>
  <si>
    <t>2941.30-2000</t>
  </si>
  <si>
    <t>염산 옥시 테트라사이클린</t>
  </si>
  <si>
    <t>2941.30-3000</t>
  </si>
  <si>
    <t>염산 클로로 테트라사이클린</t>
  </si>
  <si>
    <t>2941.30-9000</t>
  </si>
  <si>
    <t>2941.40-0000</t>
  </si>
  <si>
    <t>클로람페니콜과 그 유도체 및 그들의 염</t>
  </si>
  <si>
    <t>2941.50-1000</t>
  </si>
  <si>
    <t>에리즈로마이신 티오시아네이트</t>
  </si>
  <si>
    <t>2941.50-9000</t>
  </si>
  <si>
    <t>3001.20-2000</t>
  </si>
  <si>
    <t>간장추출물</t>
  </si>
  <si>
    <t xml:space="preserve">간장 추출물
</t>
  </si>
  <si>
    <t>3001.20-9000</t>
  </si>
  <si>
    <t>3001.90-1010</t>
  </si>
  <si>
    <t xml:space="preserve">인체의 것
</t>
  </si>
  <si>
    <t>인체조직안전 및 관리 등에 관한 법률</t>
  </si>
  <si>
    <t>인체의 것</t>
  </si>
  <si>
    <t>의료기기법</t>
  </si>
  <si>
    <t>3001.90-1090</t>
  </si>
  <si>
    <t>3001.90-2010</t>
  </si>
  <si>
    <t>웅담</t>
  </si>
  <si>
    <t xml:space="preserve">웅담
</t>
  </si>
  <si>
    <t>3001.90-2090</t>
  </si>
  <si>
    <t>3001.90-9010</t>
  </si>
  <si>
    <t>헤파린과 그 염</t>
  </si>
  <si>
    <t xml:space="preserve">헤파린과 그 염
</t>
  </si>
  <si>
    <t>3001.90-9020</t>
  </si>
  <si>
    <t>3001.90-9090</t>
  </si>
  <si>
    <t>백신(인체의약용의 것에 한한다)</t>
  </si>
  <si>
    <t>구제역 백신</t>
  </si>
  <si>
    <t>3002.90-1000</t>
  </si>
  <si>
    <t>인 혈</t>
  </si>
  <si>
    <t>3002.90-2000</t>
  </si>
  <si>
    <t xml:space="preserve">미생물 배양체
</t>
  </si>
  <si>
    <t>감염병의 예방 및 관리에 관한 법률</t>
  </si>
  <si>
    <t>[수산생물질병 관리법]
. 국립수산물품질관리원장에게 검역을 신청하고 수산생물검역관의 검역을 받아야 한다.(수입허가된 것에 한함. 수산생물질병 관리법 제24조에 따른 수입금지물품 또는 수입금지지역에서 생산, 발송되었거나 그 지역을 경유한 지정검역물은 수입할 수 없음)</t>
  </si>
  <si>
    <t xml:space="preserve">바이러스와 항바이러스
</t>
  </si>
  <si>
    <t>바이러스와 항바이러스</t>
  </si>
  <si>
    <t>3002.90-9000</t>
  </si>
  <si>
    <t>3003.10-1000</t>
  </si>
  <si>
    <t>페니실린 또는 이들의 유도체(페니실린산 구조를 가진것)을 함유하는 것.</t>
  </si>
  <si>
    <t>3003.10-2000</t>
  </si>
  <si>
    <t>스트렙토마이신 또는 그들의 유도체를 함유한 것</t>
  </si>
  <si>
    <t>3003.31-0000</t>
  </si>
  <si>
    <t>인슐린을 함유한 것</t>
  </si>
  <si>
    <t>뇌하수체 전엽 호르몬제제</t>
  </si>
  <si>
    <t>뇌하수체 후엽 호르몬제제</t>
  </si>
  <si>
    <t>갑상선 및 부갑상선 호르몬제제</t>
  </si>
  <si>
    <t>3003.39-5000</t>
  </si>
  <si>
    <t>부신피질 호르몬제제</t>
  </si>
  <si>
    <t>부신수질 호르몬제제</t>
  </si>
  <si>
    <t>남성 호르몬제제</t>
  </si>
  <si>
    <t>난포 및 황체 호르몬제제</t>
  </si>
  <si>
    <t>3003.39-9000</t>
  </si>
  <si>
    <t>아스피린제제</t>
  </si>
  <si>
    <t>항히스타민제제</t>
  </si>
  <si>
    <t>3004.10-1000</t>
  </si>
  <si>
    <t>페니실린 또는 이들의 유도체(페니실린구조를 가진 것)를 함유한 것</t>
  </si>
  <si>
    <t>3004.10-2000</t>
  </si>
  <si>
    <t>3004.20-1000</t>
  </si>
  <si>
    <t>3004.20-9100</t>
  </si>
  <si>
    <t>클로람페니콜제제</t>
  </si>
  <si>
    <t>3004.20-9300</t>
  </si>
  <si>
    <t>옥시테트라 사이클린제제</t>
  </si>
  <si>
    <t>3004.20-9900</t>
  </si>
  <si>
    <t>3004.31-0000</t>
  </si>
  <si>
    <t>3004.32-0000</t>
  </si>
  <si>
    <t>코르티코스테로이드 혼합물을 함유한 것과 그들의 유도체 또는 그와 유사한 구조를 가지는 것</t>
  </si>
  <si>
    <t>3004.39-1010</t>
  </si>
  <si>
    <t>3004.39-1020</t>
  </si>
  <si>
    <t>3004.39-3000</t>
  </si>
  <si>
    <t>3004.39-5000</t>
  </si>
  <si>
    <t>3004.39-6000</t>
  </si>
  <si>
    <t>3004.39-7000</t>
  </si>
  <si>
    <t>3004.39-9000</t>
  </si>
  <si>
    <t>3004.50-1000</t>
  </si>
  <si>
    <t>비타민 에이제제</t>
  </si>
  <si>
    <t>3004.50-2010</t>
  </si>
  <si>
    <t>비타민 비1제제</t>
  </si>
  <si>
    <t>3004.50-2090</t>
  </si>
  <si>
    <t>3004.50-3000</t>
  </si>
  <si>
    <t>비타민 씨제제</t>
  </si>
  <si>
    <t>3004.50-4000</t>
  </si>
  <si>
    <t>비타민 디제제</t>
  </si>
  <si>
    <t>3004.50-9000</t>
  </si>
  <si>
    <t>3004.90-1000</t>
  </si>
  <si>
    <t>3004.90-9100</t>
  </si>
  <si>
    <t>3004.90-9200</t>
  </si>
  <si>
    <t>3004.90-9900</t>
  </si>
  <si>
    <t>3005.10-1000</t>
  </si>
  <si>
    <t>반창고</t>
  </si>
  <si>
    <t>3005.10-9000</t>
  </si>
  <si>
    <t>3005.90-1000</t>
  </si>
  <si>
    <t>탈지면</t>
  </si>
  <si>
    <t>[약사법]
1. 의약외품은 한국의약품수출입협회장에게 전자문서교환방식에 의한 표준통관예정보고를 필한 후에 수입할 수 있음
2. 동물용의약외품은 한국동물약품협회장의 확인을 받아 수입할 수 있음</t>
  </si>
  <si>
    <t>3005.90-2000</t>
  </si>
  <si>
    <t>거어즈</t>
  </si>
  <si>
    <t>3005.90-3000</t>
  </si>
  <si>
    <t>붕대</t>
  </si>
  <si>
    <t>3005.90-4000</t>
  </si>
  <si>
    <t>조제드레싱과 습포제</t>
  </si>
  <si>
    <t>3005.90-9000</t>
  </si>
  <si>
    <t>3006.10-1010</t>
  </si>
  <si>
    <t>살균한 외과용의 캣거트</t>
  </si>
  <si>
    <t>3006.10-1020</t>
  </si>
  <si>
    <t xml:space="preserve">살균한 봉합재[살균한 흡수성 외과용 또는 치과용 사(絲)를 포함한다]
</t>
  </si>
  <si>
    <t>3006.10-2000</t>
  </si>
  <si>
    <t xml:space="preserve">살균한 외과용 수술상처의 봉합용 접착제
</t>
  </si>
  <si>
    <t>3006.10-4000</t>
  </si>
  <si>
    <t>살균한 흡수성 외과용 또는 치과용 지혈제</t>
  </si>
  <si>
    <t>3006.10-5090</t>
  </si>
  <si>
    <t>[약사법]
. 원료의약품 및 완제의약품은 한국의약품수출입협회장의 확인을 받아 수입할 수 있음</t>
  </si>
  <si>
    <t>3006.30-1000</t>
  </si>
  <si>
    <t>엑스선 검사용 조영제</t>
  </si>
  <si>
    <t>3006.30-2000</t>
  </si>
  <si>
    <t>진단용 시약(환자투여용의 것)</t>
  </si>
  <si>
    <t>3006.40-1000</t>
  </si>
  <si>
    <t>치과용 시멘트</t>
  </si>
  <si>
    <t>3006.40-2000</t>
  </si>
  <si>
    <t>치과용 충전재</t>
  </si>
  <si>
    <t>3006.40-3000</t>
  </si>
  <si>
    <t>뼈형성용 시멘트</t>
  </si>
  <si>
    <t>3006.60-0000</t>
  </si>
  <si>
    <t>3006.70-0000</t>
  </si>
  <si>
    <t>외과 수술이나 신체검사시 신체 각 부분의 윤활제로 사용되거나 신체와 의료기기 사이의 접착약품으로서 사람 또는 의약에 사용되는 겔 조제품</t>
  </si>
  <si>
    <t>3006.92-1010</t>
  </si>
  <si>
    <t xml:space="preserve">피부와 뼈(이식용으로 한정한다)
</t>
  </si>
  <si>
    <t>3006.92-1090</t>
  </si>
  <si>
    <t>3006.92-2010</t>
  </si>
  <si>
    <t xml:space="preserve">혈액 분획물의 조제품과 의약품으로 포장된 것
</t>
  </si>
  <si>
    <t>3006.92-2020</t>
  </si>
  <si>
    <t xml:space="preserve">헤모글로빈과 글로불린(globulin)
</t>
  </si>
  <si>
    <t>3006.92-2031</t>
  </si>
  <si>
    <t xml:space="preserve">색시톡신(saxitoxin)
</t>
  </si>
  <si>
    <t>3006.92-2032</t>
  </si>
  <si>
    <t xml:space="preserve">리신(ricin)
</t>
  </si>
  <si>
    <t>3006.92-2090</t>
  </si>
  <si>
    <t>3006.92-3000</t>
  </si>
  <si>
    <t xml:space="preserve">제3003호와 제3004호의 것
</t>
  </si>
  <si>
    <t>3006.92-4000</t>
  </si>
  <si>
    <t xml:space="preserve">제3005호와 제3006호의 것
</t>
  </si>
  <si>
    <t>3006.92-5000</t>
  </si>
  <si>
    <t xml:space="preserve">소호 제3824.90호의 것
</t>
  </si>
  <si>
    <t xml:space="preserve">[비료관리법]
1. 농업용 비료를 수입하여 판매하고자 하는 자는 비료의 종류별로 수입업신고를 하여야 함.
2. 다음의 것을 수입하는 자는 통관전에 국립농업과학원장에게 중금속위해성 검사를 받아야 함. 다만,수출국의 정부기관에서 발급한 검사성적서가 있는 경우 그 검사성적서를 제출하여 검사를 면제받을 수 있음.   
● 농촌진흥청 고시 "비료 공정규격 설정 및 지정"에서 정하고 있는 부산물비료중 부숙유기질비료 및 유기질비료 </t>
  </si>
  <si>
    <t>비료관리법</t>
  </si>
  <si>
    <t>3101.00-2000</t>
  </si>
  <si>
    <t>식물성 비료</t>
  </si>
  <si>
    <t xml:space="preserve">식물성 비료
</t>
  </si>
  <si>
    <t>3101.00-3000</t>
  </si>
  <si>
    <t>동물성 또는 식물성물품을 혼합하거나 화학적으로 처리한 비료</t>
  </si>
  <si>
    <t>3102.21-0000</t>
  </si>
  <si>
    <t xml:space="preserve">황산암모늄
</t>
  </si>
  <si>
    <t>3102.50-9000</t>
  </si>
  <si>
    <t>3104.20-0000</t>
  </si>
  <si>
    <t xml:space="preserve">염화칼륨
</t>
  </si>
  <si>
    <t>3104.30-1000</t>
  </si>
  <si>
    <t>3104.30-9000</t>
  </si>
  <si>
    <t>3203.00-2010</t>
  </si>
  <si>
    <t>3203.00-2030</t>
  </si>
  <si>
    <t xml:space="preserve">세피아(sepia)
</t>
  </si>
  <si>
    <t>3203.00-2090</t>
  </si>
  <si>
    <t>3203.00-3000</t>
  </si>
  <si>
    <t xml:space="preserve">식물성이나 동물성 착색제를 기본 재료로 한 조제품
</t>
  </si>
  <si>
    <t>3204.12-1000</t>
  </si>
  <si>
    <t>3204.19-9000</t>
  </si>
  <si>
    <t>3204.90-9000</t>
  </si>
  <si>
    <t>3205.00-1000</t>
  </si>
  <si>
    <t xml:space="preserve">플라스틱 안료색소
</t>
  </si>
  <si>
    <t>3205.00-9000</t>
  </si>
  <si>
    <t>3206.41-9000</t>
  </si>
  <si>
    <t>3206.49-9000</t>
  </si>
  <si>
    <t>3206.50-0000</t>
  </si>
  <si>
    <t xml:space="preserve">루미노퍼(luminophore)로 사용되는 무기물
</t>
  </si>
  <si>
    <t>3301.12-0000</t>
  </si>
  <si>
    <t xml:space="preserve">오렌지유
</t>
  </si>
  <si>
    <t>3301.13-0000</t>
  </si>
  <si>
    <t xml:space="preserve">레몬유
</t>
  </si>
  <si>
    <t>3301.19-0000</t>
  </si>
  <si>
    <t>3301.24-0000</t>
  </si>
  <si>
    <t xml:space="preserve">박하유[멘타 피페리타(Mentha piperita)]
</t>
  </si>
  <si>
    <t>3301.25-0000</t>
  </si>
  <si>
    <t>3301.30-0000</t>
  </si>
  <si>
    <t xml:space="preserve">레지노이드(resinoid)
</t>
  </si>
  <si>
    <t>3301.90-1000</t>
  </si>
  <si>
    <t>3301.90-2000</t>
  </si>
  <si>
    <t>3301.90-3000</t>
  </si>
  <si>
    <t>3301.90-4200</t>
  </si>
  <si>
    <t xml:space="preserve">감초에서 추출한 것
</t>
  </si>
  <si>
    <t>3301.90-4300</t>
  </si>
  <si>
    <t xml:space="preserve">홉(hop)에서 추출한 것
</t>
  </si>
  <si>
    <t>3301.90-4400</t>
  </si>
  <si>
    <t>3301.90-4520</t>
  </si>
  <si>
    <t xml:space="preserve">홍삼에서 추출한 것
</t>
  </si>
  <si>
    <t>3301.90-4530</t>
  </si>
  <si>
    <t>3301.90-4600</t>
  </si>
  <si>
    <t>3301.90-4800</t>
  </si>
  <si>
    <t>3302.10-1000</t>
  </si>
  <si>
    <t xml:space="preserve">식품공업용
</t>
  </si>
  <si>
    <t>3302.10-2011</t>
  </si>
  <si>
    <t xml:space="preserve">알코올성 합성 조제품
</t>
  </si>
  <si>
    <t>3302.10-2019</t>
  </si>
  <si>
    <t>3302.10-2090</t>
  </si>
  <si>
    <t>3302.90-0000</t>
  </si>
  <si>
    <t>3303.00-1000</t>
  </si>
  <si>
    <t xml:space="preserve">향수
</t>
  </si>
  <si>
    <t>3303.00-2000</t>
  </si>
  <si>
    <t xml:space="preserve">화장수
</t>
  </si>
  <si>
    <t>3304.10-1000</t>
  </si>
  <si>
    <t xml:space="preserve">립스틱
</t>
  </si>
  <si>
    <t>3304.10-9000</t>
  </si>
  <si>
    <t>3304.20-1000</t>
  </si>
  <si>
    <t xml:space="preserve">아이섀도
</t>
  </si>
  <si>
    <t>3304.20-9000</t>
  </si>
  <si>
    <t>3304.30-1000</t>
  </si>
  <si>
    <t xml:space="preserve">네일에나멜
</t>
  </si>
  <si>
    <t>3304.30-9000</t>
  </si>
  <si>
    <t>3304.91-1000</t>
  </si>
  <si>
    <t xml:space="preserve">페이스파우다
</t>
  </si>
  <si>
    <t>3304.91-2000</t>
  </si>
  <si>
    <t>베이비파우더(탈쿰파우다를 포함한다)</t>
  </si>
  <si>
    <t>3304.91-9000</t>
  </si>
  <si>
    <t>3304.99-1000</t>
  </si>
  <si>
    <t xml:space="preserve">기초화장용 제품류
</t>
  </si>
  <si>
    <t>3304.99-2000</t>
  </si>
  <si>
    <t xml:space="preserve">메이크업용 제품류
</t>
  </si>
  <si>
    <t>3304.99-3000</t>
  </si>
  <si>
    <t xml:space="preserve">어린이용 제품류
</t>
  </si>
  <si>
    <t>3304.99-9000</t>
  </si>
  <si>
    <t>3305.10-0000</t>
  </si>
  <si>
    <t xml:space="preserve">샴푸
</t>
  </si>
  <si>
    <t>3305.20-0000</t>
  </si>
  <si>
    <t xml:space="preserve">퍼머넌트 웨이빙(permanent waving)용이나 스트레이트닝(straightening)용 제품류
</t>
  </si>
  <si>
    <t>3305.30-0000</t>
  </si>
  <si>
    <t xml:space="preserve">헤어 래커(hair lacquer)
</t>
  </si>
  <si>
    <t>3305.90-1000</t>
  </si>
  <si>
    <t xml:space="preserve">헤어린스
</t>
  </si>
  <si>
    <t>3305.90-2000</t>
  </si>
  <si>
    <t xml:space="preserve">헤어크림
</t>
  </si>
  <si>
    <t>3305.90-9000</t>
  </si>
  <si>
    <t>3306.10-0000</t>
  </si>
  <si>
    <t>치약</t>
  </si>
  <si>
    <t>3306.90-1000</t>
  </si>
  <si>
    <t>구강위생용 제품류</t>
  </si>
  <si>
    <t>3306.90-2000</t>
  </si>
  <si>
    <t>치과위생용 제품류</t>
  </si>
  <si>
    <t>3307.10-1000</t>
  </si>
  <si>
    <t xml:space="preserve">애프터 셰이빙로션
</t>
  </si>
  <si>
    <t>3307.10-9000</t>
  </si>
  <si>
    <t>3307.20-0000</t>
  </si>
  <si>
    <t>인체탈취제 및 내발한제</t>
  </si>
  <si>
    <t xml:space="preserve">인체용 탈취제와 땀 억제제
</t>
  </si>
  <si>
    <t>3307.30-1000</t>
  </si>
  <si>
    <t xml:space="preserve">가향한 목욕용 염
</t>
  </si>
  <si>
    <t>3307.30-2000</t>
  </si>
  <si>
    <t xml:space="preserve">그 밖의 목욕용 제품류
</t>
  </si>
  <si>
    <t>3307.41-0000</t>
  </si>
  <si>
    <t xml:space="preserve">아가바티(agarbatti)와 그 밖의 분향(焚香)
</t>
  </si>
  <si>
    <t>3307.49-0000</t>
  </si>
  <si>
    <t>3307.90-1000</t>
  </si>
  <si>
    <t xml:space="preserve">탈모제
</t>
  </si>
  <si>
    <t>3307.90-3000</t>
  </si>
  <si>
    <t>콘텍트렌즈의 액 또는 의안의 액</t>
  </si>
  <si>
    <t>3307.90-9000</t>
  </si>
  <si>
    <t>3401.11-1000</t>
  </si>
  <si>
    <t>약용비누</t>
  </si>
  <si>
    <t xml:space="preserve">약용비누
</t>
  </si>
  <si>
    <t>3401.11-9000</t>
  </si>
  <si>
    <t>3401.19-2000</t>
  </si>
  <si>
    <t xml:space="preserve">비누나 세제를 침투시키거나 도포한 종이ㆍ워딩(wadding)ㆍ펠트(felt)와 부직포
</t>
  </si>
  <si>
    <t>3401.30-0000</t>
  </si>
  <si>
    <t xml:space="preserve">피부세척용 유기계면활성제품과 조제품(액체나 크림 형태의 소매용으로 한정하며, 비누를 함유한 것인지에 상관없다)
</t>
  </si>
  <si>
    <t>[화장품법]
. 화장품 원료는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t>
  </si>
  <si>
    <t>3402.90-1000</t>
  </si>
  <si>
    <t>조제계면 활성제</t>
  </si>
  <si>
    <t xml:space="preserve">조제 계면활성제
</t>
  </si>
  <si>
    <t>3404.20-0000</t>
  </si>
  <si>
    <t>폴리(옥시에틸렌)(폴리에틸렌글리콜)의 것</t>
  </si>
  <si>
    <t xml:space="preserve">폴리(옥시에틸렌)(폴리에틸렌글리콜)의 것
</t>
  </si>
  <si>
    <t>3404.90-1040</t>
  </si>
  <si>
    <t>3404.90-1090</t>
  </si>
  <si>
    <t>3404.90-2000</t>
  </si>
  <si>
    <t xml:space="preserve">조제 왁스
</t>
  </si>
  <si>
    <t>3407.00-2000</t>
  </si>
  <si>
    <t>치과용 왁스 또는 치과용 인상 재료</t>
  </si>
  <si>
    <t>3501.10-1000</t>
  </si>
  <si>
    <t xml:space="preserve">커피 크리머 제조용
</t>
  </si>
  <si>
    <t>3501.10-9000</t>
  </si>
  <si>
    <t>3501.90-1110</t>
  </si>
  <si>
    <t>3501.90-1190</t>
  </si>
  <si>
    <t>3501.90-1200</t>
  </si>
  <si>
    <t>기타 카세인 유도체</t>
  </si>
  <si>
    <t xml:space="preserve">그 밖의 카세인(casein) 유도체
</t>
  </si>
  <si>
    <t>3501.90-2000</t>
  </si>
  <si>
    <t>카세인 글루</t>
  </si>
  <si>
    <t xml:space="preserve">카세인 글루(casein glue)
</t>
  </si>
  <si>
    <t>3502.11-0000</t>
  </si>
  <si>
    <t>3502.19-0000</t>
  </si>
  <si>
    <t>3502.20-0000</t>
  </si>
  <si>
    <t>밀크알부민(둘 이상의 유장단백질의 농축물을 포함한다)</t>
  </si>
  <si>
    <t xml:space="preserve">밀크알부민(둘 이상의 유장단백질의 농축물을 포함한다)
</t>
  </si>
  <si>
    <t>3502.90-1000</t>
  </si>
  <si>
    <t>알부민산염과 기타 알부민 유도체</t>
  </si>
  <si>
    <t xml:space="preserve">알부민산염과 그 밖의 알부민 유도체
</t>
  </si>
  <si>
    <t>3502.90-9000</t>
  </si>
  <si>
    <t>3503.00-1010</t>
  </si>
  <si>
    <t>젤라틴</t>
  </si>
  <si>
    <t xml:space="preserve">젤라틴
</t>
  </si>
  <si>
    <t>3503.00-1020</t>
  </si>
  <si>
    <t>젤라틴 유도체</t>
  </si>
  <si>
    <t xml:space="preserve">젤라틴 유도체
</t>
  </si>
  <si>
    <t>3503.00-2000</t>
  </si>
  <si>
    <t>아이징 글라스</t>
  </si>
  <si>
    <t xml:space="preserve">아이징글라스(isinglass)
</t>
  </si>
  <si>
    <t>3503.00-3000</t>
  </si>
  <si>
    <t>기타 동물성 글루</t>
  </si>
  <si>
    <t>3504.00-1010</t>
  </si>
  <si>
    <t>펩톤</t>
  </si>
  <si>
    <t xml:space="preserve">펩톤(peptone)
</t>
  </si>
  <si>
    <t>3504.00-1020</t>
  </si>
  <si>
    <t>펩톤 유도체</t>
  </si>
  <si>
    <t xml:space="preserve">펩톤(peptone) 유도체
</t>
  </si>
  <si>
    <t>3504.00-2010</t>
  </si>
  <si>
    <t>케라틴</t>
  </si>
  <si>
    <t xml:space="preserve">케라틴
</t>
  </si>
  <si>
    <t>3504.00-2020</t>
  </si>
  <si>
    <t>핵산단백질</t>
  </si>
  <si>
    <t xml:space="preserve">핵산단백질
</t>
  </si>
  <si>
    <t>3504.00-2030</t>
  </si>
  <si>
    <t>유리 단백질</t>
  </si>
  <si>
    <t xml:space="preserve">유리단백질
</t>
  </si>
  <si>
    <t>3504.00-2090</t>
  </si>
  <si>
    <t>3504.00-3000</t>
  </si>
  <si>
    <t>하이드 파우더</t>
  </si>
  <si>
    <t xml:space="preserve">하이드 파우더(hide powder)
</t>
  </si>
  <si>
    <t>3505.10-1000</t>
  </si>
  <si>
    <t>덱스트린</t>
  </si>
  <si>
    <t xml:space="preserve">덱스트린
</t>
  </si>
  <si>
    <t>3505.10-2000</t>
  </si>
  <si>
    <t>가용성 전분(아밀로겐)</t>
  </si>
  <si>
    <t>[약사법]
. 원료의약품은 한국의약품수출입협회장에게 확인을 받아 수입할 수 있음.</t>
  </si>
  <si>
    <t xml:space="preserve">가용성 전분(아밀로겐)
</t>
  </si>
  <si>
    <t>3505.10-3000</t>
  </si>
  <si>
    <t xml:space="preserve">배소전분
</t>
  </si>
  <si>
    <t>3505.10-4010</t>
  </si>
  <si>
    <t>3505.10-5010</t>
  </si>
  <si>
    <t>3505.10-9010</t>
  </si>
  <si>
    <t>3505.20-1000</t>
  </si>
  <si>
    <t xml:space="preserve">전분 글루(glue)
</t>
  </si>
  <si>
    <t>3505.20-2000</t>
  </si>
  <si>
    <t xml:space="preserve">덱스트린 글루(glue)
</t>
  </si>
  <si>
    <t>3505.20-9000</t>
  </si>
  <si>
    <t>산업안전보건법</t>
  </si>
  <si>
    <t>3506.99-9000</t>
  </si>
  <si>
    <t>3507.10-0000</t>
  </si>
  <si>
    <t>레네트와 이들의 농축물</t>
  </si>
  <si>
    <t xml:space="preserve">레네트(rennet)와 이들의 농축물
</t>
  </si>
  <si>
    <t>3507.90-6010</t>
  </si>
  <si>
    <t>아밀라제</t>
  </si>
  <si>
    <t xml:space="preserve">아밀라제
</t>
  </si>
  <si>
    <t>3507.90-6020</t>
  </si>
  <si>
    <t>프로테아제</t>
  </si>
  <si>
    <t xml:space="preserve">프로테아제
</t>
  </si>
  <si>
    <t>3507.90-7000</t>
  </si>
  <si>
    <t>3507.90-9000</t>
  </si>
  <si>
    <t>3601.00-1000</t>
  </si>
  <si>
    <t>흑색화약</t>
  </si>
  <si>
    <t xml:space="preserve">흑색화약
</t>
  </si>
  <si>
    <t>3601.00-2000</t>
  </si>
  <si>
    <t>무연화약</t>
  </si>
  <si>
    <t xml:space="preserve">무연화약
</t>
  </si>
  <si>
    <t>3602.00-0000</t>
  </si>
  <si>
    <t>폭약(화약을 제외한다)</t>
  </si>
  <si>
    <t xml:space="preserve">폭약(화약은 제외한다)
</t>
  </si>
  <si>
    <t>도화선</t>
  </si>
  <si>
    <t xml:space="preserve">도화선
</t>
  </si>
  <si>
    <t>도폭선</t>
  </si>
  <si>
    <t xml:space="preserve">도폭선
</t>
  </si>
  <si>
    <t>[방위사업법]
. 군용의 것은 방위사업청장의 허가를 받아 수입할 수 있음.</t>
  </si>
  <si>
    <t>점화기</t>
  </si>
  <si>
    <t xml:space="preserve">점화기
</t>
  </si>
  <si>
    <t>전기뇌관</t>
  </si>
  <si>
    <t xml:space="preserve">전기뇌관
</t>
  </si>
  <si>
    <t>3604.10-0000</t>
  </si>
  <si>
    <t xml:space="preserve">불꽃제품
</t>
  </si>
  <si>
    <t>3604.90-1000</t>
  </si>
  <si>
    <t xml:space="preserve">신호용 조명탄
</t>
  </si>
  <si>
    <t>3604.90-9000</t>
  </si>
  <si>
    <t>3802.10-0000</t>
  </si>
  <si>
    <t xml:space="preserve">활성탄
</t>
  </si>
  <si>
    <t xml:space="preserve">활성토
</t>
  </si>
  <si>
    <t>3805.90-0000</t>
  </si>
  <si>
    <t>3806.10-1000</t>
  </si>
  <si>
    <t xml:space="preserve">로진(rosin)
</t>
  </si>
  <si>
    <t>3806.30-0000</t>
  </si>
  <si>
    <t xml:space="preserve">에스테르 검(ester gum)
</t>
  </si>
  <si>
    <t>3808.91-9000</t>
  </si>
  <si>
    <t>3808.92-9000</t>
  </si>
  <si>
    <t>3808.93-1000</t>
  </si>
  <si>
    <t xml:space="preserve">제초제
</t>
  </si>
  <si>
    <t>3808.94-0000</t>
  </si>
  <si>
    <t>소독제</t>
  </si>
  <si>
    <t>3808.99-1000</t>
  </si>
  <si>
    <t xml:space="preserve">살서제(쥐약)
</t>
  </si>
  <si>
    <t>3811.90-0000</t>
  </si>
  <si>
    <t>3815.11-0000</t>
  </si>
  <si>
    <t>3821.00-0000</t>
  </si>
  <si>
    <t>미생물용의 조제배양제</t>
  </si>
  <si>
    <t>3823.11-0000</t>
  </si>
  <si>
    <t>스테아린산</t>
  </si>
  <si>
    <t xml:space="preserve">스테아린산
</t>
  </si>
  <si>
    <t>3823.12-0000</t>
  </si>
  <si>
    <t>올레인산</t>
  </si>
  <si>
    <t xml:space="preserve">올레인산
</t>
  </si>
  <si>
    <t>3823.19-1000</t>
  </si>
  <si>
    <t>팔미틴산</t>
  </si>
  <si>
    <t xml:space="preserve">팔미틴산
</t>
  </si>
  <si>
    <t>3823.19-2000</t>
  </si>
  <si>
    <t>유지의 정제시 생긴 애시드유</t>
  </si>
  <si>
    <t xml:space="preserve">유지를 정제할 때 생긴 애시드유(acid oil)
</t>
  </si>
  <si>
    <t>3823.19-9000</t>
  </si>
  <si>
    <t>3823.70-2000</t>
  </si>
  <si>
    <t>스테아릴알콜</t>
  </si>
  <si>
    <t xml:space="preserve">스테아릴 알코올
</t>
  </si>
  <si>
    <t>3823.70-3000</t>
  </si>
  <si>
    <t>올레일 알코올</t>
  </si>
  <si>
    <t xml:space="preserve">올레일 알코올
</t>
  </si>
  <si>
    <t>3823.70-9090</t>
  </si>
  <si>
    <t>3824.60-0000</t>
  </si>
  <si>
    <t>3824.81-0000</t>
  </si>
  <si>
    <t xml:space="preserve">옥시란(산화에틸렌)을 함유한 것
</t>
  </si>
  <si>
    <t>옥시란(산화에틸렌)을 함유한 것</t>
  </si>
  <si>
    <t>3824.82-0000</t>
  </si>
  <si>
    <t>폴리염소화 비페닐(PCBs), 폴리염소화 테르페닐(PCTs) 또는 폴리브롬화 비페닐(PBBs)을 함유한 것</t>
  </si>
  <si>
    <t>3824.83-0000</t>
  </si>
  <si>
    <t xml:space="preserve">트리스(2,3-디브로모프로필) 포스페이트를 함유한 것
</t>
  </si>
  <si>
    <t>트리스(2,3-디브로모프로필) 포스페이트를 함유한 것</t>
  </si>
  <si>
    <t>3825.10-0000</t>
  </si>
  <si>
    <t xml:space="preserve">생활폐기물
</t>
  </si>
  <si>
    <t>항생물질 제조과정의 중간생산물</t>
  </si>
  <si>
    <t>3825.20-0000</t>
  </si>
  <si>
    <t xml:space="preserve">하수 찌꺼기
</t>
  </si>
  <si>
    <t>3825.30-1000</t>
  </si>
  <si>
    <t xml:space="preserve">제3005호의 것
</t>
  </si>
  <si>
    <t>3825.30-2000</t>
  </si>
  <si>
    <t>3825.30-3000</t>
  </si>
  <si>
    <t xml:space="preserve">소호 제4015.11호의 것
</t>
  </si>
  <si>
    <t>3825.30-4000</t>
  </si>
  <si>
    <t xml:space="preserve">소호 제9018.3호의 것
</t>
  </si>
  <si>
    <t>3825.41-0000</t>
  </si>
  <si>
    <t xml:space="preserve">할로겐을 함유하는 것
</t>
  </si>
  <si>
    <t>3825.49-0000</t>
  </si>
  <si>
    <t>3825.50-0000</t>
  </si>
  <si>
    <t xml:space="preserve">금속세정액, 유압액, 브레이크액, 부동액 폐기물
</t>
  </si>
  <si>
    <t>3825.61-0000</t>
  </si>
  <si>
    <t xml:space="preserve">주로 유기성분을 함유하는 것
</t>
  </si>
  <si>
    <t>3825.69-0000</t>
  </si>
  <si>
    <t>3901.30-0000</t>
  </si>
  <si>
    <t xml:space="preserve">에틸렌-초산비닐 공중합체
</t>
  </si>
  <si>
    <t>3902.10-0000</t>
  </si>
  <si>
    <t xml:space="preserve">폴리프로필렌
</t>
  </si>
  <si>
    <t>3902.20-0000</t>
  </si>
  <si>
    <t xml:space="preserve">폴리이소부틸렌
</t>
  </si>
  <si>
    <t>3902.30-0000</t>
  </si>
  <si>
    <t xml:space="preserve">프로필렌 공중합체
</t>
  </si>
  <si>
    <t>3902.90-0000</t>
  </si>
  <si>
    <t>3903.11-0000</t>
  </si>
  <si>
    <t xml:space="preserve">발포성
</t>
  </si>
  <si>
    <t>3903.19-0000</t>
  </si>
  <si>
    <t>3903.30-0000</t>
  </si>
  <si>
    <t>3904.10-0000</t>
  </si>
  <si>
    <t>3904.21-0000</t>
  </si>
  <si>
    <t xml:space="preserve">가소화하지 않은 것
</t>
  </si>
  <si>
    <t>3904.22-0000</t>
  </si>
  <si>
    <t xml:space="preserve">가소화한 것
</t>
  </si>
  <si>
    <t>3904.40-0000</t>
  </si>
  <si>
    <t xml:space="preserve">그 밖의 염화비닐 공중합체
</t>
  </si>
  <si>
    <t>3904.50-0000</t>
  </si>
  <si>
    <t xml:space="preserve">염화비닐리덴 중합체
</t>
  </si>
  <si>
    <t>3905.19-0000</t>
  </si>
  <si>
    <t>3906.10-0000</t>
  </si>
  <si>
    <t>폴리(메틸 메타크리레이트)</t>
  </si>
  <si>
    <t xml:space="preserve">폴리(메틸 메타크리레이트)
</t>
  </si>
  <si>
    <t>3906.90-1000</t>
  </si>
  <si>
    <t>폴리아크릴 아미드</t>
  </si>
  <si>
    <t>3906.90-9000</t>
  </si>
  <si>
    <t>3907.10-0000</t>
  </si>
  <si>
    <t xml:space="preserve">폴리아세탈수지
</t>
  </si>
  <si>
    <t>3907.30-9000</t>
  </si>
  <si>
    <t>3907.40-0000</t>
  </si>
  <si>
    <t xml:space="preserve">폴리카보네이트
</t>
  </si>
  <si>
    <t>3907.50-0000</t>
  </si>
  <si>
    <t xml:space="preserve">알키드수지
</t>
  </si>
  <si>
    <t>3907.91-0000</t>
  </si>
  <si>
    <t xml:space="preserve">불포화의 것
</t>
  </si>
  <si>
    <t>3909.20-0000</t>
  </si>
  <si>
    <t xml:space="preserve">멜라민수지
</t>
  </si>
  <si>
    <t>3909.50-0000</t>
  </si>
  <si>
    <t xml:space="preserve">폴리우레탄
</t>
  </si>
  <si>
    <t>3910.00-9010</t>
  </si>
  <si>
    <t xml:space="preserve">실리콘오일
</t>
  </si>
  <si>
    <t>3910.00-9020</t>
  </si>
  <si>
    <t xml:space="preserve">실리콘고무
</t>
  </si>
  <si>
    <t>3910.00-9090</t>
  </si>
  <si>
    <t>3911.10-1000</t>
  </si>
  <si>
    <t xml:space="preserve">석유수지
</t>
  </si>
  <si>
    <t>3911.10-2000</t>
  </si>
  <si>
    <t xml:space="preserve">쿠마론ㆍ인덴이나 쿠마론-인덴수지
</t>
  </si>
  <si>
    <t>3911.90-9000</t>
  </si>
  <si>
    <t>3912.20-0000</t>
  </si>
  <si>
    <t>질산셀룰로스(콜로디온을포함한다)</t>
  </si>
  <si>
    <t xml:space="preserve">질산셀룰로오스(콜로디온을 포함한다)
</t>
  </si>
  <si>
    <t>3912.31-1000</t>
  </si>
  <si>
    <t>카르복시메틸 셀룰로스 나트륨</t>
  </si>
  <si>
    <t xml:space="preserve">카르복시메틸셀룰로오스 나트륨
</t>
  </si>
  <si>
    <t>3912.31-9000</t>
  </si>
  <si>
    <t>3912.39-1000</t>
  </si>
  <si>
    <t>메틸셀룰로스</t>
  </si>
  <si>
    <t xml:space="preserve">메틸셀룰로오스
</t>
  </si>
  <si>
    <t>3912.39-9000</t>
  </si>
  <si>
    <t>3913.10-1000</t>
  </si>
  <si>
    <t xml:space="preserve">알긴산 나트륨
</t>
  </si>
  <si>
    <t>3913.10-2000</t>
  </si>
  <si>
    <t xml:space="preserve">알긴산 프로필렌 글리콜
</t>
  </si>
  <si>
    <t>3914.00-1000</t>
  </si>
  <si>
    <t xml:space="preserve">양이온성의 것
</t>
  </si>
  <si>
    <t>3914.00-9000</t>
  </si>
  <si>
    <t>3915.10-1000</t>
  </si>
  <si>
    <t xml:space="preserve">제조 당시 필름ㆍ시트(sheet)ㆍ판ㆍ박(箔) 상태의 것
</t>
  </si>
  <si>
    <t>3915.10-2000</t>
  </si>
  <si>
    <t xml:space="preserve">제조 당시 파이프ㆍ호스 상태의 것
</t>
  </si>
  <si>
    <t>3915.10-9000</t>
  </si>
  <si>
    <t xml:space="preserve">기타 
</t>
  </si>
  <si>
    <t>3915.90-4000</t>
  </si>
  <si>
    <t xml:space="preserve">폴리카보네이트로 만든 것
</t>
  </si>
  <si>
    <t>3915.90-5000</t>
  </si>
  <si>
    <t xml:space="preserve">폴리아미드로 만든 것
</t>
  </si>
  <si>
    <t>3917.10-1000</t>
  </si>
  <si>
    <t xml:space="preserve">경화 단백질로 만든 것
</t>
  </si>
  <si>
    <t>3917.10-2000</t>
  </si>
  <si>
    <t xml:space="preserve">셀룰로오스 물질로 만든 것
</t>
  </si>
  <si>
    <t>3920.43-0000</t>
  </si>
  <si>
    <t>3920.49-0000</t>
  </si>
  <si>
    <t>3920.51-0000</t>
  </si>
  <si>
    <t xml:space="preserve">폴리(메틸메타크리레이트)로 만든 것
</t>
  </si>
  <si>
    <t>3920.59-0000</t>
  </si>
  <si>
    <t>3920.61-0000</t>
  </si>
  <si>
    <t>3920.62-0000</t>
  </si>
  <si>
    <t xml:space="preserve">폴리(에틸렌테레프탈레이트)로 만든 것
</t>
  </si>
  <si>
    <t>3922.90-1000</t>
  </si>
  <si>
    <t xml:space="preserve">비데
</t>
  </si>
  <si>
    <t>3923.10-0000</t>
  </si>
  <si>
    <t xml:space="preserve">상자ㆍ케이스ㆍ바구니와 이와 유사한 물품
</t>
  </si>
  <si>
    <t>3923.21-0000</t>
  </si>
  <si>
    <t xml:space="preserve">에틸렌 중합체로 만든 것
</t>
  </si>
  <si>
    <t>3923.29-0000</t>
  </si>
  <si>
    <t xml:space="preserve">그 밖의 플라스틱으로 만든 것
</t>
  </si>
  <si>
    <t>3923.30-0000</t>
  </si>
  <si>
    <t>3923.40-0000</t>
  </si>
  <si>
    <t>3923.50-0000</t>
  </si>
  <si>
    <t xml:space="preserve">뚜껑ㆍ마개ㆍ캡과 이와 유사한 물품
</t>
  </si>
  <si>
    <t>3923.90-0000</t>
  </si>
  <si>
    <t>3924.10-0000</t>
  </si>
  <si>
    <t xml:space="preserve">식탁용품과 주방용품
</t>
  </si>
  <si>
    <t>3924.90-9000</t>
  </si>
  <si>
    <t>어린이제품 안전 특별법</t>
  </si>
  <si>
    <t>3926.90-9000</t>
  </si>
  <si>
    <t>4002.31-9000</t>
  </si>
  <si>
    <t>4012.20-1000</t>
  </si>
  <si>
    <t xml:space="preserve">항공기용
</t>
  </si>
  <si>
    <t>4012.20-9010</t>
  </si>
  <si>
    <t xml:space="preserve">승용자동차용[스테이션왜건(station wagon)과 경주 자동차용을 포함한다]
</t>
  </si>
  <si>
    <t>4012.20-9020</t>
  </si>
  <si>
    <t xml:space="preserve">버스용이나 화물차용의 것
</t>
  </si>
  <si>
    <t>4012.20-9090</t>
  </si>
  <si>
    <t>4014.10-0000</t>
  </si>
  <si>
    <t>콘돔</t>
  </si>
  <si>
    <t>4014.90-1000</t>
  </si>
  <si>
    <t xml:space="preserve">젖꼭지
</t>
  </si>
  <si>
    <t>4101.20-1000</t>
  </si>
  <si>
    <t xml:space="preserve">유연처리 하지 않은 원피
</t>
  </si>
  <si>
    <t>4101.20-2000</t>
  </si>
  <si>
    <t xml:space="preserve">유연처리(유연전처리를 포함한다)한 원피(원상태로 복귀할 수 있는 것으로 한정한다)
</t>
  </si>
  <si>
    <t>4101.50-1011</t>
  </si>
  <si>
    <t xml:space="preserve">카우하이드(cow hide)
</t>
  </si>
  <si>
    <t>4101.50-1012</t>
  </si>
  <si>
    <t xml:space="preserve">스티어하이드(steer hide)
</t>
  </si>
  <si>
    <t>4101.50-1013</t>
  </si>
  <si>
    <t xml:space="preserve">옥스하이드(ox hide)
</t>
  </si>
  <si>
    <t>4101.50-1014</t>
  </si>
  <si>
    <t xml:space="preserve">불하이드(bull hide)
</t>
  </si>
  <si>
    <t>4101.50-1019</t>
  </si>
  <si>
    <t>4101.50-1021</t>
  </si>
  <si>
    <t>4101.50-1022</t>
  </si>
  <si>
    <t>4101.50-1023</t>
  </si>
  <si>
    <t>4101.50-1024</t>
  </si>
  <si>
    <t>4101.50-1029</t>
  </si>
  <si>
    <t>4101.50-1090</t>
  </si>
  <si>
    <t>4101.50-2000</t>
  </si>
  <si>
    <t xml:space="preserve">송아지의 원피
</t>
  </si>
  <si>
    <t>4101.90-1091</t>
  </si>
  <si>
    <t>4101.90-1099</t>
  </si>
  <si>
    <t>4101.90-2000</t>
  </si>
  <si>
    <t>4102.10-0000</t>
  </si>
  <si>
    <t xml:space="preserve">털을 제거하지 않은 것
</t>
  </si>
  <si>
    <t>4102.21-1000</t>
  </si>
  <si>
    <t>4102.21-2000</t>
  </si>
  <si>
    <t>4102.29-1000</t>
  </si>
  <si>
    <t>4102.29-2000</t>
  </si>
  <si>
    <t>4103.20-1010</t>
  </si>
  <si>
    <t xml:space="preserve">뱀의 원피
</t>
  </si>
  <si>
    <t>4103.20-1030</t>
  </si>
  <si>
    <t xml:space="preserve">악어의 원피
</t>
  </si>
  <si>
    <t>4103.20-1090</t>
  </si>
  <si>
    <t>4103.20-2000</t>
  </si>
  <si>
    <t>4103.30-1000</t>
  </si>
  <si>
    <t>4103.30-2000</t>
  </si>
  <si>
    <t>4103.90-1020</t>
  </si>
  <si>
    <t xml:space="preserve">캥거루의 원피
</t>
  </si>
  <si>
    <t>4103.90-1030</t>
  </si>
  <si>
    <t xml:space="preserve">낙타(단봉낙타를 포함한다)의 원피
</t>
  </si>
  <si>
    <t>4103.90-1090</t>
  </si>
  <si>
    <t>4104.11-0000</t>
  </si>
  <si>
    <t>4104.19-0000</t>
  </si>
  <si>
    <t>4104.41-0000</t>
  </si>
  <si>
    <t>4104.49-0000</t>
  </si>
  <si>
    <t>4105.10-0000</t>
  </si>
  <si>
    <t xml:space="preserve">습윤 상태의 것[웨트-블루(wet-blue)를 포함한다]
</t>
  </si>
  <si>
    <t>4105.30-0000</t>
  </si>
  <si>
    <t>4106.21-0000</t>
  </si>
  <si>
    <t>4106.22-0000</t>
  </si>
  <si>
    <t>4106.40-0000</t>
  </si>
  <si>
    <t xml:space="preserve">파충류의 원피
</t>
  </si>
  <si>
    <t>4106.91-0000</t>
  </si>
  <si>
    <t>4106.92-0000</t>
  </si>
  <si>
    <t>4107.11-0000</t>
  </si>
  <si>
    <t>4107.12-0000</t>
  </si>
  <si>
    <t>4107.19-0000</t>
  </si>
  <si>
    <t>4107.91-0000</t>
  </si>
  <si>
    <t>4107.92-0000</t>
  </si>
  <si>
    <t>4107.99-0000</t>
  </si>
  <si>
    <t>4113.10-0000</t>
  </si>
  <si>
    <t>4113.20-0000</t>
  </si>
  <si>
    <t xml:space="preserve">돼지의 가죽
</t>
  </si>
  <si>
    <t>4113.30-0000</t>
  </si>
  <si>
    <t xml:space="preserve">파충류의 가죽
</t>
  </si>
  <si>
    <t>4113.90-0000</t>
  </si>
  <si>
    <t>4114.10-0000</t>
  </si>
  <si>
    <t>4114.20-1000</t>
  </si>
  <si>
    <t xml:space="preserve">페이턴트 레더(patent leather)
</t>
  </si>
  <si>
    <t>4114.20-2000</t>
  </si>
  <si>
    <t xml:space="preserve">적층한 페이턴트 레더(patent leather)
</t>
  </si>
  <si>
    <t>4114.20-3000</t>
  </si>
  <si>
    <t xml:space="preserve">메탈라이즈드 레더(metallised leather)
</t>
  </si>
  <si>
    <t>4115.10-0000</t>
  </si>
  <si>
    <t>4115.20-0000</t>
  </si>
  <si>
    <t xml:space="preserve">가죽이나 콤퍼지션 레더(composition leather)의 페어링(paring)과 그 밖의 웨이스트(waste)(가죽제품의 제조에 적합하지 않은 것으로 한정한다), 가죽의 더스트(dust)와 가루
</t>
  </si>
  <si>
    <t xml:space="preserve">끈
</t>
  </si>
  <si>
    <t xml:space="preserve">뱀 가죽으로 만든 것
</t>
  </si>
  <si>
    <t xml:space="preserve">도마뱀 가죽으로 만든 것
</t>
  </si>
  <si>
    <t xml:space="preserve">악어 가죽으로 만든 것
</t>
  </si>
  <si>
    <t>4202.11-2000</t>
  </si>
  <si>
    <t xml:space="preserve">콤퍼지션 레더로 만든 것
</t>
  </si>
  <si>
    <t>4202.11-3000</t>
  </si>
  <si>
    <t xml:space="preserve">페이턴트 레더로 만든 것
</t>
  </si>
  <si>
    <t>4202.21-1010</t>
  </si>
  <si>
    <t>4202.21-1020</t>
  </si>
  <si>
    <t>4202.21-1030</t>
  </si>
  <si>
    <t>4202.31-1030</t>
  </si>
  <si>
    <t>4202.31-1090</t>
  </si>
  <si>
    <t>4203.10-9010</t>
  </si>
  <si>
    <t xml:space="preserve">코트류
</t>
  </si>
  <si>
    <t>4203.10-9020</t>
  </si>
  <si>
    <t xml:space="preserve">재킷, 블레이저와 점퍼류
</t>
  </si>
  <si>
    <t>4203.10-9090</t>
  </si>
  <si>
    <t>4203.30-1030</t>
  </si>
  <si>
    <t>4203.30-1090</t>
  </si>
  <si>
    <t>4203.30-9000</t>
  </si>
  <si>
    <t>4203.40-0000</t>
  </si>
  <si>
    <t xml:space="preserve">그 밖의 의류 부속품
</t>
  </si>
  <si>
    <t>4205.00-1900</t>
  </si>
  <si>
    <t xml:space="preserve">그 밖의 가죽제품
</t>
  </si>
  <si>
    <t>4205.00-2900</t>
  </si>
  <si>
    <t>4301.30-0000</t>
  </si>
  <si>
    <t>4301.60-0000</t>
  </si>
  <si>
    <t xml:space="preserve">친칠라의 것
</t>
  </si>
  <si>
    <t>4301.80-2000</t>
  </si>
  <si>
    <t xml:space="preserve">오파섬(opossum)의 것
</t>
  </si>
  <si>
    <t>4301.80-3000</t>
  </si>
  <si>
    <t xml:space="preserve">라쿤(raccoon)의 것
</t>
  </si>
  <si>
    <t>4301.80-4000</t>
  </si>
  <si>
    <t xml:space="preserve">코요테의 것
</t>
  </si>
  <si>
    <t>4301.80-5000</t>
  </si>
  <si>
    <t>4301.80-6000</t>
  </si>
  <si>
    <t>4301.80-9000</t>
  </si>
  <si>
    <t>4301.90-0000</t>
  </si>
  <si>
    <t>4302.19-1000</t>
  </si>
  <si>
    <t xml:space="preserve">비버(beaver)의 것
</t>
  </si>
  <si>
    <t>4302.19-2000</t>
  </si>
  <si>
    <t>4302.19-3000</t>
  </si>
  <si>
    <t xml:space="preserve">여우의 것
</t>
  </si>
  <si>
    <t>4302.19-5000</t>
  </si>
  <si>
    <t>4302.19-6000</t>
  </si>
  <si>
    <t>4302.19-7000</t>
  </si>
  <si>
    <t>4302.19-8000</t>
  </si>
  <si>
    <t>4302.19-9010</t>
  </si>
  <si>
    <t xml:space="preserve">면양의 것
</t>
  </si>
  <si>
    <t>4302.19-9020</t>
  </si>
  <si>
    <t>4302.19-9090</t>
  </si>
  <si>
    <t>4302.20-2000</t>
  </si>
  <si>
    <t>4302.20-4000</t>
  </si>
  <si>
    <t>4302.20-5000</t>
  </si>
  <si>
    <t>4302.20-7000</t>
  </si>
  <si>
    <t>4302.20-9020</t>
  </si>
  <si>
    <t>4302.20-9030</t>
  </si>
  <si>
    <t>4302.20-9090</t>
  </si>
  <si>
    <t>4302.30-0000</t>
  </si>
  <si>
    <t>4303.10-1200</t>
  </si>
  <si>
    <t>4303.10-1300</t>
  </si>
  <si>
    <t xml:space="preserve">어린 양의 것
</t>
  </si>
  <si>
    <t>4303.10-1600</t>
  </si>
  <si>
    <t>4303.10-2200</t>
  </si>
  <si>
    <t>4303.10-2600</t>
  </si>
  <si>
    <t>4303.10-2920</t>
  </si>
  <si>
    <t>4303.10-2990</t>
  </si>
  <si>
    <t>4303.90-0000</t>
  </si>
  <si>
    <t>4401.21-0000</t>
  </si>
  <si>
    <t xml:space="preserve">침엽수류
</t>
  </si>
  <si>
    <t>4401.22-1000</t>
  </si>
  <si>
    <t xml:space="preserve">펄프 제조용
</t>
  </si>
  <si>
    <t>4401.22-9000</t>
  </si>
  <si>
    <t>4401.31-0000</t>
  </si>
  <si>
    <t xml:space="preserve">목재 펠릿(pellet)
</t>
  </si>
  <si>
    <t>4401.39-0000</t>
  </si>
  <si>
    <t>4403.41-0000</t>
  </si>
  <si>
    <t>4403.49-1000</t>
  </si>
  <si>
    <t>4403.49-2000</t>
  </si>
  <si>
    <t>4403.49-3000</t>
  </si>
  <si>
    <t>4403.49-4000</t>
  </si>
  <si>
    <t>4403.49-5000</t>
  </si>
  <si>
    <t xml:space="preserve">마호가니(Mahogany)와 발사(Balsa)
</t>
  </si>
  <si>
    <t>4403.49-9000</t>
  </si>
  <si>
    <t>4403.91-0000</t>
  </si>
  <si>
    <t>4403.99-1010</t>
  </si>
  <si>
    <t xml:space="preserve">자단(rosewood)
</t>
  </si>
  <si>
    <t>4403.99-1020</t>
  </si>
  <si>
    <t xml:space="preserve">흑단(ebony wood)
</t>
  </si>
  <si>
    <t>4403.99-1040</t>
  </si>
  <si>
    <t xml:space="preserve">물푸레나무
</t>
  </si>
  <si>
    <t>4403.99-1050</t>
  </si>
  <si>
    <t xml:space="preserve">호두나무
</t>
  </si>
  <si>
    <t>4403.99-1090</t>
  </si>
  <si>
    <t>4403.99-2000</t>
  </si>
  <si>
    <t xml:space="preserve">리그넘 바이티(Lignum vitae)
</t>
  </si>
  <si>
    <t>4403.99-3030</t>
  </si>
  <si>
    <t xml:space="preserve">단풍나무
</t>
  </si>
  <si>
    <t>4403.99-3040</t>
  </si>
  <si>
    <t xml:space="preserve">느릅나무
</t>
  </si>
  <si>
    <t>4403.99-3060</t>
  </si>
  <si>
    <t xml:space="preserve">피나무
</t>
  </si>
  <si>
    <t>4403.99-4000</t>
  </si>
  <si>
    <t xml:space="preserve">오동나무
</t>
  </si>
  <si>
    <t xml:space="preserve">기타
</t>
    <phoneticPr fontId="1" type="noConversion"/>
  </si>
  <si>
    <t>4404.10-0000</t>
  </si>
  <si>
    <t>4404.20-0000</t>
  </si>
  <si>
    <t xml:space="preserve">활엽수류
</t>
  </si>
  <si>
    <t>4405.00-0000</t>
  </si>
  <si>
    <t xml:space="preserve">목모(wood wool)와 목분(wood flour)
</t>
  </si>
  <si>
    <t>4407.21-0000</t>
  </si>
  <si>
    <t>4407.22-0000</t>
  </si>
  <si>
    <t xml:space="preserve">비롤라(Virola)ㆍ임부아(Imbuia)ㆍ발사(Balsa)
</t>
  </si>
  <si>
    <t>4407.25-0000</t>
  </si>
  <si>
    <t>4407.26-0000</t>
  </si>
  <si>
    <t>4407.27-0000</t>
  </si>
  <si>
    <t xml:space="preserve">사팰리(Sapelli)
</t>
  </si>
  <si>
    <t>4407.28-0000</t>
  </si>
  <si>
    <t xml:space="preserve">이로코(Iroko)
</t>
  </si>
  <si>
    <t>4407.29-1000</t>
  </si>
  <si>
    <t>4407.29-3000</t>
  </si>
  <si>
    <t>4407.29-9000</t>
  </si>
  <si>
    <t>4407.91-0000</t>
  </si>
  <si>
    <t>4407.92-0000</t>
  </si>
  <si>
    <t>4407.93-0000</t>
  </si>
  <si>
    <t>4407.94-0000</t>
  </si>
  <si>
    <t>4407.95-0000</t>
  </si>
  <si>
    <t>4407.99-1010</t>
  </si>
  <si>
    <t>4407.99-1020</t>
  </si>
  <si>
    <t>4407.99-1040</t>
  </si>
  <si>
    <t>4407.99-1090</t>
  </si>
  <si>
    <t>4407.99-2000</t>
  </si>
  <si>
    <t>4407.99-3040</t>
  </si>
  <si>
    <t>4407.99-3060</t>
  </si>
  <si>
    <t>4407.99-4000</t>
  </si>
  <si>
    <t>4408.10-6000</t>
  </si>
  <si>
    <t>4408.10-9100</t>
  </si>
  <si>
    <t xml:space="preserve">합판 제조용
</t>
  </si>
  <si>
    <t>4408.10-9200</t>
  </si>
  <si>
    <t xml:space="preserve">무늬목
</t>
  </si>
  <si>
    <t>4408.10-9990</t>
  </si>
  <si>
    <t>4408.39-6000</t>
  </si>
  <si>
    <t>4408.39-9051</t>
  </si>
  <si>
    <t>4408.39-9052</t>
  </si>
  <si>
    <t>4408.39-9059</t>
  </si>
  <si>
    <t>4408.39-9091</t>
  </si>
  <si>
    <t>4408.39-9092</t>
  </si>
  <si>
    <t>4408.90-1000</t>
  </si>
  <si>
    <t>4408.90-9150</t>
  </si>
  <si>
    <t>4408.90-9160</t>
  </si>
  <si>
    <t>4408.90-9191</t>
  </si>
  <si>
    <t xml:space="preserve">자단(Rosewood)
</t>
  </si>
  <si>
    <t>4408.90-9210</t>
  </si>
  <si>
    <t>4408.90-9220</t>
  </si>
  <si>
    <t>4408.90-9290</t>
  </si>
  <si>
    <t>4409.10-1000</t>
  </si>
  <si>
    <t>사이딩(Siding)</t>
  </si>
  <si>
    <t>4409.10-2000</t>
  </si>
  <si>
    <t>4409.10-9000</t>
  </si>
  <si>
    <t>4409.21-0000</t>
  </si>
  <si>
    <t xml:space="preserve">대나무로 만든 것
</t>
  </si>
  <si>
    <t>4409.29-1000</t>
  </si>
  <si>
    <t>4409.29-2000</t>
  </si>
  <si>
    <t>4409.29-9000</t>
  </si>
  <si>
    <t>4415.10-0000</t>
  </si>
  <si>
    <t>4415.20-0000</t>
  </si>
  <si>
    <t>4416.00-0000</t>
  </si>
  <si>
    <t>4417.00-0000</t>
  </si>
  <si>
    <t>4418.40-0000</t>
  </si>
  <si>
    <t>4418.50-0000</t>
  </si>
  <si>
    <t xml:space="preserve">지붕을 이는 판자
</t>
  </si>
  <si>
    <t>4418.79-1000</t>
  </si>
  <si>
    <t>4418.79-9000</t>
  </si>
  <si>
    <t xml:space="preserve">대접(공기)
</t>
  </si>
  <si>
    <t>4420.90-9090</t>
  </si>
  <si>
    <t>4501.10-0000</t>
  </si>
  <si>
    <t>4501.90-0000</t>
  </si>
  <si>
    <t>4502.00-0000</t>
  </si>
  <si>
    <t>4503.10-0000</t>
  </si>
  <si>
    <t xml:space="preserve">마개
</t>
  </si>
  <si>
    <t>4602.11-1000</t>
  </si>
  <si>
    <t xml:space="preserve">바구니
</t>
  </si>
  <si>
    <t>4602.19-9000</t>
  </si>
  <si>
    <t>4602.90-0000</t>
  </si>
  <si>
    <t>4806.40-1000</t>
  </si>
  <si>
    <t xml:space="preserve">글라신지(glassine paper)
</t>
  </si>
  <si>
    <t>4811.51-9019</t>
  </si>
  <si>
    <t>4811.51-9090</t>
  </si>
  <si>
    <t>4819.50-1000</t>
  </si>
  <si>
    <t xml:space="preserve">액체 포장에 적합한 것
</t>
  </si>
  <si>
    <t>4819.50-9000</t>
  </si>
  <si>
    <t>4823.20-0000</t>
  </si>
  <si>
    <t xml:space="preserve">여과용 종이와 판지
</t>
  </si>
  <si>
    <t>4823.61-0000</t>
  </si>
  <si>
    <t>4823.69-0000</t>
  </si>
  <si>
    <t>5101.11-0000</t>
  </si>
  <si>
    <t xml:space="preserve">깎은 양모
</t>
  </si>
  <si>
    <t>5101.19-0000</t>
  </si>
  <si>
    <t>5101.21-0000</t>
  </si>
  <si>
    <t>5101.29-0000</t>
  </si>
  <si>
    <t>5101.30-0000</t>
  </si>
  <si>
    <t xml:space="preserve">탄화처리한 것
</t>
  </si>
  <si>
    <t>5102.11-0000</t>
  </si>
  <si>
    <t>5102.19-0000</t>
  </si>
  <si>
    <t>5102.20-0000</t>
  </si>
  <si>
    <t xml:space="preserve">동물의 거친 털
</t>
  </si>
  <si>
    <t>5103.10-0000</t>
  </si>
  <si>
    <t xml:space="preserve">양모나 동물의 부드러운 털의 노일(noil)
</t>
  </si>
  <si>
    <t>5103.20-0000</t>
  </si>
  <si>
    <t>5103.30-0000</t>
  </si>
  <si>
    <t xml:space="preserve">동물의 거친 털의 웨이스트(waste)
</t>
  </si>
  <si>
    <t>5104.00-0000</t>
  </si>
  <si>
    <t>5202.10-0000</t>
  </si>
  <si>
    <t>5202.91-0000</t>
  </si>
  <si>
    <t xml:space="preserve">가닛스톡(garnetted stock)
</t>
  </si>
  <si>
    <t>5202.99-0000</t>
  </si>
  <si>
    <t>5301.10-0000</t>
  </si>
  <si>
    <t xml:space="preserve">생아마나 침지(沈漬)아마
</t>
  </si>
  <si>
    <t>5301.21-0000</t>
  </si>
  <si>
    <t>5301.29-0000</t>
  </si>
  <si>
    <t>5301.30-1000</t>
  </si>
  <si>
    <t xml:space="preserve">아마의 토우(tow)
</t>
  </si>
  <si>
    <t>5301.30-2000</t>
  </si>
  <si>
    <t xml:space="preserve">아마의 웨이스트(waste)
</t>
  </si>
  <si>
    <t>5302.10-0000</t>
  </si>
  <si>
    <t xml:space="preserve">생대마나 침지(沈漬)대마
</t>
  </si>
  <si>
    <t>5302.90-1000</t>
  </si>
  <si>
    <t>5302.90-2010</t>
  </si>
  <si>
    <t xml:space="preserve">대마의 토우(tow)
</t>
  </si>
  <si>
    <t>5302.90-2020</t>
  </si>
  <si>
    <t xml:space="preserve">대마의 웨이스트(waste)
</t>
  </si>
  <si>
    <t>5303.10-1000</t>
  </si>
  <si>
    <t xml:space="preserve">황마
</t>
  </si>
  <si>
    <t>5303.10-2000</t>
  </si>
  <si>
    <t xml:space="preserve">그 밖의 방직용 인피(靭皮)섬유
</t>
  </si>
  <si>
    <t>5303.90-1010</t>
  </si>
  <si>
    <t>5303.90-1090</t>
  </si>
  <si>
    <t>5303.90-9010</t>
  </si>
  <si>
    <t>5303.90-9090</t>
  </si>
  <si>
    <t>5305.00-1000</t>
  </si>
  <si>
    <t>5305.00-2000</t>
  </si>
  <si>
    <t>5305.00-3000</t>
  </si>
  <si>
    <t xml:space="preserve">사이잘(sisal)마와 아가베(agave)속의 것
</t>
  </si>
  <si>
    <t>5305.00-9000</t>
  </si>
  <si>
    <t>5308.90-9000</t>
  </si>
  <si>
    <t>5311.00-9000</t>
  </si>
  <si>
    <t>5505.10-0000</t>
  </si>
  <si>
    <t xml:space="preserve">합성섬유의 것
</t>
  </si>
  <si>
    <t>5505.20-0000</t>
  </si>
  <si>
    <t xml:space="preserve">재생ㆍ반(半)합성 섬유의 것
</t>
  </si>
  <si>
    <t>5607.21-0000</t>
  </si>
  <si>
    <t xml:space="preserve">포장용 끈
</t>
  </si>
  <si>
    <t>5607.29-0000</t>
  </si>
  <si>
    <t xml:space="preserve">양모나 동물의 부드러운 털로 만든 것
</t>
  </si>
  <si>
    <t>5701.10-0000</t>
  </si>
  <si>
    <t>5701.90-0000</t>
  </si>
  <si>
    <t xml:space="preserve">그 밖의 방직용 섬유로 만든 것
</t>
  </si>
  <si>
    <t>5702.10-0000</t>
  </si>
  <si>
    <t>5702.20-0000</t>
  </si>
  <si>
    <t xml:space="preserve">코코넛섬유(코이어)로 만든 바닥깔개
</t>
  </si>
  <si>
    <t>5702.31-0000</t>
  </si>
  <si>
    <t>5702.32-0000</t>
  </si>
  <si>
    <t xml:space="preserve">인조섬유로 만든 것
</t>
  </si>
  <si>
    <t>5702.39-0000</t>
  </si>
  <si>
    <t>5702.41-0000</t>
  </si>
  <si>
    <t>5702.42-0000</t>
  </si>
  <si>
    <t>5702.49-0000</t>
  </si>
  <si>
    <t>5702.50-0000</t>
  </si>
  <si>
    <t xml:space="preserve">기타[파일(pile)직물로 만든 것과 제품으로 된 것은 제외한다]
</t>
  </si>
  <si>
    <t>5702.91-0000</t>
  </si>
  <si>
    <t>5702.92-0000</t>
  </si>
  <si>
    <t>5702.99-0000</t>
  </si>
  <si>
    <t>5703.10-0000</t>
  </si>
  <si>
    <t>5703.90-0000</t>
  </si>
  <si>
    <t>5704.10-0000</t>
  </si>
  <si>
    <t xml:space="preserve">타일(tile)(표면적이 최고 0.3제곱미터인 것으로 한정한다)
</t>
  </si>
  <si>
    <t>5704.90-0000</t>
  </si>
  <si>
    <t>5705.00-0000</t>
  </si>
  <si>
    <t>6301.10-0000</t>
  </si>
  <si>
    <t xml:space="preserve">전기모포
</t>
  </si>
  <si>
    <t>6307.20-0000</t>
  </si>
  <si>
    <t xml:space="preserve">구명재킷과 구명벨트
</t>
  </si>
  <si>
    <t>6307.90-9000</t>
  </si>
  <si>
    <t>6310.10-0000</t>
  </si>
  <si>
    <t xml:space="preserve">선별한 것
</t>
  </si>
  <si>
    <t>6310.90-0000</t>
  </si>
  <si>
    <t>6405.90-0000</t>
  </si>
  <si>
    <t>6504.00-0000</t>
  </si>
  <si>
    <t>6506.10-0000</t>
  </si>
  <si>
    <t xml:space="preserve">안전모자
</t>
  </si>
  <si>
    <t>6506.91-0000</t>
  </si>
  <si>
    <t xml:space="preserve">고무나 플라스틱으로 만든 것
</t>
  </si>
  <si>
    <t>6704.90-0000</t>
  </si>
  <si>
    <t xml:space="preserve">그 밖의 재료로 만든 것
</t>
  </si>
  <si>
    <t>6806.20-1000</t>
  </si>
  <si>
    <t>6806.20-4000</t>
  </si>
  <si>
    <t xml:space="preserve">팽창퍼라이트
</t>
  </si>
  <si>
    <t>[산업안전보건법]
. 관할 지방고용노동관서장의 제조금지물질 수입 승인 또는 한국산업안전보건공단 이사장의 확인을 받은 후 수입할 수 있음</t>
  </si>
  <si>
    <t>6812.91-0000</t>
  </si>
  <si>
    <t>6812.99-0000</t>
  </si>
  <si>
    <t>6910.10-3000</t>
  </si>
  <si>
    <t xml:space="preserve">수세식 변기통
</t>
  </si>
  <si>
    <t>6910.10-4000</t>
  </si>
  <si>
    <t xml:space="preserve">소변기
</t>
  </si>
  <si>
    <t>6910.10-9000</t>
  </si>
  <si>
    <t>6911.10-1000</t>
  </si>
  <si>
    <t xml:space="preserve">커피 세트ㆍ티세트
</t>
  </si>
  <si>
    <t>6911.10-2000</t>
  </si>
  <si>
    <t xml:space="preserve">공기, 대접과 접시
</t>
  </si>
  <si>
    <t>6911.10-9000</t>
  </si>
  <si>
    <t>6912.00-1010</t>
  </si>
  <si>
    <t>6912.00-1020</t>
  </si>
  <si>
    <t>6912.00-1090</t>
  </si>
  <si>
    <t>6912.00-2000</t>
  </si>
  <si>
    <t xml:space="preserve">가정용품
</t>
  </si>
  <si>
    <t>7001.00-2000</t>
  </si>
  <si>
    <t xml:space="preserve">웨이스트(waste)ㆍ스크랩(scrap), 깨진 유리
</t>
  </si>
  <si>
    <t>7010.10-0000</t>
  </si>
  <si>
    <t xml:space="preserve">앰플
</t>
  </si>
  <si>
    <t>7010.20-0000</t>
  </si>
  <si>
    <t xml:space="preserve">마개ㆍ뚜껑과 그 밖의 마개류
</t>
  </si>
  <si>
    <t>7010.90-0000</t>
  </si>
  <si>
    <t>7013.10-0000</t>
  </si>
  <si>
    <t xml:space="preserve">유리 도자제의 것
</t>
  </si>
  <si>
    <t>7013.22-0000</t>
  </si>
  <si>
    <t xml:space="preserve">납 크리스탈로 만든 것
</t>
  </si>
  <si>
    <t>7013.28-0000</t>
  </si>
  <si>
    <t>7013.33-0000</t>
  </si>
  <si>
    <t>7013.37-0000</t>
  </si>
  <si>
    <t>7013.41-0000</t>
  </si>
  <si>
    <t>7013.42-0000</t>
  </si>
  <si>
    <t>7013.49-0000</t>
  </si>
  <si>
    <t>7013.91-0000</t>
  </si>
  <si>
    <t>7013.99-0000</t>
  </si>
  <si>
    <t>7020.00-1090</t>
  </si>
  <si>
    <t>7020.00-9000</t>
  </si>
  <si>
    <t>7108.13-9090</t>
  </si>
  <si>
    <t>7112.30-0000</t>
  </si>
  <si>
    <t xml:space="preserve">귀금속이나 귀금속 화합물을 포함하고 있는 회(灰)
</t>
  </si>
  <si>
    <t>7112.91-1000</t>
  </si>
  <si>
    <t xml:space="preserve">잔재물의 것
</t>
  </si>
  <si>
    <t>7112.91-9000</t>
  </si>
  <si>
    <t>7112.92-1000</t>
  </si>
  <si>
    <t>7112.92-9000</t>
  </si>
  <si>
    <t>7112.99-1000</t>
  </si>
  <si>
    <t>7112.99-2000</t>
  </si>
  <si>
    <t xml:space="preserve">플라스틱의 웨이스트(waste)ㆍ페어링(paring)ㆍ스크랩(scrap)의 것
</t>
  </si>
  <si>
    <t>7112.99-9000</t>
  </si>
  <si>
    <t xml:space="preserve">식탁용
</t>
  </si>
  <si>
    <t>7114.19-1000</t>
  </si>
  <si>
    <t>7204.21-0000</t>
  </si>
  <si>
    <t xml:space="preserve">스테인리스강의 것
</t>
  </si>
  <si>
    <t>7204.29-0000</t>
  </si>
  <si>
    <t>7204.30-0000</t>
  </si>
  <si>
    <t xml:space="preserve">주석을 도금한 철강의 웨이스트(waste)와 스크랩(scrap)
</t>
  </si>
  <si>
    <t>7204.41-0000</t>
  </si>
  <si>
    <t xml:space="preserve">선삭(旋削)ㆍ세이빙(shaving)ㆍ칩ㆍ밀링 웨이스트(milling waste)ㆍ톱밥ㆍ파일링(filing)ㆍ트리밍(trimming)ㆍ스탬핑(stamping)(번들 모양인지에 상관없다)
</t>
  </si>
  <si>
    <t>7204.49-0000</t>
  </si>
  <si>
    <t>7204.50-0000</t>
  </si>
  <si>
    <t xml:space="preserve">재용해용 스크랩 잉곳(scrap ingot)
</t>
  </si>
  <si>
    <t>고압가스 안전관리법</t>
  </si>
  <si>
    <t>7321.11-0000</t>
  </si>
  <si>
    <t>가스연료용 철제조리기구</t>
  </si>
  <si>
    <t>7321.19-0000</t>
  </si>
  <si>
    <t>고체연료용 철제조리기구</t>
  </si>
  <si>
    <t>7323.91-0000</t>
  </si>
  <si>
    <t xml:space="preserve">주철로 만든 것으로 법랑제가 아닌 것
</t>
  </si>
  <si>
    <t>7323.92-0000</t>
  </si>
  <si>
    <t xml:space="preserve">주철(鑄鐵)로 만든 것으로 법랑제의 것
</t>
  </si>
  <si>
    <t>7323.93-0000</t>
  </si>
  <si>
    <t xml:space="preserve">스테인리스강으로 만든 것
</t>
  </si>
  <si>
    <t>7323.94-0000</t>
  </si>
  <si>
    <t>7323.99-0000</t>
  </si>
  <si>
    <t>7404.00-0000</t>
  </si>
  <si>
    <t xml:space="preserve">구리의 웨이스트(waste)와 스크랩(scrap)
</t>
  </si>
  <si>
    <t>7418.10-9010</t>
  </si>
  <si>
    <t xml:space="preserve">식탁용품 ∙ 주방용품
</t>
  </si>
  <si>
    <t>7418.10-9099</t>
  </si>
  <si>
    <t>7502.20-0000</t>
  </si>
  <si>
    <t>니켈합금</t>
  </si>
  <si>
    <t>7503.00-0000</t>
  </si>
  <si>
    <t xml:space="preserve">니켈의 웨이스트(waste)와 스크랩(scrap)
</t>
  </si>
  <si>
    <t>7615.10-9020</t>
  </si>
  <si>
    <t>7615.10-9030</t>
  </si>
  <si>
    <t xml:space="preserve">그 밖의 가정용 물품
</t>
  </si>
  <si>
    <t>7802.00-0000</t>
  </si>
  <si>
    <t xml:space="preserve">납의 웨이스트(waste)와 스크랩(scrap)
</t>
  </si>
  <si>
    <t>7902.00-0000</t>
  </si>
  <si>
    <t xml:space="preserve">아연의 웨이스트(waste)와 스크랩(scrap)
</t>
  </si>
  <si>
    <t>7903.10-0000</t>
  </si>
  <si>
    <t xml:space="preserve">아연 더스트(dust)
</t>
  </si>
  <si>
    <t>8007.00-9000</t>
  </si>
  <si>
    <t>8104.20-0000</t>
  </si>
  <si>
    <t xml:space="preserve">웨이스트(waste)와 스크랩(scrap)
</t>
  </si>
  <si>
    <t>8108.90-9000</t>
  </si>
  <si>
    <t>티타늄제의 그릴,팬등</t>
  </si>
  <si>
    <t>8110.20-0000</t>
  </si>
  <si>
    <t>8112.13-0000</t>
  </si>
  <si>
    <t>8112.52-0000</t>
  </si>
  <si>
    <t>8112.99-9000</t>
  </si>
  <si>
    <t>8207.50-1010</t>
  </si>
  <si>
    <t xml:space="preserve">고속도강으로 만든 것
</t>
  </si>
  <si>
    <t>8207.50-1090</t>
  </si>
  <si>
    <t>8207.50-2000</t>
  </si>
  <si>
    <t xml:space="preserve">브레이스비트(brace bit)
</t>
  </si>
  <si>
    <t>8207.50-9000</t>
  </si>
  <si>
    <t>8208.30-0000</t>
  </si>
  <si>
    <t xml:space="preserve">주방기구용이나 식품공업에 사용되는 기계용
</t>
  </si>
  <si>
    <t>8208.40-0000</t>
  </si>
  <si>
    <t xml:space="preserve">농업용ㆍ원예용ㆍ임업용 기계의 것
</t>
  </si>
  <si>
    <t>8210.00-1000</t>
  </si>
  <si>
    <t xml:space="preserve">분쇄기ㆍ마쇄기
</t>
  </si>
  <si>
    <t>8210.00-2000</t>
  </si>
  <si>
    <t xml:space="preserve">추출기ㆍ압착기
</t>
  </si>
  <si>
    <t>8210.00-4000</t>
  </si>
  <si>
    <t xml:space="preserve">세절기ㆍ 커터
</t>
  </si>
  <si>
    <t>8210.00-5000</t>
  </si>
  <si>
    <t xml:space="preserve">오프너ㆍ코르커ㆍ실러
</t>
  </si>
  <si>
    <t>8210.00-8000</t>
  </si>
  <si>
    <t xml:space="preserve">그 밖의 가정용 식품가공기기
</t>
  </si>
  <si>
    <t>8211.10-0000</t>
  </si>
  <si>
    <t xml:space="preserve">위 물품이 조합된 세트
</t>
  </si>
  <si>
    <t>8211.91-0000</t>
  </si>
  <si>
    <t xml:space="preserve">칼날이 고정된 식탁용 칼
</t>
  </si>
  <si>
    <t>8211.92-0000</t>
  </si>
  <si>
    <t xml:space="preserve">칼날이 고정된 그 밖의 칼
</t>
  </si>
  <si>
    <t>8211.93-0000</t>
  </si>
  <si>
    <t xml:space="preserve">칼날이 고정된 것 외의 칼
</t>
  </si>
  <si>
    <t>8211.94-0000</t>
  </si>
  <si>
    <t xml:space="preserve">칼날
</t>
  </si>
  <si>
    <t>8213.00-1000</t>
  </si>
  <si>
    <t xml:space="preserve">가정용ㆍ사무용 가위
</t>
  </si>
  <si>
    <t>8213.00-2090</t>
  </si>
  <si>
    <t>8214.90-2000</t>
  </si>
  <si>
    <t>8215.10-0000</t>
  </si>
  <si>
    <t>8215.20-0000</t>
  </si>
  <si>
    <t xml:space="preserve">위 물품이 조합된 그 밖의 세트
</t>
  </si>
  <si>
    <t xml:space="preserve">스푼
</t>
  </si>
  <si>
    <t xml:space="preserve">포크
</t>
  </si>
  <si>
    <t xml:space="preserve">국자와 스키머(skimmer)
</t>
  </si>
  <si>
    <t xml:space="preserve">각종 집게
</t>
  </si>
  <si>
    <t>8215.99-1000</t>
  </si>
  <si>
    <t>8215.99-2000</t>
  </si>
  <si>
    <t>8215.99-3000</t>
  </si>
  <si>
    <t>8215.99-5000</t>
  </si>
  <si>
    <t>8215.99-9000</t>
  </si>
  <si>
    <t>8309.90-1000</t>
  </si>
  <si>
    <t xml:space="preserve">캔뚜껑(E.O.E)
</t>
  </si>
  <si>
    <t>8414.51-9000</t>
  </si>
  <si>
    <t>8414.59-9000</t>
  </si>
  <si>
    <t>8414.60-9000</t>
  </si>
  <si>
    <t>8414.80-1000</t>
  </si>
  <si>
    <t xml:space="preserve">후드(수평면의 최대길이가 120센티미터를 초과하는 것으로 한정한다)
</t>
  </si>
  <si>
    <t>8415.10-2010</t>
  </si>
  <si>
    <t>8415.10-2020</t>
  </si>
  <si>
    <t>8415.81-0000</t>
  </si>
  <si>
    <t xml:space="preserve">냉각유닛과 냉ㆍ열순환 반전용 밸브를 결합한 것(반전가능 열펌프를 포함한다)
</t>
  </si>
  <si>
    <t>8415.82-0000</t>
  </si>
  <si>
    <t xml:space="preserve">기타(냉각유닛을 결합한 것으로 한정한다)
</t>
  </si>
  <si>
    <t>8415.83-0000</t>
  </si>
  <si>
    <t xml:space="preserve">냉각유닛을 결합하지 않은 것
</t>
  </si>
  <si>
    <t>8418.10-1010</t>
  </si>
  <si>
    <t xml:space="preserve">용량이 200리터 이하인 것
</t>
  </si>
  <si>
    <t>8418.10-1020</t>
  </si>
  <si>
    <t xml:space="preserve">용량이 200리터 초과하고 400리터 이하인 것
</t>
  </si>
  <si>
    <t>8418.10-1030</t>
  </si>
  <si>
    <t xml:space="preserve">용량이 400리터를 초과하는 것
</t>
  </si>
  <si>
    <t>8418.10-9000</t>
  </si>
  <si>
    <t>8418.21-1000</t>
  </si>
  <si>
    <t xml:space="preserve">용량이 200리터 미만인 것
</t>
  </si>
  <si>
    <t>8418.21-2000</t>
  </si>
  <si>
    <t xml:space="preserve">용량이 200리터 이상 400리터 미만인 것
</t>
  </si>
  <si>
    <t>8418.21-3000</t>
  </si>
  <si>
    <t xml:space="preserve">용량이 400리터 이상인 것
</t>
  </si>
  <si>
    <t>8418.29-1000</t>
  </si>
  <si>
    <t xml:space="preserve">흡수식(전기식으로 한정한다)
</t>
  </si>
  <si>
    <t>8418.29-9000</t>
  </si>
  <si>
    <t>8418.30-0000</t>
  </si>
  <si>
    <t xml:space="preserve">체스트(chest)형 냉동고(용량이 800리터 이하인 것으로 한정한다)
</t>
  </si>
  <si>
    <t>8418.40-0000</t>
  </si>
  <si>
    <t xml:space="preserve">직립형 냉동고(용량이 900리터 이하인 것으로 한정한다)
</t>
  </si>
  <si>
    <t>8418.50-1000</t>
  </si>
  <si>
    <t xml:space="preserve">쇼케이스
</t>
  </si>
  <si>
    <t>8418.50-9000</t>
  </si>
  <si>
    <t>8418.61-0000</t>
  </si>
  <si>
    <t xml:space="preserve">열펌프(제8415호의 공기조절기는 제외한다)
</t>
  </si>
  <si>
    <t>8418.69-1000</t>
  </si>
  <si>
    <t>혈액 저장용 냉장고</t>
  </si>
  <si>
    <t>8418.69-2010</t>
  </si>
  <si>
    <t xml:space="preserve">아이스크림 제조기
</t>
  </si>
  <si>
    <t>8418.69-2020</t>
  </si>
  <si>
    <t>8418.69-2030</t>
  </si>
  <si>
    <t xml:space="preserve">냉수기
</t>
  </si>
  <si>
    <t>8418.69-2090</t>
  </si>
  <si>
    <t>8418.69-3000</t>
  </si>
  <si>
    <t xml:space="preserve">열펌프
</t>
  </si>
  <si>
    <t>8419.20-0000</t>
  </si>
  <si>
    <t>내과용ㆍ외과용 또는 이화학용의 살균기</t>
  </si>
  <si>
    <t>8419.81-0000</t>
  </si>
  <si>
    <t>8419.89-9090</t>
  </si>
  <si>
    <t xml:space="preserve">의류탈수기
</t>
  </si>
  <si>
    <t>8421.12-0000</t>
  </si>
  <si>
    <t>8421.19-1000</t>
  </si>
  <si>
    <t>8421.39-1000</t>
  </si>
  <si>
    <t xml:space="preserve">가정형
</t>
  </si>
  <si>
    <t>8422.11-0000</t>
  </si>
  <si>
    <t>8422.19-0000</t>
  </si>
  <si>
    <t>8422.20-0000</t>
  </si>
  <si>
    <t xml:space="preserve">병이나 그 밖의 용기의 세정용이나 건조용 기계
</t>
  </si>
  <si>
    <t>8422.40-9090</t>
  </si>
  <si>
    <t>계량에 관한 법률</t>
  </si>
  <si>
    <t>8426.12-1000</t>
  </si>
  <si>
    <t xml:space="preserve">타이어가 달린 이동식 양하대
</t>
  </si>
  <si>
    <t>8426.41-0000</t>
  </si>
  <si>
    <t xml:space="preserve">타이어가 달린 것
</t>
  </si>
  <si>
    <t>8426.49-1000</t>
  </si>
  <si>
    <t xml:space="preserve">신축붐식(telescopic boom type)
</t>
  </si>
  <si>
    <t>8426.49-2000</t>
  </si>
  <si>
    <t xml:space="preserve">앵글식(latticed boom type)
</t>
  </si>
  <si>
    <t>8426.49-9000</t>
  </si>
  <si>
    <t>8426.91-0000</t>
  </si>
  <si>
    <t xml:space="preserve">도로주행 차량에 장착하도록 제작된 것
</t>
  </si>
  <si>
    <t>8428.90-9000</t>
  </si>
  <si>
    <t>8433.11-0000</t>
  </si>
  <si>
    <t xml:space="preserve">동력식(수평으로 회전하는 절단장치를 갖춘 것으로 한정한다)
</t>
  </si>
  <si>
    <t>8433.19-0000</t>
  </si>
  <si>
    <t>8433.20-0000</t>
  </si>
  <si>
    <t xml:space="preserve">그 밖의 풀 베는 기계[트랙터 장착용 커터바(cutter bar)를 포함한다]
</t>
  </si>
  <si>
    <t>8440.10-1000</t>
  </si>
  <si>
    <t xml:space="preserve">제본용 재봉기
</t>
  </si>
  <si>
    <t>8440.10-2000</t>
  </si>
  <si>
    <t xml:space="preserve">제본용 접는 기계
</t>
  </si>
  <si>
    <t>8440.10-9000</t>
  </si>
  <si>
    <t>8441.80-1000</t>
  </si>
  <si>
    <t>8443.31-1010</t>
  </si>
  <si>
    <t xml:space="preserve">레이저 프린터
</t>
  </si>
  <si>
    <t>전파법</t>
  </si>
  <si>
    <t>8443.31-1020</t>
  </si>
  <si>
    <t xml:space="preserve">도트 프린터
</t>
  </si>
  <si>
    <t>8443.31-1030</t>
  </si>
  <si>
    <t xml:space="preserve">잉크젯 프린터
</t>
  </si>
  <si>
    <t>8443.31-1090</t>
  </si>
  <si>
    <t>8443.32-1010</t>
  </si>
  <si>
    <t>8443.32-1020</t>
  </si>
  <si>
    <t>8443.32-1030</t>
  </si>
  <si>
    <t>8443.32-1090</t>
  </si>
  <si>
    <t>8443.39-9000</t>
  </si>
  <si>
    <t>8450.11-0000</t>
  </si>
  <si>
    <t xml:space="preserve">완전자동 세탁기
</t>
  </si>
  <si>
    <t>8450.12-0000</t>
  </si>
  <si>
    <t xml:space="preserve">그 밖의 세탁기(원심탈수기를 내장한 것으로 한정한다)
</t>
  </si>
  <si>
    <t>8450.19-0000</t>
  </si>
  <si>
    <t>8450.20-0000</t>
  </si>
  <si>
    <t xml:space="preserve">1회의 세탁 능력이 건조한 섬유제품의 중량으로 10킬로그램을 초과하는 것
</t>
  </si>
  <si>
    <t>8451.21-0000</t>
  </si>
  <si>
    <t xml:space="preserve">1회의 건조 능력이 건조한 섬유제품의 중량으로 10킬로그램 이하인 것
</t>
  </si>
  <si>
    <t>8451.29-0000</t>
  </si>
  <si>
    <t>8451.30-1000</t>
  </si>
  <si>
    <t xml:space="preserve">스팀 프레스
</t>
  </si>
  <si>
    <t>8451.30-9000</t>
  </si>
  <si>
    <t>8452.10-1020</t>
  </si>
  <si>
    <t xml:space="preserve">지그재그형
</t>
  </si>
  <si>
    <t>8452.10-1090</t>
  </si>
  <si>
    <t>8467.11-2000</t>
  </si>
  <si>
    <t xml:space="preserve">스크루 드라이버
</t>
  </si>
  <si>
    <t>8467.11-3000</t>
  </si>
  <si>
    <t xml:space="preserve">그라인더
</t>
  </si>
  <si>
    <t>8467.21-0000</t>
  </si>
  <si>
    <t xml:space="preserve">각종 드릴
</t>
  </si>
  <si>
    <t>8467.22-0000</t>
  </si>
  <si>
    <t xml:space="preserve">톱
</t>
  </si>
  <si>
    <t>8467.29-0000</t>
  </si>
  <si>
    <t>8467.81-0000</t>
  </si>
  <si>
    <t xml:space="preserve">체인톱
</t>
  </si>
  <si>
    <t>8467.89-9000</t>
  </si>
  <si>
    <t>8470.50-0000</t>
  </si>
  <si>
    <t xml:space="preserve">금전 등록기
</t>
  </si>
  <si>
    <t>8471.30-0000</t>
  </si>
  <si>
    <t>8471.41-1000</t>
  </si>
  <si>
    <t>8471.41-2000</t>
  </si>
  <si>
    <t>8471.41-9000</t>
  </si>
  <si>
    <t>8471.49-1010</t>
  </si>
  <si>
    <t>8471.49-1020</t>
  </si>
  <si>
    <t>8471.49-1090</t>
  </si>
  <si>
    <t>8471.49-9000</t>
  </si>
  <si>
    <t>8471.50-1000</t>
  </si>
  <si>
    <t>8471.50-2000</t>
  </si>
  <si>
    <t>8471.50-9000</t>
  </si>
  <si>
    <t>8471.60-1010</t>
  </si>
  <si>
    <t xml:space="preserve">문자(표식) 판독장치
</t>
  </si>
  <si>
    <t>8471.60-1020</t>
  </si>
  <si>
    <t xml:space="preserve">키 입력장치
</t>
  </si>
  <si>
    <t>8471.60-1030</t>
  </si>
  <si>
    <t xml:space="preserve">마우스
</t>
  </si>
  <si>
    <t>8471.60-1040</t>
  </si>
  <si>
    <t xml:space="preserve">스캐너
</t>
  </si>
  <si>
    <t>8471.60-1090</t>
  </si>
  <si>
    <t>8471.60-2000</t>
  </si>
  <si>
    <t xml:space="preserve">출력장치
</t>
  </si>
  <si>
    <t xml:space="preserve">하드 디스크 드라이브
</t>
  </si>
  <si>
    <t>8472.90-1010</t>
  </si>
  <si>
    <t xml:space="preserve">현금자동지불기
</t>
  </si>
  <si>
    <t>8472.90-1020</t>
  </si>
  <si>
    <t xml:space="preserve">현금자동입금기
</t>
  </si>
  <si>
    <t>8472.90-1040</t>
  </si>
  <si>
    <t xml:space="preserve">현금자동지불ㆍ입금기
</t>
  </si>
  <si>
    <t>8472.90-1050</t>
  </si>
  <si>
    <t xml:space="preserve">주화계수 포장기
</t>
  </si>
  <si>
    <t>8472.90-1090</t>
  </si>
  <si>
    <t>8472.90-5000</t>
  </si>
  <si>
    <t xml:space="preserve">서류절단기
</t>
  </si>
  <si>
    <t>8472.90-9000</t>
  </si>
  <si>
    <t>8476.21-0000</t>
  </si>
  <si>
    <t xml:space="preserve">가열장치나 냉장장치를 갖춘 것
</t>
  </si>
  <si>
    <t>8476.29-0000</t>
  </si>
  <si>
    <t xml:space="preserve">식품 자동판매기
</t>
  </si>
  <si>
    <t>8476.89-1000</t>
  </si>
  <si>
    <t>8476.89-4000</t>
  </si>
  <si>
    <t xml:space="preserve">화폐 교환기
</t>
  </si>
  <si>
    <t>8476.89-9000</t>
  </si>
  <si>
    <t>8477.10-1000</t>
  </si>
  <si>
    <t xml:space="preserve">고무 공업용
</t>
  </si>
  <si>
    <t>8477.10-2000</t>
  </si>
  <si>
    <t xml:space="preserve">플라스틱 공업용
</t>
  </si>
  <si>
    <t>8477.80-0000</t>
  </si>
  <si>
    <t xml:space="preserve">그 밖의 기계
</t>
  </si>
  <si>
    <t>8479.60-0000</t>
  </si>
  <si>
    <t xml:space="preserve">증발식 에어쿨러
</t>
  </si>
  <si>
    <t>8479.82-2000</t>
  </si>
  <si>
    <t xml:space="preserve">파쇄기와 분쇄기
</t>
  </si>
  <si>
    <t>8479.82-9000</t>
  </si>
  <si>
    <t>8479.89-1010</t>
  </si>
  <si>
    <t xml:space="preserve">공기청정기(제습 및 가습 기능이 있는 것으로 한정한다)
</t>
  </si>
  <si>
    <t>8479.89-1090</t>
  </si>
  <si>
    <t>8479.89-9010</t>
  </si>
  <si>
    <t xml:space="preserve">프레스ㆍ압출기
</t>
  </si>
  <si>
    <t>8479.89-9050</t>
  </si>
  <si>
    <t xml:space="preserve">코팅머신(도포기)
</t>
  </si>
  <si>
    <t>8486.20-3000</t>
  </si>
  <si>
    <t xml:space="preserve">반도체재료 도핑용 이온주입기
</t>
  </si>
  <si>
    <t>8501.20-3000</t>
  </si>
  <si>
    <t xml:space="preserve">출력이 750와트를 초과하는 것
</t>
  </si>
  <si>
    <t>8501.40-2000</t>
  </si>
  <si>
    <t xml:space="preserve">출력이 100와트 초과하고 750와트 이하인 것
</t>
  </si>
  <si>
    <t>8501.40-3000</t>
  </si>
  <si>
    <t xml:space="preserve">출력이 750와트 초과하고 75킬로와트 이하인 것
</t>
  </si>
  <si>
    <t>8501.40-4000</t>
  </si>
  <si>
    <t xml:space="preserve">출력이 75킬로와트를 초과하는 것
</t>
  </si>
  <si>
    <t>8501.53-2000</t>
  </si>
  <si>
    <t xml:space="preserve">출력이 375킬로와트 초과하고 1,500킬로와트 이하인 것
</t>
  </si>
  <si>
    <t>8501.53-4000</t>
  </si>
  <si>
    <t xml:space="preserve">출력이 1,500킬로와트를 초과하는 것
</t>
  </si>
  <si>
    <t>8504.40-1090</t>
  </si>
  <si>
    <t>8504.40-2011</t>
  </si>
  <si>
    <t xml:space="preserve">자동자료처리기계와 그 단위기기의 것, 전기통신용 기기의 것
</t>
  </si>
  <si>
    <t>8504.40-2019</t>
  </si>
  <si>
    <t>8504.40-2091</t>
  </si>
  <si>
    <t>8504.40-2099</t>
  </si>
  <si>
    <t>8504.40-3010</t>
  </si>
  <si>
    <t>8504.40-3090</t>
  </si>
  <si>
    <t>8504.40-4010</t>
  </si>
  <si>
    <t>8504.40-4090</t>
  </si>
  <si>
    <t>8504.40-5010</t>
  </si>
  <si>
    <t>8504.40-5090</t>
  </si>
  <si>
    <t>8504.40-9011</t>
  </si>
  <si>
    <t xml:space="preserve">자동자료처리기계의 것
</t>
  </si>
  <si>
    <t>8504.40-9019</t>
  </si>
  <si>
    <t>8504.40-9091</t>
  </si>
  <si>
    <t xml:space="preserve">전기통신용 기기의 것
</t>
  </si>
  <si>
    <t>8504.40-9099</t>
  </si>
  <si>
    <t>니켈-카드뮴 축전지</t>
  </si>
  <si>
    <t>니켈-수소합금 축전지</t>
  </si>
  <si>
    <t>8508.11-1000</t>
  </si>
  <si>
    <t>8508.11-9000</t>
  </si>
  <si>
    <t>8508.19-9000</t>
  </si>
  <si>
    <t>8509.40-0000</t>
  </si>
  <si>
    <t xml:space="preserve">식품용 그라인더와 믹서, 과즙ㆍ채소즙 추출기
</t>
  </si>
  <si>
    <t>8509.80-1000</t>
  </si>
  <si>
    <t xml:space="preserve">커피분쇄기
</t>
  </si>
  <si>
    <t>8509.80-2000</t>
  </si>
  <si>
    <t xml:space="preserve">얼음분쇄기
</t>
  </si>
  <si>
    <t>8509.80-3000</t>
  </si>
  <si>
    <t xml:space="preserve">바닥광택기
</t>
  </si>
  <si>
    <t>8509.80-4000</t>
  </si>
  <si>
    <t xml:space="preserve">주방용 쓰레기처리기
</t>
  </si>
  <si>
    <t>8509.80-9000</t>
  </si>
  <si>
    <t>8510.10-0000</t>
  </si>
  <si>
    <t xml:space="preserve">면도기
</t>
  </si>
  <si>
    <t>8510.20-0000</t>
  </si>
  <si>
    <t xml:space="preserve">이발기
</t>
  </si>
  <si>
    <t>8513.10-2010</t>
  </si>
  <si>
    <t xml:space="preserve">발광다이오드(엘이디)의 것
</t>
  </si>
  <si>
    <t>8513.10-2090</t>
  </si>
  <si>
    <t>8515.11-0000</t>
  </si>
  <si>
    <t xml:space="preserve">납땜용 인두와 건(gun)
</t>
  </si>
  <si>
    <t>8515.80-9000</t>
  </si>
  <si>
    <t>8516.10-0000</t>
  </si>
  <si>
    <t xml:space="preserve">전기식의 즉시식ㆍ저장식 물가열기와 투입식 가열기
</t>
  </si>
  <si>
    <t>8516.21-0000</t>
  </si>
  <si>
    <t xml:space="preserve">저장식 가열 라디에이터
</t>
  </si>
  <si>
    <t>8516.29-0000</t>
  </si>
  <si>
    <t>8516.31-0000</t>
  </si>
  <si>
    <t xml:space="preserve">헤어드라이어
</t>
  </si>
  <si>
    <t>8516.32-0000</t>
  </si>
  <si>
    <t xml:space="preserve">그 밖의 이용기기
</t>
  </si>
  <si>
    <t>8516.33-0000</t>
  </si>
  <si>
    <t xml:space="preserve">손 건조기
</t>
  </si>
  <si>
    <t>8516.40-0000</t>
  </si>
  <si>
    <t xml:space="preserve">전기다리미
</t>
  </si>
  <si>
    <t>8516.50-0000</t>
  </si>
  <si>
    <t xml:space="preserve">마이크로웨이브 오븐(microwave oven)
</t>
  </si>
  <si>
    <t>8516.60-1000</t>
  </si>
  <si>
    <t xml:space="preserve">전기오븐
</t>
  </si>
  <si>
    <t>8516.60-2000</t>
  </si>
  <si>
    <t xml:space="preserve">전기밥솥(보온기능을 가진 것을 포함한다)
</t>
  </si>
  <si>
    <t>8516.60-9000</t>
  </si>
  <si>
    <t>8516.71-0000</t>
  </si>
  <si>
    <t xml:space="preserve">커피ㆍ차를 끓이는 기기
</t>
  </si>
  <si>
    <t>8516.72-0000</t>
  </si>
  <si>
    <t xml:space="preserve">토스터
</t>
  </si>
  <si>
    <t>8516.79-1000</t>
  </si>
  <si>
    <t xml:space="preserve">전기보온밥통
</t>
  </si>
  <si>
    <t>8516.79-9000</t>
  </si>
  <si>
    <t>8517.11-0000</t>
  </si>
  <si>
    <t>[전파법]
. 국립전파연구원장의 방송통신기자재등의 적합성평가확인서 또는 사전통관확인서, 적합성평가면제확인서(단, 면제확인이 생략된 경우는 제외한다)를 받고 수입할 수 있음</t>
  </si>
  <si>
    <t>[전파법]
. 국립전파연구원장의 방송통신기자재등의 적합성평가확인서  또는 사전통관확인서, 적합성평가면제확인서(단, 면제확인이 생략된 경우는 제외한다)를 받고 수입할 수 있음</t>
  </si>
  <si>
    <t>8518.21-0000</t>
  </si>
  <si>
    <t xml:space="preserve">단일형 확성기[인클로저(enclosure)에 장착된 것으로 한정한다]
</t>
  </si>
  <si>
    <t>8518.22-0000</t>
  </si>
  <si>
    <t xml:space="preserve">복합형 확성기[동일 인클로저(enclosure)에 장착된 것으로 한정한다]
</t>
  </si>
  <si>
    <t>8518.29-1000</t>
  </si>
  <si>
    <t>8518.29-9000</t>
  </si>
  <si>
    <t>8518.40-0000</t>
  </si>
  <si>
    <t xml:space="preserve">가청주파증폭기
</t>
  </si>
  <si>
    <t>8518.50-0000</t>
  </si>
  <si>
    <t xml:space="preserve">음향증폭세트
</t>
  </si>
  <si>
    <t xml:space="preserve">디스크형
</t>
  </si>
  <si>
    <t xml:space="preserve">카세트형
</t>
  </si>
  <si>
    <t>8521.90-1000</t>
  </si>
  <si>
    <t>8521.90-9000</t>
  </si>
  <si>
    <t>8525.50-9000</t>
  </si>
  <si>
    <t>8526.10-9000</t>
  </si>
  <si>
    <t>8526.92-0000</t>
  </si>
  <si>
    <t xml:space="preserve">무선원격조절기기
</t>
  </si>
  <si>
    <t>8527.12-0000</t>
  </si>
  <si>
    <t xml:space="preserve">포켓사이즈형 라디오카세트플레이어
</t>
  </si>
  <si>
    <t>8527.13-1000</t>
  </si>
  <si>
    <t>8527.13-2000</t>
  </si>
  <si>
    <t>8527.13-3000</t>
  </si>
  <si>
    <t xml:space="preserve">카셋트형과 디스크형의 결합기기
</t>
  </si>
  <si>
    <t>8527.13-9000</t>
  </si>
  <si>
    <t>8527.19-0000</t>
  </si>
  <si>
    <t>8527.91-1010</t>
  </si>
  <si>
    <t>8527.91-1020</t>
  </si>
  <si>
    <t>8527.91-1030</t>
  </si>
  <si>
    <t>8527.91-1090</t>
  </si>
  <si>
    <t>8527.91-9000</t>
  </si>
  <si>
    <t>8527.92-0000</t>
  </si>
  <si>
    <t xml:space="preserve">시계와 결합된 것(음성기록기기나 재생기기와 결합된 것은 제외한다)
</t>
  </si>
  <si>
    <t>8527.99-0000</t>
  </si>
  <si>
    <t>8528.49-1090</t>
  </si>
  <si>
    <t>8528.49-2090</t>
  </si>
  <si>
    <t xml:space="preserve">액정모니터
</t>
  </si>
  <si>
    <t>8528.59-1090</t>
  </si>
  <si>
    <t>8528.59-2090</t>
  </si>
  <si>
    <t>8528.69-0000</t>
  </si>
  <si>
    <t xml:space="preserve">디지털의 것
</t>
  </si>
  <si>
    <t>8528.72-9000</t>
  </si>
  <si>
    <t>8536.61-0000</t>
  </si>
  <si>
    <t xml:space="preserve">램프홀더
</t>
  </si>
  <si>
    <t>8539.21-0000</t>
  </si>
  <si>
    <t xml:space="preserve">텅스텐 할로겐의 것
</t>
  </si>
  <si>
    <t>8539.22-1000</t>
  </si>
  <si>
    <t xml:space="preserve">백열램프
</t>
  </si>
  <si>
    <t>8539.31-0000</t>
  </si>
  <si>
    <t xml:space="preserve">형광램프(열음극형으로 한정한다)
</t>
  </si>
  <si>
    <t>8539.32-1000</t>
  </si>
  <si>
    <t xml:space="preserve">수은램프
</t>
  </si>
  <si>
    <t>8539.32-2000</t>
  </si>
  <si>
    <t xml:space="preserve">나트륨 증기 램프
</t>
  </si>
  <si>
    <t>8539.32-3000</t>
  </si>
  <si>
    <t xml:space="preserve">메탈 할라이드(metal halide)램프
</t>
  </si>
  <si>
    <t>8539.39-9000</t>
  </si>
  <si>
    <t>8539.90-2000</t>
  </si>
  <si>
    <t xml:space="preserve">방전램프의 것
</t>
  </si>
  <si>
    <t>8539.90-9000</t>
  </si>
  <si>
    <t>8543.10-0000</t>
  </si>
  <si>
    <t xml:space="preserve">입자가속기
</t>
  </si>
  <si>
    <t>8543.70-2010</t>
  </si>
  <si>
    <t xml:space="preserve">이온정수기
</t>
  </si>
  <si>
    <t>이온정수기</t>
  </si>
  <si>
    <t>8543.70-2020</t>
  </si>
  <si>
    <t xml:space="preserve">미용기기
</t>
  </si>
  <si>
    <t>8543.70-2030</t>
  </si>
  <si>
    <t xml:space="preserve">오디오믹서
</t>
  </si>
  <si>
    <t>8543.70-2040</t>
  </si>
  <si>
    <t xml:space="preserve">이퀄라이저
</t>
  </si>
  <si>
    <t>8543.70-2090</t>
  </si>
  <si>
    <t>8543.70-9090</t>
  </si>
  <si>
    <t>8710.00-1000</t>
  </si>
  <si>
    <t>전 차</t>
  </si>
  <si>
    <t>8710.00-2000</t>
  </si>
  <si>
    <t>기타의 장갑차량</t>
  </si>
  <si>
    <t>8710.00-9000</t>
  </si>
  <si>
    <t>부분품</t>
  </si>
  <si>
    <t>8713.10-0000</t>
  </si>
  <si>
    <t>8713.90-0000</t>
  </si>
  <si>
    <t>8715.00-0000</t>
  </si>
  <si>
    <t xml:space="preserve">유모차와 그 부분품
</t>
  </si>
  <si>
    <t>8802.11-1000</t>
  </si>
  <si>
    <t>군용의 것</t>
  </si>
  <si>
    <t>8802.12-1000</t>
  </si>
  <si>
    <t>8906.10-0000</t>
  </si>
  <si>
    <t>군 함</t>
  </si>
  <si>
    <t>9001.30-0000</t>
  </si>
  <si>
    <t>콘택트렌즈</t>
  </si>
  <si>
    <t>9018.11-1000</t>
  </si>
  <si>
    <t>심전계</t>
  </si>
  <si>
    <t>9018.19-1000</t>
  </si>
  <si>
    <t>뇌파계</t>
  </si>
  <si>
    <t>9018.19-2000</t>
  </si>
  <si>
    <t>청력검사용 기구</t>
  </si>
  <si>
    <t>9018.19-4000</t>
  </si>
  <si>
    <t>혈압측정기기</t>
  </si>
  <si>
    <t>9018.19-7000</t>
  </si>
  <si>
    <t>환자 감시장치</t>
  </si>
  <si>
    <t>9018.19-8000</t>
  </si>
  <si>
    <t>9018.20-1000</t>
  </si>
  <si>
    <t>자외선 또는 적외선 응용기기</t>
  </si>
  <si>
    <t>9018.31-0000</t>
  </si>
  <si>
    <t>주사기(바늘의 부착여부를 불문한다)</t>
  </si>
  <si>
    <t>9018.32-1000</t>
  </si>
  <si>
    <t>주사침</t>
  </si>
  <si>
    <t>9018.32-2000</t>
  </si>
  <si>
    <t>봉합침</t>
  </si>
  <si>
    <t>9018.32-9000</t>
  </si>
  <si>
    <t>9018.39-1000</t>
  </si>
  <si>
    <t>수혈세트와 수액세트</t>
  </si>
  <si>
    <t>9018.39-2000</t>
  </si>
  <si>
    <t>9018.39-8000</t>
  </si>
  <si>
    <t>9018.41-1000</t>
  </si>
  <si>
    <t>치과용 드릴 엔진</t>
  </si>
  <si>
    <t>9018.49-2000</t>
  </si>
  <si>
    <t>치과용 유닛</t>
  </si>
  <si>
    <t>9018.49-3000</t>
  </si>
  <si>
    <t>치석 제거기</t>
  </si>
  <si>
    <t>9018.49-8000</t>
  </si>
  <si>
    <t>9018.50-1010</t>
  </si>
  <si>
    <t>레이저 작동식 기기</t>
  </si>
  <si>
    <t>9018.50-1090</t>
  </si>
  <si>
    <t>산부인과용 기기</t>
  </si>
  <si>
    <t>부분품과 부속품</t>
  </si>
  <si>
    <t>9019.10-1000</t>
  </si>
  <si>
    <t>기계요법용 기기</t>
  </si>
  <si>
    <t>9019.10-2000</t>
  </si>
  <si>
    <t xml:space="preserve">마사지용 기기
</t>
  </si>
  <si>
    <t>9019.20-2000</t>
  </si>
  <si>
    <t>산소 흡입기</t>
  </si>
  <si>
    <t>9019.20-4000</t>
  </si>
  <si>
    <t>인공호흡기</t>
  </si>
  <si>
    <t>9019.20-8000</t>
  </si>
  <si>
    <t>9021.21-0000</t>
  </si>
  <si>
    <t>의치</t>
  </si>
  <si>
    <t>9021.29-0000</t>
  </si>
  <si>
    <t>9021.31-0000</t>
  </si>
  <si>
    <t>9021.40-0000</t>
  </si>
  <si>
    <t>보청기(부분품과 부속품을 제외한다)</t>
  </si>
  <si>
    <t>9021.50-0000</t>
  </si>
  <si>
    <t>심장박동기(부분품과 부속품을 제외한다)</t>
  </si>
  <si>
    <t>9021.90-8000</t>
  </si>
  <si>
    <t>9021.90-9000</t>
  </si>
  <si>
    <t>9022.12-0000</t>
  </si>
  <si>
    <t xml:space="preserve">컴퓨터 단층촬영기기
</t>
  </si>
  <si>
    <t>컴퓨터 단층촬영기기</t>
  </si>
  <si>
    <t>9022.13-0000</t>
  </si>
  <si>
    <t xml:space="preserve">기타(치과용으로 한정한다)
</t>
  </si>
  <si>
    <t>기타(치과용의 것에 한한다)</t>
  </si>
  <si>
    <t>9022.14-1020</t>
  </si>
  <si>
    <t xml:space="preserve">혈관조영 촬영장치
</t>
  </si>
  <si>
    <t>혈관조영 촬영장치</t>
  </si>
  <si>
    <t>9022.14-1030</t>
  </si>
  <si>
    <t xml:space="preserve">뼈(골)밀도측정기
</t>
  </si>
  <si>
    <t>뼈(골)밀도측정기</t>
  </si>
  <si>
    <t>9022.14-1090</t>
  </si>
  <si>
    <t>9022.14-2000</t>
  </si>
  <si>
    <t>9022.19-1000</t>
  </si>
  <si>
    <t xml:space="preserve">물리ㆍ화학시험용
</t>
  </si>
  <si>
    <t>9022.19-2000</t>
  </si>
  <si>
    <t xml:space="preserve">공업용
</t>
  </si>
  <si>
    <t>9022.19-9000</t>
  </si>
  <si>
    <t>9022.21-1020</t>
  </si>
  <si>
    <t xml:space="preserve">선형 가속치료 장치
</t>
  </si>
  <si>
    <t>9022.21-1030</t>
  </si>
  <si>
    <t>9022.21-1090</t>
  </si>
  <si>
    <t>9022.21-2000</t>
  </si>
  <si>
    <t>9022.29-1000</t>
  </si>
  <si>
    <t>9022.29-2000</t>
  </si>
  <si>
    <t>9022.30-0000</t>
  </si>
  <si>
    <t xml:space="preserve">엑스선관
</t>
  </si>
  <si>
    <t>9022.90-1010</t>
  </si>
  <si>
    <t xml:space="preserve">엑스선 발생기
</t>
  </si>
  <si>
    <t>9022.90-1020</t>
  </si>
  <si>
    <t>엑스선의 스크린</t>
  </si>
  <si>
    <t>9022.90-1090</t>
  </si>
  <si>
    <t>9025.11-1000</t>
  </si>
  <si>
    <t>의료용 또는 수의용 온도계</t>
  </si>
  <si>
    <t>9025.19-1000</t>
  </si>
  <si>
    <t>온도계</t>
  </si>
  <si>
    <t>9025.19-2090</t>
  </si>
  <si>
    <t>9026.10-1000</t>
  </si>
  <si>
    <t>9026.10-2000</t>
  </si>
  <si>
    <t>9026.20-9000</t>
  </si>
  <si>
    <t>9026.80-1000</t>
  </si>
  <si>
    <t xml:space="preserve">열측정계
</t>
  </si>
  <si>
    <t>9026.80-2000</t>
  </si>
  <si>
    <t xml:space="preserve">풍력계
</t>
  </si>
  <si>
    <t>9026.80-9000</t>
  </si>
  <si>
    <t>9026.90-0000</t>
  </si>
  <si>
    <t xml:space="preserve">부분품과 부속품
</t>
  </si>
  <si>
    <t>9027.20-0000</t>
  </si>
  <si>
    <t xml:space="preserve">크로마토그래프와 전기영동 장치
</t>
  </si>
  <si>
    <t>9028.10-2000</t>
  </si>
  <si>
    <t xml:space="preserve">검정용 계기
</t>
  </si>
  <si>
    <t>9028.20-2000</t>
  </si>
  <si>
    <t>9028.30-2000</t>
  </si>
  <si>
    <t>9028.90-0000</t>
  </si>
  <si>
    <t>9030.90-1000</t>
  </si>
  <si>
    <t xml:space="preserve">소호 제9030.82호의 것
</t>
  </si>
  <si>
    <t>9030.90-9000</t>
  </si>
  <si>
    <t>9031.80-9070</t>
  </si>
  <si>
    <t xml:space="preserve">흠ㆍ균열 등 측정기
</t>
  </si>
  <si>
    <t>9301.10-1000</t>
  </si>
  <si>
    <t xml:space="preserve">자주식의 것
</t>
  </si>
  <si>
    <t>9301.10-9000</t>
  </si>
  <si>
    <t>9301.20-0000</t>
  </si>
  <si>
    <t>로켓발사기, 화염발사기, 유탄발사기, 어뢰발사관 및 그와 유사한 발사장치</t>
  </si>
  <si>
    <t>9301.90-1000</t>
  </si>
  <si>
    <t>완전자동 산탄총</t>
  </si>
  <si>
    <t>9301.90-2010</t>
  </si>
  <si>
    <t>노리쇠작동</t>
  </si>
  <si>
    <t>9301.90-2020</t>
  </si>
  <si>
    <t>반자동</t>
  </si>
  <si>
    <t>9301.90-2030</t>
  </si>
  <si>
    <t>완전자동</t>
  </si>
  <si>
    <t>9301.90-2090</t>
  </si>
  <si>
    <t>9301.90-3000</t>
  </si>
  <si>
    <t>기관총</t>
  </si>
  <si>
    <t>9301.90-4010</t>
  </si>
  <si>
    <t>완전자동 피스톨</t>
  </si>
  <si>
    <t>9301.90-4090</t>
  </si>
  <si>
    <t>9301.90-9000</t>
  </si>
  <si>
    <t>9302.00-1010</t>
  </si>
  <si>
    <t>리볼버</t>
  </si>
  <si>
    <t>9302.00-1021</t>
  </si>
  <si>
    <t>9302.00-1029</t>
  </si>
  <si>
    <t>9302.00-1030</t>
  </si>
  <si>
    <t>피스톨(다열총열)</t>
  </si>
  <si>
    <t>9302.00-1090</t>
  </si>
  <si>
    <t>9302.00-9010</t>
  </si>
  <si>
    <t xml:space="preserve">리볼버(revolver)
</t>
  </si>
  <si>
    <t>9302.00-9021</t>
  </si>
  <si>
    <t xml:space="preserve">반자동
</t>
  </si>
  <si>
    <t>9302.00-9029</t>
  </si>
  <si>
    <t>9302.00-9030</t>
  </si>
  <si>
    <t xml:space="preserve">피스톨(pistol)(다열총열)
</t>
  </si>
  <si>
    <t>9302.00-9090</t>
  </si>
  <si>
    <t>9303.10-0000</t>
  </si>
  <si>
    <t>총구장전화기</t>
  </si>
  <si>
    <t xml:space="preserve">총구장전 화기
</t>
  </si>
  <si>
    <t>9303.20-1011</t>
  </si>
  <si>
    <t>펌프작동</t>
  </si>
  <si>
    <t xml:space="preserve">펌프작동
</t>
  </si>
  <si>
    <t>9303.20-1012</t>
  </si>
  <si>
    <t>9303.20-1019</t>
  </si>
  <si>
    <t>9303.20-1020</t>
  </si>
  <si>
    <t>9303.20-1090</t>
  </si>
  <si>
    <t>9303.20-9011</t>
  </si>
  <si>
    <t>9303.20-9012</t>
  </si>
  <si>
    <t>9303.20-9019</t>
  </si>
  <si>
    <t>9303.20-9020</t>
  </si>
  <si>
    <t>9303.20-9090</t>
  </si>
  <si>
    <t>9303.30-1010</t>
  </si>
  <si>
    <t>단발</t>
  </si>
  <si>
    <t xml:space="preserve">단발
</t>
  </si>
  <si>
    <t>9303.30-1020</t>
  </si>
  <si>
    <t>9303.30-1090</t>
  </si>
  <si>
    <t>9303.30-9010</t>
  </si>
  <si>
    <t>9303.30-9020</t>
  </si>
  <si>
    <t>9303.30-9090</t>
  </si>
  <si>
    <t>9303.90-0000</t>
  </si>
  <si>
    <t>9304.00-1000</t>
  </si>
  <si>
    <t>공기총</t>
  </si>
  <si>
    <t xml:space="preserve">공기총
</t>
  </si>
  <si>
    <t>9304.00-9000</t>
  </si>
  <si>
    <t>9305.10-1010</t>
  </si>
  <si>
    <t>격발장치</t>
  </si>
  <si>
    <t xml:space="preserve">격발장치
</t>
  </si>
  <si>
    <t>9305.10-1020</t>
  </si>
  <si>
    <t>프레임과 총몸</t>
  </si>
  <si>
    <t xml:space="preserve">프레임과 총몸 
</t>
  </si>
  <si>
    <t>9305.10-1030</t>
  </si>
  <si>
    <t>총열</t>
  </si>
  <si>
    <t xml:space="preserve">총열
</t>
  </si>
  <si>
    <t>9305.10-1040</t>
  </si>
  <si>
    <t>피스톤ㆍ잠금러그 및 가스완충기</t>
  </si>
  <si>
    <t>9305.10-1060</t>
  </si>
  <si>
    <t>소음기 및 그 부분품</t>
  </si>
  <si>
    <t xml:space="preserve">소음기와 그 부분품
</t>
  </si>
  <si>
    <t>9305.10-1080</t>
  </si>
  <si>
    <t>슬라이드(피스톨용)와 실린더(리볼버용)</t>
  </si>
  <si>
    <t>9305.10-1090</t>
  </si>
  <si>
    <t>9305.10-9010</t>
  </si>
  <si>
    <t>9305.10-9020</t>
  </si>
  <si>
    <t xml:space="preserve">프레임과 총몸
</t>
  </si>
  <si>
    <t>9305.10-9030</t>
  </si>
  <si>
    <t>9305.10-9040</t>
  </si>
  <si>
    <t>9305.10-9060</t>
  </si>
  <si>
    <t>9305.10-9080</t>
  </si>
  <si>
    <t>9305.10-9090</t>
  </si>
  <si>
    <t>9305.20-1000</t>
  </si>
  <si>
    <t xml:space="preserve">산탄총의 총열
</t>
  </si>
  <si>
    <t>9305.20-9010</t>
  </si>
  <si>
    <t xml:space="preserve">라이플 총열
</t>
  </si>
  <si>
    <t>9305.20-9020</t>
  </si>
  <si>
    <t xml:space="preserve">탄알집과 그 부분품
</t>
  </si>
  <si>
    <t>9305.20-9090</t>
  </si>
  <si>
    <t>9305.91-1010</t>
  </si>
  <si>
    <t>9305.91-1020</t>
  </si>
  <si>
    <t>9305.91-1030</t>
  </si>
  <si>
    <t>9305.91-1040</t>
  </si>
  <si>
    <t>9305.91-1060</t>
  </si>
  <si>
    <t>9305.91-1070</t>
  </si>
  <si>
    <t>소염기 및 그 부분품</t>
  </si>
  <si>
    <t>9305.91-1080</t>
  </si>
  <si>
    <t>브리치ㆍ노리쇠 및 노리쇠집</t>
  </si>
  <si>
    <t>9305.91-1090</t>
  </si>
  <si>
    <t>9305.91-9000</t>
  </si>
  <si>
    <t>9305.99-0000</t>
  </si>
  <si>
    <t>9306.21-0000</t>
  </si>
  <si>
    <t>탄약</t>
  </si>
  <si>
    <t xml:space="preserve">탄약
</t>
  </si>
  <si>
    <t>9306.29-0000</t>
  </si>
  <si>
    <t>9306.30-1000</t>
  </si>
  <si>
    <t>리베팅용 또는 이와 유사한 공구용 또는 무통 도살기용의 탄약 및 이들의 부분품</t>
  </si>
  <si>
    <t>9306.30-9000</t>
  </si>
  <si>
    <t>9306.90-0000</t>
  </si>
  <si>
    <t>9307.00-0000</t>
  </si>
  <si>
    <t xml:space="preserve">검류ㆍ창과 이와 유사한 무기, 이들의 부분품과 집
</t>
  </si>
  <si>
    <t>9401.69-9000</t>
  </si>
  <si>
    <t>9401.71-9000</t>
  </si>
  <si>
    <t>9402.10-9010</t>
  </si>
  <si>
    <t xml:space="preserve">이발용ㆍ미용실용 의자
</t>
  </si>
  <si>
    <t>9402.10-9090</t>
  </si>
  <si>
    <t>9402.90-1000</t>
  </si>
  <si>
    <t>수술대</t>
  </si>
  <si>
    <t>9402.90-8000</t>
  </si>
  <si>
    <t>9403.20-1000</t>
  </si>
  <si>
    <t xml:space="preserve">침대
</t>
  </si>
  <si>
    <t>9403.50-1000</t>
  </si>
  <si>
    <t>9403.89-0000</t>
  </si>
  <si>
    <t>9404.21-0000</t>
  </si>
  <si>
    <t xml:space="preserve">셀룰러 고무나 플라스틱으로 만든 것(피복하였는지에 상관없다)
</t>
  </si>
  <si>
    <t>9404.29-0000</t>
  </si>
  <si>
    <t>9404.90-0000</t>
  </si>
  <si>
    <t xml:space="preserve">필라멘트 램프의 것
</t>
  </si>
  <si>
    <t xml:space="preserve">형광램프의 것
</t>
  </si>
  <si>
    <t xml:space="preserve">투광형
</t>
  </si>
  <si>
    <t xml:space="preserve">나무로 만든 것
</t>
  </si>
  <si>
    <t>9503.00-1800</t>
  </si>
  <si>
    <t>완구(직물제의것)</t>
  </si>
  <si>
    <t>완구(고무제의것)</t>
  </si>
  <si>
    <t>9503.00-2160</t>
  </si>
  <si>
    <t>9503.00-3300</t>
  </si>
  <si>
    <t xml:space="preserve">그 밖의 조립세트와 조립식 완구
</t>
  </si>
  <si>
    <t>9503.00-3497</t>
  </si>
  <si>
    <t>9503.00-3800</t>
  </si>
  <si>
    <t xml:space="preserve">그 밖의 완구와 모형(모터가 결합되어 있는 것으로 한정한다)
</t>
  </si>
  <si>
    <t>9503.00-3919</t>
  </si>
  <si>
    <t>9504.50-1000</t>
  </si>
  <si>
    <t xml:space="preserve">비디오 게임용구(텔레비전 수상기와 함께 사용하는 것으로 한정한다)
</t>
  </si>
  <si>
    <t>9504.90-3000</t>
  </si>
  <si>
    <t xml:space="preserve">그 밖의 용구
</t>
  </si>
  <si>
    <t>9506.99-0000</t>
  </si>
  <si>
    <t>9508.10-0000</t>
  </si>
  <si>
    <t xml:space="preserve">순회서커스와 순회동물원 용품
</t>
  </si>
  <si>
    <t>[가축전염병 예방법]
. 다음의 것은 농림축산검역본부장에게 신고하고 검역을 받아야 한다. 
● 동물의 뼈ㆍ뿔로 된 것</t>
  </si>
  <si>
    <t>9601.10-0000</t>
  </si>
  <si>
    <t xml:space="preserve">가공한 아이보리(ivory)와 그 제품
</t>
  </si>
  <si>
    <t>9601.90-1010</t>
  </si>
  <si>
    <t xml:space="preserve">진주 양식용 핵
</t>
  </si>
  <si>
    <t>9601.90-1090</t>
  </si>
  <si>
    <t>9601.90-9010</t>
  </si>
  <si>
    <t xml:space="preserve">진주양식용 핵
</t>
  </si>
  <si>
    <t>9601.90-9090</t>
  </si>
  <si>
    <t>9602.00-1000</t>
  </si>
  <si>
    <t>젤라틴 캡슐</t>
  </si>
  <si>
    <t xml:space="preserve">젤라틴 캡슐
</t>
  </si>
  <si>
    <t>9602.00-9010</t>
  </si>
  <si>
    <t>9602.00-9090</t>
  </si>
  <si>
    <t>9603.10-0000</t>
  </si>
  <si>
    <t>9603.90-0000</t>
  </si>
  <si>
    <t>9609.10-1000</t>
  </si>
  <si>
    <t xml:space="preserve">연필
</t>
  </si>
  <si>
    <t>9609.90-1000</t>
  </si>
  <si>
    <t xml:space="preserve">크레용ㆍ오일파스텔
</t>
  </si>
  <si>
    <t>9613.10-0000</t>
  </si>
  <si>
    <t xml:space="preserve">포켓형 라이터(가스 주입식으로 다시 채울 수 없는 것으로 한정한다)
</t>
  </si>
  <si>
    <t>9613.20-0000</t>
  </si>
  <si>
    <t xml:space="preserve">포켓용 라이터(가스 주입식으로 다시 채울 수 있는 것으로 한정한다)
</t>
  </si>
  <si>
    <t>9613.80-0000</t>
  </si>
  <si>
    <t xml:space="preserve">그 밖의 라이터
</t>
  </si>
  <si>
    <t>9617.00-1000</t>
  </si>
  <si>
    <t xml:space="preserve">보온병
</t>
  </si>
  <si>
    <t>9617.00-2000</t>
  </si>
  <si>
    <t xml:space="preserve">보온 도시락
</t>
  </si>
  <si>
    <t>9617.00-8000</t>
  </si>
  <si>
    <t>9619.00-1090</t>
  </si>
  <si>
    <t xml:space="preserve">방직용 섬유재료의 워딩(wadding)으로 만든 것
</t>
  </si>
  <si>
    <t>어란(魚卵)ㆍ어백(魚白)</t>
  </si>
  <si>
    <t>그 밖의 새우류</t>
  </si>
  <si>
    <t xml:space="preserve">상어 지느러미
</t>
  </si>
  <si>
    <t>0307.84-0000</t>
    <phoneticPr fontId="1" type="noConversion"/>
  </si>
  <si>
    <t>1211.90-9090</t>
    <phoneticPr fontId="1" type="noConversion"/>
  </si>
  <si>
    <t>1501.20-0000</t>
  </si>
  <si>
    <t>소의 것</t>
    <phoneticPr fontId="1" type="noConversion"/>
  </si>
  <si>
    <t xml:space="preserve">기타(불소와 염소만으로 퍼할로겐화한 것)
</t>
  </si>
  <si>
    <t>면역물품(일정한 투여량으로 한 것, 소매용 모양이나 포장을 한 것에 한정한다)</t>
  </si>
  <si>
    <t>광학용 투명 점착 필름 접착제ㆍ광학용 투명 경화성 액상 접착제(평판디스플레이 또는 터치 감지 스크린 패널의 제조에 전용 또는 주로 사용되는 종류의 것으로 한정한다)</t>
  </si>
  <si>
    <t>3824.99-9090</t>
    <phoneticPr fontId="1" type="noConversion"/>
  </si>
  <si>
    <t>4409.22-1000</t>
    <phoneticPr fontId="1" type="noConversion"/>
  </si>
  <si>
    <t>4409.22-2000</t>
    <phoneticPr fontId="1" type="noConversion"/>
  </si>
  <si>
    <t>4409.22-9000</t>
    <phoneticPr fontId="1" type="noConversion"/>
  </si>
  <si>
    <t>대나무로 만든 것</t>
  </si>
  <si>
    <t>빵도마, 도마 및 이와 유사한 판</t>
  </si>
  <si>
    <t xml:space="preserve">젓가락
</t>
  </si>
  <si>
    <t xml:space="preserve">중량 측정에 전자적 방법을 이용하는 것(자동차중량측정용 기기는 제외한다)
</t>
  </si>
  <si>
    <t xml:space="preserve">중량 측정에 전자적 방법을 이용하는 것
</t>
    <phoneticPr fontId="1" type="noConversion"/>
  </si>
  <si>
    <t>자기공명 촬영기기에 전용 또는 주로 사용되는 종류의 것(제9018호의 전자석은 제외한다)</t>
  </si>
  <si>
    <t xml:space="preserve">마그네틱 테이프형
</t>
  </si>
  <si>
    <t>유선전신용ㆍ유선전화용 기기 또는 유선전신용ㆍ유선전화용 통신망 연결용 제품</t>
  </si>
  <si>
    <t>휴대용 밧데리로 작동하는 전자 리더기(문자, 정지화상 또는 음성파일의 기록 및 재생용으로 한정한다)</t>
  </si>
  <si>
    <t>디지털신호처리기(사운드 믹싱을 위해 유선 또는 무선 통신망에 연결되는 것으로 한정한다)</t>
  </si>
  <si>
    <t>내시경(위내시경, 복막경, 방광경과 이와 유사한 것으로 한정한다)</t>
  </si>
  <si>
    <t xml:space="preserve">등나무로 만든 것
</t>
  </si>
  <si>
    <t>9018.90-6000</t>
  </si>
  <si>
    <t>전기신경자극기</t>
  </si>
  <si>
    <t>[전기용품 및 생활용품 안전관리법]
.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있음(다만, 정격입력이 10KW이하인 것에 한함)</t>
  </si>
  <si>
    <t>[전기용품 및 생활용품 안전관리법]
. 정격전압이 30V초과 1000V이하의 교류전원 또는 42V초과 1000V이하의 직류전원에 사용되고 정격소비전력이 10KW이하인 안전인증대상 전기용품을 수입하고자 하는 자는 안전인증을 받은 전기용품을 수입하여야 하며, 당해 전기용품은 안전인증기관의 확인을 받아 수입할 수 있음</t>
  </si>
  <si>
    <t xml:space="preserve">[전기용품 및 생활용품 안전관리법]
.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있음(다만, 정격입력이 10KW이하인 것에 한함) </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</si>
  <si>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t>
  </si>
  <si>
    <t>[전기용품 및 생활용품 안전관리법]
. 정격전압이 30V초과 1000V이하의 교류전원 또는 42V초과, 1000V이하의 직류전원에 사용하는 안전인증 대상 전기용품을 수입하고자 하는 자는 안전인증을 받은 전기용품을 수입하여야 하며, 당해 전기용품은 안전인증기관의 확인을 받아 수입할 수 있음(다만, 정격입력이 10KW이하인 것에 한함)</t>
  </si>
  <si>
    <t>목재의 지속가능한 이용에 관한 법률</t>
  </si>
  <si>
    <t>어린이제품 안전 특별법</t>
    <phoneticPr fontId="1" type="noConversion"/>
  </si>
  <si>
    <t>의류</t>
    <phoneticPr fontId="1" type="noConversion"/>
  </si>
  <si>
    <t>6111.30-1000</t>
  </si>
  <si>
    <t>6111.90-1000</t>
  </si>
  <si>
    <t>6209.20-1000</t>
  </si>
  <si>
    <t>6209.30-1000</t>
  </si>
  <si>
    <t>[약사법]
1. 원료의약품은 한국의약품수출입협회장에게 확인을 받은 후 수입할 수 있음.
2. 동물용의약품은 한국동물약품협회장의 확인을 받아 수입할 수 있음</t>
  </si>
  <si>
    <t>[야생생물 보호 및 관리에 관한 법률]
. 통합공고 별표8에 게기된 멸종위기야생생물은 유역환경청장 또는 지방환경청장의 허가를 받아 수입할 수 있음.</t>
  </si>
  <si>
    <t>[산업안전보건법]
. 고용노동부 관할 지방고용노동관서의 장의 제조 등 금지물질의 수입승인을 받은 후 수입할 수 있음</t>
  </si>
  <si>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동물용의약품은 한국동물약품협회장의 확인을 받아 수입할 수 있음</t>
  </si>
  <si>
    <t>[수입식품안전관리 특별법]
. 식품, 식품첨가물, 건강기능식품 또는 축산물에 접촉하는 기구 및 용기ㆍ포장은 수입식품안전관리 특별법 제20조에 따라 지방식품의약품안전청장에게 신고하여야 한다.</t>
  </si>
  <si>
    <t>[약사법]
.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t>
  </si>
  <si>
    <t>[수산생물질병 관리법]
. 이식용으로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t>
  </si>
  <si>
    <t>[가축전염병 예방법]
. 농림축산검역본부장에게 신고하고 검역을 받아야 한다.(코움한 것은 제외하며, 가축전염병 예방법 제32조에 따른 수입금지지역에서 생산 또는 발송되었거나 그 지역을 경유한 지정검역물은 수입할 수 없음)</t>
  </si>
  <si>
    <t>[수입식품안전관리 특별법]
1. 식품 또는 식품첨가물의 것은 수입식품안전관리 특별법 제20조에 따라 지방식품의약품안전청장에게 신고하여야 한다.
2. 식품의약품안전처장이 고시한 식품의 기준 및 규격에 따라 다음의 것에 한하여 수입할 수 있음 
● 복섬(Fugu niphobles)
● 흰점복(Fugu poecilonotus) 
● 졸복(Fugu pardalis)
● 매리복(Fugu vermicularis vermicularis)  
● 검복(Fugu vermicularis porphyreus)
● 황복(Fugu obscurus)  
● 눈불개복(Fugu chrysops)
● 자주복(Fugu rubripes rubripes)  
● 검자주복(Fugu rubripes chinensis)
● 까치복(Fugu xanthopterus) 
● 금밀복(Lagocephalus inermis)
● 흰밀복(Lagocephalus wheeleri) 
● 검은밀복(Lagocephalus gloveri)
● 블룩복(Sphoeroides pachygaster) 
● 삼채복(Fugu flavidus)
● 강담복(Chilomycterus affinis) 
● 가시복(Diodon holocanthus)
● 브리커가시복(Diodon liturosus) 
● 쥐복(Diodon hystrix)
● 거북복(Ostracion cubicus) 
● 까칠복(Fugu stictonotus)</t>
  </si>
  <si>
    <t>[수입식품안전관리특별법]
1. 식품 및 식품첨가물, 수산물, 축산물 등 수입식품안전관리특별법대상은 수입식품안전관리 특별법 제20조에 따라 지방식품의약품안전청장에게 신고하여야 한다.
2. 다음의 것은 수입식품안전관리 특별법 제20조에 따라 지방식품의약품안전청장에게 신고하여야 한다.
● 프로폴리스추출물 제품</t>
  </si>
  <si>
    <t>[수산생물질병 관리법]
. 이식용으로 수입하는 다음의 것은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 자라알</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</si>
  <si>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동식물성 잔재물(가공하지 않은 패각), 단 수산물 양식도구로 가공된 패각은 제외</t>
  </si>
  <si>
    <t>[수입식품안전관리 특별법]
. 다음의 것은 수입식품안전관리 특별법 제20조에 따라 지방식품의약품안전청장에게 신고하여야 한다.
● 칼슘</t>
  </si>
  <si>
    <t>[약사법]
1. 다음의 것 중 원료의약품(의약품 제조업소에서 당해 의약품을 제조하기 위해 수입하는 한약재 포함)은 한국의약품수출입협회장의 요건확인을 받아 수입할 수 있음.    
● 오공(蜈蚣)
● 금와(金蛙)
● 건사(乾蛇)
2. 다음의 것 중 한약재는 식품의약품안전처장이 지정한 한약재품질검사기관장의 검사필증 또는 검체수거증을 교부받아 수입 할 수 있음.    
● 오공(蜈蚣)
● 금와(金蛙)
● 건사(乾蛇)</t>
  </si>
  <si>
    <t>[종자산업법]
1. 종자용으로 수입하는 다음의 것은 한국종균생산협회장의 종자수입요건확인을 받아 수입할 수 있음 
● 양송이
● 느타리
● 영지
● 팽이
● 잎새
● 버들송이
● 만가닥
● 상황
2. 종자용으로 수입하는 다음의 것은 산림청장의 종자수입요건확인을 받아 수입할 수 있음 
● 표고
● 목이
● 복령</t>
  </si>
  <si>
    <t>[약사법]
1. 다음의 것 중 원료의약품(의약품 제조업소에서 당해 의약품을 제조하기 위해 수입하는 한약재 포함)은 한국의약품수출입협회장의 요건확인을 받아 수입할 수 있음.    
● 갈근
● 산약
2. 다음의 것 중 한약재는 식품의약품안전처장이 지정한 한약재품질검사기관장의 검사필증 또는 검체수거증을 교부받아 수입 할 수 있음.    
● 갈근
● 산약</t>
  </si>
  <si>
    <t>[약사법]
1. 다음의 것 중 원료의약품(의약품 제조업소에서 당해 의약품을 제조하기 위해 수입하는 한약재 포함)은 한국의약품수출입협회장의 요건확인을 받아 수입할 수 있음.    
● 진피
2. 다음의 것 중 한약재는 식품의약품안전처장이 지정한 한약재품질검사기관장의 검사필증 또는 검체수거증을 교부받아 수입 할 수 있음.    
● 진피</t>
  </si>
  <si>
    <t>[종자산업법]
. 종자용으로 수입하는 다음의 것은 한국종자협회장의 종자수입요건확인을 받아 수입할 수 있음
● 생강</t>
  </si>
  <si>
    <t>[종자산업법]
. 종자용으로 수입하는 다음의 것은 농업협동조합중앙회장의 종자수입요건확인을 받아 수입할 수 있음
● 목초, 사료 또는 녹비재배용 귀리</t>
  </si>
  <si>
    <t>[약사법]
1. 다음의 것 중 원료의약품(의약품 제조업소에서 당해 의약품을 제조하기 위해 수입하는 한약재 포함)은 한국의약품수출입협회장의 요건확인을 받아 수입할 수 있음.    
● 의이인
2. 다음의 것 중 한약재는 식품의약품안전처장이 지정한 한약재품질검사기관장의 검사필증 또는 검체수거증을 교부받아 수입 할 수 있음.    
● 의이인</t>
  </si>
  <si>
    <t>[약사법]
1. 다음의 것 중 원료의약품(의약품 제조업소에서 당해 의약품을 제조하기 위해 수입하는 한약재 포함)은 한국의약품수출입협회장의 요건확인을 받아 수입할 수 있음.    
● 의이인의 것
2. 다음의 것 중 한약재는 식품의약품안전처장이 지정한 한약재품질검사기관장의 검사필증 또는 검체수거증을 교부받아 수입 할 수 있음.    
● 의이인의 것</t>
  </si>
  <si>
    <t>[종자산업법]
. 종자용으로 수입하는 다음의 것은 농업협동조합중앙회장의 종자수입요건확인을 받아 수입할 수 있음
● 목초, 사료 또는 녹비재배용 유채</t>
  </si>
  <si>
    <t>[종자산업법]
. 종자용으로 수입하는 다음의 것은 농업협동조합중앙회장의 종자수입요건확인을 받아 수입할 수 있음
● 목초, 사료 또는 녹비재배용 알팔파</t>
  </si>
  <si>
    <t>[종자산업법]
. 종자용으로 수입하는 다음의 것은 농업협동조합중앙회장의 종자수입요건확인을 받아 수입할 수 있음
● 목초, 사료 또는 녹비재배용 화이트크로바, 레드크로바</t>
  </si>
  <si>
    <t>[종자산업법]
. 종자용으로 수입하는 다음의 것은 농업협동조합중앙회장의 종자수입요건확인을 받아 수입할 수 있음
● 목초, 사료 또는 녹비재배용 톨페스큐, 메도우페스큐</t>
  </si>
  <si>
    <t>[종자산업법]
. 종자용으로 수입하는 다음의 것은 농업협동조합중앙회장의 종자수입요건확인을 받아 수입할 수 있음
● 목초, 사료 또는 녹비재배용  켄터키블루그라스</t>
  </si>
  <si>
    <t>[종자산업법]
. 종자용으로 수입하는 다음의 것은 농업협동조합중앙회장의 종자수입요건확인을 받아 수입할 수 있음
● 목초, 사료 또는 녹비재배용 이탈리안라이그라스</t>
  </si>
  <si>
    <t>[종자산업법]
. 종자용으로 수입하는 다음의 것은 농업협동조합중앙회장의 종자수입요건확인을 받아 수입할 수 있음
● 목초, 사료 또는 녹비재배용 수단그라스교잡종</t>
  </si>
  <si>
    <t>[종자산업법]
. 종자용으로 수입하는 다음의 것은 농업협동조합중앙회장의 종자수입요건확인을 받아 수입할 수 있음
● 목초, 사료 또는 녹비재배용 오차드그라스</t>
  </si>
  <si>
    <t>[종자산업법]
. 종자용으로 수입하는 다음의 것은 농업협동조합중앙회장의 종자수입요건확인을 받아 수입할 수 있음
● 목초, 사료 또는 녹비재배용 티모시그라스</t>
  </si>
  <si>
    <t>[종자산업법]
. 종자용으로 수입하는 다음의 것은 농업협동조합중앙회장의 종자수입요건확인을 받아 수입할 수 있음
● 목초, 사료 또는 녹비재배용 페러니얼그라스, 레드톱, 리드카나리그라스, 버즈풋트레포일, 브롬그라스, 수수교잡종, 헤어리벳치, 콤먼벳치, 자운영, 크림손클로버, 수수수단그라스 교잡종</t>
  </si>
  <si>
    <t>[마약류 관리에 관한 법률]
. 다음의 것은 수입할 수 없음  
● 아편 알카로이드를 함유한 앵속식물 화훼종자</t>
  </si>
  <si>
    <t>[종자산업법]
. 종자용으로 수입하는 다음의 것은 한국종자협회장의 종자수입요건확인을 받아 수입할 수 있음
● 파</t>
  </si>
  <si>
    <t>[수입식품안전관리 특별법]
. 다음의 것은 수입식품안전관리 특별법 제20조에 따라 지방식품의약품안전청장에게 신고하여야 한다.
● 인삼제품
● 홍삼제품</t>
  </si>
  <si>
    <t>[마약류 관리에 관한 법률]
1. 다음의 것은 식품의약품안전처장의 승인을 받아 수입할 수 있음   
● 대마  
2.다음의 것과 그 염 및 이성체 또는 이성체의 염은 식품의약품안전처장의 승인을 받아 수입할 수 있음
● 살비아디비노럼(Salvia divinorum)
● 크라톰(Kratom)
● 페이오트(Peyote)</t>
  </si>
  <si>
    <t>[약사법]
1. 다음의 것 중 원료의약품은 한국의약품수출입협회장에게 전자문서교환방식에 의한 표준통관예정보고를 필한 후에 수입할 수 있고, 한약재는 식품의약품안전처장이 지정한 한약재품질검사기관장의 검사필증 또는 검체수거증을 교부받아 수입 할 수 있음.    
● 고삼, 구기엽, 대황, 만형자, 목과, 대정광, 세신, 오가피, 우슬, 산초, 자소엽, 차전자, 황국, 현호색, 괄루인, 길경, 옥죽, 만삼, 후박, 사삼, 소자, 연교, 은행엽, 결명자, 황백, 복분자, 낭탕근, 복령, 반하, 고분, 시엽, 용담, 애엽, 지모, 황정, 현삼, 형개, 음양곽, 강활, 독활, 목단피, 방풍, 백작약, 백지, 백출, 적하수오, 창출, 치자, 향부자   
2. 보건복지부「한약재 수급관리규정」별표 '수급조절대상 한약재(원료의약품 및 의약품 제조업소에서 당해 의약품을 제조하기 위해 수입하는 한약재 포함)'는 한국의약품수출입협회장의 요건확인서와 식품의약품안전처장이 지정한 한약재품질검사기관장의 검사필증 또는 검체수거증을 교부받아 수입 할 수 있음.</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</si>
  <si>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동식물성 잔재물
● 왕겨 및 쌀겨</t>
  </si>
  <si>
    <t>[마약류 관리에 관한 법률]
. 다음의 것은 식품의약품안전처장의 승인을 받아 수입할 수 있음 
● 아편(Opium)
● 양귀비줄기농축물(알칼로이드 50% 미만)(Concentrate of poppy straw)</t>
  </si>
  <si>
    <t>[약사법]
. 다음의 것 중 원료의약품은 한국의약품수출입협회장에게 확인을 받은 후 수입할 수 있음.    
● 감초 엑기스</t>
  </si>
  <si>
    <t>[수입식품안전관리 특별법]
. 다음의 것은 수입식품안전관리 특별법 제20조에 따라 지방식품의약품안전청장에게 신고하여야 한다.
● 인삼제품● 홍삼제품</t>
  </si>
  <si>
    <t>[수입식품안전관리 특별법]
. 다음의 것은 수입식품안전관리 특별법 제20조에 따라 지방식품의약품안전청장에게 신고하여야 한다.
● 알로에제품</t>
  </si>
  <si>
    <t>[마약류 관리에 관한 법률]
. 다음의 것은 식품의약품안전처장의 승인을 받아 수입할 수 있음   
● 대마오일(해쉬쉬오일)● 대마추출물과 팅크츄어
● 코카 페이스트(coca paste)</t>
  </si>
  <si>
    <t>[수입식품안전관리 특별법]
1. 식품 또는 식품첨가물의 것은 수입식품안전관리 특별법 제20조에 따라 지방식품의약품안전청장에게 신고하여야 한다.
2. 다음의 것은 수입식품안전관리 특별법 제20조에 따라 지방식품의약품안전청장에게 신고하여야 한다.
● 인삼제품● 홍삼제품● 옥타코사놀함유제품● 글루코사민함유제품</t>
  </si>
  <si>
    <t>[수입식품안전관리 특별법]
. 다음의 것은 수입식품안전관리 특별법 제20조에 따라 지방식품의약품안전청장에게 신고하여야 한다.
● 알콕시글리세롤함유제품</t>
  </si>
  <si>
    <t>[수입식품안전관리 특별법]
. 다음의 것은 수입식품안전관리 특별법 제20조에 따라 지방식품의약품안전청장에게 신고하여야 한다.
● EPA 및 DHA 함유유지유지제품</t>
  </si>
  <si>
    <t xml:space="preserve">[수입식품안전관리 특별법]
. 다음의 것은 수입식품안전관리 특별법 제20조에 따라 지방식품의약품안전청장에게 신고하여야 한다.
● 감마리놀렌산함유제품 </t>
  </si>
  <si>
    <t>[수입식품안전관리 특별법]
. 다음의 것은 수입식품안전관리 특별법 제20조에 따라 지방식품의약품안전청장에게 신고하여야 한다.
● EPA 및 DHA 유지함유제품</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</si>
  <si>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폐동식물유</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</si>
  <si>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동식물성 잔재물</t>
  </si>
  <si>
    <t>[수입식품안전관리 특별법]
. 다음의 것은 수입식품안전관리 특별법 제20조에 따라 지방식품의약품안전청장에게 신고하여야 한다.
● 매실추출물제품</t>
  </si>
  <si>
    <t>[수입식품안전관리 특별법]
. 다음의 것은 수입식품안전관리 특별법 제20조에 따라 지방식품의약품안전청장에게 신고하여야 한다.
● 알로에제품● 엽록소함유제품</t>
  </si>
  <si>
    <t>[수입식품안전관리 특별법]
. 다음의 것은 수입식품안전관리 특별법 제20조에 따라 지방식품의약품안전청장에게 신고하여야 한다.
● 클로렐라제품</t>
  </si>
  <si>
    <t>[수입식품안전관리 특별법]
. 다음의 것은 수입식품안전관리 특별법 제20조에 따라 지방식품의약품안전청장에게 신고하여야 한다.
● 스피루리나제품</t>
  </si>
  <si>
    <t>[수입식품안전관리 특별법]
. 다음의 것은 수입식품안전관리 특별법 제20조에 따라 지방식품의약품안전청장에게 신고하여야 한다.
● 스피루리나제품● 영양소제품</t>
  </si>
  <si>
    <t>[수입식품안전관리 특별법]
. 다음의 것은 수입식품안전관리 특별법 제20조에 따라 지방식품의약품안전청장에게 신고하여야 한다.
● 홍삼제품</t>
  </si>
  <si>
    <t>[수입식품안전관리 특별법]
. 다음의 것은 수입식품안전관리 특별법 제20조에 따라 지방식품의약품안전청장에게 신고하여야 한다.
● 프로폴리스추출물제품</t>
  </si>
  <si>
    <t>[석면안전관리법]
. 다음의 것은 유역환경청장 또는 지방환경청장으로부터 수입승인통보서를 받은 후에 수입할 수 있다.
● 사문석</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</si>
  <si>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폐석재류</t>
  </si>
  <si>
    <t>[석면안전관리법]
. 다음의 것은 유역환경청장 또는 지방환경청장으로부터 수입승인통보서를 받은 후에 수입할 수 있다.
● 활석</t>
  </si>
  <si>
    <t>[석면안전관리법]
. 다음의 것은 유역환경청장 또는 지방환경청장으로부터 수입승인통보서를 받은 후에 수입할 수 있다.
● 질석</t>
  </si>
  <si>
    <t>[석면안전관리법]
. 다음의 것은 유역환경청장 또는 지방환경청장으로부터 수입승인통보서를 받은 후에 수입할 수 있다.
● 해포석</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</si>
  <si>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가정폐기물의 소각 잔재물(바젤협약 부속서 Ⅱ)</t>
  </si>
  <si>
    <t>[가축전염병 예방법]
. 다음의 것은 농림축산검역본부장에게 신고하고 검역을 받아야 한다.(가축전염병 예방법 제32조에 따른 수입금지지역에서 생산 또는 발송되었거나 그 지역을 경유한 지정검역물은 수입할 수 없음)
● 골회</t>
  </si>
  <si>
    <t>[식물방역법]
. 다음의 것은 식물검역기관의 장에게 신고하고, 식물검역관의 검역을 받아야 한다.(식물방역법 제10조에 따른 수입금지지역으로부터는 수입할 수 없음)
● 피트모스</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</si>
  <si>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
● 열전도 유체(A3040)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</si>
  <si>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</si>
  <si>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
● 폐유/폐수, 탄화수소/물의 혼합물, 유제(A3020)
● 압연유(AC060)
● 브레이크액(AC070)
● 부동액(AC080)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</si>
  <si>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
● 폐유/폐수, 탄화수소/물의 혼합물, 유제(A3020)
● 열전도 유체(A3040)
● 압연유(AC060)
● 브레이크액(AC070)
● 부동액(AC080)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</si>
  <si>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
● 폐유/폐수, 탄화수소/물의 혼합물, 유제(A3020)
● 열전도 유체(A3040)
● 50㎎/㎏이상의 응축수준에서 폴리클로리네이티드비페닐(PCB),폴리클로리네이티드터페닐(PCT), 폴리클로리네이티드나프탈렌(PCN), 폴리브로미네이티드비페닐(PBB)를 함유하거나 이로 구성 또는 오염된 폐기물, 물질 및 물품(A3180)
● 압연유(AC060)
● 브레이크액(AC070)
● 부동액(AC080)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</si>
  <si>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원래 의도한 용도에 부적합한 폐광물 유류(A3020)
● 폐유/폐수, 탄화수소/물의 혼합물, 유제(A3020)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</si>
  <si>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석유코크스 및 역청탄의 제조, 처리시 발생된 폐기물(A3010)
● 유기물질의 정제, 증류 및 열분해 처리에서 발생되는 폐타르잔재(아스팔트 시멘트 제외)(A3190)</t>
  </si>
  <si>
    <t>[약사법]
. 다음의 것 중 원료의약품은 한국의약품수출입협회장에게 확인을 받은 후 수입할  수 있음.   
● 하이드로탈사이드</t>
  </si>
  <si>
    <t>[수입식품안전관리 특별법]
. 다음의 것은 수입식품안전관리 특별법 제20조에 따라 지방식품의약품안전청장에게 신고하여야 한다.
● 뮤코다당단백제품</t>
  </si>
  <si>
    <t>[마약류 관리에 관한 법률]
. 다음의 것과 그 염 및 이성체 또는 이성체의 염은 식품의약품안전처장의 승인을 받아 수입할 수 있음  
● 파라알데히드(Paraldehyde)</t>
  </si>
  <si>
    <t>[마약류 관리에 관한 법률]
. 다음의 것은 식품의약품안전처장의 승인을 얻어 수입할 수 있음
● 1-페닐2-프로파논(1-phenyl-2-propanone)</t>
  </si>
  <si>
    <t>[마약류 관리에 관한 법률]
. 다음의 것과 그 염 및 이성체 또는 이성체의 염은 식품의약품안전처장의 허가를 받아야 수입할 수 있음  
● 프로필헥세드린(Propylhexedrine)</t>
  </si>
  <si>
    <t>[약사법]
1. 다음의 것은 수입할 수 없음    
● 암페타민
2. 기타의 원료의약품은 한국의약품수출입협회장에게 확인을 받은 후 수입할 수 있음.</t>
  </si>
  <si>
    <t>[마약류 관리에 관한 법률]
. 다음의 것과 그 염 및 이성체 또는 이성체의 염은 식품의약품안전처장의 승인을 받아 수입할 수 있음    
● 암페타민(Amphetamine) 
● 덱스 암페타민(Dexamphetamine)  
● 레브 암페타민(Levamphetamine) 
● 펜캄파민(Fencamfamin)
● 벤즈페타민(Benzphetamine)
● 레페타민(Lefetamine)
● 메페노렉스(Mefenorex) 
● 펜터민(Phentermine)`
● 엔-에칠-암페타민(N-Ethylamphetamine)</t>
  </si>
  <si>
    <t>[마약류 관리에 관한 법률]
. 다음의 것과 그 염류는 식품의약품안전처장의 승인을 받아 수입할 수 있음    
● 프로폭시펜(Propoxyphene)</t>
  </si>
  <si>
    <t>[마약류 관리에 관한 법률]
1. 다음의 것과 그 염류는 식품의약품안전처장의 승인을 받아 수입할 수 있음    
● 노르메사돈(Normethadone)   
● 메사돈(Methadone)
2. 다음의 것과 그 염 및 이성체 또는 이성체의 염은 식품의약품안전처장의 승인을 받아 수입할 수 있음    
● 암페프라몬(Amfepramone)</t>
  </si>
  <si>
    <t>[마약류 관리에 관한 법률]
. 다음의 것과 그 염류는 식품의약품안전처장의 승인을 받아 수입할 수 있음   
● 티리딘(Tilidine)</t>
  </si>
  <si>
    <t>[수입식품안전관리 특별법]
. 다음의 것은 수입식품안전관리 특별법 제20조에 따라 지방식품의약품안전청장에게 신고하여야 한다.
● 레시틴제품</t>
  </si>
  <si>
    <t>[마약류 관리에 관한 법률]
. 다음의 것과 그 염 및 이성체 또는 이성체의 염은 식품의약품안전처장의 승인을 받아 수입할 수 있음.  
● 메프로바메이트(Meprobamate)</t>
  </si>
  <si>
    <t>[마약류 관리에 관한 법률]
. 다음의 것과 그 염 및 이성체 또는 이성체의 염은 식품의약품안전처장의 승인을 받아 수입할 수 있음.  
● 엔-아세틸안스라닉산(N-acetyl-anthranilic acid)</t>
  </si>
  <si>
    <t>[마약류 관리에 관한 법률]
. 다음의 것과 그 염 및 이성체 또는 이성체의 염은 식품의약품안전처장의 승인을 받아 수입할 수 있음  
● 에치나메이트(Ethinamate)</t>
  </si>
  <si>
    <t>[마약류 관리에 관한 법률]
. 다음의 것과 그 염 및 이성체 또는 이성체의 염은 식품의약품안전처장의 승인을 받아 수입할 수 있음  
● 구루테치미드(Glutethimide)</t>
  </si>
  <si>
    <t>[마약류 관리에 관한 법률]
1. 다음의 것과 그 염류는 식품의약품안전처장의 승인을 받아 수입할 수 있음  
● 메사돈 제조 중간체(Methadone Intermediate)
2. 다음의 것과 그 염 및 이성체 또는 이성체의 염은 식품의약품안전처장의 승인을 받아 수입할 수 있음 
● 펜프로포렉스(Fenproporex)</t>
  </si>
  <si>
    <t>[마약류 관리에 관한 법률]
. 다음의 것과 그 염 및 이성체 또는 이성체의 염은 식품의약품안전처장의 승인을 받아야 수입할 수 있음.  
● 감마부티로락톤(Gamma-butyro lacton)</t>
  </si>
  <si>
    <t>[마약류 관리에 관한 법률]
. 다음의 것은 식품의약품안전처장의 승인을 받아 수입할 수 있음
● 3,4-메칠렌디옥시페닐-2-프로파논(3,4-Methylenedioxy-phenyl-2-propanone)</t>
  </si>
  <si>
    <t>[수입식품안전관리 특별법]
. 다음의 것은 수입식품안전관리 특별법 제20조에 따라 지방식품의약품안전청장에게 신고하여야 한다.
● 글루코사민함유제품</t>
  </si>
  <si>
    <t>[마약류 관리에 관한 법률]
1. 다음의 것과 그 염류는 식품의약품안전처장의 승인을 받아 수입할 수 있음
● 레보르파놀(Levorphanol)</t>
  </si>
  <si>
    <t>[마약류 관리에 관한 법률]
. 다음의 것과 그 염 및 이성체 또는 이성체의 염은 식품의약품안전처장의 승인을 받아 수입할 수 있음
● 로프라졸람(Loprazolam) ● 메크로콰론(Mecloqualone)   ● 메타콰론(Methaqualone)  ● 지페프롤(Zipeprol)</t>
  </si>
  <si>
    <t>[마약류 관리에 관한 법률]
. 다음의 것과 그 염 및 이성체 또는 이성체의 염은 식품의약품안전처장의 승인을 받아 수입할 수 있음
● 클로바잠(Clobazam) ● 메치푸리론(Methyprylon)</t>
  </si>
  <si>
    <t>[수입식품안전관리 특별법]
. 다음의 것은 수입식품안전관리 특별법 제20조에 따라 지방식품의약품안전청장에게 신고하여야 한다.
● 영양소제품</t>
  </si>
  <si>
    <t>[수입식품안전관리 특별법]
. 다음의 것은 수입식품안전관리 특별법 제20조에 따라 지방식품의약품안전청장에게 신고하여야 한다.
● 베타카로틴제품</t>
  </si>
  <si>
    <t>[마약류 관리에 관한 법률]
. 다음의 것과 그 염류는 식품의약품안전처장의 승인을 받아 수입할 수 있음
● 모르핀(Morphine)</t>
  </si>
  <si>
    <t>[마약류 관리에 관한 법률]
. 다음의 것과 그 염류는 식품의약품안전처장의 승인을 받아 수입할 수 있음
● 에칠모르핀(Ethylmorphine)</t>
  </si>
  <si>
    <t>[마약류 관리에 관한 법률]
. 다음의 것과 그 염류는 식품의약품안전처장의 승인을 받아 수입할 수 있음
● 코데인(Codeine)</t>
  </si>
  <si>
    <t>[마약류 관리에 관한 법률]
. 다음의 것과 그 염류는 식품의약품안전처장의 승인을 받아 수입할 수 있음
● 양귀비줄기농축물(알칼로이드 50%이상)(Concentrates of poppy straw)</t>
  </si>
  <si>
    <t xml:space="preserve">[마약류 관리에 관한 법률]
1.다음의 것과 그 염류는 식품의약품안전처장의 승인을 받아 수입할 수 있음
● 니코모르핀(Nicomorphine) ● 디히드로코데인(Dihydrocodeine) ● 에토르핀(Etorphine) ● 옥시모르폰(Oxymorphone) ● 옥시코돈(Oxycodone) ● 테바인(Thebaine) ● 테바콘(Thebacon)● 폴코딘(Pholcodine) ● 헤로인(Heroin) ● 히드로모르폰(Hydromorphone) ● 히드로코돈(Hydrocodone)
2.다음의 것과 그 염 및 이성체 또는 이성체의 염은 식품의약품안전처장의 승인을 받아 수입할 수 있음
● 부프레노르핀(Buprenorpine) </t>
  </si>
  <si>
    <t>[마약류 관리에 관한 법률]
. 다음의 것과 그 염 및 이성체 또는 이성체의 염은 식품의약품안전처장의 허가를 받아야 수입할 수 있음  
● 케친(Cathine)</t>
  </si>
  <si>
    <t>[마약류 관리에 관한 법률]
. 다음의 것과 그 염 및 이성체 또는 이성체의 염은 식품의약품안전처장의 승인을 받아 수입할 수 있음
● 페네틸린(Fenetylline)</t>
  </si>
  <si>
    <t>[마약류 관리에 관한 법률]
. 다음의 것은 식품의약품안전처장의 승인을 받아 수입할 수 있음 
● 펜메트라진 테오클레이트(Phenmetrazine teoclate)</t>
  </si>
  <si>
    <t>[마약류 관리에 관한 법률]
. 다음의 것은 식품의약품안전처장의 승인을 받아 수입할 수 있음 
● 에르고메트린(Ergometrine)</t>
  </si>
  <si>
    <t>[마약류 관리에 관한 법률]
. 다음의 것은 식품의약품안전처장의 승인을 받아 수입할 수 있음
● 에르고메트린(Ergometrine)의 염</t>
  </si>
  <si>
    <t>[마약류 관리에 관한 법률]
. 다음의 것은 식품의약품안전처장의 승인을 받아 수입할 수 있음
● 에르고타민(Ergotamine)</t>
  </si>
  <si>
    <t>[마약류 관리에 관한 법률]
. 다음의 것은 식품의약품안전처장의 승인을 받아 수입할 수 있음
● 에르고타민(Ergotamine)의 염</t>
  </si>
  <si>
    <t>[마약류 관리에 관한 법률]
. 다음의 것과 그 염 및 이성체 또는 이성체의 염은 식품의약품안전처장의 승인을 받아 수입할 수 있음
● 리저직산(Lysergic acid)</t>
  </si>
  <si>
    <t>[마약류 관리에 관한 법률]
. 다음의 것과 그 염 및 이성체 또는 이성체의 염은 식품의약품안전처장의 승인을 받아 수입할 수 있음
● 리저직산(Lysergic acid)의 염</t>
  </si>
  <si>
    <t>[약사법]
1. 원료의약품, 완제의약품, 의약외품 및 다음의 것은 한국의약품수출입협회장에게 전자문서교환방식에 의한 표준통관예정보고를 필한 후에 수입할 수 있음
● Cold vial                                                  
2. 동물용의약품은 한국동물약품협회장의 확인을 받아 수입할 수 있음</t>
  </si>
  <si>
    <t>[약사법]
1. 원료의약품, 완제의약품 및 다음의 의약외품은 한국의약품수출입협회장에게 전자문서교환방식에 의한 표준통관예정보고를 필한 후에 수입할 수 있음
2. 동물용의약품은 한국동물약품협회장의 확인을 받아 수입할 수 있음                                                    
● 비타민 B제제</t>
  </si>
  <si>
    <t>[의료기기법]
1. 다음의 것은 한국의료기기산업협회장에게 표준통관예정보고를 필한 후 수입할 수 있음         
● 조직수복용생체재료                                          
2.동물용의약외품은 한국동물약품협회장의 확인을 받아 수입할 수 있음</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</si>
  <si>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의약품 생산, 제조, 사용에서 발생되는 폐기물(A4010)
● 의약 및 관련된 활동으로부터 발생되는 폐기물(A4020)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</si>
  <si>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의약품 생산, 제조, 사용에서 발생되는 폐기물(A4010)
● 의약 및 관련된 활동으로부터 발생되는 폐기물(A4020)
● 생물독소 및 식물약품의 생산, 조제 및 사용에서 발생되는 폐기물(A4030)</t>
  </si>
  <si>
    <t>[가축전염병 예방법]
. 농림축산검역본부장에게 신고하고 검역을 받아야 한다.(가축전염병 예방법 제32조에 따른 수입금지지역에서 생산 또는 발송되었거나 그 지역을 경유한 지정검역물은 수입할 수 없음)
● 혈청과 혈장(합성의 것을 제외한다)
● 기타 혈액분획물 및 변성한 면역물품</t>
  </si>
  <si>
    <t>[가축전염병 예방법]
. 다음의 것은 농림축산검역본부장에게 신고하고 검역을 받아야 한다.(가축전염병 예방법 제32조에 따른 수입금지지역에서 생산 또는 발송되었거나 그 지역을 경유한 지정검역물은 수입할 수 없음)
● 동물의 혈분</t>
  </si>
  <si>
    <t>[석면안전관리법]
. 다음의 것은 유역환경청장 또는 지방환경청장으로부터 수입승인통보서를 받은 후에 수입할 수 있다.
● 하소활석(Calcined Talc)</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</si>
  <si>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하수슬러지(AC270)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</si>
  <si>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의약 및 관련된 활동으로부터 발생되는 폐기물(A4020)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</si>
  <si>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금속 세척시 발생되는 폐용액(A1060)
● 폐유/폐수, 탄화수소/물의 혼합물, 유제(A4060)
● 압연유(AC060)
● 브레이크액(AC070)
● 부동액(AC080)</t>
  </si>
  <si>
    <t>[전파법]
. 다음의 것은 국립전파연구원장의 방송통신기자재등의 적합성평가확인서 또는 사전통관확인서, 적합성평가면제확인서(단, 면제확인이 생략된 경우는 제외한다)를 받고 수입할 수 있음
● 화장실용 전기기기(자동세정건조식변기, 전기변좌)</t>
  </si>
  <si>
    <t xml:space="preserve">[전기용품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화장실용 전기기기(자동세정건조식변기, 전기변좌) </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</si>
  <si>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폐타이어</t>
  </si>
  <si>
    <t>[가축전염병 예방법]
. 다음의 것은 농림축산검역본부장에게 신고하고 검역을 받아야 한다. 
● 생모피(밍크의 것)</t>
  </si>
  <si>
    <t>[식물방역법]
. 다음의 것은 식물검역기관의 장에게 신고하고, 식물검역관의 검역을 받아야 한다.(식물방역법 제10조에 따른 수입금지지역으로부터는 수입할 수 없음) 
● 열대산 목재(앞에서 게기한 것을 제외한다)</t>
  </si>
  <si>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폐섬유</t>
  </si>
  <si>
    <t>[전파법]
. 다음의 것은 국립전파연구원장의 방송통신기자재등의 적합성평가확인서 또는 사전통관확인서, 적합성평가면제확인서(단, 면제확인이 생략된 경우는 제외한다)를 받고 수입할 수 있음
● 전기담요 및 매트(전기방석, 전기매트, 전기카펫, 전기장판)</t>
  </si>
  <si>
    <t>[전파법]
. 다음의 것은 국립전파연구원장의 방송통신기자재등의 적합성평가확인서 또는 사전통관확인서, 적합성평가면제확인서(단, 면제확인이 생략된 경우는 제외한다)를 받고 수입할 수 있음
● 전기모포</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</si>
  <si>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스포츠용 구명복</t>
  </si>
  <si>
    <t>[전파법]
. 다음의 것은 국립전파연구원장의 방송통신기자재등의 적합성평가확인서 또는 사전통관확인서, 적합성평가면제확인서(단, 면제확인이 생략된 경우는 제외한다)를 받고 수입할 수 있음
● 화장실용 전기기기(자동세정건조식변기, 전기변좌, 오물흡입기)</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</si>
  <si>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자로사이트, 적철광 등과 같은 슬러지, 분진 및 아연가공으로부터 발생되는 침출 잔재물(A1070) </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</si>
  <si>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마그네슘 폐기물과 스크랩(다량의 물, 가연성 가스와 접촉할 경우 가연성, 발연성일 것)</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</si>
  <si>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안티몬(Antimony) 폐기물 또는 안티몬 성분의 합금으로 구성된 폐기물(단, 바젤협약 폐기물목록 B에 특별히 열거된 폐기물은 제외함)(A1010)</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</si>
  <si>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베릴륨(Beryllium) 폐기물 또는 베릴륨 성분의 합금으로 구성된 폐기물(단, 바젤협약 폐기물목록 B에 특별히 열거된 폐기물은 제외함)(A1010)</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</si>
  <si>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탈륨(Thallium) 폐기물 또는 탈륨 성분의 합금으로 구성된 폐기물(단, 바젤협약 폐기물목록 B에 특별히 열거된 폐기물은 제외함)(A1010)</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</si>
  <si>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갈바닉 전기슬러지(A1050)</t>
  </si>
  <si>
    <t>[전파법]
. 다음의 것은 국립전파연구원장의 방송통신기자재등의 적합성평가확인서 또는 사전통관확인서, 적합성평가면제확인서(단, 면제확인이 생략된 경우는 제외한다)를 받고 수입할 수 있음
● 전기드릴</t>
  </si>
  <si>
    <t>[전파법]
. 다음의 것은 국립전파연구원장의 방송통신기자재등의 적합성평가확인서 또는 사전통관확인서, 적합성평가면제확인서(단, 면제확인이 생략된 경우는 제외한다)를 받고 수입할 수 있음
● 전기보일러</t>
  </si>
  <si>
    <t>[전파법]
. 다음의 것은 국립전파연구원장의 방송통신기자재등의 적합성평가확인서 또는 사전통관확인서, 적합성평가면제확인서(단, 면제확인이 생략된 경우는 제외한다)를 받고 수입할 수 있음
● 송풍기(선풍기, 송풍기, 환풍기 등으로 기계기구에 부착되는 특수구조인 것은 제외한다) 
● 전기냉풍기</t>
  </si>
  <si>
    <t>[전파법]
. 다음의 것은 국립전파연구원장의 방송통신기자재등의 적합성평가확인서 또는 사전통관확인서, 적합성평가면제확인서(단, 면제확인이 생략된 경우는 제외한다)를 받고 수입할 수 있음
● 송풍기(선풍기, 송풍기, 환풍기 등으로 기계기구에 부착되는 특수구조인 것은 제외한다)
● 전기냉풍기</t>
  </si>
  <si>
    <t>[전파법]
. 다음의 것은 국립전파연구원장의 방송통신기자재등의 적합성평가확인서 또는 사전통관확인서, 적합성평가면제확인서(단, 면제확인이 생략된 경우는 제외한다)를 받고 수입할 수 있음
● 레인지후드(기계기구에 부착되는 특수구조인 것은 제외한다)</t>
  </si>
  <si>
    <t xml:space="preserve">[전파법]
. 다음의 것은 국립전파연구원장의 방송통신기자재등의 적합성평가확인서 또는 사전통관확인서, 적합성평가면제확인서(단, 면제확인이 생략된 경우는 제외한다)를 받고 수입할 수 있음
● 냉방기 및 제습기(열교환펌프, 에어컨 기타 컴프레셔가 내장된 것) </t>
  </si>
  <si>
    <t>[전파법]
. 다음의 것은 국립전파연구원장의 방송통신기자재등의 적합성평가확인서 또는 사전통관확인서, 적합성평가면제확인서(단, 면제확인이 생략된 경우는 제외한다)를 받고 수입할 수 있음
● 냉방기 및 제습기(열교환펌프, 에어컨 기타 컴프레셔가 내장된 것)</t>
  </si>
  <si>
    <t>[전파법]
. 다음의 것은 국립전파연구원장의 방송통신기자재등의 적합성평가확인서 또는 사전통관확인서, 적합성평가면제확인서(단, 면제확인이 생략된 경우는 제외한다)를 받고 수입할 수 있음
● 전기냉장, 냉동기기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</si>
  <si>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1.5KW이하인 것에 한함)
● 전기냉장, 냉동기기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</si>
  <si>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1.5KW이하인 것에 한하며, 방폭형은 제외한다) 
● 전기냉장, 냉동기기</t>
  </si>
  <si>
    <t>[전파법]
. 다음의 것은 국립전파연구원장의 방송통신기자재등의 적합성평가확인서 또는 사전통관확인서, 적합성평가면제확인서(단, 면제확인이 생략된 경우는 제외한다)를 받고 수입할 수 있음
● 쇼케이스</t>
  </si>
  <si>
    <t>[전파법]
. 다음의 것은 국립전파연구원장의 방송통신기자재등의 적합성평가확인서 또는 사전통관확인서, 적합성평가면제확인서(단, 면제확인이 생략된 경우는 제외한다)를 받고 수입할 수 있음
● 유체펌프, 전기온수펌프(단, 여과기능이 내장된 펌프를 포함하며, 사용액체의 온도가 90˚C 이하이고, 진공펌프, 오일펌프, 샌드펌프 및 기계기구에 부착되는 특수구조인 것은 제외)</t>
  </si>
  <si>
    <t>[전파법]
. 다음의 것은 국립전파연구원장의 방송통신기자재등의 적합성평가확인서 또는 사전통관확인서, 적합성평가면제확인서(단, 면제확인이 생략된 경우는 제외한다)를 받고 수입할 수 있음
● 아이스크림 프리저</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</si>
  <si>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1.5KW이하인 것에 한함)
● 아이스크림 프리져</t>
  </si>
  <si>
    <t>[전파법]
. 다음의 것은 국립전파연구원장의 방송통신기자재등의 적합성평가확인서 또는 사전통관확인서, 적합성평가면제확인서(단, 면제확인이 생략된 경우는 제외한다)를 받고 수입할 수 있음
● 아이스크림 프리저● 제빙기</t>
  </si>
  <si>
    <t>[전파법]
. 다음의 것은 국립전파연구원장의 방송통신기자재등의 적합성평가확인서 또는 사전통관확인서, 적합성평가면제확인서(단, 면제확인이 생략된 경우는 제외한다)를 받고 수입할 수 있음
● 전기냉수기</t>
  </si>
  <si>
    <t>[전파법]
. 다음의 것은 국립전파연구원장의 방송통신기자재등의 적합성평가확인서 또는 사전통관확인서, 적합성평가면제확인서(단, 면제확인이 생략된 경우는 제외한다)를 받고 수입할 수 있음
● 전기탈수기
● 전기세탁기
● 회전형 전기건조기
● 전기건조기</t>
  </si>
  <si>
    <t>[전파법]
. 다음의 것은 국립전파연구원장의 방송통신기자재등의 적합성평가확인서 또는 사전통관확인서, 적합성평가면제확인서(단, 면제확인이 생략된 경우는 제외한다)를 받고 수입할 수 있음
● 공기청정기(기계기구에 부착되는 특수구조인 것은 제외)</t>
  </si>
  <si>
    <t>[전파법]
. 다음의 것은 국립전파연구원장의 방송통신기자재등의 적합성평가확인서 또는 사전통관확인서, 적합성평가면제확인서(단, 면제확인이 생략된 경우는 제외한다)를 받고 수입할 수 있음
● 전기식기세척기 및 전기식기건조기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</si>
  <si>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5KW이하인 것에 한함)
● 전기식기세척기 및 전기식기건조기</t>
  </si>
  <si>
    <t>[전파법]
. 다음의 것은 국립전파연구원장의 방송통신기자재등의 적합성평가확인서 또는 사전통관확인서, 적합성평가면제확인서(단, 면제확인이 생략된 경우는 제외한다)를 받고 수입할 수 있음
● 물수건포장기
● 물수건마는기기</t>
  </si>
  <si>
    <t>[전기용품 및 생활용품 안전관리법]
. 정격전압이 30V초과 1000V이하의 교류전원 또는 42V초과, 1000V이하의 직류전원에 사용하는 안전확인대상 전기용품을 수입하고자 하는 자는 안전확인을 받은 전기용품을 수입하여야 하며, 당해 전기용품은 안전인증기관의 확인을 받아 수입할 수 있음(다만, 정격입력이 10KW이하인 것에 한함) 
● 물수건포장기 
● 물수건마는기기</t>
  </si>
  <si>
    <t>[전파법]
. 다음의 것은 국립전파연구원장의 방송통신기자재등의 적합성평가확인서 또는 사전통관확인서, 적합성평가면제확인서(단, 면제확인이 생략된 경우는 제외한다)를 받고 수입할 수 있음
● 전기잔디깍기</t>
  </si>
  <si>
    <t>[전파법]
. 다음의 것은 국립전파연구원장의 방송통신기자재등의 적합성평가확인서 또는 사전통관확인서, 적합성평가면제확인서(단, 면제확인이 생략된 경우는 제외한다)를 받고 수입할 수 있음
● 제본기</t>
  </si>
  <si>
    <t>[전파법]
. 다음의 것은 국립전파연구원장의 방송통신기자재등의 적합성평가확인서 또는 사전통관확인서, 적합성평가면제확인서(단, 면제확인이 생략된 경우는 제외한다)를 받고 수입할 수 있음
● 트리밍기 등 기타 전동공구</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</si>
  <si>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프린터</t>
  </si>
  <si>
    <t>[전파법]
. 다음의 것은 국립전파연구원장의 방송통신기자재등의 적합성평가확인서 또는 사전통관확인서, 적합성평가면제확인서(단, 면제확인이 생략된 경우는 제외한다)를 받고 수입할 수 있음
● 복사기</t>
  </si>
  <si>
    <t>[전기용품 및 생활용품 안전관리법]
. 정격전압이 30V초과 1000V이하의 교류전원 또는 42V초과, 1000V이하의 직류전원에 사용하는 다음의 안전인증 대상 또는 안전검사대상 전기용품을 수입하고자 하는 자는 안전인증 또는 안전검사를 받은 전기용품을 수입하여야 하며, 당해 전기용품은 안전인증기관의 확인을 받아 수입할 수 있음. 
● 복사기(광원의 정격출력이 1.2KW이하인 것에 한함)</t>
  </si>
  <si>
    <t>[전파법]
. 다음의 것은 국립전파연구원장의 방송통신기자재등의 적합성평가확인서 또는 사전통관확인서, 적합성평가면제확인서(단, 면제확인이 생략된 경우는 제외한다)를 받고 수입할 수 있음
● 전기세탁기
● 전기탈수기</t>
  </si>
  <si>
    <t>[전파법]
. 다음의 것은 국립전파연구원장의 방송통신기자재등의 적합성평가확인서 또는 사전통관확인서, 적합성평가면제확인서(단, 면제확인이 생략된 경우는 제외한다)를 받고 수입할 수 있음
● 회전형 전기건조기
● 전기건조기</t>
  </si>
  <si>
    <t>[전파법]
. 다음의 것은 국립전파연구원장의 방송통신기자재등의 적합성평가확인서 또는 사전통관확인서, 적합성평가면제확인서(단, 면제확인이 생략된 경우는 제외한다)를 받고 수입할 수 있음
● 전기건조다리미, 스팀다리미 
● 바지 프레스기, 주름펴기, 다림질프레스</t>
  </si>
  <si>
    <t>[전파법]
. 다음의 것은 국립전파연구원장의 방송통신기자재등의 적합성평가확인서 또는 사전통관확인서, 적합성평가면제확인서(단, 면제확인이 생략된 경우는 제외한다)를 받고 수입할 수 있음
● 가정용 전동재봉기</t>
  </si>
  <si>
    <t>[전기용품 및 생활용품 안전관리법]
. 정격전압이 30V초과 1000V이하의 교류전원 또는 42V초과, 1000V이하의 직류전원에 사용하는 안전확인 대상 전기용품을 수입하고자 하는 자는 안전인증을 받은 전기용품을 수입하여야 하며, 당해 전기용품은 안전인증기관의 확인을 받아 수입할 수 있음(다만, 정격입력이 10KW이하인 것에 한함)
● 전동재봉기</t>
  </si>
  <si>
    <t>[전파법]
. 다음의 것은 국립전파연구원장의 방송통신기자재등의 적합성평가확인서 또는 사전통관확인서, 적합성평가면제확인서(단, 면제확인이 생략된 경우는 제외한다)를 받고 수입할 수 있음
● 전기드라이버</t>
  </si>
  <si>
    <t>[전파법]
. 다음의 것은 국립전파연구원장의 방송통신기자재등의 적합성평가확인서 또는 사전통관확인서, 적합성평가면제확인서(단, 면제확인이 생략된 경우는 제외한다)를 받고 수입할 수 있음
● 전기그라인다</t>
  </si>
  <si>
    <t>[전파법]
. 다음의 것은 국립전파연구원장의 방송통신기자재등의 적합성평가확인서 또는 사전통관확인서, 적합성평가면제확인서(단, 면제확인이 생략된 경우는 제외한다)를 받고 수입할 수 있음
● 전기원형톱● 전기왕복톱● 전기체인톱</t>
  </si>
  <si>
    <t>[전파법]
. 다음의 것은 국립전파연구원장의 방송통신기자재등의 적합성평가확인서 또는 사전통관확인서, 적합성평가면제확인서(단, 면제확인이 생략된 경우는 제외한다)를 받고 수입할 수 있음
● 전기드라이버● 전기잔디깍기● 트리밍기 등 기타 전동공구</t>
  </si>
  <si>
    <t>[전파법]
. 다음의 것은 국립전파연구원장의 방송통신기자재등의 적합성평가확인서 또는 사전통관확인서, 적합성평가면제확인서(단, 면제확인이 생략된 경우는 제외한다)를 받고 수입할 수 있음
● 금전등록기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</si>
  <si>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금전등록기(POS시스템은 제외)</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</si>
  <si>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컴퓨터</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</si>
  <si>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컴퓨터 ● 포스시스템</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</si>
  <si>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카드판독기</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</si>
  <si>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키보드</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</si>
  <si>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마우스</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</si>
  <si>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스캐너● 바코드스캐너</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</si>
  <si>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스캐너</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</si>
  <si>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조이스틱● 카드리더기● PC게임기
● PC카메라● 지문인식기● 전자칠판및보드
● 트랙볼● 터치스크린</t>
  </si>
  <si>
    <t>[전파법]
. 다음의 것은 국립전파연구원장의 방송통신기자재등의 적합성평가확인서 또는 사전통관확인서, 적합성평가면제확인서(단, 면제확인이 생략된 경우는 제외한다)를 받고 수입할 수 있음
● 모뎀을 내장한 기기● 지폐계수기</t>
  </si>
  <si>
    <t>[전파법]
. 다음의 것은 국립전파연구원장의 방송통신기자재등의 적합성평가확인서 또는 사전통관확인서, 적합성평가면제확인서(단, 면제확인이 생략된 경우는 제외한다)를 받고 수입할 수 있음
● 동전계수기
● 지폐계수기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</si>
  <si>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동전계수기
● 지폐계수기</t>
  </si>
  <si>
    <t>[전파법]
. 다음의 것은 국립전파연구원장의 방송통신기자재등의 적합성평가확인서 또는 사전통관확인서, 적합성평가면제확인서(단, 면제확인이 생략된 경우는 제외한다)를 받고 수입할 수 있음
● 전기광택기
● 수하물보관기
● 지폐계수기</t>
  </si>
  <si>
    <t>[전파법]
. 다음의 것은 국립전파연구원장의 방송통신기자재등의 적합성평가확인서 또는 사전통관확인서, 적합성평가면제확인서(단, 면제확인이 생략된 경우는 제외한다)를 받고 수입할 수 있음
● 문서세단기● 재단기</t>
  </si>
  <si>
    <t>[전파법]
. 다음의 것은 국립전파연구원장의 방송통신기자재등의 적합성평가확인서 또는 사전통관확인서, 적합성평가면제확인서(단, 면제확인이 생략된 경우는 제외한다)를 받고 수입할 수 있음
● 코팅기● 전기광택기● 수하물보관기● 천공기● 전동타자기</t>
  </si>
  <si>
    <t>[전파법]
. 다음의 것은 국립전파연구원장의 방송통신기자재등의 적합성평가확인서 또는 사전통관확인서, 적합성평가면제확인서(단, 면제확인이 생략된 경우는 제외한다)를 받고 수입할 수 있음
● 자동판매기</t>
  </si>
  <si>
    <t>[전기용품 및 생활용품 안전관리법]
. 정격전압이 30V초과 1000V이하의 교류전원 또는 42V초과, 1000V이하의 직류전원에 사용하는 안전인증대상 전기용품을 수입하고자 하는 자는 안전인증을 받은 전기용품을 수입하여야 하며, 당해 전기용품은 안전인증기관의 확인을 받아 수입할 수 있음(다만, 정격입력이 10KW이하인 것에 한함)
● 자동판매기</t>
  </si>
  <si>
    <t>[전파법]
. 다음의 것은 국립전파연구원장의 방송통신기자재등의 적합성평가확인서 또는 사전통관확인서, 적합성평가면제확인서(단, 면제확인이 생략된 경우는 제외한다)를 받고 수입할 수 있음
● 지폐교환기● 동전교환기</t>
  </si>
  <si>
    <t xml:space="preserve">[전기용품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지폐교환기● 동전교환기                                                   </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</si>
  <si>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전기냉방기 및 제습기(열교환펌프 또는 에어컨 그 밖의 컴프레서가 내장된 것)
● 공기청정기(기계기구에 부착되는 특수 구조인 것 제외)
● 가습기 </t>
  </si>
  <si>
    <t>[전파법]
. 다음의 것은 국립전파연구원장의 방송통신기자재등의 적합성평가확인서 또는 사전통관확인서, 적합성평가면제확인서(단, 면제확인이 생략된 경우는 제외한다)를 받고 수입할 수 있음
● 공기청정기(기계기구에 부착되는 특수 구조인 것 제외)</t>
  </si>
  <si>
    <t>[전파법]
. 다음의 것은 국립전파연구원장의 방송통신기자재등의 적합성평가확인서 또는 사전통관확인서, 적합성평가면제확인서(단, 면제확인이 생략된 경우는 제외한다)를 받고 수입할 수 있음
● 제습기(열교환펌프 또는 에어컨 그 밖의 컴프레서가 내장된 것)● 가습기● 음식물처리기
● 공기청정기(기계기구에 부착되는 특수 구조인 것 제외)</t>
  </si>
  <si>
    <t>[전파법]
. 다음의 것은 국립전파연구원장의 방송통신기자재등의 적합성평가확인서 또는 사전통관확인서, 적합성평가면제확인서(단, 면제확인이 생략된 경우는 제외한다)를 받고 수입할 수 있음
● 코팅기</t>
  </si>
  <si>
    <t>[산업안전보건법]
. 다음의 것은 한국산업안전보건공단 이사장 또는 한국산업기술시험원장 또는 한국가스안전공사 이사장으로부터 안전인증 또는 서면심사 적합 확인을 받아 수입할 수 있음.
● 일반 사업장의 폭발성 가스, 증기 및 분진분위기에 사용되는 액츄에이터 등 방폭구조 전기기계.기구</t>
  </si>
  <si>
    <t>[산업안전보건법]
. 다음의 것은 한국산업안전보건공단 이사장 또는 한국산업기술시험원장 또는 한국가스안전공사 이사장으로부터 안전인증 또는 서면심사 적합 확인을 받아 수입할 수 있음.
● 일반 사업장의 폭발성 가스, 증기 및 분진분위기에 사용되는 전동기 등 방폭구조 전기기계.기구</t>
  </si>
  <si>
    <t>[전파법]
. 다음의 것은 국립전파연구원장의 방송통신기자재등의 적합성평가확인서 또는 사전통관확인서, 적합성평가면제확인서(단, 면제확인이 생략된 경우는 제외한다)를 받고 수입할 수 있음
● 램프용 자기식안정기● 램프용 전자식안정기● 네온변압기● 네온변압기 조명기구용 컨버터(LED 전원공급장치 포함)
● 컴퓨터용 전원공급장치</t>
  </si>
  <si>
    <t>[전파법]
. 다음의 것은 국립전파연구원장의 방송통신기자재등의 적합성평가확인서 또는 사전통관확인서, 적합성평가면제확인서(단, 면제확인이 생략된 경우는 제외한다)를 받고 수입할 수 있음
● 무정전전원장치
● 램프용 자기식안정기● 램프용 전자식안정기● 네온변압기● 네온변압기 조명기구용 컨버터(LED 전원공급장치 포함)</t>
  </si>
  <si>
    <t>[전파법]
. 다음의 것은 국립전파연구원장의 방송통신기자재등의 적합성평가확인서 또는 사전통관확인서, 적합성평가면제확인서(단, 면제확인이 생략된 경우는 제외한다)를 받고 수입할 수 있음
● 전기충전기
● 램프용 자기식안정기● 램프용 전자식안정기● 네온변압기● 네온변압기 조명기구용 컨버터(LED 전원공급장치 포함)
● 컴퓨터용 전원공급장치</t>
  </si>
  <si>
    <t>[전파법]
. 다음의 것은 국립전파연구원장의 방송통신기자재등의 적합성평가확인서 또는 사전통관확인서, 적합성평가면제확인서(단, 면제확인이 생략된 경우는 제외한다)를 받고 수입할 수 있음
● 교류어댑터(기계기구에 부착되는 특수구조인 것은 제외)
● 램프용 자기식안정기● 램프용 전자식안정기● 네온변압기● 네온변압기 조명기구용 컨버터(LED 전원공급장치 포함)</t>
  </si>
  <si>
    <t>[산업안전보건법]
. 다음의 것은 한국산업안전보건공단 이사장 또는 한국산업기술시험원장 또는 한국가스안전공사 이사장으로부터 안전인증 또는 서면심사 적합 확인을 받아 수입할 수 있음.
● 일반 사업장의 폭발성 가스, 증기 및 분진분위기에 사용되는 전자변 등 방폭구조 전기기계.기구</t>
  </si>
  <si>
    <t>[전파법]
. 다음의 것은 국립전파연구원장의 방송통신기자재등의 적합성평가확인서 또는 사전통관확인서, 적합성평가면제확인서(단, 면제확인이 생략된 경우는 제외한다)를 받고 수입할 수 있음
● 전기청소기, 진공청소기
● 물흡입청소기, 전기바닥청소기
● 전기표면세척기, 스팀청소기</t>
  </si>
  <si>
    <t>[전파법]
. 다음의 것은 국립전파연구원장의 방송통신기자재등의 적합성평가확인서 또는 사전통관확인서, 적합성평가면제확인서(단, 면제확인이 생략된 경우는 제외한다)를 받고 수입할 수 있음
● 주방용 전동기기(전기절육기, 전기고기갈개, 전기국수제조기, 전기칼갈이, 전기깡통따개)
● 전기탈수기● 욕조용 전기기포발생기
● 과일껍질깍기, 전동칫솔, 구강세척기
● 어항 및 연못용전기기기(관상어용 기포발생기, 관상어용 전기어항, 전기기포발생기)
● 감자탈피기, 전기정미기, 보플제거기, 전기빵자르개
● 주방용 전동기기(전기절육기, 전기고기갈개, 전기국수제조기, 전기칼갈이, 전기깡통따개)</t>
  </si>
  <si>
    <t>[전파법]
. 다음의 것은 국립전파연구원장의 방송통신기자재등의 적합성평가확인서 또는 사전통관확인서, 적합성평가면제확인서(단, 면제확인이 생략된 경우는 제외한다)를 받고 수입할 수 있음
● 전기면도기</t>
  </si>
  <si>
    <t>[전파법]
. 다음의 것은 국립전파연구원장의 방송통신기자재등의 적합성평가확인서 또는 사전통관확인서, 적합성평가면제확인서(단, 면제확인이 생략된 경우는 제외한다)를 받고 수입할 수 있음
● 전기이발기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</si>
  <si>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 이발기</t>
  </si>
  <si>
    <t>[산업안전보건법]
. 다음의 것은 한국산업안전보건공단 이사장 또는 한국산업기술시험원장 또는 한국가스안전공사 이사장으로부터 안전인증 또는 서면심사 적합 확인을 받아 수입할 수 있음.
● 일반 사업장의 폭발성 가스, 증기 및 분진분위기에 사용되는 손전등 등 방폭구조 전기기계.기구</t>
  </si>
  <si>
    <t>[전파법]
. 다음의 것은 국립전파연구원장의 방송통신기자재등의 적합성평가확인서 또는 사전통관확인서, 적합성평가면제확인서(단, 면제확인이 생략된 경우는 제외한다)를 받고 수입할 수 있음
● 납땜인두</t>
  </si>
  <si>
    <t>[전파법]
. 다음의 것은 국립전파연구원장의 방송통신기자재등의 적합성평가확인서 또는 사전통관확인서, 적합성평가면제확인서(단, 면제확인이 생략된 경우는 제외한다)를 받고 수입할 수 있음
● 납땜제거인두● 권총형납땜기</t>
  </si>
  <si>
    <t>[전파법]
. 다음의 것은 국립전파연구원장의 방송통신기자재등의 적합성평가확인서 또는 사전통관확인서, 적합성평가면제확인서(단, 면제확인이 생략된 경우는 제외한다)를 받고 수입할 수 있음
● 열가소성도관용접기● 페인트제거기
● 가열총● 전기조각기● 플라스틱절단기 
● 필름접착기</t>
  </si>
  <si>
    <t>[전파법]
. 다음의 것은 국립전파연구원장의 방송통신기자재등의 적합성평가확인서 또는 사전통관확인서, 적합성평가면제확인서(단, 면제확인이 생략된 경우는 제외한다)를 받고 수입할 수 있음
● 전기액체가열기기(전기주전자, 전기냄비, 전기물끓이기, 전기약탕기)● 전기온수기(끓는 점 이하의 온도로 유지하는 것)● 전기순간온수기
● 화장실용전기기기(자동세정건조식변기, 전기변좌)● 가습기
● 사우나기기(전기스팀사우나기기, 전기사우나기기, 사우나기기용 전열기, 스팀사우나용 전열기)</t>
  </si>
  <si>
    <t>[전파법]
. 다음의 것은 국립전파연구원장의 방송통신기자재등의 적합성평가확인서 또는 사전통관확인서, 적합성평가면제확인서(단, 면제확인이 생략된 경우는 제외한다)를 받고 수입할 수 있음
● 전열기구(전기스토브, 전기온풍기)● 축열식 전기난방기● 전기라디에이터</t>
  </si>
  <si>
    <t>[전파법]
. 다음의 것은 국립전파연구원장의 방송통신기자재등의 적합성평가확인서 또는 사전통관확인서, 적합성평가면제확인서(단, 면제확인이 생략된 경우는 제외한다)를 받고 수입할 수 있음
● 전열보드● 소용돌이 욕조(독립적으로 사용가능한 욕조기포 발생기 포함), 반신(전신)욕조, 발욕조 
● 관상어용 식물용 히터, 동물부화 사육용 히터</t>
  </si>
  <si>
    <t>[전파법]
. 다음의 것은 국립전파연구원장의 방송통신기자재등의 적합성평가확인서 또는 사전통관확인서, 적합성평가면제확인서(단, 면제확인이 생략된 경우는 제외한다)를 받고 수입할 수 있음
● 모발건조기</t>
  </si>
  <si>
    <t>[전파법]
. 다음의 것은 국립전파연구원장의 방송통신기자재등의 적합성평가확인서 또는 사전통관확인서, 적합성평가면제확인서(단, 면제확인이 생략된 경우는 제외한다)를 받고 수입할 수 있음
● 모발관리기(전기머리인두, 모발건조기, 모발말개)
● 전기머리손질기, 두피모발기, 샴푸기기, 모발가습기</t>
  </si>
  <si>
    <t>[전파법]
. 다음의 것은 국립전파연구원장의 방송통신기자재등의 적합성평가확인서 또는 사전통관확인서, 적합성평가면제확인서(단, 면제확인이 생략된 경우는 제외한다)를 받고 수입할 수 있음
● 손건조기</t>
  </si>
  <si>
    <t>[전파법]
. 다음의 것은 국립전파연구원장의 방송통신기자재등의 적합성평가확인서 또는 사전통관확인서, 적합성평가면제확인서(단, 면제확인이 생략된 경우는 제외한다)를 받고 수입할 수 있음
● 전기오븐기기</t>
  </si>
  <si>
    <t>[전파법]
. 다음의 것은 국립전파연구원장의 방송통신기자재등의 적합성평가확인서 또는 사전통관확인서, 적합성평가면제확인서(단, 면제확인이 생략된 경우는 제외한다)를 받고 수입할 수 있음
● 전기밥솥</t>
  </si>
  <si>
    <t>[전파법]
. 다음의 것은 국립전파연구원장의 방송통신기자재등의 적합성평가확인서 또는 사전통관확인서, 적합성평가면제확인서(단, 면제확인이 생략된 경우는 제외한다)를 받고 수입할 수 있음
● 전기레인지, 전기거치식그릴, 전기호브, 전기곤로, 전기가열기● 전기프라이팬● 전기휴대형그릴● 전기고기구이기● 와플기기● 핫플레이트● 전기액체가열기기(전기스팀쿠커, 달걀조리기, 증기조리기, 우유가열기, 젖병가열기, 요쿠르트제조기)● 전기온수기(끓는 점 이하의 온도로 유지하는 것)</t>
  </si>
  <si>
    <t>[전파법]
. 다음의 것은 국립전파연구원장의 방송통신기자재등의 적합성평가확인서 또는 사전통관확인서, 적합성평가면제확인서(단, 면제확인이 생략된 경우는 제외한다)를 받고 수입할 수 있음
● 커피메이커</t>
  </si>
  <si>
    <t>[전파법]
. 다음의 것은 국립전파연구원장의 방송통신기자재등의 적합성평가확인서 또는 사전통관확인서, 적합성평가면제확인서(단, 면제확인이 생략된 경우는 제외한다)를 받고 수입할 수 있음
● 전기토스터</t>
  </si>
  <si>
    <t>[전파법]
. 다음의 것은 국립전파연구원장의 방송통신기자재등의 적합성평가확인서 또는 사전통관확인서, 적합성평가면제확인서(단, 면제확인이 생략된 경우는 제외한다)를 받고 수입할 수 있음
● 전기보온밥솥</t>
  </si>
  <si>
    <t>[전파법]
. 다음의 것은 국립전파연구원장의 방송통신기자재등의 적합성평가확인서 또는 사전통관확인서, 적합성평가면제확인서(단, 면제확인이 생략된 경우는 제외한다)를 받고 수입할 수 있음
● 전기온장고, 전기주온기, 전기보온기● 회전형전기건조기● 전기건조기● 전기찜질기, 발보온기, 전기손난로● 전기스팀사우나기, 전기사우나기기, 사우나기기용 전열기, 스팀사우나용 전열기
● 왁스용해기, 쵸코렛용해기, 파라핀용해기● 전기훈증살충기, 전기방향확산기● 수도동결방지기</t>
  </si>
  <si>
    <t>[전파법]
. 다음의 것은 국립전파연구원장의 방송통신기자재등의 적합성평가확인서 또는 사전통관확인서, 적합성평가면제확인서(다만, 면제확인이 생략된 경우는 제외한다)를 받고 수입할 수 있음
● 이동가입 무선전화장치 
● 개인휴대통신용 무선설비의 기기</t>
  </si>
  <si>
    <t>[전파법]
. 다음의 것은 국립전파연구원장의 방송통신기자재등의 적합성평가확인서 또는 사전통관확인서, 적합성평가면제확인서(다만, 면제확인이 생략된 경우는 제외한다)를 받고 수입할 수 있음
● 이동가입 무선전화장치
● 개인휴대통신용 무선설비의 기기</t>
  </si>
  <si>
    <t>[전파법]
. 다음의 것은 국립전파연구원장의 방송통신기자재등의 적합성평가확인서 또는 사전통관확인서, 적합성평가면제확인서(단, 면제확인이 생략된 경우는 제외한다)를 받고 수입할 수 있음
● 주파수공용 무선전화장치</t>
  </si>
  <si>
    <t>[전파법]
. 다음의 것은 국립전파연구원장의 방송통신기자재등의 적합성평가확인서 또는 사전통관확인서, 적합성평가면제확인서(단, 면제확인이 생략된 경우는 제외한다)를 받고 수입할 수 있음
● 이동통신용 무선설비의 기기</t>
  </si>
  <si>
    <t>[전파법]
. 다음의 것은 국립전파연구원장의 방송통신기자재등의 적합성평가확인서 또는 사전통관확인서, 적합성평가면제확인서(단, 면제확인이 생략된 경우는 제외한다)를 받고 수입할 수 있음
● 휴대인터넷용 무선설비의 기기</t>
  </si>
  <si>
    <t>[전파법]
. 다음의 것은 국립전파연구원장의 방송통신기자재등의 적합성평가확인서 또는 사전통관확인서, 적합성평가면제확인서(단, 면제확인이 생략된 경우는 제외한다)를 받고 수입할 수 있음
● 앰프 및 앰프내장형 스피커</t>
  </si>
  <si>
    <t>[전파법]
. 다음의 것은 국립전파연구원장의 방송통신기자재등의 적합성평가확인서 또는 사전통관확인서, 적합성평가면제확인서(단, 면제확인이 생략된 경우는 제외한다)를 받고 수입할 수 있음
● 음성기록계/음성플레이어</t>
  </si>
  <si>
    <t>[전기용품 및 생활용품 안전관리법]
. 정격전압이 30V초과 1000V이하의 교류전원 또는 42V초과, 1000V이하의 직류전원에 사용하는 다음의 공급자적합성 대상 전기용품을 수입하고자 하는 자는 공급자적합성확인을 한 전기용품을 수입하여야 한다
● 음성기록계/음성 플레이어</t>
  </si>
  <si>
    <t>[전파법]
. 다음의 것은 국립전파연구원장의 방송통신기자재등의 적합성평가확인서 또는 사전통관확인서, 적합성평가면제확인서(단, 면제확인이 생략된 경우는 제외한다)를 받고 수입할 수 있음
● 턴데이블</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</si>
  <si>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턴테이블</t>
  </si>
  <si>
    <t>[전파법]
. 다음의 것은 국립전파연구원장의 방송통신기자재등의 적합성평가확인서 또는 사전통관확인서, 적합성평가면제확인서(단, 면제확인이 생략된 경우는 제외한다)를 받고 수입할 수 있음
● 음성기록계/음성플레이어● 오디오 및 비디오 학습기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</si>
  <si>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음성기록계/음성 플레이어● 어학실습기● 오디오 및 비디오 학습기</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</si>
  <si>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음성기록계/음성플레이어● 어학실습기● 오디오 및 비디오 학습기 </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</si>
  <si>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영상기록계● 어학실습기</t>
  </si>
  <si>
    <t>[전파법]
. 다음의 것은 국립전파연구원장의 방송통신기자재등의 적합성평가확인서 또는 사전통관확인서, 적합성평가면제확인서(다만, 면제확인이 생략된 경우는 제외한다)를 받고 수입할 수 있음
● 차량충돌방지용 레이더</t>
  </si>
  <si>
    <t>[전파법]
. 다음의 것은 국립전파연구원장의 방송통신기자재등의 적합성평가확인서 또는 사전통관확인서, 적합성평가면제확인서(다만, 면제확인이 생략된 경우는 제외한다)를 받고 수입할 수 있음
● 미약전계강도 무선기기
● 특정소출력 무선기기</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</si>
  <si>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라디오수신기 </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</si>
  <si>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라디오수신기 </t>
  </si>
  <si>
    <t>[전파법]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라디오수신기</t>
  </si>
  <si>
    <t>[전파법]
. 다음의 것은 국립전파연구원장의 방송통신기자재등의 적합성평가확인서 또는 사전통관확인서, 적합성평가면제확인서(단, 면제확인이 생략된 경우는 제외한다)를 받고 수입할 수 있음
● MP3 PLAYER
● 오디오시스템(오디오, 음향시스템) 
● 라디오수신기</t>
  </si>
  <si>
    <t>[전파법]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라디오수신기● 오디오 및 비디오 학습기</t>
  </si>
  <si>
    <t>[전파법]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 라디오수신기● 오디오 및 비디오 학습기</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</si>
  <si>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오디오시스템(오디오, 음향시스템)● 오디오 및 비디오 학습기
● 라디오수신기 </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</si>
  <si>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모니터</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</si>
  <si>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프로젝터</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</si>
  <si>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프로젝터
● 실물화상기(OHP)● 투영기(슬라이드투영기, 필름스트립투영기, OHP, 필름투영기)</t>
  </si>
  <si>
    <t>[전파법]
. 다음의 것은 국립전파연구원장의 방송통신기자재등의 적합성평가확인서 또는 사전통관확인서, 적합성평가면제확인서(단, 면제확인이 생략된 경우는 제외한다)를 받고 수입할 수 있음
● 텔레비전 수상기 
● CATV방송수신기● TV용 셋톱박스</t>
  </si>
  <si>
    <t>[전파법]
. 다음의 것은 국립전파연구원장의 방송통신기자재등의 적합성평가확인서 또는 사전통관확인서, 적합성평가면제확인서(단, 면제확인이 생략된 경우는 제외한다)를 받고 수입할 수 있음
● 텔레비전 수상기
● CATV방송수신기● TV용 셋톱박스</t>
  </si>
  <si>
    <t>[전파법]
. 다음의 것은 국립전파연구원장의 방송통신기자재등의 적합성평가확인서 또는 사전통관확인서, 적합성평가면제확인서(단, 면제확인이 생략된 경우는 제외한다)를 받고 수입할 수 있음
● 누전차단기</t>
  </si>
  <si>
    <t>[전파법]
. 다음의 것은 국립전파연구원장의 방송통신기자재등의 적합성평가확인서 또는 사전통관확인서, 적합성평가면제확인서(단, 면제확인이 생략된 경우는 제외한다)를 받고 수입할 수 있음
● 전기기기용 스위치
● 전자식스위치
● 전자개폐기</t>
  </si>
  <si>
    <t xml:space="preserve">[전기용품 및 생활용품 안전관리법]
. 정격전압이 30V초과 1000V이하의 교류전원 또는 42V초과, 1000V이하의 직류전원(형광등용 소켓에 있어서는 1000V 이하)정격  전류가 50A이하인 것으로 극수가 5이하인 다음의 안전인증대상전기용품을 수입하고자 하는 자는 안전인증을 받은 전기용품을 수입하여야 하며, 당해 전기용품은 안전인증기관의 확인을 받아 수입할 수 있음.
● 형광램프 홀더● 에디슨 나사형 홀더● 기타 램프 홀더● 형광등용 스타트 홀더 </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</si>
  <si>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백열전구● 보울전구</t>
  </si>
  <si>
    <t>[전파법]
. 다음의 것은 국립전파연구원장의 방송통신기자재등의 적합성평가확인서 또는 사전통관확인서, 적합성평가면제확인서(단, 면제확인이 생략된 경우는 제외한다)를 받고 수입할 수 있음
● 안정기내장형램프</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</si>
  <si>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나트륨램프</t>
  </si>
  <si>
    <t>[전기용품 및 생활용품 안전관리법]
1.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
● 안정기내장형램프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무전극램프● 칼라램프</t>
  </si>
  <si>
    <t>[전파법]
. 다음의 것은 국립전파연구원장의 방송통신기자재등의 적합성평가확인서 또는 사전통관확인서, 적합성평가면제확인서(단, 면제확인이 생략된 경우는 제외한다)를 받고 수입할 수 있음
● LED 램프</t>
  </si>
  <si>
    <t xml:space="preserve">[전기용품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램프용 글로우스타터● 램프용 전자식스타터                                                                                                             </t>
  </si>
  <si>
    <t>[전파법]
. 다음의 것은 국립전파연구원장의 방송통신기자재등의 적합성평가확인서 또는 사전통관확인서, 적합성평가면제확인서(단, 면제확인이 생략된 경우는 제외한다)를 받고 수입할 수 있음
● LED모듈(램프)</t>
  </si>
  <si>
    <t>[전파법]
. 다음의 것은 국립전파연구원장의 방송통신기자재등의 적합성평가확인서 또는 사전통관확인서, 적합성평가면제확인서(단, 면제확인이 생략된 경우는 제외한다)를 받고 수입할 수 있음
● 전기이온수기● 전기정수기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</si>
  <si>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전기이온수기● 전기정수기</t>
  </si>
  <si>
    <t>[전파법]
. 다음의 것은 국립전파연구원장의 방송통신기자재등의 적합성평가확인서 또는 사전통관확인서, 적합성평가면제확인서(단, 면제확인이 생략된 경우는 제외한다)를 받고 수입할 수 있음
● 손톱정리기● 피부관리기● 안면사우나기● 모발가습기● 두피모발기● 전기머리손질기● 샴푸기기● 적외선방사 피부관리기● 자외선방사 피부관리기</t>
  </si>
  <si>
    <t>[전파법]
. 다음의 것은 국립전파연구원장의 방송통신기자재등의 적합성평가확인서 또는 사전통관확인서, 적합성평가면제확인서(단, 면제확인이 생략된 경우는 제외한다)를 받고 수입할 수 있음
● 오디오믹서(음질조절기)</t>
  </si>
  <si>
    <t>[전파법]
. 다음의 것은 국립전파연구원장의 방송통신기자재등의 적합성평가확인서 또는 사전통관확인서, 적합성평가면제확인서(단, 면제확인이 생략된 경우는 제외한다)를 받고 수입할 수 있음
● 이퀄라이저</t>
  </si>
  <si>
    <t>[전파법]
. 다음의 것은 국립전파연구원장의 방송통신기자재등의 적합성평가확인서 또는 사전통관확인서, 적합성평가면제확인서(단, 면제확인이 생략된 경우는 제외한다)를 받고 수입할 수 있음
● VoIP기능을 내장한 기기
● 진폭변조기(종합유선방송국주전송용)
● 디지털변조기(종합유선방송국주전송용)
● 텔레비전 신호처리기(종합유선방송국주전송용)</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</si>
  <si>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팩시밀리기기, 전화기능을 내장한 복합단말기기
● 공중전화 회선을 이용한 데이터 전송 및 검색 단말기</t>
  </si>
  <si>
    <t xml:space="preserve">[전파법]
. 다음의 것은 국립전파연구원장의 방송통신기자재등의 적합성평가확인서 또는 사전통관확인서, 적합성평가면제확인서(단, 면제확인이 생략된 경우는 제외한다)를 받고 수입할 수 있음
● 태블릿 PC(전자 리더기)
● MP4 </t>
  </si>
  <si>
    <t xml:space="preserve">[전기용품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태블릿 PC(전자 리더기)
● MP4 </t>
  </si>
  <si>
    <t>[전파법]
. 다음의 것은 국립전파연구원장의 방송통신기자재등의 적합성평가확인서 또는 사전통관확인서, 적합성평가면제확인서(단, 면제확인이 생략된 경우는 제외한다)를 받고 수입할 수 있음
● 유선 및 무선기능이 있는 오디오 믹서                          
● 유선 및 무선기능이 있는 오디오 프로세서</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</si>
  <si>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t>
  </si>
  <si>
    <t>[의료기기법]
1. 다음의 것은 한국의료기기산업협회장에게 표준통관예정보고를 필한 후 수입할 수 있음
● 매일착용하드콘택트렌즈● 연속착용하드콘택트렌즈● 매일착용소프트콘택트렌즈● 연속착용소프트콘택트렌즈● 치료용콘택트렌즈● 헤파린사용후방렌즈● 진단용콘택트렌즈
2.동물용의료기기는 한국동물약품협회장의 확인을 받아 수입할 수 있음</t>
  </si>
  <si>
    <t>[전파법]
. 다음의 것은 국립전파연구원장의 방송통신기자재등의 적합성평가확인서 또는 사전통관확인서, 적합성평가면제확인서(단, 면제확인이 생략된 경우는 제외한다)를 받고 수입할 수 있음
● 슬라이드투영기● 필름스트립 투영기● OHP● 필름투영기</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</si>
  <si>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공급자적합성확인을 한 전기용품을 수입하여야 한다.
● 슬라이드투영기● 필름스트립 투영기● OHP● 필름투영기</t>
  </si>
  <si>
    <t>[총포ㆍ도검ㆍ화약류 등의 안전관리에 관한 법률]
. 다음의 것은 경찰청장 또는 지방경찰청장의 허가를 받아 수입할 수  있음.    
● 권총ㆍ소총ㆍ기관총ㆍ포에 부착하여 사용되는 되는 조준경：경찰청장   
● 공기총ㆍ엽총등에 부착하여 사용되는 조준경：지방경찰청장</t>
  </si>
  <si>
    <t>[전파법]
. 다음의 것은 국립전파연구원장의 방송통신기자재등의 적합성평가확인서 또는 사전통관확인서, 적합성평가면제확인서(단, 면제확인이 생략된 경우는 제외한다)를 받고 수입할 수 있음
● 전기 마사지기● 전기욕조(소용돌이욕조(욕조용기포발생기포함), 반신(전신)욕조, 발욕조</t>
  </si>
  <si>
    <t xml:space="preserve">[전파법]
. 다음의 것은 국립전파연구원장의 방송통신기자재등의 적합성평가확인서 또는 사전통관확인서, 적합성평가면제확인서(단, 면제확인이 생략된 경우는 제외한다)를 받고 수입할 수 있음
● 전기이발용 의자 </t>
  </si>
  <si>
    <t>[전파법]
. 다음의 것은 국립전파연구원장의 방송통신기자재등의 적합성평가확인서 또는 사전통관확인서, 적합성평가면제확인서(단, 면제확인이 생략된 경우는 제외한다)를 받고 수입할 수 있음
● 전기온열의자</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</si>
  <si>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전기온열의자, 각도조절의자</t>
  </si>
  <si>
    <t>[전파법]
. 다음의 것은 국립전파연구원장의 방송통신기자재등의 적합성평가확인서 또는 사전통관확인서, 적합성평가면제확인서(단, 면제확인이 생략된 경우는 제외한다)를 받고 수입할 수 있음
● 전기침대
● 전기온수침대</t>
  </si>
  <si>
    <t>[전기용품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전기침대(직류전원에 사용하는 것을 포함)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전기온수침대(직류전원에 사용하는 것을 포함)</t>
  </si>
  <si>
    <t>[전기용품  안전관리법]
1.정격전압이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전기침대(직류전원에 사용하는 것을 포함)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전기온수침대(직류전원에 사용하는 것을 포함)</t>
  </si>
  <si>
    <t>[전파법]
. 다음의 것은 국립전파연구원장의 방송통신기자재등의 적합성평가확인서 또는 사전통관확인서, 적합성평가면제확인서(단, 면제확인이 생략된 경우는 제외한다)를 받고 수입할 수 있음
● 전기침대
● 전기온수침대● 전동침대</t>
  </si>
  <si>
    <t>[전파법]
. 다음의 것은 국립전파연구원장의 방송통신기자재등의 적합성평가확인서 또는 사전통관확인서, 적합성평가면제확인서(단, 면제확인이 생략된 경우는 제외한다)를 받고 수입할 수 있음
● 전기요, 전기장판, 전기매트, 전기카펫, 전기온수매트</t>
  </si>
  <si>
    <t>[전파법]
. 다음의 것은 국립전파연구원장의 방송통신기자재등의 적합성평가확인서 또는 사전통관확인서, 적합성평가면제확인서(단, 면제확인이 생략된 경우는 제외한다)를 받고 수입할 수 있음
● 전기이불, 전기요, 전기장판, 전기매트, 전기카펫, 전기온수매트</t>
  </si>
  <si>
    <t>[전파법]
. 다음의 것은 국립전파연구원장의 방송통신기자재등의 적합성평가확인서 또는 사전통관확인서, 적합성평가면제확인서(단, 면제확인이 생략된 경우는 제외한다)를 받고 수입할 수 있음
● 형광등기구● 안정기내장형램프</t>
  </si>
  <si>
    <t>[전파법]
. 다음의 것은 국립전파연구원장의 방송통신기자재등의 적합성평가확인서 또는 사전통관확인서, 적합성평가면제확인서(단, 면제확인이 생략된 경우는 제외한다)를 받고 수입할 수 있음
● LED등기구</t>
  </si>
  <si>
    <t>[전파법]
. 다음의 것은 국립전파연구원장의 방송통신기자재등의 적합성평가확인서 또는 사전통관확인서, 적합성평가면제확인서(단, 면제확인이 생략된 경우는 제외한다)를 받고 수입할 수 있음
● PLS조명기구● 할로겐등기구● 고압방전등기구</t>
  </si>
  <si>
    <t>[전기용품 및 생활용품 안전관리법]
.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LED등기구</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</si>
  <si>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전기스탠드(전기회로가 있는 구조의 것)● PLS조명기구● 할로겐등기구(전자회로가 있는 구조의 것으로 램프당 150W이하인것에 한함)
2. 정격전압이 30V초과 1000V이하의 교류전원 또는 42V초과, 1000V이하의 직류전원에 사용하는 다음의 안전확인신고대상 전기용품을 수입하고자 하는 자는 안전확인신고한 전기용품을 수입하여야 하며, 당해 전기용품은 안전확인기관의 확인을 받아 수입할 수 있음.     
● 전기스탠드(전기회로가 없는 구조의 것)● 할로겐등기구(구동장치가 없는 구조의 것으로 램프당 150W이하인것에 한함)</t>
  </si>
  <si>
    <t>[전파법]
. 다음의 것은 국립전파연구원장의 방송통신기자재등의 적합성평가확인서 또는 사전통관확인서, 적합성평가면제확인서(단, 면제확인이 생략된 경우는 제외한다)를 받고 수입할 수 있음
● 투광조명기구</t>
  </si>
  <si>
    <t>[전파법]
. 다음의 것은 국립전파연구원장의 방송통신기자재등의 적합성평가확인서 또는 사전통관확인서, 적합성평가면제확인서(단, 면제확인이 생략된 경우는 제외한다)를 받고 수입할 수 있음
● 레이저사격기기● 운전시뮬레이션게임기구</t>
  </si>
  <si>
    <t xml:space="preserve">[전기용품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레이저사격기기● 운전시뮬레이션게임기구 </t>
  </si>
  <si>
    <t>[전파법]
. 다음의 것은 국립전파연구원장의 방송통신기자재등의 적합성평가확인서 또는 사전통관확인서, 적합성평가면제확인서(단, 면제확인이 생략된 경우는 제외한다)를 받고 수입할 수 있음
● 비디오게임기구</t>
  </si>
  <si>
    <t xml:space="preserve">[전기용품 및 생활용품 안전관리법]
. 정격전압이 30V초과 1000V이하의 교류전원 또는 42V초과, 1000V이하의 직류전원에 사용하는 다음의 공급자적합성확인 대상 전기용품을 수입하고자 하는 자는 공급자적합성확인을 한 전기용품을 수입하여야 한다.                                               ● 비디오게임기구(텔레비전수상기에 접속하여 사용하거나 브라운관, 액정표시장치 또는 플라즈마표시장치를 갖는 구조의 것만 해당)                                                  </t>
  </si>
  <si>
    <t>[전파법]
. 다음의 것은 국립전파연구원장의 방송통신기자재등의 적합성평가확인서 또는 사전통관확인서, 적합성평가면제확인서(단, 면제확인이 생략된 경우는 제외한다)를 받고 수입할 수 있음
● 인형뽑기● 다트판● 농구게임기● 기타 게임기기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</si>
  <si>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인형뽑기● 다트판● 농구게임기● 기타 게임기기</t>
  </si>
  <si>
    <t>[전기용품 및 생활용품 안전관리법]
. 다음의 것은 전기용품 및 생활용품 안전관리법 제5조의 규정에 의거 안전인증기관으로부터 안전인증대상제품의 동일모델 확인 또는 공산품 시료확인 및 사전통관 확인을 받고 수입할 수 있음. 다만 동법 제6조의 규정에 의하여 면제대상으로 규정하는 경우에는 해당하지 아니함
● 가스라이터</t>
  </si>
  <si>
    <t>[전파법]
. 다음의 것은 국립전파연구원장의 방송통신기자재등의 적합성평가확인서 또는 사전통관확인서, 적합성평가면제확인서(단, 면제확인이 생략된 경우는 제외한다)를 받고 수입할 수 있음
● 블루투스 기능이 있는 일각대</t>
  </si>
  <si>
    <t>[약사법]
1. 원료의약품 및 완제의약품은 한국의약품수출입협회장의 확인을 받아 수입할 수 있음
2. 동물용의약품은 한국동물약품협회장의 확인을 받아 수입할 수 있음.</t>
  </si>
  <si>
    <t xml:space="preserve">[수입식품안전관리 특별법]
. 식품 또는 식품첨가물의 것은 수입식품안전관리 특별법 제20조에 따라 지방식품의약품안전청장에게 신고하여야 한다. 광우병(BSE)등과 관련하여 식품의약품안전처장이 지정한 국가에서 수입하는 경우 반추가축을 원료로 제조ㆍ가공한 것은 잠정수입신고중단 중에 있어 수입할 수 없으며, 잠정수입신고중단 국가 이외의 국가에서 수입하는 경우에는 잠정수입신고중단 국가의 원료를 사용하지 않았다는 증명서를 첨부하여 수입할 수 있음 </t>
  </si>
  <si>
    <t>[총포ㆍ도검ㆍ화약류 등의 안전관리에 관한 법률]
. 화약용 원료로 사용되는 것은 경찰청장의 허가를 받아 수입할 수 있음.</t>
  </si>
  <si>
    <t>총포ㆍ도검ㆍ화약류 등의 안전관리에 관한 법률</t>
  </si>
  <si>
    <t>[총포ㆍ도검ㆍ화약류 등의 안전관리에 관한 법률]
. 폭약용 원료로 사용되는 것은 경찰청장의 허가를 받아 수입할 수 있음.   
● 질화연</t>
  </si>
  <si>
    <t>[총포ㆍ도검ㆍ화약류 등의 안전관리에 관한 법률]
. 폭약용 원료로 사용되는 것은 경찰청장의 허가를 받아 수입할 수 있음.  
● 아지화연</t>
  </si>
  <si>
    <t>[총포ㆍ도검ㆍ화약류 등의 안전관리에 관한 법률]
. 폭약용 원료로 사용되는 것은 경찰청장의 허가를 받아 수입할 수 있음.   
● 화약류(뇌홍)
● 질화연
● 아지화연</t>
  </si>
  <si>
    <t>[총포ㆍ도검ㆍ화약류 등의 안전관리에 관한 법률]
. 폭약용 원료로 사용되는 것은 경찰청장의 허가를 받아 수입할 수 있음.   
● 트리니트로톨루엔</t>
  </si>
  <si>
    <t>[총포ㆍ도검ㆍ화약류 등의 안전관리에 관한 법률]
. 폭약용 원료로 사용되는 것은 경찰청장의 허가를 받아 수입할 수 있음. 
● 트리니트로벤젠</t>
  </si>
  <si>
    <t>[총포ㆍ도검ㆍ화약류 등의 안전관리에 관한 법률]
. 폭약용 원료로 사용되는 것은 경찰청장의 허가를 받아 수입할 수 있음.   
● 트리니트로벤젠● 트리니트로톨루엔● 기타 니트로기 3이상을 함유한 화합물</t>
  </si>
  <si>
    <t>[총포ㆍ도검ㆍ화약류 등의 안전관리에 관한 법률]
. 폭약용 원료로 사용되는 것은 경찰청장의 허가를 받아 수입할 수 있음.   
● 트리니트로클로로벤젠</t>
  </si>
  <si>
    <t>[총포ㆍ도검ㆍ화약류 등의 안전관리에 관한 법률]
. 폭약용 원료로 사용되는 것은 경찰청장의 허가를 받아 수입할 수 있음.   
● 피크린산</t>
  </si>
  <si>
    <t>[총포ㆍ도검ㆍ화약류 등의 안전관리에 관한 법률]
. 폭약용 원료로 사용되는 것은 경찰청장의 허가를 받아 수입할 수 있음.   
● 트리니트로아니졸</t>
  </si>
  <si>
    <t>[총포ㆍ도검ㆍ화약류 등의 안전관리에 관한 법률]
. 다음의 것은 경찰청장의 허가를 받아 수입 할 수 있음   
● 폭약용 원료로 사용되는 트리니트로아니졸</t>
  </si>
  <si>
    <t xml:space="preserve">[총포ㆍ도검ㆍ화약류 등의 안전관리에 관한 법률]
. 폭약용 원료로 사용되는 것은 경찰청장의 허가를 받아 수입할 수 있음.   
● 니트로 글리세린● 니트로 글리콜  
● 기타 질산에스테르로서 폭약의 성질을 가진 것과 질산 에스테르를 주로한 폭약   </t>
  </si>
  <si>
    <t>[총포ㆍ도검ㆍ화약류 등의 안전관리에 관한 법률]
. 폭약용 원료로 사용되는 것은 경찰청장의 허가를 받아 수입할 수 있음.  
● 테트릴● 헥사니트로디 페닐아민</t>
  </si>
  <si>
    <t>[총포ㆍ도검ㆍ화약류 등의 안전관리에 관한 법률]
. 폭약용 원료로 사용되는 것은 경찰청장의 허가를 받아 수입할 수 있음.   
● 테트릴</t>
  </si>
  <si>
    <t>[총포ㆍ도검ㆍ화약류 등의 안전관리에 관한 법률]
. 폭약용 원료로 사용되는 것은 경찰청장의 허가를 받아 수입할 수 있음.   
● 헥사니트로디페닐아민</t>
  </si>
  <si>
    <t>[총포ㆍ도검ㆍ화약류 등의 안전관리에 관한 법률]
. 폭약용 원료로 사용되는 것은 경찰청장의 허가를 받아 수입할 수 있음.   
● 테트릴● 헥사니트로디 페닐아민</t>
  </si>
  <si>
    <t>[총포ㆍ도검ㆍ화약류 등의 안전관리에 관한 법률]
. 폭약용 원료로 사용되는 것은 경찰청장의 허가를 받아 수입할 수 있음.   
● 디아조디니트로 페놀</t>
  </si>
  <si>
    <t>[총포ㆍ도검ㆍ화약류 등의 안전관리에 관한 법률]
. 폭약용 원료로 사용되는 것은 경찰청장의 허가를 받아 수입할 수 있음.</t>
  </si>
  <si>
    <t>화학무기ㆍ생물무기의 금지와 특정화학물질ㆍ생물작용제 등의 제조ㆍ수출입규제 등에 관한 법률</t>
  </si>
  <si>
    <t>[인체조직안전 및 관리 등에 관한 법률]
. 다음의 인체조직은 한국의약품수출입협회장에게 전자문서교환방식에 의한 표준통관예정보고를 필한 후 수입할 수 있음.
 ㆍ피부, 뼈</t>
  </si>
  <si>
    <t>[인체조직안전 및 관리 등에 관한 법률]
. 다음의 인체조직은 한국의약품수출입협회장에게 전자문서교환방식에 의한 표준통관예정보고를 필한 후 수입할 수 있음.
 ㆍ연골, 근막, 양막, 인대 및 건, 심장판막, 혈관</t>
  </si>
  <si>
    <t>[총포ㆍ도검ㆍ화약류 등의 안전관리에 관한 법률]
. 경찰청장의 허가를 받아 수입할 수 있음.</t>
  </si>
  <si>
    <t>[총포ㆍ도검ㆍ화약류 등의 안전관리에 관한 법률]
. 지방경찰청장의 허가를 받아 수입할 수 있음.</t>
  </si>
  <si>
    <t>[총포ㆍ도검ㆍ화약류 등의 안전관리에 관한 법률]
. 지방경찰청장의 허가를 받아 수입할 수 있음.  
● 신호염관,신호화전,기타 신호용 화공품   
● 연화 기타 화약 또는 폭약을 사용한 화공품   
● 장난감용 꽃불류(완구용연화)</t>
  </si>
  <si>
    <t>[총포ㆍ도검ㆍ화약류 등의 안전관리에 관한 법률]
. 지방경찰청장의 허가를 받아 수입할 수 있음.   
● 신호염관,신호화전,기타 신호용 화공품   
● 연화 기타 화약 또는 폭약을 사용한 화공품   
● 장난감용 꽃불류(완구용연화)</t>
  </si>
  <si>
    <t xml:space="preserve">[총포ㆍ도검ㆍ화약류 등의 안전관리에 관한 법률]
. 폭약용 원료로 사용되는 것은 경찰청장의 허가를 받아 수입할 수 있음.
● 니트로 셀룰로오스로서 질소함량이 12.2% 이상의 것 </t>
  </si>
  <si>
    <t>[총포ㆍ도검ㆍ화약류 등의 안전관리에 관한 법률]
. 다음의 것은 지방경찰청장의 허가를 받아 수입할 수 있음.
● 단도, 비수, 월도, 장도, 검, 창, 치도.  단, 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</si>
  <si>
    <t>[총포ㆍ도검ㆍ화약류 등의 안전관리에 관한 법률]
. 다음의 것은 지방경찰청장의 허가를 받아 수입할 수 있음.
● 단도, 비수, 월도, 장도, 검, 창, 치도.  단,칼날의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</si>
  <si>
    <t>[총포ㆍ도검ㆍ화약류 등의 안전관리에 관한 법률]
. 다음의 것은 지방경찰청장의 허가를 받아 수입할 수 있음.
● 단도, 비수, 월도, 장도, 검, 창, 치도. 단,칼날의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</si>
  <si>
    <t>[전파법]
. 다음의 것은 국립전파연구원장의 방송통신기자재등의 적합성평가확인서 또는 사전통관확인서, 적합성평가면제확인서(단, 면제확인이 생략된 경우는 제외한다)를 받고 수입할 수 있음
● 전격살충기(기계기구에 부착되는 특수구조인 것 제외)● 전기소독기
● 애완동물목욕기● 구강청결기(전동칫솔, 구강세척기)● 전기집진기● 편집기● 전기훈증살충기● 산소ㆍ이온발생기● 공기청정기● 전기분무기
● 영상프로세서● 오디오프로세서● 전기방향확산기● 공기청정기 
● A/V신호수신기● 모듈레이터● 컴프레서 게이트● 신호변환장치(AD/DA)● TV용셋톱박스류
● 전격살충기</t>
  </si>
  <si>
    <t>[총포ㆍ도검ㆍ화약류 등의 안전관리에 관한 법률]
. 경찰청장 또는 지방경찰청장의 허가를 받아 수입할 수 있음. (권총,소총,기관총은 경찰서, 지방경찰청 경유하여 경찰청에 수입허가 신청, 여타의 것은 경찰서 경유 지방경찰청에 수입허가 신청)</t>
  </si>
  <si>
    <t>[총포ㆍ도검ㆍ화약류 등의 안전관리에 관한 법률]
. 다음의 것은 지방경찰청장의 허가를 받아 수입할 수 있음.    
● 수렵용 산탄총(산탄총과 라이플의 기능이 결합된것을 포함)</t>
  </si>
  <si>
    <t>[총포ㆍ도검ㆍ화약류 등의 안전관리에 관한 법률]
. 다음의 것은 지방경찰청장의 허가를 받아 수입할 수 있음.    
● 경기용, 표적 사격용 산탄총(산탄총과 라이플의 기능이 결합된것을 포함)</t>
  </si>
  <si>
    <t>[총포ㆍ도검ㆍ화약류 등의 안전관리에 관한 법률]
. 다음의 것은 경찰청장의 허가를 받아 수입할 수 있음.    
● 수렵용 라이플(산탄총과 라이플의 기능이 결합된 것을 포함)</t>
  </si>
  <si>
    <t>[총포ㆍ도검ㆍ화약류 등의 안전관리에 관한 법률]
. 다음의 것은 경찰청장의 허가를 받아 수입할 수 있음.    
● 경기용, 표적 사격용 라이플(산탄총과 라이플의 기능이 결합된 것을 포함)</t>
  </si>
  <si>
    <t>[총포ㆍ도검ㆍ화약류 등의 안전관리에 관한 법률]
. 경찰청장 또는 지방경찰청장의 허가를 받아 수입할 수 있음.(권총,소총,기관총은 경찰서, 지방경찰청 경유하여 경찰청에 수입허가 신청, 여타의 것은 경찰서 경유 지방경찰청에 수입허가 신청)</t>
  </si>
  <si>
    <t xml:space="preserve">[총포ㆍ도검ㆍ화약류 등의 안전관리에 관한 법률]
. 다음의 것은 지방경찰청장의 허가를 받아 수입할 수 있음.
● 스프링총, 가스총  
● 분사기(총포형, 막대형, 만년필형, 기타 휴대용 분사기)   
● 전자충격기(총포, 막대형, 기타 휴대용 전자 충격기)   
● 기타 이와 유사한 것으로서 총포로 분류되는 것.
. 총포ㆍ도검ㆍ화약류 등의 안전관리에 관한 법률 시행령 제13조에서 정하는 모의총포는 수입할 수 없음. </t>
  </si>
  <si>
    <t>[총포ㆍ도검ㆍ화약류 등의 안전관리에 관한 법률]
. 경찰청장 또는 지방경찰청장의 허가를 받아 수입할 수 있음.(권총,소총,기관총의 부품은 경찰서, 지방경찰청 경유하여 경찰청에 수입허가 신청, 여타의 것은 경찰서 경유 지방경찰청에 수입허가 신청)</t>
  </si>
  <si>
    <t>[총포ㆍ도검ㆍ화약류 등의 안전관리에 관한 법률]
. 경찰청장 또는 지방경찰청장의 허가를 받아 수입할 수 있음.(권총,소총,기관총의 부품은 경찰서, 지방경찰청 경유하여 경찰청에 수입허가 신청, 여타의것은 경찰서 경유 지방경찰청에 수입허가 신청)</t>
  </si>
  <si>
    <t>[총포ㆍ도검ㆍ화약류 등의 안전관리에 관한 법률]
. 다음의 것은 지방경찰청장의 허가를 받아 수입할 수 있음.
● 단도, 비수, 월도, 장도, 검, 창, 치도. 단, 칼날의 길이가 15㎝ 이상의 것 
● 재크나이프(칼날의 길이가 6㎝ 이상의 것)
● 비출나이프(칼날의 길이가 5.5㎝이상이고 45도이상 자동으로 펴지는 장치가 있는 것)
● 그밖에 6센티미터 이상의 칼날이 있는 것으로서 흉기로서 사용될 위험성이 뚜렷한 도검</t>
  </si>
  <si>
    <t>[전파법]
. 다음의 것은 국립전파연구원장의 방송통신기자재등의 적합성평가확인서 또는 사전통관확인서, 적합성평가면제확인서(단, 면제확인이 생략된 경우는 제외한다)를 받고 수입할 수 있음
● 백열등기구ㆍ전기스텐드</t>
  </si>
  <si>
    <t>[전기용품 및 생활용품 안전관리법]
.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백열전구 전기스텐드● 백열등기구ㆍ스텐드</t>
  </si>
  <si>
    <t>[총포ㆍ도검ㆍ화약류 등의 안전관리에 관한 법률]
. 총포ㆍ도검ㆍ화약류 등의 안전관리에 관한 법률 시행령 제13조에서 정하는 모의총포는 수입할 수 없음</t>
  </si>
  <si>
    <t>[총포ㆍ도검ㆍ화약류 등의 안전관리에 관한 법률]
. 다음의 것은 경찰청장 또는 지방경찰청장의 허가를 받아 수입할 수 있음.● 석궁</t>
  </si>
  <si>
    <t>[먹는물관리법]
. 먹는샘물은 시ㆍ도지사에게 신고를 필하고 수입할 수 있음</t>
  </si>
  <si>
    <t>[먹는물관리법]
. 다음의 것은 시ㆍ도지사에게 신고를 필하고 수입할 수 있음
● 수처리제(소석회)</t>
  </si>
  <si>
    <t>[먹는물관리법]
. 다음의 것은 시ㆍ도지사에게 신고를 필하고 수입할 수 있음
● 수처리제(이산화염소)</t>
  </si>
  <si>
    <t>[먹는물관리법]
. 다음의 것은 시ㆍ도지사에게 신고를 필하고 수입할 수 있음
● 수처리제(수산화나트륨 액체)</t>
  </si>
  <si>
    <t>[먹는물관리법]
. 다음의 것은 시ㆍ도지사에게 신고를 필하고 수입할 수 있음
● 수처리제(염화제이철 액체)</t>
  </si>
  <si>
    <t>[먹는물관리법]
. 다음의 것은 시ㆍ도지사에게 신고를 필하고 수입할 수 있음
● 수처리제(고도표백분)</t>
  </si>
  <si>
    <t>[먹는물관리법]
. 다음의 것은 시ㆍ도지사에게 신고를 필하고 수입할 수 있음
● 수처리제(황산동)</t>
  </si>
  <si>
    <t>[먹는물관리법]
. 다음의 것은 시ㆍ도지사에게 신고를 필하고 수입할 수 있음
● 수처리제(황산철)</t>
  </si>
  <si>
    <t>[먹는물관리법]
. 다음의 것은 시ㆍ도지사에게 신고를 필하고 수입할 수 있음
● 수처리제(폴리염화알루미늄, 폴리황산규산알루미늄,제오라이트,폴리수산화염화규산알루미늄)</t>
  </si>
  <si>
    <t>[먹는물관리법]
. 다음의 것은 시ㆍ도지사에게 신고를 필하고 수입할 수 있음
● 수처리제(활성탄)</t>
  </si>
  <si>
    <t>[먹는물관리법]
. 다음의 것은 시ㆍ도지사에게 신고를 필하고 수입할 수 있음
● 수처리제(인산염 또는 규산염을 주성분으로 하는 급수용 방청제)
● 수처리제(폴리염화알루미늄, 폴리황산규산알루미늄,제오라이트,폴리수산화염화규산알루미늄)</t>
  </si>
  <si>
    <t>[먹는물관리법]
. 다음의 것은 시ㆍ도지사에게 신고를 필하고 수입할 수 있음
● 수처리제(인산염 또는 규산염을 주성분으로 하는 급수용 방청제)</t>
  </si>
  <si>
    <t>[먹는물관리법]
. 다음의 것은 시ㆍ도지사에게 신고를 필하고 수입할 수 있음
● 수처리제(알긴산나트륨)</t>
  </si>
  <si>
    <t>동물의 피(치료용ㆍ예방용 또는 진단용으로 조제한 것에 한한다)</t>
  </si>
  <si>
    <t>항결핵제ㆍ구충제 및 항암제</t>
  </si>
  <si>
    <t xml:space="preserve">종이 ㆍ 판지의 트리밍기
</t>
  </si>
  <si>
    <t>검류ㆍ창과 이와 유사한 무기 및 이들의 부분품과 집</t>
  </si>
  <si>
    <t>[수산생물질병관리법]
. 국립수산물품질관리원장에게 검역을 신청하고 수산생물검역관의 검역을 받아야 한다.(수입허가된 것에 한함. 수산생물질병관리법 제24조에 따른 수입금지물품 또는 수입금지지역에서 생산, 발송되었거나 그 지역을 경유한 지정검역물은 수입할 수 없음)</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</si>
  <si>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학용품</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</si>
  <si>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유아용 섬유제품</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</si>
  <si>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어린이용 스포츠보호용품</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</si>
  <si>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유모차(휴대용 포함)</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</si>
  <si>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유아용 의자(지면에서 좌면까지 높이가 450mm이상의 것에 한함)</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</si>
  <si>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유아용 의자(지면에서 좌면까지 높이가 450mm이상의 것에 한함)</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</si>
  <si>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어린이용 이단침대</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</si>
  <si>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완구</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</si>
  <si>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철과 철강제조시 발생되는 불순물, Scalings, 기타폐기물(목록이 다른 곳에서 특별히 명시되지 않은 한 이 목록은 재, 잔재물, 슬래그, 불순물, 스케일링 재, 슬러지와 케이크의 형태를 포함한다)(AA010)
● 자동차 분해과정에서 발생되는 파편(A3120)</t>
  </si>
  <si>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금속폐기물 또는 다음 성분의 합금으로 구성된 폐기물(단, 목록 B에 특별히 열거된 폐기물은 제외함)(A1010)
   - 안티몬, 비소, 베릴륨, 카드뮴, 납, 수은, 셀레늄, 텔레륨, 탈륨
● 다음의 성분을 함유하거나 이로 오염된   폐기물(괴형태의 금속폐기물 제외)(A1020)
   - 안티몬화합물, 베릴륨화합물, 카드뮴화합물, 납화합물, 셀레늄화합물, 텔레륨화합물
● 다음의 성분을 함유하거나 이로 오염된   폐기물(A1030)
   - 비소화합물, 수은화합물, 탈륨화합물
● 다음의 성분을 함유한   폐기물(A1040)
   - 금속카보닐, 6가크롬화합물
● 철과 철강제조시 발생되는 불순물, Scalings, 기타폐기물(목록이 다른 곳에서 특별히 명시되지 않은 한 이 목록은 재, 잔재물, 슬래그, 불순물, 스케일링 재, 슬러지와 케이크의 형태를 포함한다)(AA010)</t>
  </si>
  <si>
    <t>[약사법]
1.의약외품은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동물용의약외품은 한국동물약품협회장의 확인을 받아 수입할 수 있음</t>
  </si>
  <si>
    <t xml:space="preserve">[약사법]
1. 원료의약품은 한국의약품수출입협회장에게 확인을 받은 후 수입할 수 있음.
2. 동물용의약품은 한국동물약품협회장의 확인을 받아 수입할 수 있음 </t>
  </si>
  <si>
    <t>[약사법]
1. 원료의약품, 완제의약품 및 의약외품은 한국의약품수출입협회장에게 전자문서교환방식에 의한 표준통관예정보고를 필한 후에 수입할 수 있음
2. 동물용의약품은 한국동물약품협회장의 확인을 받아 수입할 수 있음</t>
  </si>
  <si>
    <t>[약사법]
1. 원료의약품, 완제의약품 및 의약외품은 한국의약품수출입협회장에게 전자문서교환방식에 의한 표준통관예정보고를 필한 후에 수입할 수 있음
2. 동물용의약외품은 한국동물약품협회장의 확인을 받아 수입할 수 있음</t>
  </si>
  <si>
    <t>[약사법]
1. 원료의약품은 한국의약품수출입협회장에게 확인을 받아 수입할 수 있음.  
2. 동물용의약품은 한국동물약품협회장의 확인을 받아 수입할 수 있음</t>
  </si>
  <si>
    <t>[약사법]
1. 원료의약품 및 완제의약품은 한국의약품수출입협회장의 확인을 받아 수입할 수 있음
2. 동물용의약품 및 완제의약품은 한국동물약품협회장의 확인을 받아 수입할 수 있음</t>
  </si>
  <si>
    <t>[약사법]
1. 원료의약품은 한국의약품수출입협회장에게 확인을 받은 후 수입할 수 있음.         
2. 동물용의약품은 한국동물약품협회장의 확인을 받아 수입할 수 있음</t>
  </si>
  <si>
    <t>[약사법]
1. 원료의약품은 한국의약품수출입협회장에게 확인을 받은 후 수입할 수 있음         
2. 동물용의약품은 한국동물약품협회장의 확인을 받아 수입할 수 있음</t>
  </si>
  <si>
    <t xml:space="preserve">[약사법]
1. 원료의약품 및 완제의약품은 한국의약품수출입협회장의 확인을 받아   수입할 수 있음       
2. 동물용의약외품 및 완제의약품은 한국동물약품협회장의 확인을 받아 수입할 수 있음                                       </t>
  </si>
  <si>
    <t>[약사법]
1. 원료의약품 및 완제의약품은 한국의약품수출입협회장의 확인을 받아 수입할 수 있음
2. 동물용의약품은 한국동물약품협회장의 확인을 받아 수입할 수 있음</t>
  </si>
  <si>
    <t>[약사법]
1. 원료의약품은 한국의약품수출입협회장에게 확인을 받은 후 수입할 수 있음.        
2. 동물용의약품은 한국동물약품협회장의 확인을 받아 수입할 수 있음   
● 염산 라니티딘(Ranitidin hydrochloride)</t>
  </si>
  <si>
    <t>[약사법]
1. 원료의약품, 완제의약품 및 의약외품은 한국의약품수출입협회장에게 전자문서교환방식에 의한 표준통관예정보고를 필한 후에 수입할 수 있음         
2. 동물용의약품은 한국동물약품협회장의 확인을 받아 수입할 수 있음</t>
  </si>
  <si>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유아용 캐리어</t>
    <phoneticPr fontId="1" type="noConversion"/>
  </si>
  <si>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한약재는 식품의약품안전처장이 지정한 한약재품질검사기관장의 검사필증이나 검체수거증을 교부받아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한국의약품수출입협회장에게 제출ㆍ확인 받아야함</t>
  </si>
  <si>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동물용의약품은 한국동물약품협회장의 확인을 받아 수입할 수 있음</t>
  </si>
  <si>
    <t>[약사법]
. 동물용의약품은 한국동물약품협회장의 확인을 받아 수입할 수 있음.</t>
  </si>
  <si>
    <t>[약사법]
.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t>
  </si>
  <si>
    <t>[약사법]
. 의약외품은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t>
  </si>
  <si>
    <t xml:space="preserve">[약사법]
. 의약외품은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t>
  </si>
  <si>
    <t>[화장품법]
1. 화장품은 한국의약품수출입협회장에게 전자문서교환방식에 의한 표준통관예정보고를 필한 후 수입할 수 있음. 다만, 화장품중 화장품법 제13조에 따른 품목은 수입할 수 없으며,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
2. 화장품법 제4조에 따른 기능성 화장품과 식품의약품안전청장이 화장품 원료로 지정.고시한 원료가 아닌 국내에 최초로 도입되는 원료를 함유한 화장품은 품목마다 식품의약품안전청장의 심사를 받고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학명,적출부위, 롯트번호 및 원산지를 기재) 제출, 확인받아야 함</t>
  </si>
  <si>
    <t>[화장품법]
1. 화장품은 한국의약품수출입협회장에게 전자문서교환방식에 의한 표준통관예정보고를 필한 후 수입할 수 있음. 다만, 화장품중 화장품법 제13조에 따른 품목은 수입할 수 없으며,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
2. 화장품법 제4조에 따른 기능성 화장품과 식품의약품안전청장이 화장품 원료로 지정.고시한 원료가 아닌 국내에 최초로 도입되는 원료를 함유한 화장품은 품목마다 식품의약품안전청장의 심사를 받고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학명,적출부위, 롯트번호 및 원산지를 기재) 제출, 확인받아야 함</t>
  </si>
  <si>
    <t>[화장품법]
1. 화장품은 한국의약품수출입협회장에게 전자문서교환방식에 의한 표준통관예정보고를 필한 후 수입할 수 있음. 다만, 화장품중 화장품법 제13조에 따른 품목은 수입할 수 없으며,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
2. 화장품법 제4조에 따른 기능성 화장품과 식품의약품안전청장이 화장품 원료로 지정.고시한 원료가 아닌 국내에 최초로 도입되는 원료를 함유한 화장품은 품목마다 식품의약품안전청장의 심사를 받고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학명,적출부위, 롯트번호 및 원산지를 기재) 제출, 확인받아야 함</t>
  </si>
  <si>
    <t xml:space="preserve">[전기용품 및 생활용품 안전관리법]
1. 정격전압이 30V초과, 1,000V이하의 교류전원에 사용하는 다음의 안전확인 대상 전기용품을 수입하고자 하는 자는  안전확인을 받은 전기용품을 수입하여야 하며, 당해 전기용품은 안전인증기관의 확인을 받아 수입할 수 있음.(다만, 정격입력이 10KW이하인 것에 한함)  
● 교류전원을 사용하는 공기청정기(기계기구에 부착되는 특수구조인 것은 제외) 
2. 정격전압이 42V초과, 1,000V이하의 직류전원에 사용하는 다음의 공급자적합성확인 대상 전기용품을 수입하고자 하는 자는 공급자적합성확인을 받은 전기용품을 수입하여야 하며, 당해 전기용품은 안전인증기관의 확인을 받아 수입할 수 있음.(다만, 정격입력이 10KW이하인 것에 한함)  
● 직류전원을 사용하는 공기청정기(기계기구에 부착되는 특수구조인 것은 제외) </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</si>
  <si>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3KW이하인 것에 한함)                                                     
● 프린터(플로터 및 그래픽전용인것은 제외한다)
2. 정격전압이 30V이하의 교류전원 또는 42V이하의 직류전원에 사용하는 다음의 공급자적합성확인대상 전기용품을 수입하고자 하는 자는 공급자적합성확인을 한 전기용품을 수입하여야 한다(다만, 정격입력이 3KW이하인 것에 한함)
● 프린터(플로터 및 그래픽전용인것은 제외한다)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</si>
  <si>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3KW이하인 것에 한함)
● 프린터(플로터 및 그래픽전용인것은 제외한다)
2. 정격전압이 30V이하의 교류전원 또는 42V이하의 직류전원에 사용하는 다음의 공급자적합성확인대상 전기용품을 수입하고자 하는 자는 공급자적합성확인을 한 전기용품을 수입하여야 한다(다만, 정격입력이 3KW이하인 것에 한함)
● 프린터(플로터 및 그래픽전용인것은 제외한다)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</si>
  <si>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전기광택기● 수하물보관기 
2. 정격전압이 30V초과 1000V이하의 교류전원 또는 42V초과, 1000V이하의 직류전원에 사용하는 다음의 공급자적합성확인대상 전기용품을 수입하고자 하는 자는 공급자적합성확인을 한 전기용품을 수입하여야 한다.                                                      
● 지폐계수기</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</si>
  <si>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
● 직류전원장치(각 분류의 직류전원장치 및 휴대전화 배터리 충전기에 사용되는 것을 포함하고, 정격용량이 1kVA 이하인 것. 기계기구에 부착되는 특수구조인 것은 제외)
2.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안전확인기관의 확인을 받아 수입할 수 있음. 
● 컴퓨터용 전원공급장치</t>
  </si>
  <si>
    <t>[전기용품 및 생활용품 안전관리법]
1. 다음의 안전인증대상전기용품을 수입하고자 하는 자는 안전인증을 받은 전기용품을 수입하여야 하며 당해 전기용품은 안전인증기관의 확인을 받아 수입할 수 있음
● 직류전원장치(각 분류의 직류전원장치 및 휴대전화 배터리 충전기에 사용되는 것을 포함하고, 정격용량이 1kVA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
2.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안전확인기관의 확인을 받아 수입할 수 있음. 
● 컴퓨터용 전원공급장치</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</si>
  <si>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전기청소기, 진공청소기
● 물흡입청소기, 전기바닥청소기
● 전기표면세척기, 스팀청소기, 스팀해빙기
2. 정격전압이 30V이하 교류전원 또는 42V이하의 직류전원에 사용하는 다음의 공급자적합성확인 대상 전기용품을 수입하고자 하는 자는 공급자적합성확인신고를 한 전기용품을 수입하여야 한다.(다만, 정격입력이 10KW이하인 것에 한함)  
● 전기청소기, 진공청소기
● 물흡입청소기, 전기바닥청소기
● 전기표면세척기, 스팀청소기, 스팀해빙기</t>
  </si>
  <si>
    <t xml:space="preserve">[전기용품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전기액체가열기기(전기주전자,전기냄비, 전기물끓이기, 전기약탕기)● 전기온수기(끓는 점 이하의 온도를 유지하는 것)● 전기순간온수기
● 화장실용전기기기(자동세정건조식변기, 전기변좌)● 가습기 
2. 정격전압이 30V초과 1000V이하의 교류전원 또는 42V초과 1000V이하의 직류전원에 사용하는 다음의 안전확인대상 전기용품을 수입하고자 하는 자는 안전확인을 받은 전기용품을 수입하여야 하며, 당해 전기용품은 안전인증기관의 확인을 받아 수입할 수 있음(다만, 정격입력이 10KW이하인 것에 한하며, 방폭형은 제외)  
● 사우나용 전열기기(전기 스팀바스, 전기사우나바스, 사우나바스용전열기, 스팀바스용 전열기)  </t>
  </si>
  <si>
    <t>[전기용품 및 생활용품 안전관리법]
1.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있음(다만, 정격입력이 10KW이하인 것에 한함) 
● 모발관리기(전기머리인두, 모발건조기, 모발말개)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전기머리손질기, 두피모발기, 샴푸기기, 모발가습기</t>
  </si>
  <si>
    <t xml:space="preserve">[전기용품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오디오시스템(오디오, 음향시스템) 
2. 정격전압이 30V초과 1000V이하의 교류전원 또는 42V초과, 1000V이하의 직류전원에 사용하는 다음의 공급자적합성확인대상 전기용품을 수입하고자 하는 자는 공급자적합성확인을 한 전기용품을 수입하여야 한다.    
● 음성기록계/음성 플레이어● 어학실습기● 오디오 및 비디오 학습기 </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</si>
  <si>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디스크 플레이어 
2. 정격전압이 30V초과 1000V이하의 교류전원 또는 42V초과, 1000V이하의 직류전원에 사용하는 다음의 공급자적합성확인대상 전기용품을 수입하고자 하는 자는 공급자적합성확인을 한 전기용품을 수입하여야 한다. 
● 영상기록계● 어학실습기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</si>
  <si>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디스크 플레이어 
2. 정격전압이 30V초과 1000V이하의 교류전원 또는 42V초과, 1000V이하의 직류전원에 사용하는 다음의 공급자적합성확인대상 전기용품을 수입하고자 하는 자는 공급자적합성확인을 한 전기용품을 수입하여야 한다.  
● 영상기록계● 어학실습기● 실물화상기(OHP)● 입체영상기(OHP)</t>
  </si>
  <si>
    <t xml:space="preserve">[전기용품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오디오시스템(오디오, 음향시스템)
2. 정격전압이 30V초과 1000V이하의 교류전원 또는 42V초과, 1000V이하의 직류전원에 사용하는 다음의 공급자적합성확인대상 전기용품을 수입하고자 하는 자는 공급자적합성확인을 한 전기용품을 수입하여야 한다. 
● 라디오수신기 </t>
  </si>
  <si>
    <t xml:space="preserve">[전기용품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오디오시스템(오디오, 음향시스템)
2. 정격전압이 30V초과 1000V이하의 교류전원 또는 42V초과, 1000V이하의 직류전원에 사용하는 다음의 공급자적합성확인대상 전기용품을 수입하고자 하는 자는 공급자적합성확인을 한 전기용품을 수입하여야 한다. 
● 라디오수신기 </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</si>
  <si>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오디오시스템(오디오, 음향시스템) 
2. 정격전압이 30V초과 1000V이하의 교류전원 또는 42V초과, 1000V이하의 직류전원에 사용하는 다음의 공급자적합성확인대상 전기용품을 수입하고자 하는 자는 공급자적합성확인을 한 전기용품을 수입하여야 한다. 
● 라디오수신기● 오디오 및 비디오 학습기</t>
  </si>
  <si>
    <t xml:space="preserve">[전기용품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오디오시스템(오디오, 음향시스템)● 오디오 및 비디오 학습기
2. 정격전압이 30V초과 1000V이하의 교류전원 또는 42V초과, 1000V이하의 직류전원에 사용하는 다음의 공급자적합성확인대상 전기용품을 수입하고자 하는 자는 공급자적합성확인을 한 전기용품을 수입하여야 한다. 
● 라디오수신기 </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</si>
  <si>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오디오시스템(오디오, 음향시스템) 
2. 정격전압이 30V초과 1000V이하의 교류전원 또는 42V초과, 1000V이하의 직류전원에 사용하는 다음의 공급자적합성확인대상 전기용품을 수입하고자 하는 자는 공급자적합성확인을 한 전기용품을 수입하여야 한다. 
● 라디오수신기● 오디오 및 비디오 학습기</t>
  </si>
  <si>
    <t xml:space="preserve">[전기용품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전기침대(직류전원에 사용하는 것을 포함)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한하며, 방폭형은 제외한다)       
● 전기온수침대(직류전원에 사용하는 것을 포함)
</t>
  </si>
  <si>
    <t>[전기용품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전기침대(직류전원에 사용하는 것을 포함)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전기온수침대● 전동침대(직류전원에 사용하는 것을 포함)</t>
  </si>
  <si>
    <t>[수입식품안전관리 특별법]
. 다음의 것을 제외한 식품 또는 식품첨가물의 것은 수입식품안전관리 특별법 제20조에 따라 지방식품의약품안전청장에게 신고하여야 한다. 
● 메추리, 꿩</t>
  </si>
  <si>
    <t>[가축전염병 예방법]
. 다음의 것은 농림축산검역본부장에게 신고하고 검역을 받아야 한다.(가축전염병 예방법 제32조에 따른 수입금지지역에서 생산 또는 발송되었거나 그 지역을 경유한 지정검역물은 수입할 수 없음) 
● 조류.포유동물.꿀벌의 것</t>
  </si>
  <si>
    <t>[수입식품안전관리 특별법]
. 다음의 것을 제외한 식품 또는 식품첨가물의 것은 수입식품안전관리 특별법 제20조에 따라 지방식품의약품안전청장에게 신고하여야 한다.  
● 말, 양(산양), 사슴, 토끼, 메추리, 꿩</t>
  </si>
  <si>
    <t>[가축전염병 예방법]
. 다음의 것은 농림축산검역본부장에게 신고하고 검역을 받아야 한다.(가축전염병 예방법 제32조에 따른 수입금지지역에서 생산 또는 발송되었거나 그 지역을 경유한 지정검역물은 수입할 수 없음) 
● 조류,포유동물,꿀벌의 것</t>
  </si>
  <si>
    <t>[수입식품안전관리 특별법]
. 다음의 것을 제외한 식품 또는 식품첨가물의 것은 수입식품안전관리 특별법 제20조에 따라 지방식품의약품안전청장에게 신고하여야 한다.  
● 소, 말, 돼지(사육 멧돼지), 양(산양), 사슴, 토끼, 메추리, 꿩</t>
  </si>
  <si>
    <t>[수입식품안전관리 특별법]
. 다음의 것을 제외한 식품 또는 식품첨가물의 것은 수입식품안전관리 특별법 제20조에 따라 지방식품의약품안전청장에게 신고하여야 한다.  
● 소, 말, 돼지(사육 멧돼지), 사슴, 토끼, 메추리, 꿩</t>
  </si>
  <si>
    <t>[수입식품안전관리 특별법]
. 다음의 축산물은 수입식품안전관리 특별법 제20조에 따라 지방식품의약품안전청장에게 신고하여야 한다.
● 말,양(산양),사슴,토끼,메추리,꿩</t>
  </si>
  <si>
    <t>[수입식품안전관리 특별법]
. 다음의 것을 제외한 식품 또는 식품첨가물의 것은 수입식품안전관리 특별법 제20조에 따라 지방식품의약품안전청장에게 신고하여야 한다.
● 말, 양(산양), 사슴, 토끼, 메추리, 꿩</t>
  </si>
  <si>
    <t>[수입식품안전관리 특별법]
. 다음의 축산물은 수입식품안전관리 특별법 제20조에 따라 지방식품의약품안전청장에게 신고하여야 한다.  
● 소,말,돼지(사육 멧돼지),사슴,토끼,메추리,꿩</t>
  </si>
  <si>
    <t>[수입식품안전관리 특별법]
. 다음의 것은 수입식품안전관리 특별법 제20조에 따라 지방식품의약품안전청장에게 신고하여야 한다.  
● 돈지의 것</t>
  </si>
  <si>
    <t>[감염병의 예방 및 관리에 관한 법률]
. 다음의 것은 감염병의 예방 및 관리에 관한 법률 제22조에 따라 보건복지부장관의 고위험병원체 반입허가 및 인수신고 확인을 받은 후 수입할 수 있음                                         
● 바이러스 및 프리온 
 . 헤르페스 B 바이러스(Cercopithecine herpesvirus 1, Herpes B virus)
 . 크리미안 콩고 출혈열 바이러스(Crimean-Congo haemorrhagic fever  virus)  
 . 이스턴 이콰인 뇌염 바이러스(Eastern Equine Encephalitis virus)
 . 에볼라 바이러스(Ebola virus)
 . 헨드라 바이러스(Hendra viruses)
 . 라싸 바이러스(Lassa virus)
 . 마버그 바이러스(Marbug virus)
 . 원숭이폭스 바이러스(Monkeypox virus)
 . 니파 바이러스(Nipah viruse)
 . 리프트 벨리열 바이러스(Rift Valley fever virus)
 . 남아메리카 출혈열 바이러스(South American haemorrhagic fever; Flexal, Guanarito, Junin, Machupo, Sabia)
 . 황열 바이러스(Yellow fever virus)
 . 서부 마 뇌염 바이러스(Western equine encephalitis virus) 
 . 진드기 매개뇌염 바이러스(Tick-borne encephalitis complex virus; Central    European Tick-borne encephalitis virus, Far Eastern Tick-borne encephalitis virus,  Siberian Tick-borne encephalitis virus, Kyasanur Forest disease virus, Omsk haemorrhagic fever virus)
 . 두창 바이러스(Variola virus)
 . 소두창 바이러스(Variola minor virus, Alastrim)
 . 베네주엘라 이콰인 뇌염 바이러스(Venezuelan equine encephalitis virus)
 . 중증급성호흡기증후군 코로나 바이러스
 . 조류 인플루엔자 인체감염증 바이러스(인체유래 H5N1, H7N7, H7N9). 다만, 해당 바이러스 중 세계보건기구가 백신 후보로 인정하는 바이러스(백신후보주)는 제외한다.
 . 고위험 인플루엔자 바이러스(1918 influenza virus의 8개 병원성 유전자중 하나 이상의 유전자를 포함하는 influenza virus)
서. 전염성 해면상 뇌병증 병원체(Transmission of spongiform encephalopathy  agent; Bovine spongiform encephalopathy prion, variant Creutzfeldt-Jakob disease prion)
 . 중동호흡기증후군 코로나 바이러스(MERS-Cov)</t>
  </si>
  <si>
    <t>[약사법]
1. 원료의약품은 한국의약품수출입협회장에게 확인을 받아 수입할 수 있음
2. 동물용의약품은 한국동물약품협회장의 확인을 받아 수입할 수 있음</t>
  </si>
  <si>
    <t>[약사법]
.  원료의약품 및 완제의약품은 한국의약품수출입협회장의 확인을 받아 수입할 수 있음
2. 동물용의약품은 한국동물약품협회장의 확인을 받아 수입할 수 있음</t>
  </si>
  <si>
    <t>[약사법]
1.한국의약품수출입협회장에게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동물용의약외품은 한국동물약품협회장의 확인을 받아 수입할 수 있음</t>
  </si>
  <si>
    <t>[약사법]
1.의약외품은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동물용의약외품은 한국동물약품협회장의 확인을 받아 수입할 수 있음</t>
  </si>
  <si>
    <t>[약사법]
1.한국의약품수출입협회장에게 전자문서교환방식에 의한 표준통관예정보고를 필한 후 수입할 수 있음. 다만, 소, 양, 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동물용의약품은 한국동물약품협회장의 확인을 받아 수입할 수 있음</t>
  </si>
  <si>
    <t>[약사법]
1. 원료의약품 및 완제의약품은 한국의약품수출입협회장의 확인을 받아 수입할 수 있음
2. 동물용의약외품은 한국동물약품협회장의 확인을 받아 수입할 수 있음</t>
  </si>
  <si>
    <t>[약사법]
1. 원료의약품 및 완제의약품은 한국의약품수출입협회장에게 전자문서교환방식에 의한 표준통관예정보고를 필한 후 수입할 수 있음. 다만,  소, 양, 염소등 반추동물 유래 물질을 함유 또는 사용한 품목의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 함.
2. 동물용의약품은 한국동물약품협회장의 확인을 받아 수입할 수 있음</t>
  </si>
  <si>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동물용의약품은 한국동물약품협회장의 확인을 받아 수입할 수 있음</t>
  </si>
  <si>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동물용의약품은 한국동물약품협회장의 확인을 받아 수입할 수 있음</t>
  </si>
  <si>
    <t>품목번호</t>
    <phoneticPr fontId="1" type="noConversion"/>
  </si>
  <si>
    <t>[종자산업법]
. 종자용으로 수입하는 다음의 것은 한국종자협회장의 종자수입요건확인을 받아 수입할 수 있음
 ● 참외, 수박</t>
    <phoneticPr fontId="1" type="noConversion"/>
  </si>
  <si>
    <t>9029.10-9000</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</si>
  <si>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전자식 운행기록계</t>
  </si>
  <si>
    <t>[의료기기법]
1. 다음의 것은 한국의료기기산업협회장에게 표준통관예정보고를 필한 후 수입할 수 있음
● 생체재료이식용뼈(DBM(Demineralized Bone Matrix)함유제품에 한함) ● 골이식용복합재료(DBM(Demineralized Bone Matrix)함유제품에 한함)
2. 동물용 의료기기는 한국동물약품협회장의 확인을 받아 수입할 수 있음</t>
  </si>
  <si>
    <t>3004.60-0000</t>
  </si>
  <si>
    <t>[의료기기법]
1. 다음의 것은 한국의료기기산업협회장에게 표준통관예정보고를 필한 후 수입할 수 있음
● 캣것봉합사 ● 크로믹캣것봉합사                                        
2.동물용의약외품은 한국동물약품협회장의 확인을 받아 수입할 수 있음</t>
  </si>
  <si>
    <t>[의료기기법]
1. 다음의 것은 한국의료기기산업협회장에게 표준통관예정보고를 필한 후 수입할 수 있음
● 폴리글리콜산봉합사 ● 폴리글리코네이트봉합사 ● 폴리글락틴봉합사 ● 폴리디옥사논봉합사 ● 폴리글리카프론봉합사 ● 기타흡수성봉합사 ● 폴리디옥사논/폴리에틸렌혼합사 ● 기타부분흡수성봉합사 
2. 동물용 의료기기는 한국동물약품협회장의 확인을 받아 수입할 수 있음</t>
  </si>
  <si>
    <t>[의료기기법]
1. 다음의 것은 한국의료기기산업협회장에게 표준통관예정보고를 필한 후 수입할 수 있음
● 비멸균견제봉합사● 멸균견제봉합사● 면사● 린넨사● 폴리에스터봉합사● 폴리에틸렌봉합사● 폴리프로필렌봉합사● 폴리부테스터봉합사● 폴리테트라풀오로에틸렌봉합사● 폴리아마이드봉합사 ● 폴리비닐리덴풀루오라이드봉합사● 스테인레스제봉합사 ● 티탄제봉합사● 니티놀제봉합사● 은봉합사● 기타비흡수성봉합사● 의약품함유봉합사● 유전자재조합형봉합사
2. 동물용 의료기기는 한국동물약품협회장의 확인을 받아 수입할 수 있음</t>
  </si>
  <si>
    <t>[의료기기법]
1. 다음의 것은 한국의료기기산업협회장에게 표준통관예정보고를 필한 후 수입할 수 있음
● 골시멘트
● 향균골시멘트
2. 동물용 의료기기는 한국동물약품협회장의 확인을 받아 수입할 수 있음</t>
  </si>
  <si>
    <t>[의료기기법]
1. 다음의 것은 한국의료기기산업협회장에게 표준통관예정보고를 필한 후 수입할 수 있음
● 남성용콘돔●여성용콘돔
2. 동물용 의료기기는 한국동물약품협회장의 확인을 받아 수입할 수 있음</t>
  </si>
  <si>
    <t>[의료기기법]
1. 다음의 것은 한국의료기기산업협회장에게 표준통관예정보고를 필한 후 수입할 수 있음
● 치과주조용귀금속합금 ● 치과용귀금속박 ● 메탈세라믹용금속박
2. 동물용 의료기기는 한국동물약품협회장의 확인을 받아 수입할 수 있음</t>
  </si>
  <si>
    <t>[의료기기법]
1. 다음의 것은 한국의료기기산업협회장에게 표준통관예정보고를 필한 후 수입할 수 있음
● 수동식환자리프트 ● 전동식환자리프트
2. 동물용 의료기기는 한국동물약품협회장의 확인을 받아 수입할 수 있음</t>
  </si>
  <si>
    <t>[의료기기법]
1. 다음의 것은 한국의료기기산업협회장에게 표준통관예정보고를 필한 후 수입할 수 있음
● 수동식휠체어
2. 동물용 의료기기는 한국동물약품협회장의 확인을 받아 수입할 수 있음</t>
  </si>
  <si>
    <t>9004.90-1000</t>
  </si>
  <si>
    <t>시력교정용안경</t>
  </si>
  <si>
    <t>[의료기기법]
1. 다음의 것은 한국의료기기산업협회장에게 표준통관예정보고를 필한 후 수입할 수 있음
● 시력보정용안경
2.동물용의료기기는 한국동물약품협회장의 확인을 받아 수입할 수 있음</t>
  </si>
  <si>
    <t>9018.12-1000</t>
  </si>
  <si>
    <t xml:space="preserve">초음파 영상진단기
</t>
  </si>
  <si>
    <t>9018.13-1000</t>
  </si>
  <si>
    <t xml:space="preserve">자기공명 촬영기기
</t>
  </si>
  <si>
    <t>[의료기기법]
1. 다음의 것은 한국의료기기산업협회장에게 표준통관예정보고를 필한 후 수입할 수 있음
● 초전도자석식전신용자기공명전산화단층촬영장치● 초전도자석식부위한정용자기공명전산화단층촬영장치● 초전도자석식순환기용자기공명전산화단층촬영장치● 초전도자석식유방용자기공명전산화단층촬영장치● 상전도자석식부위한정용자기공명전산화단층촬영장치● 상전도자석식순환기용자기공명전산화단층촬영장치● 상전도자석식유방용자기공명전산화단층촬영장치● 상전도자석식전신용자기공명전산화단층촬영장치● 영구자석식부위한정용자기공명전산화단층촬영장치● 영구자석식순환기용자기공명전산화단층촬영장치● 영구자석식유방용자기공명전산화단층촬영장치● 영구자석식전신용자기공명전산화단층촬영장치
2.동물용의료기기는 한국동물약품협회장의 확인을 받아 수입할 수 있음</t>
  </si>
  <si>
    <t>[의료기기법]
. 한국의료기기산업협회장에게 표준통관예정보고를 필한 후 수입할 수 있음
● 뇌파계● 원격측정식뇌파계● 뇌파분석기● 맵뇌파계● 간질알람● 장시간뇌파해석장치● 신경감시장치● 뇌파신호스펙트럼분석기
2.동물용의료기기는 한국동물약품협회장의 확인을 받아 수입할 수 있음</t>
  </si>
  <si>
    <t>[의료기기법]
1. 다음의 것은 한국의료기기산업협회장에게 표준통관예정보고를 필한 후 수입할 수 있음
● 수혈세트● 수액세트● 수액펌프용수액세트● 인슐린주입용수액세트
2.동물용의료기기는 한국동물약품협회장의 확인을 받아 수입할 수 있음</t>
  </si>
  <si>
    <t>9018.49-1000</t>
  </si>
  <si>
    <t>치과용 버(bur)</t>
  </si>
  <si>
    <t>[의료기기법]
1.한국의료기기산업협회장에게 표준통관예정보고를 필한 후 수입할 수 있음
● 수동식의료용치석제거기● 전동식의료용치석제거기● 치과용초음파치석제거기● 치과치석제거기용팁● 의료용절삭기구● 치과연마용브러쉬● 치과연마용휠● 치과연삭용스트립● 치과용회전연마기● 치마컵수동식재사용가능의료용천자기● 수동식일회용의료용천자기● 전동식의료용천자기● 수동식재사용의료용천공기● 수동식일회용의료용천공기● 전동식의료용천공기● 전동식치과용핸드피스● 공기압축식치과용핸드피스● 치과외과용핸드피스● 치과기공용핸드피스                                                                     
2.동물용의료기기는 한국동물약품협회장의 확인을 받아 수입할 수 있음</t>
  </si>
  <si>
    <t>9018.90-1000</t>
  </si>
  <si>
    <t>9018.90-2010</t>
  </si>
  <si>
    <t xml:space="preserve">레이저 작동식 기기
</t>
  </si>
  <si>
    <t>9018.90-2090</t>
  </si>
  <si>
    <t>9018.90-3000</t>
  </si>
  <si>
    <t>9018.90-4000</t>
  </si>
  <si>
    <t>9018.90-5000</t>
  </si>
  <si>
    <t>인공신장기(인공신장기용 투석기를 포함한다)</t>
  </si>
  <si>
    <t>[의료기기법]
1. 다음의 것은 한국의료기기산업협회장에게 표준통관예정보고를 필한 후 수입할 수 있음
● 인공발목관절● 특수재질인공발목관절● 인공팔꿈치관절● 특수재질인공팔꿈치관절● 인공손가락관절● 특수재질인공손가락관절● 인공엉덩이관절● 특수재질인공엉덩이관절● 인공무릎관절● 특수재질인공무릎관절● 인공어깨관절● 특수재질인공어깨관절● 인공발가락관절● 특수재질인공발가락관절● 인공손목관절● 특수재질인공손목관절
[유의사항] 관세율표 통칙해석에 따라 품목분류는 달라질 수 있음.
2.동물용의료기기는 한국동물약품협회장의 확인을 받아 수입할 수 있음 </t>
  </si>
  <si>
    <t>[의료기기법]
1. 다음의 것은 한국의료기기산업협회장에게 표준통관예정보고를 필한 후 수입할 수 있음
● 이식형인공심장박동기전극● 체외형인공심장박동기전극● 인공심장박동기리드어댑터● 비이식형인공심장박동기수리교체재료● 이식형인공심장박동기수리교체재료
[유의사항] 관세율표 통칙해석에 따라 품목분류는 달라질 수 있음.
2.동물용의료기기는 한국동물약품협회장의 확인을 받아 수입할 수 있음 </t>
  </si>
  <si>
    <t>[의료기기법]
1. 다음의 것은 한국의료기기산업협회장에게 표준통관예정보고를 필한 후 수입할 수 있음
● 전신용전산화단층엑스선촬영장치
● 부위한정용전산화단층엑스선촬영장치
● 치과용전산화단층촬영엑스선장치
● 암형전산화단층엑스선촬영장치
● 일렉트론빔엑스선전산화단층촬영장치
● 단층촬영용엑스선장치                                              
2. 동물용의료기기(부속품포함)는 한국동물약품협회장의 확인을 받아 수입할 수 있음</t>
  </si>
  <si>
    <t>[의료기기법]
1. 다음의 것은 한국의료기기산업협회장에게 표준통관예정보고를 필한 후 수입할 수 있음
● 수동식방사선치료대
● 수동유압식방사선치료대
● 전동식방사선치료대
● 전동유압식방사선치료대
● 산란엑스선제거용그리드
● 산란엑스선제거용운동그리드
● 산란엑스선제거용회전그리드
● 수동식의료용필름판장치
● 전동식의료용필름판장치
2.동물용의료기기는 한국동물약품협회장의 확인을 받아 수입할 수 있음 </t>
  </si>
  <si>
    <t>[의료기기법]
1. 다음의 것은 한국의료기기산업협회장에게 표준통관예정보고를 필한 후 수입할 수 있음
●전자체온계●귀적외선체온계●피부적외선체온계●색조표시식체온계●장치형액정온도측정기구●필름형액정온도측정기구●유헬스케어전자체온계●유헬스케어귀적외선체온계●유헬스케어피부적외선체온계
2. 동물용의료기기는 한국동물약품협회장의 확인을 받아 수입할 수 있음</t>
  </si>
  <si>
    <t>[의료기기법]
1. 한국의료기기산업협회장에게 표준통관예정보고를 필한 후 수입할 수 있음
● 수동식수술대● 수동유압식수술대● 전동식수술대● 전동유압식수술대                                                             
2. 동물용의료기기는 한국동물약품협회장의 확인을 받아 수입할 수 있음</t>
  </si>
  <si>
    <t>2524.10-0000</t>
  </si>
  <si>
    <t xml:space="preserve">청(靑)석면
</t>
  </si>
  <si>
    <t>2524.90-1000</t>
  </si>
  <si>
    <t xml:space="preserve">갈(褐)석면
</t>
  </si>
  <si>
    <t>[화학물질관리법]
. 다음의 것은 수입할 수 없음. 다만, 화학물질관리법 제18조 단서에 따라 허가를 받은 경우에는 수입할 수 있음.
● 갈석면[Amosite; 12172-73-5] 및 이를 1%이상 함유한 혼합물</t>
  </si>
  <si>
    <t>2524.90-2000</t>
  </si>
  <si>
    <t xml:space="preserve">백(白)석면
</t>
  </si>
  <si>
    <t>2524.90-9000</t>
  </si>
  <si>
    <t>2707.10-0000</t>
  </si>
  <si>
    <t xml:space="preserve">벤조올(벤젠)
</t>
  </si>
  <si>
    <t>2801.30-2000</t>
  </si>
  <si>
    <t>브롬</t>
  </si>
  <si>
    <t>2804.70-1000</t>
  </si>
  <si>
    <t>황린</t>
  </si>
  <si>
    <t>비소</t>
  </si>
  <si>
    <t>2804.90-0000</t>
  </si>
  <si>
    <t>셀렌</t>
  </si>
  <si>
    <t>2805.11-0000</t>
  </si>
  <si>
    <t>나트륨</t>
  </si>
  <si>
    <t>2805.19-0000</t>
  </si>
  <si>
    <t>염화수소(염산)</t>
  </si>
  <si>
    <t>2806.20-0000</t>
  </si>
  <si>
    <t>클로로황산</t>
  </si>
  <si>
    <t>2807.00-2000</t>
  </si>
  <si>
    <t>발연황산</t>
  </si>
  <si>
    <t>2808.00-1090</t>
  </si>
  <si>
    <t>2809.10-0000</t>
  </si>
  <si>
    <t>오산화인</t>
  </si>
  <si>
    <t>2810.00-1010</t>
  </si>
  <si>
    <t>삼산화 이붕소</t>
  </si>
  <si>
    <t>2811.11-9000</t>
  </si>
  <si>
    <t>시안화수소(시안화수소산)</t>
  </si>
  <si>
    <t>2811.19-2000</t>
  </si>
  <si>
    <t>브롬화수소산</t>
  </si>
  <si>
    <t>2812.11-0000</t>
  </si>
  <si>
    <t>카보닐 디클로라이드(포스겐)</t>
  </si>
  <si>
    <t>2812.12-0000</t>
  </si>
  <si>
    <t>포스포러스 옥시클로라이드</t>
  </si>
  <si>
    <t>2812.13-0000</t>
  </si>
  <si>
    <t>포스포러스 트리클로라이드</t>
  </si>
  <si>
    <t>2812.14-0000</t>
  </si>
  <si>
    <t>포스포러스 펜타클로라이드</t>
  </si>
  <si>
    <t>2812.15-0000</t>
  </si>
  <si>
    <t>설퍼 모노클로라이드</t>
  </si>
  <si>
    <t>2812.17-0000</t>
  </si>
  <si>
    <t>티오닐 클로라이드</t>
  </si>
  <si>
    <t>2812.90-1000</t>
  </si>
  <si>
    <t>삼플루오르붕소</t>
  </si>
  <si>
    <t>2813.10-0000</t>
  </si>
  <si>
    <t>이황화탄소</t>
  </si>
  <si>
    <t>2814.20-0000</t>
  </si>
  <si>
    <t>암모니아수</t>
  </si>
  <si>
    <t>고체</t>
  </si>
  <si>
    <t>수산화칼륨[가성(苛性)칼륨]</t>
  </si>
  <si>
    <t>2819.10-0000</t>
  </si>
  <si>
    <t xml:space="preserve">삼산화크로뮴
</t>
  </si>
  <si>
    <t>2824.10-0000</t>
  </si>
  <si>
    <t>2824.90-9000</t>
  </si>
  <si>
    <t>2825.10-1000</t>
  </si>
  <si>
    <t>히드라진 히드레이트</t>
  </si>
  <si>
    <t>2825.40-1000</t>
  </si>
  <si>
    <t>산화니켈</t>
  </si>
  <si>
    <t>2825.80-0000</t>
  </si>
  <si>
    <t>산화안티모니</t>
  </si>
  <si>
    <t>2825.90-1090</t>
  </si>
  <si>
    <t>2826.19-3090</t>
  </si>
  <si>
    <t>2826.19-4000</t>
  </si>
  <si>
    <t>플루오르화암모늄이나 플루오르화나트륨</t>
  </si>
  <si>
    <t>2826.30-0000</t>
  </si>
  <si>
    <t>육플루오르화알루미늄산나트륨[인조 빙정석(氷晶石)]</t>
  </si>
  <si>
    <t>2826.90-2000</t>
  </si>
  <si>
    <t>플루오르화규산칼슘</t>
  </si>
  <si>
    <t>2826.90-3000</t>
  </si>
  <si>
    <t>플루오르화붕산염</t>
  </si>
  <si>
    <t>플루오르화황산염</t>
  </si>
  <si>
    <t>2826.90-6000</t>
  </si>
  <si>
    <t>플루오르화규산나트륨이나 플루오르화규산칼륨</t>
  </si>
  <si>
    <t>2826.90-9000</t>
  </si>
  <si>
    <t>산화염화물</t>
  </si>
  <si>
    <t>2827.49-2000</t>
  </si>
  <si>
    <t>수산화염화물</t>
  </si>
  <si>
    <t>2829.11-0000</t>
  </si>
  <si>
    <t>염소산나트륨</t>
  </si>
  <si>
    <t>황화물</t>
  </si>
  <si>
    <t>2832.30-9000</t>
  </si>
  <si>
    <t>2833.24-0000</t>
  </si>
  <si>
    <t xml:space="preserve">황산니켈
</t>
  </si>
  <si>
    <t>[화학물질관리법]
. 다음의 것은 유역환경청장 또는 지방환경청장에게 신고를 한 후 수입할 수 있음.
● 황산니켈[Nickel sulfate; 7786-81-4] 및 이를 0.1% 이상 함유한 혼합물</t>
  </si>
  <si>
    <t>2834.29-9000</t>
  </si>
  <si>
    <t>2837.11-1000</t>
  </si>
  <si>
    <t>시안화나트륨</t>
  </si>
  <si>
    <t>2837.11-2000</t>
  </si>
  <si>
    <t>산화시안화나트륨</t>
  </si>
  <si>
    <t>2837.19-1010</t>
  </si>
  <si>
    <t>시안화칼륨</t>
  </si>
  <si>
    <t>2837.19-1020</t>
  </si>
  <si>
    <t>시안화구리</t>
  </si>
  <si>
    <t>2837.19-1030</t>
  </si>
  <si>
    <t>시안화아연</t>
  </si>
  <si>
    <t>2837.19-1090</t>
  </si>
  <si>
    <t>2837.19-2000</t>
  </si>
  <si>
    <t>[화학물질관리법]
.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t>
  </si>
  <si>
    <t>산화시안화물</t>
  </si>
  <si>
    <t>2840.20-0000</t>
  </si>
  <si>
    <t>그 밖의 붕산염</t>
  </si>
  <si>
    <t>2840.30-0000</t>
  </si>
  <si>
    <t>과산화붕산염(과붕산염)</t>
  </si>
  <si>
    <t>2841.30-0000</t>
  </si>
  <si>
    <t xml:space="preserve">중크롬산나트륨
</t>
  </si>
  <si>
    <t>2841.69-3000</t>
  </si>
  <si>
    <t>과망간산염</t>
  </si>
  <si>
    <t>2841.70-0000</t>
  </si>
  <si>
    <t>몰리브덴산염</t>
  </si>
  <si>
    <t>2841.80-0000</t>
  </si>
  <si>
    <t>텅스텐산염[울프라메이트(Wolframate)]</t>
  </si>
  <si>
    <t>2841.90-5000</t>
  </si>
  <si>
    <t>바나듐산염</t>
  </si>
  <si>
    <t>2843.30-1000</t>
  </si>
  <si>
    <t>반도체 제조용 금청산칼륨</t>
  </si>
  <si>
    <t>2843.30-9000</t>
  </si>
  <si>
    <t>2843.90-9010</t>
  </si>
  <si>
    <t>백금 화합물</t>
  </si>
  <si>
    <t>2850.00-1000</t>
  </si>
  <si>
    <t>수소화물</t>
  </si>
  <si>
    <t>아지드화물</t>
  </si>
  <si>
    <t>2850.00-5000</t>
  </si>
  <si>
    <t>붕화물</t>
  </si>
  <si>
    <t>시아노겐 클로라이드</t>
  </si>
  <si>
    <t>인화물(燐化物)(화학적으로 단일한 것인지에 상관없으며 인철은 제외한다)</t>
  </si>
  <si>
    <t>2901.24-1000</t>
  </si>
  <si>
    <t>1,3-부타디엔</t>
  </si>
  <si>
    <t>벤젠</t>
  </si>
  <si>
    <t>2903.11-2000</t>
  </si>
  <si>
    <t>염화에탄(염화에틸)</t>
  </si>
  <si>
    <t>2903.13-0000</t>
  </si>
  <si>
    <t>다. 클로로포름(삼염화메탄)</t>
  </si>
  <si>
    <t>2903.15-0000</t>
  </si>
  <si>
    <t>이염화에틸렌(ISO)(1,2-이염화에탄)</t>
  </si>
  <si>
    <t>2903.21-0000</t>
  </si>
  <si>
    <t>염화비닐(염화에틸렌)</t>
  </si>
  <si>
    <t>2903.22-0000</t>
  </si>
  <si>
    <t xml:space="preserve">삼염화에틸렌
</t>
  </si>
  <si>
    <t>2903.23-0000</t>
  </si>
  <si>
    <t xml:space="preserve">사염화에틸렌(과염화에틸렌)
</t>
  </si>
  <si>
    <t>2903.29-0000</t>
  </si>
  <si>
    <t>니트로톨루엔</t>
  </si>
  <si>
    <t>과불화옥탄술폰산 칼륨</t>
  </si>
  <si>
    <t>[화학물질관리법]
. 다음의 것은 유역환경청장 또는 지방환경청장에게 신고를 한 후 수입할 수 있음
● 퍼플루오로옥탄술폰산 칼륨[Potassium perfluorooctanesulfonate; 2795-39-3] 및 이를 0.3% 이상 함유한 혼합물</t>
  </si>
  <si>
    <t xml:space="preserve">트리클로로니트로메탄(클로로피크린)
</t>
  </si>
  <si>
    <t>[화학물질관리법]
. 다음의 것은 수입할 수 없음. 다만, 화학물질관리법 제18조 단서에 따라 허가를 받은 경우에는 수입할 수 있음.
● 클로로피크린[Chloropicrin; 76-06-2] 및 이를 1%이상 함유한 혼합물</t>
  </si>
  <si>
    <t>2905.11-0000</t>
  </si>
  <si>
    <t>메탄올(메틸알코올)</t>
  </si>
  <si>
    <t>2905.39-9000</t>
  </si>
  <si>
    <t>페놀</t>
  </si>
  <si>
    <t>2907.12-1000</t>
  </si>
  <si>
    <t>크레졸</t>
  </si>
  <si>
    <t>2907.13-1000</t>
  </si>
  <si>
    <t>옥틸페놀</t>
  </si>
  <si>
    <t>2907.13-2000</t>
  </si>
  <si>
    <t xml:space="preserve">노닐페놀
</t>
  </si>
  <si>
    <t>2907.19-2000</t>
  </si>
  <si>
    <t>크실레놀과 이들의 염</t>
  </si>
  <si>
    <t>2907.22-1000</t>
  </si>
  <si>
    <t xml:space="preserve">히드로퀴논
</t>
  </si>
  <si>
    <t>[화학물질관리법]
. 다음의 것은 유역환경청장 또는 지방환경청장에게 신고를 한 후 수입할 수 있음
● 하이드로퀴논[Hydroquinone; 123-31-9] 및 이를 2.5% 이상 함유한 혼합물</t>
  </si>
  <si>
    <t>2907.29-9000</t>
  </si>
  <si>
    <t>2908.11-0000</t>
  </si>
  <si>
    <t xml:space="preserve">펜타클로로페놀(ISO)
</t>
  </si>
  <si>
    <t>2908.91-0000</t>
  </si>
  <si>
    <t>디노셉(ISO)과 그 염</t>
  </si>
  <si>
    <t>4,6-디니트로-오르토-크레졸(DNOC(ISO)]과 그 염</t>
  </si>
  <si>
    <t>2909.19-1000</t>
  </si>
  <si>
    <t xml:space="preserve">비스(클로로메틸)에테르
</t>
  </si>
  <si>
    <t>[화학물질관리법]
. 다음의 것은 수입할 수 없음. 다만, 화학물질관리법 제18조 단서에 따라 허가를 받은 경우에는 수입할 수 있음.
● 비스(클로로메틸)에테르[Bis(chloromethyl)ether; 542-88-1] 및 이를 0.1%이상 함유한 혼합물</t>
  </si>
  <si>
    <t>2909.19-9000</t>
  </si>
  <si>
    <t>2909.44-1000</t>
  </si>
  <si>
    <t>2910.10-0000</t>
  </si>
  <si>
    <t>옥시란(에틸렌옥사이드)</t>
  </si>
  <si>
    <t>2910.20-0000</t>
  </si>
  <si>
    <t>메틸옥시란(프로필렌옥사이드)</t>
  </si>
  <si>
    <t>2910.30-0000</t>
  </si>
  <si>
    <t>1-클로로-2,3-에폭시프로판(에피클로로히드린)</t>
  </si>
  <si>
    <t>[화학물질관리법]
. 다음의 것은 수입할 수 없음. 다만, 화학물질관리법 제18조 단서에 따라 허가를 받은 경우에는 수입할 수 있음.
● 디엘드린[Dieldrin; 60-57-1] 및 이를 1%이상 함유한 혼합물</t>
  </si>
  <si>
    <t>엔드린(ISO)</t>
  </si>
  <si>
    <t>2912.11-0000</t>
  </si>
  <si>
    <t xml:space="preserve">메탄알(포름알데히드)
</t>
  </si>
  <si>
    <t>2912.60-0000</t>
  </si>
  <si>
    <t>파라포름알데히드</t>
  </si>
  <si>
    <t>초산디노셉(ISO)</t>
  </si>
  <si>
    <t>2915.40-1000</t>
  </si>
  <si>
    <t>모노클로로 아세트산</t>
  </si>
  <si>
    <t>2915.40-9000</t>
  </si>
  <si>
    <t>프로피온산, 그 염과 에스테르</t>
  </si>
  <si>
    <t>부탄산ㆍ펜탄산, 이들의 염과 에스테르</t>
  </si>
  <si>
    <t>팔미트산, 그 염과 에스테르</t>
  </si>
  <si>
    <t>스테아르산 카드뮴</t>
  </si>
  <si>
    <t>올레산, 그 염과 에스테르</t>
  </si>
  <si>
    <t>2916.16-0000</t>
  </si>
  <si>
    <t>비나파크릴(ISO)</t>
  </si>
  <si>
    <t>2917.11-2000</t>
  </si>
  <si>
    <t>옥살산의 염</t>
  </si>
  <si>
    <t>2917.32-1000</t>
  </si>
  <si>
    <t>오르토프탈산 디-2-에틸헥실</t>
  </si>
  <si>
    <t>2917.34-3000</t>
  </si>
  <si>
    <t>오르토프탈산 디부틸</t>
  </si>
  <si>
    <t>2917.34-9000</t>
  </si>
  <si>
    <t>2917.39-9000</t>
  </si>
  <si>
    <t>락트산의 염</t>
  </si>
  <si>
    <t>타르타르산의 염</t>
  </si>
  <si>
    <t>2918.18-0000</t>
  </si>
  <si>
    <t xml:space="preserve">클로로벤질레이트(ISO)
</t>
  </si>
  <si>
    <t>2918.19-9000</t>
  </si>
  <si>
    <t>2918.91-0000</t>
  </si>
  <si>
    <t>2919.10-0000</t>
  </si>
  <si>
    <t xml:space="preserve">트리스(2,3-디브로모프로필) 포스페이트
</t>
  </si>
  <si>
    <t>인산에스테르의 염</t>
  </si>
  <si>
    <t>2920.11-9000</t>
  </si>
  <si>
    <t>2920.19-9000</t>
  </si>
  <si>
    <t>2920.29-0000</t>
  </si>
  <si>
    <t>탄산에스테르의 것</t>
  </si>
  <si>
    <t>2921.29-9000</t>
  </si>
  <si>
    <t>2921.30-1000</t>
  </si>
  <si>
    <t>시클로 헥실아민</t>
  </si>
  <si>
    <t>2921.41-1000</t>
  </si>
  <si>
    <t>아닐린</t>
  </si>
  <si>
    <t>2921.41-2000</t>
  </si>
  <si>
    <t>아닐린의 염</t>
  </si>
  <si>
    <t>톨루이딘</t>
  </si>
  <si>
    <t>2921.45-9020</t>
  </si>
  <si>
    <t xml:space="preserve">2-나프틸아민(베타-나프틸아민)과 그 염
</t>
  </si>
  <si>
    <t>2921.51-9010</t>
  </si>
  <si>
    <t>오르토-페닐렌 디아민</t>
  </si>
  <si>
    <t>2921.51-9020</t>
  </si>
  <si>
    <t>메타-페닐렌 디아민</t>
  </si>
  <si>
    <t>2921.51-9030</t>
  </si>
  <si>
    <t>파라-페닐렌 디아민</t>
  </si>
  <si>
    <t>디메틸포름아미드</t>
  </si>
  <si>
    <t>2925.19-9090</t>
  </si>
  <si>
    <t>2926.10-0000</t>
  </si>
  <si>
    <t>아크릴로니트릴</t>
  </si>
  <si>
    <t>2927.00-2990</t>
  </si>
  <si>
    <t>2929.10-1000</t>
  </si>
  <si>
    <t xml:space="preserve">톨루엔 디이소시아네이트
</t>
  </si>
  <si>
    <t>[화학물질관리법]
. 다음의 것은 유역환경청장 또는 지방환경청장에게 신고를 한 후 수입할 수 있음
● 톨루엔 디이소시아네이트[Toluene diisocyanate; 26471-62-5, 584-84-9, 91-08-7] 및 이를 25% 이상 함유한 혼합물</t>
  </si>
  <si>
    <t>2929.10-2000</t>
  </si>
  <si>
    <t xml:space="preserve">디페닐메탄 디이소시아네이트
</t>
  </si>
  <si>
    <t>2929.10-9000</t>
  </si>
  <si>
    <t xml:space="preserve">알디카브(ISO), 캡타폴(ISO) 및 메타미도포스(ISO)
</t>
  </si>
  <si>
    <t>2930.90-9010</t>
  </si>
  <si>
    <t>티오산</t>
  </si>
  <si>
    <t>2931.10-0000</t>
  </si>
  <si>
    <t>[화학물질관리법]
. 다음의 것은 유역환경청장 또는 지방환경청장에게 신고를 한 후 수입할 수 있음.
● 테트라알킬 납(Tetraalkyl lead) 및 이를 1% 이상 함유한 혼합물</t>
  </si>
  <si>
    <t>2931.20-0000</t>
  </si>
  <si>
    <t xml:space="preserve">트리부틸틴 화합물
</t>
  </si>
  <si>
    <t>2-푸르알데히드(푸르푸르알데히드)</t>
  </si>
  <si>
    <t>푸르푸릴 알코올</t>
  </si>
  <si>
    <t>2933.21-2000</t>
  </si>
  <si>
    <t>히단토인의 유도체</t>
  </si>
  <si>
    <t>2933.29-9090</t>
  </si>
  <si>
    <t>비타민 A와 이들의 유도체</t>
  </si>
  <si>
    <t>비타민 D와 이들의 유도체</t>
  </si>
  <si>
    <t>니코틴과 그 염</t>
  </si>
  <si>
    <t>3204.13-0000</t>
  </si>
  <si>
    <t xml:space="preserve">염기성 염료와 이들을 기본 재료로 한 조제품
</t>
  </si>
  <si>
    <t>3204.14-0000</t>
  </si>
  <si>
    <t>직접 염료와 이들을 기본 재료로 한 조제품</t>
  </si>
  <si>
    <t>크로뮴화합물을 기본 재료로 한 안료와 그 조제품</t>
  </si>
  <si>
    <t>카드뮴화합물을 기본 재료로 한 안료와 그 조제품</t>
  </si>
  <si>
    <t>디디티(ISO)[클로페노탄(INN)](순중량이 300그램 이하로 포장한 것에 한정한다)</t>
  </si>
  <si>
    <t>3808.91-1000</t>
  </si>
  <si>
    <t>3808.92-1000</t>
  </si>
  <si>
    <t>3808.99-9000</t>
  </si>
  <si>
    <t>앨드린(ISO), 캄페클로(ISO)(톡사핀), 클로단(ISO), 클로르데콘(ISO), 디디티(ISO)[클로페노탄(INN), 1,1,1-트리클로로-2,2-비스(파라-클로로페닐)에탄], 디엘드린(ISO, INN), 엔도설판(ISO), 엔드린(ISO), 헵타클로르(ISO) 또는 미렉스(ISO)를 함유한 것</t>
  </si>
  <si>
    <t>1,2,3,4,5,6-헥사클로로시클로헥산[HCH(ISO)][린데인(ISO, INN)을 포함하는 것]을 함유한 것</t>
  </si>
  <si>
    <t>3908.90-0000</t>
  </si>
  <si>
    <t>폴리(메틸렌 페닐 이소시아네이트)(크루드 엠디아이, 중합 엠디아이)</t>
  </si>
  <si>
    <t>3909.40-0000</t>
  </si>
  <si>
    <t xml:space="preserve">페놀수지
</t>
  </si>
  <si>
    <t>7801.10-1000</t>
  </si>
  <si>
    <t xml:space="preserve">납의 함유량이 전 중량의 100분의 99.99 이상인 것
</t>
  </si>
  <si>
    <t>7801.10-9000</t>
  </si>
  <si>
    <t>안티모니의 함유량이 중량비로 주된 그 밖의 원소의 것</t>
  </si>
  <si>
    <t>7801.99-1000</t>
  </si>
  <si>
    <t xml:space="preserve">정제하지 않은 것
</t>
  </si>
  <si>
    <t>납-주석 합금</t>
  </si>
  <si>
    <t>7801.99-2090</t>
  </si>
  <si>
    <t>7804.11-1000</t>
  </si>
  <si>
    <t>시트(sheet)ㆍ스트립</t>
  </si>
  <si>
    <t>7804.11-2000</t>
  </si>
  <si>
    <t>박(箔)</t>
  </si>
  <si>
    <t>7804.19-0000</t>
  </si>
  <si>
    <t>7804.20-1000</t>
  </si>
  <si>
    <t>가루</t>
  </si>
  <si>
    <t>7804.20-2000</t>
  </si>
  <si>
    <t>플레이크(flake)</t>
  </si>
  <si>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식당용 물티슈</t>
    <phoneticPr fontId="1" type="noConversion"/>
  </si>
  <si>
    <t>지제의 손수건 ㆍ크렌싱 티슈ㆍ안면용 화장지 및 타올</t>
  </si>
  <si>
    <t>4403.11-0000</t>
  </si>
  <si>
    <t>4403.12-1000</t>
  </si>
  <si>
    <t xml:space="preserve">열대산 목재
</t>
  </si>
  <si>
    <t>4403.12-9000</t>
  </si>
  <si>
    <t>4403.21-1000</t>
  </si>
  <si>
    <t xml:space="preserve">적송
</t>
  </si>
  <si>
    <t>4403.21-2000</t>
  </si>
  <si>
    <t xml:space="preserve">라디에타소나무(radiata pine)
</t>
  </si>
  <si>
    <t>4403.21-9000</t>
  </si>
  <si>
    <t>4403.22-1000</t>
  </si>
  <si>
    <t>4403.22-2000</t>
  </si>
  <si>
    <t>4403.22-9000</t>
  </si>
  <si>
    <t>4403.23-1000</t>
  </si>
  <si>
    <t>4403.23-2000</t>
  </si>
  <si>
    <t>4403.24-1000</t>
  </si>
  <si>
    <t>4403.24-2000</t>
  </si>
  <si>
    <t>4403.25-1000</t>
  </si>
  <si>
    <t>4403.25-4000</t>
  </si>
  <si>
    <t xml:space="preserve">전나무류[아비에스(Abies)종을 제외한다]
</t>
  </si>
  <si>
    <t>4403.25-9000</t>
  </si>
  <si>
    <t>4403.26-1000</t>
  </si>
  <si>
    <t>4403.26-4000</t>
  </si>
  <si>
    <t>4403.26-9000</t>
  </si>
  <si>
    <t>4403.93-0000</t>
  </si>
  <si>
    <t>4403.94-0000</t>
  </si>
  <si>
    <t>4403.95-0000</t>
  </si>
  <si>
    <t>4403.96-0000</t>
  </si>
  <si>
    <t>4403.97-1000</t>
  </si>
  <si>
    <t xml:space="preserve">포플러
</t>
  </si>
  <si>
    <t>4403.97-2000</t>
  </si>
  <si>
    <t xml:space="preserve">사시나무
</t>
  </si>
  <si>
    <t>4403.98-0000</t>
  </si>
  <si>
    <t>4403.99-9000</t>
  </si>
  <si>
    <t xml:space="preserve">수   입    요   건  </t>
    <phoneticPr fontId="1" type="noConversion"/>
  </si>
  <si>
    <t>4407.11-2000</t>
  </si>
  <si>
    <t>4407.11-9000</t>
  </si>
  <si>
    <t>4407.12-1000</t>
  </si>
  <si>
    <t>4407.19-1000</t>
  </si>
  <si>
    <t>4407.19-2010</t>
  </si>
  <si>
    <t xml:space="preserve">더글러스퍼(Douglas fir)
</t>
  </si>
  <si>
    <t>4407.19-2020</t>
  </si>
  <si>
    <t xml:space="preserve">헴록(hemlock)
</t>
  </si>
  <si>
    <t>4407.19-2090</t>
  </si>
  <si>
    <t>4407.19-3000</t>
  </si>
  <si>
    <t>4407.19-4000</t>
  </si>
  <si>
    <t>4407.19-5000</t>
  </si>
  <si>
    <t>편백나무</t>
  </si>
  <si>
    <t>4407.19-9000</t>
  </si>
  <si>
    <t xml:space="preserve">비롤라(Virola)ㆍ임부아(Imbua)ㆍ발사(Balsa)
</t>
  </si>
  <si>
    <t>4407.96-0000</t>
  </si>
  <si>
    <t xml:space="preserve">자작나무[베툴라(Betula)종]의 것
</t>
  </si>
  <si>
    <t>4407.97-1000</t>
  </si>
  <si>
    <t>포플러</t>
  </si>
  <si>
    <t>4407.97-2000</t>
  </si>
  <si>
    <t>4407.99-9000</t>
  </si>
  <si>
    <t>화학물질관리법</t>
    <phoneticPr fontId="1" type="noConversion"/>
  </si>
  <si>
    <t>위생용품관리법</t>
    <phoneticPr fontId="1" type="noConversion"/>
  </si>
  <si>
    <t>비누나 세제를 침투시키거나 도포한 종이ㆍ워딩(wadding)ㆍ펠트(felt)와 부직포</t>
    <phoneticPr fontId="1" type="noConversion"/>
  </si>
  <si>
    <t>조제 세제</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</si>
  <si>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세척제
● 행굼보조제</t>
    <phoneticPr fontId="1" type="noConversion"/>
  </si>
  <si>
    <t>에틸렌의 중합체로 만든 것</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</si>
  <si>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빨대</t>
    <phoneticPr fontId="1" type="noConversion"/>
  </si>
  <si>
    <t>식탁용품과 주방용품</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</si>
  <si>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젓가락
● 일회용 숟가락
● 일회용 컵
● 일회용 이쑤시개
● 일회용 포크
● 일회용 나이프
● 일회용 빨대</t>
    <phoneticPr fontId="1" type="noConversion"/>
  </si>
  <si>
    <t>젓가락</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</si>
  <si>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젓가락</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</si>
  <si>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숟가락
● 일회용 포크
● 일회용 나이프</t>
    <phoneticPr fontId="1" type="noConversion"/>
  </si>
  <si>
    <t>이쑤시개</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</si>
  <si>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이쑤시개</t>
    <phoneticPr fontId="1" type="noConversion"/>
  </si>
  <si>
    <t>이쑤시개　</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</si>
  <si>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종이냅킨
● 화장지</t>
    <phoneticPr fontId="1" type="noConversion"/>
  </si>
  <si>
    <t>화장지</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</si>
  <si>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종이냅킨
● 화장지
● 일회용 타월(일회용 종이제, 셀롤로오스 타월)
● 일회용 행주(일회용 종이제, 셀롤로오스 타월)
● 식당용 물티슈</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</si>
  <si>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컵</t>
    <phoneticPr fontId="1" type="noConversion"/>
  </si>
  <si>
    <t>마루닦이포·접시닦이포·더스터(duster)와  이와 유사한 청소용 포</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</si>
  <si>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타월
● 일회용 행주</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</si>
  <si>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타월
● 일회용 행주
● 일회용 면봉</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</si>
  <si>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어린이용 일회용 기저귀</t>
    <phoneticPr fontId="1" type="noConversion"/>
  </si>
  <si>
    <t>8424.89-9000</t>
  </si>
  <si>
    <t>[목재의 지속가능한 이용에 관한 법률]
. 목재의 지속가능한 이용에 관한 법률 제19조의2, 제19조의3의 규정에 의거 수입업자가 목재 또는 목재제품을 수입하는 경우, 산림청장에게 수입신고하고 통관절차 완료 전에 관계서류에 대한 검사를 받아야 한다</t>
    <phoneticPr fontId="1" type="noConversion"/>
  </si>
  <si>
    <t xml:space="preserve">[의료기기법]
1. 한국의료기기산업협회장에게 표준통관예정보고를 필한 후 수입할 수 있음
● 치과용수성시멘트● 치과용산화아연비유지놀시멘트● 치과용산화아연유지놀시멘트● 치과용하이브리드아이오노머시멘트● 치과용레진계시멘트● 치과용산소차단제● 레진시멘트색조확인재 ●세라믹산부식제 ●세라믹프라이머 ●레진접착보조제 ●치과교정용시멘트 ●치과수복용시멘트
2. 동물용 의료기기는 한국동물약품협회장의 확인을 받아 수입할 수 있음 </t>
  </si>
  <si>
    <t>[의료기기법]
1. 다음의 것은 한국의료기기산업협회장에게 표준통관예정보고를 필한 후 수입할 수 있음
● 의치상수리용레진 ● 경질의치상이장재 ● 연질의치상이장재 ● 광중합형의치상용레진 ● 열중합형의치상용레진 ● 자가중합형의치상용레진 ● 화학중합형의치상용레진 ● 트레이용레진 ● 인상전처치제 ● 비왁스계의치받침 ● 왁스계의치받침 ● 레진계인공치아 ● 성형된치관 ● 의치용이장ㆍ전장 ●열가소성의치상용레진 ●연질의치상용레진
2. 동물용 의료기기는 한국동물약품협회장의 확인을 받아 수입할 수 있음</t>
  </si>
  <si>
    <t>[의료기기법]
1. 다음의 것은 한국의료기기산업협회장에게 표준통관예정보고를 필한 후 수입할 수 있음
(이하 3906.10-0000 품목 중복)
● 광중합형의치상용레진 ● 열중합형의치상용레진 ● 자가중합형의치상용레진 ● 화학중합형의치상용레진  ● 트레이용레진 ● 인상전처치제 ● 비왁스계의치받침 ● 왁스계의치받침  ●열가소성의치상용레진 ●연질의치상용레진
2. 동물용 의료기기는 한국동물약품협회장의 확인을 받아 수입할 수 있음</t>
  </si>
  <si>
    <t>[의료기기법]
1. 다음의 것은 한국의료기기산업협회장에게 표준통관예정보고를 필한 후 수입할 수 있음
● 의치상광택ㆍ경화제 ●의치착색재
2. 동물용 의료기기는 한국동물약품협회장의 확인을 받아 수입할 수 있음</t>
  </si>
  <si>
    <t>[의료기기법]
1. 다음의 것은 한국의료기기산업협회장에게 표준통관예정보고를 필한 후 수입할 수 있음
● 재사용가능외과용드레이프● 일회용외과용드레이프●비접촉식재사용가능외과용드레이프●접촉식일회용외과용드레이프●레이저저항성수술용드레이프 ●비접촉식일회용외과용드레이프●드레이프접착제 
2. 동물용 의료기기는 한국동물약품협회장의 확인을 받아 수입할 수 있음</t>
  </si>
  <si>
    <t>[의료기기법]
1. 다음의 것은 한국의료기기산업협회장에게 표준통관예정보고를 필한 후 수입할 수 있음
● 치과주조용준귀금속합금 ● 치과주조용비귀금속합금 ● 메탈세라믹용귀금속합금 ● 메탈세라믹용준귀금속합금 ● 메탈세라믹용비귀금속합금 ● 납착용귀금속합금 ● 납착용준귀금속합금 ● 납착용비귀금속합금  ● 절삭가공용치과금속  
2. 동물용 의료기기는 한국동물약품협회장의 확인을 받아 수입할 수 있음</t>
  </si>
  <si>
    <t>[의료기기법]
1. 다음의 것은 한국의료기기산업협회장에게 표준통관예정보고를 필한 후 수입할 수 있음
● 혈액냉동고 ●의약품냉장고</t>
  </si>
  <si>
    <t>[의료기기법]
1. 다음의 것 중 의료기기로 분류되는 것은 한국의료기기산업협회장에게 표준통관예정보고를 필한 후 수입할 수 있음
● 알칼리이온수생성기 ● 의료용물질생성기 ●외용소독물생성기
2. 동물용 의료기기는 한국동물약품협회장의 확인을 받아 수입할 수 있음</t>
  </si>
  <si>
    <t>[의료기기법]
11. 다음의 것은 한국의료기기산업협회장에게 표준통관예정보고를 필한 후 수입할 수 있음
● 심전계● 다기능심전계● 무선심전계시스템● 실시간해석심전계● 심전도감시기● 벡터심전계● 홀더심전계● 부하심전도장치● 심박수모니터● 진동심전계●심동도계● 유헬스케어 심전계● 유헬스케어 부하 심전도장치 
2.동물용의료기기(부속품포함)은 한국동물약품협회장의 확인을 받아 수입할 수 있음</t>
  </si>
  <si>
    <t>[의료기기법]
1. 다음의 것은 한국의료기기산업협회장에게 표준통관예정보고를 필한 후 수입할 수 있음
● 범용초음파영상진단장치● 두부용초음파영상진단장치● 이동형초음파영상진단장치● 산부인과용초음파영상진단장치●체내형순환기용초음파영상진단장치● 순환기용초음파영상진단장치● 유방용초음파영상진단장치● 안과용초음파영상진단장치●체외형순환기용초음파영상진단장치
2.동물용의료기기(부속품포함)은 한국동물약품협회장의 확인을 받아 수입할 수 있음</t>
  </si>
  <si>
    <t>[의료기기법]
1. 한국의료기기산업협회장에게 표준통관예정보고를 필한 후 수입할 수 있음
● 재사용가능봉합침● 일회용봉합침● 안과용봉합침 ●재사용가능안과용봉합침● 동맥류봉합침 ●일회용안과용봉합침
2.동물용의료기기는 한국동물약품협회장의 확인을 받아 수입할 수 있음</t>
  </si>
  <si>
    <t>[의료기기법]
1. 다음의 것은 한국의료기기산업협회장에게 표준통관예정보고를 필한 후 수입할 수 있음
● 치과용엔진● 치과임플란트시술용엔진  ●치과시술용엔진
2.동물용의료기기는 한국동물약품협회장의 확인을 받아 수입할 수 있음</t>
  </si>
  <si>
    <t>[의료기기법]
1. 다음의 것은 한국의료기기산업협회장에게 표준통관예정보고를 필한 후 수입할 수 있음
●의료용절삭기구●치과연마용브러쉬●치과연마용휠●치과연삭용스트립●치과용회전연마기●치마컵수동식재사용가능의료용천자기●수동식일회용의료용천자기●전동식의료용천자기●수동식재사용의료용천공기●수동식일회용의료용천공기●전동식의료용천공기●전동식치과용핸드피스●공기압축식치과용핸드피스●치과외과용핸드피스●치과임플란트시술용드릴
2.동물용의료기기는 한국동물약품협회장의 확인을 받아 수입할 수 있음</t>
  </si>
  <si>
    <t>[의료기기법]
1. 다음의 것은 한국의료기기산업협회장에게 표준통관예정보고를 필한 후 수입할 수 있음
● 치과용진료장치및의자● 치과용진료장치
2.동물용의료기기는 한국동물약품협회장의 확인을 받아 수입할 수 있음</t>
  </si>
  <si>
    <t>[의료기기법]
1.한국의료기기산업협회장에게 표준통관예정보고를 필한 후 수입할 수 있음
●안과용아르곤레이저수술기●안과용엔디야그레이저수술기●안과용크립톤레이저수술기●안과용반도체레이저수술기●안과용홀뮴야그레이저●기타안과용레이저수술기●시계조사레이저장치
2.동물용의료기기는 한국동물약품협회장의 확인을 받아 수입할 수 있음</t>
  </si>
  <si>
    <t>[의료기기법]
1. 다음의 것은 한국의료기기산업협회장에게 표준통관예정보고를 필한 후 수입할 수 있음
● 레이저체내충격파쇄석기●탄산가스레이저수술기● 레이저수술기● 색소레이저수술기● 아르곤레이저수술기● 엔디야그레이저수술기● 크립톤레이저수술기● 루비레이저수술기● 구리증기레이저수술기● 알렉산드라이트레이저수술기● 홀륨야그레이저수술기● 반도체레이저수술기● 기타레이저수술기
2.동물용의료기기(부속품포함)은 한국동물약품협회장의 확인을 받아 수입할 수 있음</t>
  </si>
  <si>
    <t>[의료기기법]
1. 다음의 것은 한국의료기기산업협회장에게 표준통관예정보고를 필한 후 수입할 수 있음
●복부강압챔버●요실금방지용구●클립형배꼽폐색기●줄형배꼽폐색기●테이프형배꼽폐색기●태아두피용바늘형전극●태아두피용클립형전극●분만용흡인기●분만용흡인기●자궁경부(내막)흡인기●자궁확장기●자궁용풍선●질용초음파프로브●자궁내압측정프로브●자궁내피임기구●피임용난관폐색기구●질경●자궁개구기●수동식자궁경부확장기●라미나리아자궁경부확장기●진동식자궁경부확장기●분만유도기●자궁내막세정기●질세정기 ●태아혈액채취기●자궁용의약품등주입기
2.동물용의료기기(부속품포함)은 한국동물약품협회장의 확인을 받아 수입할 수 있음</t>
  </si>
  <si>
    <t>[의료기기법]
1. 다음의 것은 한국의료기기산업협회장에게 표준통관예정보고를 필한 후 수입할 수 있음
●초음파내시경●경성구강경●연성구강경●비디오연성구강경●경성부비강경●연성부비강경●비디오연성부비강경●경성상악동경●연성상악동경●경성성형외과용내시경●연성성형외과용내시경●비디오연성성형외과용내시경●경성인두편도경●경성요관신우경●연성요관신우경●비디오연성요관신우경●경성요추경●연성요추경●비디오연성요추경●경성유관경●연성유관경●비디오연성유관경●경성척수경●연성척수경●비디오연성척수경●경성척추경●연성척추경●비디오연성척추경●경성흉강경●연성흉강경●비디오연성흉강경●근막하절제술용내시경●연성동맥경●비디오연성동맥경●비디오연성상박동경●연성혈관경●비디오연성혈관경●안과용내시경●경성누도경●연성누도경●비디오연성누도경●의료내시경●비디오경성흉강경● 의료용캡슐내시경●경성후두경●연성후두경●비디오연성후두경●후두성능검사경●후두성능검사시스템●연성삽입관용후두경●비디오연성삽관용후두경●비디오경성후두경●경성삽입관용후두경●비디오경성삽관용후두경●경성기관지경●연성기관지경●비디오연성기관지경●초음파연성기관지경● 비디오경성기관지경●경성식도경●연성식도경●비디오연성식도경●비디오경성식도경●경성종격경●연성종격경●비디오연성종격경●비디오경성종격경●경성관절경●연성관절경●비디오연성관절경●총담도경●경성항문경●연성항문경●항문괄약근경●결장경●연성대장경●비디오연성대장경●초음파연성대장경●경성방광경●연성방광경●비디오연성방광경●경성위내시경●연성위내시경●비디오연성위내시경●연성십이지장경●비디오연성십이지장경●초음파연성십이지장경●연성소장경●비디오연성소장경●경성방광요도경●연성방광요도경●비디오연성방광요도경●경성직장경●수술용직장경●절제경●경성요관경●연성요관경●경성신우경●연성신우경●비디오연성신우경●경성S자형결장경●연성S자형결장경●비디오연성S자형결장경●경성골반강경●연성골반강경●비디오연성골반강경●경성골반경●경성요도경●연성요도경●비디오연성요도경●경성자궁경●연성자궁경●비디오연성자궁경●경성난관경●연성난관경●비디오연성난관경●경성복강경●연성복강경●비디오연성복강경●초음파경성복강경●초음파연성복강경●비디오경성복강경●경복벽양수경●경성코인두경●연성코인두경●비디오연성코인두경●경성비강경●연성비강경●비디오연성비강경●경성비인후경●연성비인후경●비디오연성비인후경●식도-위-십이지장경●초음파식도-위-십이지장경●담도췌장경●경자궁내시경●경성신경내시경●연성신경내시경●비디오연성신경내시경●일회용경성신경내시경●경성귀내시경●연성귀내시경●비디오연성귀내시경●경성고막경●경성인두경●연성인두경●비디오연성인두경
2.동물용의료기기는 한국동물약품협회장의 확인을 받아 수입할 수 있음</t>
  </si>
  <si>
    <t>[의료기기법]
1. 다음의 것은 한국의료기기산업협회장에게 표준통관예정보고를 필한 후 수입할 수 있음
●항발작용미주신경전기자극장치●심리요법용뇌용전기자극장치●행동요법용전기자극장치●표면전극기능식근육전기자극장치●이식전극기능식근육전기자극장치●보행신경근전기자극장치●연조직전기자극장치●비이식형요실금신경근전기자극장치●이식형통증완화전기자극장치●이식형말초신경무통법전기자극장치●이식형보행신경근전기자극장치●이식형요실금신경근전기자극장치●정신요법용미주신경전기자극장치●진동용뇌전기자극장치●척주측만증신경근전기자극장치●이식형척주측만증신경근전기자극장치●이식형통증제거용전기자극장치●혼수각성용미주신경전기자극장치●횡격신경전기자극장치●발작방지용뇌전기자극장치●경조직전기자극장치●경피성통증완화전기자극장치●침전기자극기●경동맥동신경자극장치
2.동물용의료기기(부속품포함)은 한국동물약품협회장의 확인을 받아 수입할 수 있음</t>
  </si>
  <si>
    <t>[의료기기법]
1. 다음의 것은 한국의료기기산업협회장에게 표준통관예정보고를 필한 후 수입할 수 있음
●수동식정형용견인장치●전동식공기주입식정형용견인장치●전동식정형용견인장치●수동식공기주입식정형용견인장치●수동식정형용운동장치●전동식정형용운동장치●정형용기계장치●정형용교정장치●수동식흉벽진동기●전동식흉벽진동기●수동식기능회복용기구●전동식기능회복용기구●로봇보조정형용운동장치
2.동물용의료기기(부속품포함)은 한국동물약품협회장의 확인을 받아 수입할 수 있음</t>
  </si>
  <si>
    <t>[의료기기법]
1. 다음의 것은 한국의료기기산업협회장에게 표준통관예정보고를 필한 후 수입할 수 있음
●산소공급기  ● 의료용산소발생기●의료용고압산소챔버 ●경피산소챔버
2.동물용의료기기(부속품포함)은 한국동물약품협회장의 확인을 받아 수입할 수 있음</t>
  </si>
  <si>
    <t>[의료기기법]
1. 다음의 것은 한국의료기기산업협회장에게 표준통관예정보고를 필한 후 수입할 수 있음
●범용인공호흡기●개인용인공호흡기●고빈도인공호흡기●마취용인공호흡기●신생아·소아용인공호흡기●운반형인공호흡기●음압인공호흡기●수동식인공호흡기●일회용수동식인공호흡기
2.동물용의료기기는 한국동물약품협회장의 확인을 받아 수입할 수 있음 </t>
  </si>
  <si>
    <t>[의료기기법]
1. 다음의 것은 한국의료기기산업협회장에게 표준통관예정보고를 필한 후 수입할 수 있음
●성형된치관●의치용이장·전장●금속계인공치아●세라믹계인공치아●레진계인공치아●방사선 촬영용 의치재료
2.동물용의료기기는 한국동물약품협회장의 확인을 받아 수입할 수 있음 </t>
  </si>
  <si>
    <t>[의료기기법]
1. 다음의 것은 한국의료기기산업협회장에게 표준통관예정보고를 필한 후 수입할 수 있음
●인공안면아래턱관절●특수재질인공안면아래턱관절●인공측두하악골관절●특수재질인공측두하악골관절●인공광대뼈●국소의치용가공용선재●교정용밴드●교정용브라켓●치과교정용선재●구외교정장치●치과교정용장치●치과교정용골신연장치●치과교정용고정장치●치과용고정용줄●치과용섬유강화형고분자지지대●아치바●임시치과용임플란트●치과용임플란트고정체●치과용임플란트상부구조물●치과용임플란트시스템●특수재질치과용임플란트고정체●특수재질치과용임플란트시스템●치과용임플란트상부구조물홀충전재●골이식용복합재료●이종골이식재●치과용골시멘트●합성골이식재●비흡수성치주조직재생유도재●흡수성치주조직재생유도재●냉각치수활성감별재●치주조직재생유도재●치과용어태치먼트패턴●치과용어태치먼트●금속제근관포스트●비금속제근관포스트●치과용유지용핀●치과용방습재료 ●흡수성치주조직재생유도막
2.동물용의료기기는 한국동물약품협회장의 확인을 받아 수입할 수 있음 </t>
  </si>
  <si>
    <t>[의료기기법]
1. 다음의 것은 한국의료기기산업협회장에게 표준통관예정보고를 필한 후 수입할 수 있음
●이식형심장박동기 ●체외형인공심장박동기 ●이식형인공심장박동기
2.동물용의료기기는 한국동물약품협회장의 확인을 받아 수입할 수 있음 </t>
  </si>
  <si>
    <t>[의료기기법]
1. 다음의 것은 한국의료기기산업협회장에게 표준통관예정보고를 필한 후 수입할 수 있음
●추간체고정재●특수재질추간체고정재●추간체유합보형재●특수재질추간체유합보형재●인공추간판●특수재질인공추간판●인공안와연●안과용콘포머●안구영역임플란트●특수재질안구영역임플란트●공막셸●안구밸브임플란트●금속제이식용메쉬●비흡수성이식용메쉬●부분흡수성이식용메쉬●흡수성이식용메쉬●동맥낭치료용커프●신경용커프●중추신경용커프●소낭절제침●비흡수성합성폴리머재료●흡수성합성폴리머재료●비이식용의료용실리콘재료●고형이식의료용실리콘재료●액상이식의료용실리콘재료●의안●조직수복용재료●중이용이식몰드●누점플러그●콜라겐누점플러그●항문플러그●콜라겐임플란트●인공피부●콜라겐사용인공피부●콜라겐사용조직보충재●콜라겐사용조직보충재
[유의사항]관세율표통칙해석에따라품목분류는달라질수있음.
2.동물용의료기기는 한국동물약품협회장의 확인을 받아 수입할 수 있음 </t>
  </si>
  <si>
    <t>[의료기기법]
1. 다음의 것은 한국의료기기산업협회장에게 표준통관예정보고를 필한 후 수입할 수 있음
●디지털치과진단용구강내엑스선촬영장치●디지털치과진단용구강외엑스선촬영장치●디지털치과진단용파노라마엑스선촬영장치●치과진단용구강내엑스선촬영장치●치과진단용구강외엑스선촬영장치●치과진단용엑스선투시촬영장치●치과진단용파노라마엑스선촬영장치
2.동물용의료기기는 한국동물약품협회장의 확인을 받아 수입할 수 있음 </t>
  </si>
  <si>
    <t>[의료기기법]
1. 다음의 것은 한국의료기기산업협회장에게 표준통관예정보고를 필한 후 수입할 수 있음
●양전자방출전산화단층촬영장치●양전자방출·전산화단층엑스선조합촬영장치●치료용하전입자가속장치●치료용중성자조사장치●형광스캐너●핵단층촬영장치●방사성핵종재호흡장치●방사선치료용빔조정블록●수동식근접치료용방사선조사장치●원격조정식근접치료용방사선조사장치●원격치료용방사선조사장치●기능검사용방사선측정장치●베타계수기●감마계수기●베타·감마계수기●감마선골밀도측정기●단일광자방출전산화단층촬영장치●단일광자방출전산화단층엑스선조합촬영장치
2.동물용의료기기는 한국동물약품협회장의 확인을 받아 수입할 수 있음 </t>
  </si>
  <si>
    <t>[의료기기법]
1. 다음의 것은 한국의료기기산업협회장에게 표준통관예정보고를 필한 후 수입할 수 있음
●수동식방사선용필름카세트●자동식방사선용필름카세트●광휘진성형광판용카세트●증감지형의료용엑스선필름 ●비증감지의료용엑스선형필름 ●영상진단용시네필름 ●영상진단용비자가현상필름 ●영상진단용자가현상필름   ●증감지형치과영상진단용필름 ●비증감지형치과영상진단용필름 ●방사선용증감지 ●방사선용형광지 ●광휘진성형광판
2.동물용의료기기는 한국동물약품협회장의 확인을 받아 수입할 수 있음 </t>
  </si>
  <si>
    <t>[의료기기법]
1. 다음의 것은 한국의료기기산업협회장에게 표준통관예정보고를 필한 후 수입할 수 있음
●수은모세관체온계●알콜모세관체온계●장치형액정온도측정기구●필름형액정온도측정기구
2.동물용의료기기는 한국동물약품협회장의 확인을 받아 수입할 수 있음 </t>
  </si>
  <si>
    <t>[의료기기법]
1. 한국의료기기산업협회장에게 표준통관예정보고를 필한 후 수입할 수 있음
●범용수동식진료대●범용수동유압식진료대●비뇨기과용수동식진료대●비뇨기과용수동유압식진료대●수동식진단용엑스선장치진료대●범용전동식진료대●범용전동유압식진료대●비뇨기과용전동식진료대●비뇨기과용전동유압식진료대●전동식진단용엑스선장치진료대●수동식의료용침대●전동식의료용침대●의료용공기분사침대●의료용순환침대●수동식환자회전침대●전동식환자회전침대●의료용교대부양매트리스●비뇨기과용수동식진료대●비뇨기과용수동유압식진료대, ●비뇨기과용전동식진료대●비뇨기과용전동유압식진료대●환자고정보조대, ●의료용압력분산매트리스, ●의료용침대구동기구●수동식안과용진료대●전동식안과용진료대 
2.동물용의료기기는 한국동물약품협회장의 확인을 받아 수입할 수 있음 </t>
  </si>
  <si>
    <t>3808.61-9000</t>
  </si>
  <si>
    <t>3808.62-9000</t>
  </si>
  <si>
    <t>3808.69-9000</t>
  </si>
  <si>
    <t>8528.52-1000</t>
  </si>
  <si>
    <t>8528.52-9000</t>
  </si>
  <si>
    <t>8543.70-9070</t>
  </si>
  <si>
    <t>2844.10-1000</t>
    <phoneticPr fontId="1" type="noConversion"/>
  </si>
  <si>
    <t>[원자력안전법]
원자력안전위원회에 '핵물질수입요건확인' 또는 '핵물질수입요건확인면제'를 받은 후 수입할 수 있음</t>
    <phoneticPr fontId="1" type="noConversion"/>
  </si>
  <si>
    <t>원자력안전법</t>
    <phoneticPr fontId="1" type="noConversion"/>
  </si>
  <si>
    <t>2844.10-2000</t>
    <phoneticPr fontId="1" type="noConversion"/>
  </si>
  <si>
    <t>2844.10-9000</t>
    <phoneticPr fontId="1" type="noConversion"/>
  </si>
  <si>
    <t>2844.20-1000</t>
    <phoneticPr fontId="1" type="noConversion"/>
  </si>
  <si>
    <t>2844.20-2000</t>
    <phoneticPr fontId="1" type="noConversion"/>
  </si>
  <si>
    <t>2844.20-9000</t>
    <phoneticPr fontId="1" type="noConversion"/>
  </si>
  <si>
    <t>2844.30-1000</t>
    <phoneticPr fontId="1" type="noConversion"/>
  </si>
  <si>
    <t>2844.30-9000</t>
    <phoneticPr fontId="1" type="noConversion"/>
  </si>
  <si>
    <t>2844.50-0000</t>
    <phoneticPr fontId="1" type="noConversion"/>
  </si>
  <si>
    <t>수의과용</t>
    <phoneticPr fontId="1" type="noConversion"/>
  </si>
  <si>
    <t xml:space="preserve">코발트 60 치료기
</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</si>
  <si>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식당용 물티슈
● 일회용 종이냅킨
● 일회용 팬티라이너</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</si>
  <si>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일회용 기저귀
● 어린이용 일회용 기저귀
● 일회용 팬티라이너</t>
    <phoneticPr fontId="1" type="noConversion"/>
  </si>
  <si>
    <t>목재의 지속가능한 이용에 관한 법률</t>
    <phoneticPr fontId="1" type="noConversion"/>
  </si>
  <si>
    <t>두께가 6밀리미터 미만인 것</t>
    <phoneticPr fontId="1" type="noConversion"/>
  </si>
  <si>
    <t>두께가 6밀리미터 이상인 것</t>
    <phoneticPr fontId="1" type="noConversion"/>
  </si>
  <si>
    <t>마루판</t>
    <phoneticPr fontId="1" type="noConversion"/>
  </si>
  <si>
    <t>각 플라이가 6밀리미터 이하인 시트(sheet)만으로 구성된 것으로서 전체 두께가 6밀리미터 이상인 것</t>
    <phoneticPr fontId="1" type="noConversion"/>
  </si>
  <si>
    <t>두께가 3.2밀리미터 미만인 것</t>
    <phoneticPr fontId="1" type="noConversion"/>
  </si>
  <si>
    <t>적어도 한쪽 외면의 플라이(ply)가 이류의 국내주 제1호의 열대산 목재인 것</t>
    <phoneticPr fontId="1" type="noConversion"/>
  </si>
  <si>
    <t>두께가 4밀리미터 이상 6밀리미터 미만인 것</t>
    <phoneticPr fontId="1" type="noConversion"/>
  </si>
  <si>
    <t>두께가 3.2밀리미터 이상 4밀리미터 미만인 것</t>
    <phoneticPr fontId="1" type="noConversion"/>
  </si>
  <si>
    <t>두께가 6밀리미터 이상 8밀리미터 미만인 것</t>
    <phoneticPr fontId="1" type="noConversion"/>
  </si>
  <si>
    <t>두께가 8밀리미터 이상 10밀리미터 미만인 것</t>
    <phoneticPr fontId="1" type="noConversion"/>
  </si>
  <si>
    <t>두께가 10밀리미터 이상 12밀리미터 미만인 것</t>
    <phoneticPr fontId="1" type="noConversion"/>
  </si>
  <si>
    <t>두께가 12밀리미터 이상 15밀리미터 미만인 것</t>
    <phoneticPr fontId="1" type="noConversion"/>
  </si>
  <si>
    <t>두께가 15밀리미터 이상인 것</t>
    <phoneticPr fontId="1" type="noConversion"/>
  </si>
  <si>
    <t>꽃가루</t>
    <phoneticPr fontId="1" type="noConversion"/>
  </si>
  <si>
    <t>[산업안전보건법]
. 고용노동부 관할 지방고용노동관서의 장의 제조 등 금지물질의 수입승인을 받은 후 수입할 수 있음(함유된 중량의 비율이 1퍼센트 이하인 것은 제외)</t>
  </si>
  <si>
    <t>7308.40-0000</t>
  </si>
  <si>
    <t>8426.11-0000</t>
  </si>
  <si>
    <t>고정식의 천정주행 크레인</t>
  </si>
  <si>
    <t>8426.20-0000</t>
  </si>
  <si>
    <t>8426.30-2000</t>
  </si>
  <si>
    <t>8428.10-1000</t>
  </si>
  <si>
    <t>리프트</t>
  </si>
  <si>
    <t>[산업안전보건법]
. 다음의 것으로서 재료, 반제품, 화물 등을 동력에 의하여 자동적으로 연속 운반하는 기계는 한국산업안전보건공단으로부터 자율안전확인을 신고한 것에 한하여 수입할 수 있음(3미터 이하 제외)
① 벨트 또는 체인컨베이어
② 롤러 컨베이어
③ 트롤리 컨베이어
④ 버킷 컨베이어
⑤ 나사 컨베이어</t>
  </si>
  <si>
    <t>8428.33-2000</t>
  </si>
  <si>
    <t>컨베이어</t>
  </si>
  <si>
    <t>[산업안전보건법]
. 공작물을 테이블 위에 고정시키고 주축에 장착된 드릴공구를 회전시켜서 축방향으로 이송시키면서 공작물에 구멍가공하는 기계는 한국산업안전보건공단으로부터 자율안전확인을 신고한 것에 한하여 수입할 수 있음</t>
  </si>
  <si>
    <t>8459.29-1000</t>
  </si>
  <si>
    <t>8459.29-2000</t>
  </si>
  <si>
    <t>8459.29-3000</t>
  </si>
  <si>
    <t>8459.51-0000</t>
  </si>
  <si>
    <t>[산업안전보건법]
. 여러 개의 절삭날이 부착된 절삭공구의 회전운동을 이용하여 고정된 공작물을 가공하는 기계는 한국산업안전보건공단으로부터 자율안전확인을 신고한 것에 한하여 수입할 수 있음</t>
  </si>
  <si>
    <t>8459.59-0000</t>
  </si>
  <si>
    <t>8459.61-1000</t>
  </si>
  <si>
    <t>8459.61-2000</t>
  </si>
  <si>
    <t>8459.69-1000</t>
  </si>
  <si>
    <t>[산업안전보건법]
. 다음의 것은 한국산업안전보건공단으로부터 자율안전확인을 신고한 것에 한하여 수입할 수 있음
① 동력에 의해 회전하는 연삭숫돌 또는 연마재 등을 사용하여 금속이나 그 밖의 가공물의 표면을 깍아내거나 절단 또는 광택을 내기 위해 사용하는기계(휴대용 제외)
② 연삭기의 덮개(단, 직경이 50 ㎜ 미만의 연삭숫돌의 덮개는 제외)</t>
  </si>
  <si>
    <t>8460.29-1000</t>
  </si>
  <si>
    <t>원통 연삭기</t>
  </si>
  <si>
    <t>8460.29-2000</t>
  </si>
  <si>
    <t>내면 연삭기</t>
  </si>
  <si>
    <t>8460.29-3000</t>
  </si>
  <si>
    <t>무심 연삭기</t>
  </si>
  <si>
    <t>8460.29-4000</t>
  </si>
  <si>
    <t>8461.50-0000</t>
  </si>
  <si>
    <t>[산업안전보건법]
. 다음의 것은 한국산업안전보건공단으로부터 자율안전확인을 신고한 것에 한하여 수입할 수 있음
① 연삭기의 덮개(단, 직경이 50 ㎜ 미만의 연삭숫돌의 덮개는 제외)</t>
  </si>
  <si>
    <t>[산업안전보건법]
. 다음의 것으로서 암석이나 금속 또는 플라스틱 등의 물질을 필요한 크기의 작은 덩어리 또는 분체로 부수는 기계는 한국산업안전보건공단으로부터 자율안전확인을 신고한 것에 한하여 수입할 수 있음(식품용 제외)
① 시간당 파쇄 또는 분쇄 용량이 50kg 초과일 것</t>
  </si>
  <si>
    <t>8479.82-1000</t>
  </si>
  <si>
    <t>혼합기</t>
  </si>
  <si>
    <t>[산업안전보건법]
. 회전축에 고정된 날개를 이용하여 내용물을 저어주거나 섞는 기계는 한국산업안전보건공단으로부터 자율안전확인을 신고한 것에 한하여 수입할 수 있음(용기회전형, 기류교반형, 용기용량 200리터 미만, 모터 구동력 1kw미만, 식품용 제외)</t>
  </si>
  <si>
    <t>8481.40-0000</t>
  </si>
  <si>
    <t>안전밸브</t>
  </si>
  <si>
    <t>무선원격조절기기</t>
  </si>
  <si>
    <t>8536.50-9090</t>
  </si>
  <si>
    <t>8536.90-1000</t>
  </si>
  <si>
    <t>8536.90-9010</t>
  </si>
  <si>
    <t>방폭형의 것</t>
  </si>
  <si>
    <t>[생물다양성 보전 및 이용에 관한 법률]
. 통합공고 별표7에 게기된 생태계교란 생물은 유역환경청장 또는 지방환경청장의 허가를 받아 수입할 수 있음</t>
    <phoneticPr fontId="1" type="noConversion"/>
  </si>
  <si>
    <t>0601.10-9000</t>
    <phoneticPr fontId="1" type="noConversion"/>
  </si>
  <si>
    <t>0601.20-9090</t>
    <phoneticPr fontId="1" type="noConversion"/>
  </si>
  <si>
    <t>0602.90-9090</t>
    <phoneticPr fontId="1" type="noConversion"/>
  </si>
  <si>
    <t>생활주변방사선 안전관리법</t>
  </si>
  <si>
    <t>2510.20-1000</t>
  </si>
  <si>
    <t>2606.00-0000</t>
  </si>
  <si>
    <t>2612.10-0000</t>
  </si>
  <si>
    <t>우라늄광과 그 정광(精鑛)</t>
    <phoneticPr fontId="1" type="noConversion"/>
  </si>
  <si>
    <t>2612.20-0000</t>
  </si>
  <si>
    <t>2615.10-0000</t>
  </si>
  <si>
    <t>2825.60-2000</t>
  </si>
  <si>
    <t>이산화지르코늄</t>
  </si>
  <si>
    <t>2839.90-1000</t>
  </si>
  <si>
    <t>규산지르코늄</t>
  </si>
  <si>
    <t>3824.99-9090</t>
  </si>
  <si>
    <t>6815.99-0000</t>
  </si>
  <si>
    <t>3204.11-9000</t>
  </si>
  <si>
    <t>[생활화학제품 및 살생물제의 안전관리에 관한 법률]
다음의 제품은 생활화학제품 및 살생물제의 안전관리에 관한 법률 제10조에 따른 안전기준적합확인신고를 한 제품에 한하여 수입할 수 있음
● 물체 염색제
● 물체 도색제</t>
  </si>
  <si>
    <t>생활화학제품 및 살생물제의 안전관리에 관한 법률</t>
  </si>
  <si>
    <t>산성염료와 및 이들을 기본 재료로 한 조제품</t>
  </si>
  <si>
    <t>3204.12-2000</t>
  </si>
  <si>
    <t>매염염료와 이들을 기본 재료로 한 조제품</t>
  </si>
  <si>
    <t>염기성 염료와 이들을 기본 재료로 한 조제품</t>
  </si>
  <si>
    <t>3204.15-0000</t>
  </si>
  <si>
    <t>3204.16-0000</t>
  </si>
  <si>
    <t>반응성 염료와 이들을 기본 재료로 한 조제품</t>
  </si>
  <si>
    <t>3204.17-0000</t>
  </si>
  <si>
    <t>안료 색소와 이들을 기본 재료로 한 조제품</t>
  </si>
  <si>
    <t>3204.19-1000</t>
  </si>
  <si>
    <t>유기용제 용해염료와 이들을 기본 재료로 한 조제품</t>
  </si>
  <si>
    <t>3204.19-3000</t>
  </si>
  <si>
    <t>황화염료·황화 건염염료와 이들을 기본 재료로 한 조제품</t>
  </si>
  <si>
    <t>3204.20-0000</t>
  </si>
  <si>
    <t xml:space="preserve">형광증백제로 사용되는 종류의 합성유기 생산품 </t>
  </si>
  <si>
    <t>[생활화학제품 및 살생물제의 안전관리에 관한 법률]
다음의 제품은 생활화학제품 및 살생물제의 안전관리에 관한 법률 제10조에 따른 안전기준적합확인신고를 한 제품에 한하여 수입할 수 있음
● 물체 염색제</t>
  </si>
  <si>
    <t>플라스틱 안료색소</t>
  </si>
  <si>
    <t>3206.11-0000</t>
  </si>
  <si>
    <t>건조상태로 계산하여 이산화티타늄의 중량이 100분의 80 이상 함유된 것</t>
  </si>
  <si>
    <t>3206.19-0000</t>
  </si>
  <si>
    <t>3206.20-0000</t>
  </si>
  <si>
    <t>크로뮴화합물을 기본 재료로 한 염료와 그 조제품</t>
  </si>
  <si>
    <t>3206.41-1000</t>
  </si>
  <si>
    <t>군청</t>
  </si>
  <si>
    <t>3206.42-1000</t>
  </si>
  <si>
    <t>3206.42-9000</t>
  </si>
  <si>
    <t>3206.49-1000</t>
  </si>
  <si>
    <t>아연회</t>
  </si>
  <si>
    <t>3206.49-5000</t>
  </si>
  <si>
    <t>코발트화합물을 기본 재료로 한 안료</t>
  </si>
  <si>
    <t>3206.49-6000</t>
  </si>
  <si>
    <t>3208.90-9019</t>
  </si>
  <si>
    <t>3209.90-9019</t>
  </si>
  <si>
    <t>3210.00-1019</t>
  </si>
  <si>
    <t>3210.00-1099</t>
  </si>
  <si>
    <t>3210.00-3010</t>
  </si>
  <si>
    <t>디스템퍼(distemper)</t>
  </si>
  <si>
    <t>3210.00-3090</t>
  </si>
  <si>
    <t>3212.90-1000</t>
  </si>
  <si>
    <t>소매용의 모양이나 포장으로 한 염료와 그 밖의 착색제</t>
  </si>
  <si>
    <t>[생활화학제품 및 살생물제의 안전관리에 관한 법률]
다음의 제품은 생활화학제품 및 살생물제의 안전관리에 관한 법률 제10조에 따른 안전기준적합확인신고를 한 제품에 한하여 수입할 수 있음
● 물체 염색제
● 물체 도색제
● 문신용 염료</t>
  </si>
  <si>
    <t>3214.10-1060</t>
  </si>
  <si>
    <t xml:space="preserve">고무를 기본 재료로 한 것 </t>
  </si>
  <si>
    <t>[생활화학제품 및 살생물제의 안전관리에 관한 법률]
다음의 제품은 생활화학제품 및 살생물제의 안전관리에 관한 법률 제10조에 따른 안전기준적합확인신고를 한 제품에 한하여 수입할 수 있음
● 접합제</t>
  </si>
  <si>
    <t>3214.10-1080</t>
  </si>
  <si>
    <t>수지매스틱과 수지시멘트</t>
  </si>
  <si>
    <t>3214.10-1090</t>
  </si>
  <si>
    <t>3214.10-2000</t>
  </si>
  <si>
    <t>도장용 충전제</t>
  </si>
  <si>
    <t>3214.10-9000</t>
  </si>
  <si>
    <t>3215.11-0000</t>
  </si>
  <si>
    <t>흑색</t>
  </si>
  <si>
    <t>[생활화학제품 및 살생물제의 안전관리에 관한 법률]
다음의 제품은 생활화학제품 및 살생물제의 안전관리에 관한 법률 제10조에 따른 안전기준적합확인신고를 한 제품에 한하여 수입할 수 있음
● 인쇄용 잉크·토너</t>
  </si>
  <si>
    <t>3215.19-0000</t>
  </si>
  <si>
    <t>[생활화학제품 및 살생물제의 안전관리에 관한 법률]
다음의 제품은 생활화학제품 및 살생물제의 안전관리에 관한 법률 제10조에 따른 안전기준적합확인신고를 한 제품에 한하여 수입할 수 있음
● 문신용 염료</t>
  </si>
  <si>
    <t>메이크업용 제품류</t>
  </si>
  <si>
    <t>아가바티(agarbatti)와 그 밖의 연소시켜 사용하는 향기성의 조제품</t>
  </si>
  <si>
    <t>[생활화학제품 및 살생물제의 안전관리에 관한 법률]
다음의 제품은 생활화학제품 및 살생물제의 안전관리에 관한 법률 제10조에 따른 안전기준적합확인신고를 한 제품에 한하여 수입할 수 있음
● 방향제</t>
  </si>
  <si>
    <t>양이온성</t>
  </si>
  <si>
    <t>조제세제</t>
  </si>
  <si>
    <t>조제청정제</t>
  </si>
  <si>
    <t>조제계면활성제</t>
  </si>
  <si>
    <t>3402.90-2000</t>
  </si>
  <si>
    <t>3402.90-3000</t>
  </si>
  <si>
    <t>3403.19-3000</t>
  </si>
  <si>
    <t>방청제나 부식방지제</t>
  </si>
  <si>
    <t>[생활화학제품 및 살생물제의 안전관리에 관한 법률]
다음의 제품은 생활화학제품 및 살생물제의 안전관리에 관한 법률 제10조에 따른 안전기준적합확인신고를 한 제품에 한하여 수입할 수 있음
● 녹방지제</t>
  </si>
  <si>
    <t>3403.99-9000</t>
  </si>
  <si>
    <t>3405.10-0000</t>
  </si>
  <si>
    <t>신발용이나 가죽용 광택제․크림과 이와 유사한 조제품</t>
  </si>
  <si>
    <t>3405.20-0000</t>
  </si>
  <si>
    <t>목제가구․마루나 그 밖의 목제품의 유지용 광택제․ 크림과 이와 유사한 조제품</t>
  </si>
  <si>
    <t>3405.30-0000</t>
  </si>
  <si>
    <t>차체(coachwork)용 광택제와 이와 유사한 조제품(금속용 광택제는 제외한다)</t>
  </si>
  <si>
    <t>3405.90-1030</t>
  </si>
  <si>
    <t>다이아몬드 가루나 더스트를 기본 재료로 한 것</t>
  </si>
  <si>
    <t>3405.90-1090</t>
  </si>
  <si>
    <t>3405.90-9000</t>
  </si>
  <si>
    <t>3406.00-0000</t>
  </si>
  <si>
    <t>양초와 이와 유사한 물품</t>
  </si>
  <si>
    <t>[생활화학제품 및 살생물제의 안전관리에 관한 법률]
다음의 제품은 생활화학제품 및 살생물제의 안전관리에 관한 법률 제10조에 따른 안전기준적합확인신고를 한 제품에 한하여 수입할 수 있음
● 초</t>
  </si>
  <si>
    <t>3506.10-1000</t>
  </si>
  <si>
    <t>고무를 기본 재료로 한 것</t>
  </si>
  <si>
    <t>[생활화학제품 및 살생물제의 안전관리에 관한 법률]
다음의 제품은 생활화학제품 및 살생물제의 안전관리에 관한 법률 제10조에 따른 안전기준적합확인신고를 한 제품에 한하여 수입할 수 있음
● 접착제</t>
  </si>
  <si>
    <t>3506.10-2000</t>
  </si>
  <si>
    <t xml:space="preserve">플라스틱(인조수지를 포함한다)을 기본재료로 한 것 </t>
  </si>
  <si>
    <t>[생활화학제품 및 살생물제의 안전관리에 관한 법률]
다음의 제품은 생활화학제품 및 살생물제의 안전관리에 관한 법률 제10조에 따른 안전기준적합확인신고를 한 제품에 한하여 수입할 수 있음
● 접착제
● 미용 접착제</t>
  </si>
  <si>
    <t>3506.10-9000</t>
  </si>
  <si>
    <t>3506.91-9000</t>
  </si>
  <si>
    <t>3506.99-1000</t>
  </si>
  <si>
    <t>비엔나 글루(glue)</t>
  </si>
  <si>
    <t>3707.90-9200</t>
  </si>
  <si>
    <t>조색제</t>
  </si>
  <si>
    <t>3707.90-9300</t>
  </si>
  <si>
    <t>세정제</t>
  </si>
  <si>
    <t>[생활화학제품 및 살생물제의 안전관리에 관한 법률]
다음의 제품은 생활화학제품 및 살생물제의 안전관리에 관한 법률 제10조에 따른 안전기준적합확인신고를 한 제품에 한하여 수입할 수 있음
● 세정제</t>
  </si>
  <si>
    <t>3808.52-0000</t>
  </si>
  <si>
    <t xml:space="preserve">디디티(ISO)[클로페노탄(INN)](순중량이 300그램 이하로 포장한 것에 한정한다) </t>
  </si>
  <si>
    <t>3808.59-9000</t>
  </si>
  <si>
    <t>3809.91-0000</t>
  </si>
  <si>
    <t>섬유산업이나 이와 유사한 산업에서 사용하는 것</t>
  </si>
  <si>
    <t>[생활화학제품 및 살생물제의 안전관리에 관한 법률]
다음의 제품은 생활화학제품 및 살생물제의 안전관리에 관한 법률 제10조에 따른 안전기준적합확인신고를 한 제품에 한하여 수입할 수 있음
● 표백제
● 섬유유연제
● 다림질보조제
● 특수목적 코팅제</t>
  </si>
  <si>
    <t>3809.93-0000</t>
  </si>
  <si>
    <t>가죽산업이나 이와 유사한 산업에서 사용하는 것</t>
  </si>
  <si>
    <t>3820.00-1000</t>
  </si>
  <si>
    <t xml:space="preserve">부동(不凍)조제품 </t>
  </si>
  <si>
    <t>[생활화학제품 및 살생물제의 안전관리에 관한 법률]
다음의 제품은 생활화학제품 및 살생물제의 안전관리에 관한 법률 제10조에 따른 안전기준적합확인신고를 한 제품에 한하여 수입할 수 있음
● 자동차용 부동액</t>
  </si>
  <si>
    <t>3824.99-6500</t>
  </si>
  <si>
    <t>방청제(anti-rust preparation)</t>
  </si>
  <si>
    <t>8421.99-9099</t>
  </si>
  <si>
    <t>[생활화학제품 및 살생물제의 안전관리에 관한 법률]
다음의 제품은 생활화학제품 및 살생물제의 안전관리에 관한 법률 제10조에 따른 안전기준적합확인신고를 한 제품에 한하여 수입할 수 있음
● 필터형 보존처리제품</t>
  </si>
  <si>
    <t>8443.99-1000</t>
  </si>
  <si>
    <t>제8443.31.10호이나 제8443.32.10호의 것</t>
  </si>
  <si>
    <t>8443.99-4090</t>
  </si>
  <si>
    <t>9505.90-0000</t>
  </si>
  <si>
    <t>[생활화학제품 및 살생물제의 안전관리에 관한 법률]
다음의 제품은 생활화학제품 및 살생물제의 안전관리에 관한 법률 제10조에 따른 안전기준적합확인신고를 한 제품에 한하여 수입할 수 있음
● 인공 눈 스프레이</t>
  </si>
  <si>
    <t>[어린이제품 안전 특별법]
·다음의 것은 어린이제품안전특별법 제22조의 규정에 의거 안전인증기관으로부터 확인을 받고 수입할 수 있음.  다만 동법 제31조의 규정에 의하여 면제대상으로 규정하는 경우에는 해당하지 아니함                               
● 완구</t>
    <phoneticPr fontId="1" type="noConversion"/>
  </si>
  <si>
    <t>[어린이제품 안전 특별법]
. 다음의 것은 어린이제품 안전 특별법 제22조의 규정에 의거 안전인증기관으로부터 확인을 받고 수입할 수 있음. 다만 동법 제22조의 규정에 의하여 면제대상으로 규정하는 경우에는 해당하지 아니함
● 완구</t>
    <phoneticPr fontId="1" type="noConversion"/>
  </si>
  <si>
    <t>9503.00-3499</t>
  </si>
  <si>
    <t>[어린이제품 안전 특별법]
·다음의 것은 어린이제품안전특별법 제22조의 규정에 의거 안전인증기관으로부터 확인을 받고 수입할 수 있음.  다만 동법 제34조의 규정에 의하여 면제대상으로 규정하는 경우에는 해당하지 아니함                                 
● 완구</t>
    <phoneticPr fontId="1" type="noConversion"/>
  </si>
  <si>
    <t>[에너지이용 합리화법]
. 다음의 것은 한국에너지공단 이사장의 효율관리기자재 신고 확인서 또는 사전통관 확인서를 발급받고 수입할 수 있음
● 삼상유도전동기(효율관리기자재 운용규정 별표 1 효율관리기자재의 적용범위, 측정방법 및 효율기준 등에서 규정하는 적용범위에 해당하는 것에 한함)</t>
    <phoneticPr fontId="1" type="noConversion"/>
  </si>
  <si>
    <t>에너지이용 합리화법</t>
    <phoneticPr fontId="1" type="noConversion"/>
  </si>
  <si>
    <t>2612.10-0000</t>
    <phoneticPr fontId="1" type="noConversion"/>
  </si>
  <si>
    <t>[원자력안전법]
원자력안전위원회에 '핵물질수출입요건확인' 또는 '핵물질수출입요건확인면제'를 받은 후 수입할 수 있음</t>
    <phoneticPr fontId="1" type="noConversion"/>
  </si>
  <si>
    <t>2612.20-0000</t>
    <phoneticPr fontId="1" type="noConversion"/>
  </si>
  <si>
    <t>토륨광과 그 정광(精鑛)</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</si>
  <si>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빨대</t>
    <phoneticPr fontId="1" type="noConversion"/>
  </si>
  <si>
    <t>1제곱미터당 중량이 25그램 이하인 것</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</si>
  <si>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물티슈용 마른 티슈</t>
    <phoneticPr fontId="1" type="noConversion"/>
  </si>
  <si>
    <t>1제곱미터당 중량이 25그램 초과 70그램 이하인 것</t>
    <phoneticPr fontId="1" type="noConversion"/>
  </si>
  <si>
    <t>[위생용품관리법]
다음의 위생용품은 위생용품관리법 제10조의 규정에 의한 기준과 규격에 적합한 경우에 한하여 수입할 수 있으며, 위생용품관리법 제9조의 규정에 의거 지방식품의약품안전청장에게 신고하여야 함
● 물티슈용 마른 티슈</t>
  </si>
  <si>
    <t>1제곱미터당 중량이 70그램 초과 150그램 이하인 것</t>
    <phoneticPr fontId="1" type="noConversion"/>
  </si>
  <si>
    <t>[위생용품관리법]
다음의 위생용품은 위생용품관리법 제10조의 규정에 의한 기준과 규격에 적합한 경우에 한하여 수입할 수 있으며, 위생용품관리법 제10조의 규정에 의거 지방식품의약품안전청장에게 신고하여야 함
● 물티슈용 마른 티슈</t>
  </si>
  <si>
    <t>8424.30-2000</t>
  </si>
  <si>
    <t>고압증기 세척기</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</si>
  <si>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●고압세척기(정격입력 3kW 이하인 것에 한정한다)</t>
  </si>
  <si>
    <t>표권발행기</t>
  </si>
  <si>
    <t>8504.31-2000</t>
  </si>
  <si>
    <t>8504.31-9010</t>
  </si>
  <si>
    <t>8504.31-9020</t>
  </si>
  <si>
    <t>8504.31-9040</t>
  </si>
  <si>
    <t>8504.32-2000</t>
  </si>
  <si>
    <t>8504.32-9010</t>
  </si>
  <si>
    <t>8515.39.1000</t>
  </si>
  <si>
    <t>8515.39.9000</t>
  </si>
  <si>
    <t>유선전화기[무선 송수화기(cordless handset)가 있는 것으로 한정한다]</t>
  </si>
  <si>
    <t>전기통신용 마이크로폰(지름이 10밀리미터 이하이고, 높이가 3밀리미터 이하이며, 주파수 대역이 300헤르츠부터 3.4킬로헤르츠까지인 것으로 한정한다)</t>
  </si>
  <si>
    <t>발광다이오드(엘이디)가 결합된 표시반</t>
  </si>
  <si>
    <t>8533.31-0000</t>
  </si>
  <si>
    <t>[전기용품 및 생활용품 안전관리법]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
●조광기(정격전압 250V이하, 정격전류가 16A 이하인 것에 한정한다)</t>
  </si>
  <si>
    <t>8533.39-0000</t>
  </si>
  <si>
    <t>8533.40-9000</t>
  </si>
  <si>
    <t>전기회로 보호용 그 밖의 기기</t>
  </si>
  <si>
    <t>8536.50-1000</t>
  </si>
  <si>
    <t>[전기용품 및 생활용품 안전관리법]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리모트콘트롤스위치(정격전압 440V 이하, 정격전류 63A 이하인 것에 한정한다)
● 시간지연스위치(정격전압 440V 이하, 정격전류 63A 이하인 것에 한정한다)</t>
  </si>
  <si>
    <t>8536.50-2000</t>
  </si>
  <si>
    <t>8536.50-3000</t>
  </si>
  <si>
    <t>8536.50-9010</t>
  </si>
  <si>
    <t>8536.50-9020</t>
  </si>
  <si>
    <t>8536.50-9030</t>
  </si>
  <si>
    <t>[전기용품 및 생활용품 안전관리법]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전기기기용접속기류(전원분배기 포함)
● 플러그 및 콘센트 [교류 전용 플러그와 콘센트 또는 이동형 콘센트로 정격전류가 32A(나사 없는 단자 고정형콘센트의 정격전류는 20A) 이하인 접지핀을 장착한 것 또는 접지극이 없는 것으로서 옥내용 또는 옥외용으로 사용되는 것에 한정한다]</t>
  </si>
  <si>
    <t>8536.69-9000</t>
  </si>
  <si>
    <t>8536.70-1000</t>
  </si>
  <si>
    <t>[전기용품 및 생활용품 안전관리법]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전기기기용접속기류(전원분배기 포함)</t>
  </si>
  <si>
    <t>8536.70-2000</t>
  </si>
  <si>
    <t>8536.70-3010</t>
  </si>
  <si>
    <t>8536.70-3090</t>
  </si>
  <si>
    <t>[전기용품 및 생활용품 안전관리법]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전기기기용접속기류(전원분배기 포함)
● 상호연결커플러</t>
  </si>
  <si>
    <t>매노우스타트(manostat)</t>
  </si>
  <si>
    <t>타임레지스터(time-register)와 타임레코더(time-recorder)</t>
  </si>
  <si>
    <t>타이머</t>
  </si>
  <si>
    <t>[야생생물 보호 및 관리에 관한 법률]
1. 통합공고 별표6에 게기된 국제적 멸종위기종(CITES)은 유역환경청장 또는 지방환경청장의 허가를 받아 수입할 수 있음.
2. 통합공고 별표8에 게기된 멸종위기야생생물은 유역환경청장 또는 지방환경청장의 허가를 받아 수입할 수 있음.</t>
  </si>
  <si>
    <t>[야생생물 보호 및 관리에 관한 법률]
1. 통합공고 별표5에 게기된 품목의 것으로서 야생생물 보호 및 관리에 관한 법률에 따라 적법하게 포획한 것(인공사육 및 수입된 것 포함)은 시장ㆍ군수ㆍ구청장의 허가를 받아 수입할 수 있음.
2. 통합공고 별표6에 게기된 국제적 멸종위기종(CITES)은 유역환경청장 또는 지방환경청장의 허가를 받아 수입할 수 있음.</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</si>
  <si>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t>
  </si>
  <si>
    <t>[야생생물 보호 및 관리에 관한 법률]
1. 통합공고 별표5에 게기된 품목은 시장ㆍ군수ㆍ구청장의 허가를 받아 수입할 수 있음.
2. 통합공고 별표6에 게기된 국제적 멸종위기종(CITES)은 유역환경청장 또는 지방환경청장의 허가를 받아 수입할 수 있음.</t>
  </si>
  <si>
    <t>[야생생물 보호 및 관리에 관한 법률]
. 통합공고 별표6에 게기된 국제적 멸종위기종(CITES)은 유역환경청장 또는 지방환경청장의 허가를 받아 수입할 수 있음.</t>
  </si>
  <si>
    <t>[야생생물 보호 및 관리에 관한 법률]
1. 통합공고 별표5에 게기된 품목의 것으로서 야생생물 보호 및 관리에 관한 법률에 따라 적법하게 포획한 것(인공사육 및 수입된 것 포함)은 시장ㆍ군수ㆍ구청장의 허가를 받아 수입할 수 있음.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t>
  </si>
  <si>
    <t>[야생생물 보호 및 관리에 관한 법률]
1. 통합공고 별표5에 게기된 품목은 시장ㆍ군수ㆍ구청장의 허가를 받아 수입할 수 있음.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</si>
  <si>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</si>
  <si>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통합공고 별표8에 게기된 멸종위기 야생동식은 유역환경청장 또는 지방환경청장의 허가를 받아 수입할 수 있음.</t>
  </si>
  <si>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</si>
  <si>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</si>
  <si>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[야생생물 보호 및 관리에 관한 법률]
. 통합공고 별표5에 게기된 품목의 것으로서 야생생물 보호 및 관리에 관한 법률에 따라 적법하게 포획한 것(인공사육 및 수입된 것 포함)은 시장ㆍ군수ㆍ구청장의 허가를 받아 수입할 수 있음.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</si>
  <si>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[야생생물 보호 및 관리에 관한 법률]
. 통합공고 별표5에 게기된 품목의 것은 시장ㆍ군수ㆍ구청장의 허가를 받아 수입할 수 있음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</si>
  <si>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[야생생물 보호 및 관리에 관한 법률]
. 통합공고 별표5에 게기된 품목의 것은 시장ㆍ군수ㆍ구청장의 허가를 받아 수입할 수 있음
. 통합공고 별표6에 게기된 국제적 멸종위기종(CITES)은 유역환경청장 또는 지방환경청장의 허가를 받아 수입할 수 있음.</t>
  </si>
  <si>
    <t>[야생생물 보호 및 관리에 관한 법률]
. 통합공고 별표6에 게기된 국제적 멸종위기종(CITES)은 유역환경청장(지방환경청장) 또는 식품의약품안전청장의 허가를 받아 수입할 수 있음.
. 통합공고 별표8에 게기된 멸종위기야생생물은 유역환경청장(지방환경청장) 또는 식품의약품안전청장의 허가를 받아 수입할 수 있음.</t>
  </si>
  <si>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</si>
  <si>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 xml:space="preserve">[야생생물 보호 및 관리에 관한 법률]
. 통합공고 별표6에 게기된 국제적 멸종위기종(CITES)은 유역환경청장 또는 지방환경청장의 허가를 받아 수입할 수 있음.
</t>
  </si>
  <si>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</si>
  <si>
    <t xml:space="preserve">[야생생물 보호 및 관리에 관한 법률]
. 통합공고 별표6에 게기된 국제적 멸종위기종(CITES)은 유역환경청장 또는 지방환경청장의 허가를 받아 수입할 수 있음..
</t>
  </si>
  <si>
    <t>[계량에 관한 법률]
. 다음의 것은 계량에 관한 법률 제14조에 따라 형식승인을 받은 제품에 한하여 수입할 수 있음.
● 판수동 저울
● 접시지시 및 판지시저울(최대용량이 2kg 이하인 것 중 저울 또는 명판에 가정용, 교육용 또는 참조용으로 표기되어 있는 것은 제외한다)
● 전기식지시저울(최소 눈금값이 1mg 미만인 것, 검정눈금수가 100 미만 또는 200,000 초과인 것, 최대용량이 1kg 이하인 것 중 저울 또는 명판에 가정용, 교육용 또는 참조용으로 표기되어 있는 것, 체중계로 표기되어 있는 것은 제외한다)</t>
    <phoneticPr fontId="1" type="noConversion"/>
  </si>
  <si>
    <t>절단하지 않은 육(신선한 것이나 냉장한 것으로 한정한다)</t>
  </si>
  <si>
    <t>절단하지 않은 육(냉동한 것으로 한정한다)</t>
  </si>
  <si>
    <t>절단육</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</si>
  <si>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</si>
  <si>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붕어[카라시우스(Carassius)속]</t>
  </si>
  <si>
    <t>대서양 참다랑어와 태평양 참다랑어[터너스 티너스 (Thunnus thynnus)ㆍ터너스 오리엔탈리스(Thunnus orientalis)]</t>
  </si>
  <si>
    <t xml:space="preserve">참돔[파그루스 마조르(Pagrus major)] </t>
  </si>
  <si>
    <t>명태(북어)</t>
  </si>
  <si>
    <t>흰다리새우[리토페나에우스 바나메이(Litopenaeus vannamei)]</t>
  </si>
  <si>
    <t>바닷가재[호마루스(Homarus)속]</t>
  </si>
  <si>
    <t>노르웨이 바닷가재[네프로프스 노르베지쿠스(Nephrops norvegicus)]</t>
  </si>
  <si>
    <t>펙텐(Pecten)ㆍ클라미스(Chlamys)ㆍ플라코펙텐(Placopecten)속의 것</t>
  </si>
  <si>
    <t>달팽이(바다달팽이는 제외한다)</t>
  </si>
  <si>
    <t>곤충</t>
    <phoneticPr fontId="1" type="noConversion"/>
  </si>
  <si>
    <t>0410.10-0000</t>
    <phoneticPr fontId="1" type="noConversion"/>
  </si>
  <si>
    <t>0502.90-0000</t>
    <phoneticPr fontId="1" type="noConversion"/>
  </si>
  <si>
    <t>0511.99-5030</t>
    <phoneticPr fontId="1" type="noConversion"/>
  </si>
  <si>
    <t>단풍나무</t>
    <phoneticPr fontId="1" type="noConversion"/>
  </si>
  <si>
    <t>방울토마토</t>
  </si>
  <si>
    <t>껍질을 벗긴 것</t>
  </si>
  <si>
    <t>샬롯(shallot)</t>
  </si>
  <si>
    <t>볼레투스(Boletus)속의 버섯</t>
  </si>
  <si>
    <t>칸타렐루스(Cantharellus)속의 버섯</t>
  </si>
  <si>
    <t>표고버섯(Lentinus edodes)</t>
  </si>
  <si>
    <t>송이버섯(Tricholoma matsutake, Tricholoma magnivelare, Tricholoma anatolicum, Tricholoma dulciolens, Tricholoma caligatum)</t>
  </si>
  <si>
    <t>송로버섯[튜버(Tuber) 속]</t>
  </si>
  <si>
    <t>잣(껍데기를 벗기지 않은 것)</t>
  </si>
  <si>
    <t>잣(껍데기를 벗긴 것)</t>
  </si>
  <si>
    <t>껍데기를 벗기지 않은 것</t>
  </si>
  <si>
    <t>부수거나 잘게 부순 것</t>
  </si>
  <si>
    <t>고추ㆍ단고추류(Capsicum annuum)의 종자</t>
  </si>
  <si>
    <t>새싹삼</t>
  </si>
  <si>
    <t>신선ㆍ냉장하거나 건조한 것</t>
  </si>
  <si>
    <t>고래 왁스</t>
  </si>
  <si>
    <t>데그라스(degras), 지방성 물질이나 동물성ㆍ식물성 왁스를 처리할 때 생기는 잔유물</t>
  </si>
  <si>
    <t>상어 지느러미</t>
  </si>
  <si>
    <t>가리비과의 조개(여왕 가리비과 조개를 포함한다)</t>
  </si>
  <si>
    <t>설탕을 첨가하여 밀폐용기에 넣은 것</t>
  </si>
  <si>
    <t>담배나 재구성한 담배를 함유한 것</t>
  </si>
  <si>
    <t>전자담배용 용액</t>
  </si>
  <si>
    <t>담배대용물을 함유한 것</t>
  </si>
  <si>
    <t>경구(經口)용</t>
  </si>
  <si>
    <t>피부 투여용</t>
  </si>
  <si>
    <t>부수지 않은 것으로 가루도 아닌 것</t>
  </si>
  <si>
    <t>분진(제철, 시멘트 제조공정 등의 대기오염방지지설에서 포집된 것으로 한정한다)</t>
  </si>
  <si>
    <t xml:space="preserve">석탄재 </t>
  </si>
  <si>
    <t>과산화나트륨이나 과산화칼륨</t>
  </si>
  <si>
    <t>아황산나트륨</t>
  </si>
  <si>
    <t>그 밖의 아황산염</t>
  </si>
  <si>
    <t>아질산염</t>
  </si>
  <si>
    <t>그 밖의 크롬산염과 중크롬산염, 과산화크롬산염</t>
  </si>
  <si>
    <t>질산은</t>
  </si>
  <si>
    <t>삼중수소와 그 화합물, 합금ㆍ분산물(分散物)[서멧(cermet)을 포함한다]ㆍ도자제품과 이들의 혼합물(삼중수소와 그 화합물을 함유하는 것으로 한정한다)</t>
  </si>
  <si>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</si>
  <si>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</si>
  <si>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방사성 잔재물</t>
  </si>
  <si>
    <t>2844.41-0000</t>
    <phoneticPr fontId="1" type="noConversion"/>
  </si>
  <si>
    <t>2844.42-0000</t>
    <phoneticPr fontId="1" type="noConversion"/>
  </si>
  <si>
    <t>2844.43-0000</t>
    <phoneticPr fontId="1" type="noConversion"/>
  </si>
  <si>
    <t>2844.44-0000</t>
    <phoneticPr fontId="1" type="noConversion"/>
  </si>
  <si>
    <t>화학적으로 단일한 것</t>
  </si>
  <si>
    <t>브롬화메틸(브로모메탄)</t>
  </si>
  <si>
    <t>술폰화유도체와 이들의 염과 에틸에스테르</t>
  </si>
  <si>
    <t>아세탈ㆍ헤미아세탈(그 밖의 산소관능 결합을 한 것인지에 상관없다)과 이들의 할로겐화유도체ㆍ술폰화유도체ㆍ니트로화유도체ㆍ니트로소화유도체</t>
  </si>
  <si>
    <t>페닐아세트산과 그 염</t>
  </si>
  <si>
    <t>시트르산의 염</t>
  </si>
  <si>
    <t>그 밖의 알코올관능의 카르복시산의 염</t>
  </si>
  <si>
    <t>살리실산과 그 염</t>
  </si>
  <si>
    <t>오르토-아세틸살리실산, 그 염과 에스테르</t>
  </si>
  <si>
    <t>안트라닐산과 그 염</t>
  </si>
  <si>
    <t>플루오로아세트아미드(ISO), 모노크로토포스(ISO), 포스파미돈(ISO)</t>
  </si>
  <si>
    <t>2928.00-9000</t>
    <phoneticPr fontId="1" type="noConversion"/>
  </si>
  <si>
    <t>테트라메틸납, 테트라에틸납</t>
  </si>
  <si>
    <t>유기-비소 화합물</t>
  </si>
  <si>
    <t>유기-인 화합물</t>
  </si>
  <si>
    <t>피리미딘, 그 염과 그 밖의 피리미딘고리(수소를 첨가하였는지에 상관없다) 구조를 가지는 화합물</t>
  </si>
  <si>
    <t>피페라진, 그 염과 그 밖의 피페라진고리 구조를 가지는 화합물</t>
  </si>
  <si>
    <t>2934.99-9000</t>
    <phoneticPr fontId="1" type="noConversion"/>
  </si>
  <si>
    <t>2935.90-9000</t>
    <phoneticPr fontId="1" type="noConversion"/>
  </si>
  <si>
    <t>제2918.19호, 제2918.9호의 것</t>
  </si>
  <si>
    <t>코카인ㆍ엑고닌, 이들의 염ㆍ에스테르ㆍ그 밖의 유도체</t>
  </si>
  <si>
    <t>그 밖의 유기화합물</t>
  </si>
  <si>
    <t>그 밖의 혈액 분획물</t>
  </si>
  <si>
    <t>면역물품(혼합하지 않은 것에 한정하며, 일정한 투여량으로 한 것, 소매용 모양이나 포장을 한 것은 제외한다)</t>
  </si>
  <si>
    <t>기타(항생물질을 함유한 것으로 한정한다)</t>
  </si>
  <si>
    <t>췌장계 효소</t>
  </si>
  <si>
    <t>성냥(제3604호의 화공품은 제외한다)</t>
  </si>
  <si>
    <t>3822.19-3099</t>
    <phoneticPr fontId="1" type="noConversion"/>
  </si>
  <si>
    <t>제조 당시 플라스틱 절연전선의 것</t>
  </si>
  <si>
    <t>제조 당시 양식용 부자의 것</t>
  </si>
  <si>
    <t>제87류 자동차용의 타이어의 것</t>
  </si>
  <si>
    <t>합성고무(타이어를 제외한다)의 것</t>
  </si>
  <si>
    <t>가죽으로 만든 것</t>
  </si>
  <si>
    <t>기계용이나 그 밖의 공업용에 사용하는 콤퍼지션 레더(composition leather)제품</t>
  </si>
  <si>
    <t>사향쥐의 것</t>
  </si>
  <si>
    <t>목재 브리켓(briquette)</t>
  </si>
  <si>
    <t>백탄</t>
    <phoneticPr fontId="1" type="noConversion"/>
  </si>
  <si>
    <t>더글러스퍼(Douglas fir)</t>
  </si>
  <si>
    <t>헴록(hemlock)</t>
  </si>
  <si>
    <t>편백나무</t>
    <phoneticPr fontId="1" type="noConversion"/>
  </si>
  <si>
    <t>티크(Teak)</t>
  </si>
  <si>
    <t>방부처리한 것</t>
  </si>
  <si>
    <t>난연처리한 것</t>
  </si>
  <si>
    <t>바닥재</t>
    <phoneticPr fontId="1" type="noConversion"/>
  </si>
  <si>
    <t>각 플라이가 6밀리미터 이하인 시트(sheet)만으로 구성된 것으로서 전체 두께가 6밀리미터 이상인 것</t>
  </si>
  <si>
    <t>적어도 한쪽 외면의 플라이(ply)가 열대산 목재인 것</t>
  </si>
  <si>
    <t>기타[적어도 한쪽 외면의 플라이(ply)가 활엽수 목재인 것으로 한정한다]</t>
  </si>
  <si>
    <t>기타[양쪽 외면의 플라이(ply)가 침엽수 목재인 것으로 한정한다]</t>
  </si>
  <si>
    <t>합판</t>
  </si>
  <si>
    <t>열대산 목재로 만든 것</t>
  </si>
  <si>
    <t>기둥과 들보(소호 제4418.81호부터 제4418.89호까지의 물품을 제외한다)</t>
  </si>
  <si>
    <t>집성재[글루램(glulam)]</t>
  </si>
  <si>
    <t>직교집성판[씨엘티(CLT)나 엑스-램(X-lam)]</t>
  </si>
  <si>
    <t>아이빔(I beam)</t>
  </si>
  <si>
    <t>셀룰러우드패널</t>
  </si>
  <si>
    <t>집성판</t>
    <phoneticPr fontId="1" type="noConversion"/>
  </si>
  <si>
    <t>젓가락</t>
  </si>
  <si>
    <t>그 밖의 식물성 재료로 만든 것</t>
  </si>
  <si>
    <t>인조잔디(turf)</t>
  </si>
  <si>
    <t>석면을 함유한 것</t>
  </si>
  <si>
    <t>청석면의 것</t>
  </si>
  <si>
    <t>캔의 웨이스트와 스크랩</t>
  </si>
  <si>
    <t>웨이스트(waste)와 스크랩(scrap)</t>
  </si>
  <si>
    <t>얼음 제조기</t>
  </si>
  <si>
    <t>기계류ㆍ장치ㆍ장비</t>
  </si>
  <si>
    <t>복사기(프린터, 팩시밀리 전송기능 중 하나 이상의 기능을 수행하는 것으로 한정한다)</t>
  </si>
  <si>
    <t>복사기</t>
  </si>
  <si>
    <t>수치제어식</t>
  </si>
  <si>
    <t>수치제어식 프레스 브레이크(press brake)</t>
  </si>
  <si>
    <t>수치제어식 패널 굽힘기</t>
  </si>
  <si>
    <t>수치제어식 롤 성형기</t>
  </si>
  <si>
    <t>그 밖의 수치제어식 굽힘기ㆍ접음기ㆍ교정기ㆍ펼침기</t>
  </si>
  <si>
    <t>수치제어식 전단기</t>
  </si>
  <si>
    <t>입출력 겸용의 것</t>
  </si>
  <si>
    <t>가열장치나 냉장장치를 갖춘 것</t>
  </si>
  <si>
    <t>에너지 저장장치용</t>
  </si>
  <si>
    <t>코드분할다중접속을 사용하는 동기식</t>
  </si>
  <si>
    <t>시분할다중접속을 사용하는 비동기식</t>
  </si>
  <si>
    <t>코드분할다중접속을 사용하는 비동기식</t>
  </si>
  <si>
    <t>직교주파수분할다중접속을 사용하는 동기식</t>
  </si>
  <si>
    <t>유선통신용</t>
  </si>
  <si>
    <t>무선통신용</t>
  </si>
  <si>
    <t>자동자료처리기계에 결합되거나 연결되어 사용되는 종류의 것</t>
  </si>
  <si>
    <t>그 밖의 유선통신용</t>
  </si>
  <si>
    <t>코인ㆍ은행권ㆍ은행카드ㆍ토큰이나 그 밖의 지급 수단으로 작동하는 기기</t>
  </si>
  <si>
    <t>턴 테이블(레코드 데크)</t>
  </si>
  <si>
    <t>자기식 매체를 이용하는 기기</t>
  </si>
  <si>
    <t>광학식 매체를 이용하는 기기</t>
  </si>
  <si>
    <t>반도체 매체를 이용하는 기기</t>
  </si>
  <si>
    <t>자기식ㆍ광학식이나 그 밖의 반도체 매체 중 두 가지 이상의 방식을 이용할 수 있는 기기</t>
  </si>
  <si>
    <t>이 류의 소호주 제1호에 규정된 고속 카메라</t>
  </si>
  <si>
    <t>기타[이 류의 소호주 제2호에 규정된 방사선 강화ㆍ내(耐)방사선 카메라로 한정한다]</t>
  </si>
  <si>
    <t>기타(이 류의 소호주 제3호에 규정된 야간투시 카메라로 한정한다)</t>
  </si>
  <si>
    <t>액정디스플레이 방식</t>
  </si>
  <si>
    <t>유기발광다이오드(오엘이디) 방식</t>
  </si>
  <si>
    <t>기타(단색)</t>
  </si>
  <si>
    <t>발광다이오드(엘이디) 모듈</t>
  </si>
  <si>
    <t>발광다이오드(엘이디) 램프</t>
  </si>
  <si>
    <t>연산(鉛酸) 축전지의 웨이스트(waste)와 스크랩(scrap), 수명이 끝난 연산 축전지</t>
  </si>
  <si>
    <t>납을 함유한 것</t>
  </si>
  <si>
    <t>카드뮴을 함유한 것</t>
  </si>
  <si>
    <t>수은을 함유한 것</t>
  </si>
  <si>
    <t>화학적 유형에 따라 선별된 것(납ㆍ카드뮴ㆍ수은을 함유하지 않은 것으로 한정한다)</t>
  </si>
  <si>
    <t>철강ㆍ구리ㆍ니켈ㆍ아연을 함유한 것</t>
  </si>
  <si>
    <t>망간을 함유한 것</t>
  </si>
  <si>
    <t>투영기ㆍ확대기와 축소기</t>
  </si>
  <si>
    <t>유량의 측정ㆍ검사용</t>
  </si>
  <si>
    <t>9026.20-2000</t>
    <phoneticPr fontId="1" type="noConversion"/>
  </si>
  <si>
    <t>9026.20-3000</t>
    <phoneticPr fontId="1" type="noConversion"/>
  </si>
  <si>
    <t>9026.20-4000</t>
    <phoneticPr fontId="1" type="noConversion"/>
  </si>
  <si>
    <t>액체형 압력계</t>
  </si>
  <si>
    <t xml:space="preserve">금속형 압력계 </t>
  </si>
  <si>
    <t>전기식 압력계</t>
  </si>
  <si>
    <t>9027.89-1000</t>
    <phoneticPr fontId="1" type="noConversion"/>
  </si>
  <si>
    <t>그 밖의 물리분석용ㆍ화학분석용 기기</t>
  </si>
  <si>
    <t>전기통신용으로 특별히 설계된 그 밖의 기기[예: 누화계(cross-talk meter)ㆍ게인측정계(gain measuring instrument)ㆍ만곡률계(distortion factor meter)ㆍ잡음전압계(psophometer)]</t>
  </si>
  <si>
    <t>타임스위치[시계의 무브먼트(movement)나 동기(同期) 전동기를 갖춘 것으로 한정한다]</t>
  </si>
  <si>
    <t>플라스틱으로 만든 가구</t>
  </si>
  <si>
    <t>발광다이오드(엘이디) 광원에 전용되도록 설계된 것</t>
  </si>
  <si>
    <t>광전(光電)식의 것[발광다이오드(엘이디) 광원에 전용되도록 설계된 것으로 한정한다]</t>
  </si>
  <si>
    <t>기타[발광다이오드(엘이디) 광원에 전용되도록 설계된 것으로 한정한다]</t>
  </si>
  <si>
    <t>수집품과 표본(고고학ㆍ민족학ㆍ사학에 관한 것으로 한정한다)</t>
  </si>
  <si>
    <t>사람 표본과 그 일부분</t>
  </si>
  <si>
    <t>멸종하였거나 멸종위기에 있는 종의 것이나 그 일부분</t>
  </si>
  <si>
    <t>제작 후 100년을 초과한 것</t>
  </si>
  <si>
    <t>액면의 측정ㆍ검사용</t>
    <phoneticPr fontId="1" type="noConversion"/>
  </si>
  <si>
    <t>8549.11-0000</t>
    <phoneticPr fontId="1" type="noConversion"/>
  </si>
  <si>
    <t>그 밖의 펜타닐과 그 유도체</t>
  </si>
  <si>
    <t>4-아닐리노-N-펜에틸피페리딘(ANPP)</t>
  </si>
  <si>
    <t>엔-펜에틸-4-피페리돈(NPP)</t>
  </si>
  <si>
    <t>세포치료법용 제품</t>
  </si>
  <si>
    <t>기밀(氣密)식 생물안전작업대</t>
  </si>
  <si>
    <t>연소시키지 않고 흡입하도록 만들어진 물품(제2404호의 것으로 한정한다)을 포함한 것</t>
  </si>
  <si>
    <t>철강·구리·니켈·납·아연을 함유한 것</t>
  </si>
  <si>
    <t>유리·카드뮴·망간을 함유한 것</t>
  </si>
  <si>
    <t>천연 인산칼슘</t>
  </si>
  <si>
    <t>천연 인산칼슘</t>
    <phoneticPr fontId="1" type="noConversion"/>
  </si>
  <si>
    <t>알루미늄광과 그 정광(精鑛)</t>
    <phoneticPr fontId="1" type="noConversion"/>
  </si>
  <si>
    <t>토늄광과 그 정광(精鑛)</t>
    <phoneticPr fontId="1" type="noConversion"/>
  </si>
  <si>
    <t>지르코늄광과 그 정광(精鑛)</t>
    <phoneticPr fontId="1" type="noConversion"/>
  </si>
  <si>
    <t>2707.99-3000</t>
  </si>
  <si>
    <t>페놀(석탄산)</t>
  </si>
  <si>
    <t>화학물질관리법</t>
  </si>
  <si>
    <t>2707.99-9000</t>
  </si>
  <si>
    <t xml:space="preserve">수산화니켈
</t>
  </si>
  <si>
    <t xml:space="preserve">플루오르화인산염
</t>
  </si>
  <si>
    <t xml:space="preserve">니켈 염화물
</t>
  </si>
  <si>
    <t xml:space="preserve">구리염화물
</t>
  </si>
  <si>
    <t>2833.29-2090</t>
  </si>
  <si>
    <t>2841.90-3000</t>
  </si>
  <si>
    <t>안티몬산염</t>
  </si>
  <si>
    <t xml:space="preserve">이소프렌
</t>
  </si>
  <si>
    <t xml:space="preserve">나프톨
</t>
  </si>
  <si>
    <t>2933.61-0000</t>
  </si>
  <si>
    <t>3824.10-0000</t>
  </si>
  <si>
    <t>3917.22-0000</t>
  </si>
  <si>
    <t>3917.29-9000</t>
  </si>
  <si>
    <t>3917.32-1000</t>
  </si>
  <si>
    <t>3917.32-2000</t>
  </si>
  <si>
    <t>3919.10-0000</t>
  </si>
  <si>
    <t>3919.90-0000</t>
  </si>
  <si>
    <t>3920.10-0000</t>
  </si>
  <si>
    <t>3920.20-0000</t>
  </si>
  <si>
    <t>3920.71-0000</t>
  </si>
  <si>
    <t>3920.92-0000</t>
  </si>
  <si>
    <t>3921.19-4020</t>
  </si>
  <si>
    <t>3921.90-1000</t>
  </si>
  <si>
    <t>3921.90-2000</t>
  </si>
  <si>
    <t>3926.90-9000</t>
    <phoneticPr fontId="1" type="noConversion"/>
  </si>
  <si>
    <t>4016.99-3000</t>
  </si>
  <si>
    <t>4421.99-3000</t>
  </si>
  <si>
    <t>[폐기물의 국가간 이동 및 그 처리에 관한 법률]
. 통합공고 별표14-3에 게기된 수입입 신고대상 폐기물 종류 중 다음의 것은 폐기물의 국가 간 이동 및 그 처리에 관한 법률 제18조의3에 따라 유역환경청장 또는 지역환경청장에게 신고 확인을 받아 수입할 수 있음</t>
  </si>
  <si>
    <t>[폐기물의 국가간 이동 및 그 처리에 관한 법률]
. 통합공고 별표14-3에 게기된 수입입 신고대상 폐기물 종류 중 다음의 것은 폐기물의 국가 간 이동 및 그 처리에 관한 법률 제18조의4에 따라 유역환경청장 또는 지역환경청장에게 신고 확인을 받아 수입할 수 있음</t>
  </si>
  <si>
    <t>4810.99-2000</t>
  </si>
  <si>
    <t>4818.30-0000</t>
  </si>
  <si>
    <t>책상보와 서비에트(serviette)</t>
    <phoneticPr fontId="1" type="noConversion"/>
  </si>
  <si>
    <t>[위생용품관리법]
. 다음의 위생용품은 위생용품관리법 제10조의 규정에 의한 기준과 규격에 적합한 경우에 한하여 수입할 수 있으며, 위생용품관리법 제8조의 규정에 의거 지방식품의약품안전청장에게 신고하여야 함
● 일회용 종이냅킨
● 화장지
● 일회용 타월(일회용 종이제, 셀롤로오스 타월)
● 일회용 행주(일회용 종이제, 셀롤로오스 타월)</t>
    <phoneticPr fontId="1" type="noConversion"/>
  </si>
  <si>
    <t>4819.40-0000</t>
  </si>
  <si>
    <t>5603.11-9000</t>
  </si>
  <si>
    <t>5603.12-1000</t>
  </si>
  <si>
    <t>5603.91-0000</t>
  </si>
  <si>
    <t>[식물방역법]
. 식물검역기관의 장에게 신고하고, 식물검역관의 검역을 받아야 한다.(식물방역법 제9조에 따른 수입금지지역으로부터는 수입할 수 없음)</t>
  </si>
  <si>
    <t>주철로 만든 것으로 법랑제가 아닌 것</t>
  </si>
  <si>
    <t>주철로 만든 것으로 법랑제의 것</t>
  </si>
  <si>
    <t>스테인리스강으로 만든 것</t>
  </si>
  <si>
    <t>철강(주철은 제외한다)으로 만든 것으로 법랑제의 것</t>
  </si>
  <si>
    <t>8438.10-1000</t>
  </si>
  <si>
    <t>8438.10-9000</t>
  </si>
  <si>
    <t>[방위사업법]
군용의 것 중 다음의 것이 거치·결합·장착된 것은 방위사업청장의 허가를 받아 수입할 수 있음.
● 권총, 소총, 기관총, 엽총, 사격총, 기타 뇌관의 원리를 이용한 장약총
● 소구경포, 중구경포, 대구경포, 박격포
● 총포신, 기관부, 포가, 소음기, 조준경</t>
  </si>
  <si>
    <t>9013.10-1000</t>
  </si>
  <si>
    <t>이 류나 제16부의 기기 부분품용 망원경</t>
  </si>
  <si>
    <t xml:space="preserve">[방위사업법]
군용의 것 중 다음의 것은 방위사업청장의 허가를 받아 수입할 수 있음.    
● 권총ㆍ소총ㆍ기관총ㆍ공기총ㆍ엽총ㆍ포 등에 부착하여 사용되는 되는 조준경 </t>
  </si>
  <si>
    <t>9013.10-9000</t>
  </si>
  <si>
    <t>9506.91-0000</t>
  </si>
  <si>
    <t>일반적으로 육체적 운동·체조·육상 경기에 사용하는 물품</t>
  </si>
  <si>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실리카퓸, 플루오르화칼륨, 플루오르화포타슘, 플루오르화가리, 플루오르화수소칼륨, 플루오르화수소포타슘, 플루오르화수소가리, 구연산칼륨, 구연산포타슘, 구연산가리</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</si>
  <si>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천연 인산칼슘, 인광석</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</si>
  <si>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알루미늄광, 보크사이트, 보오크사이트, 용융알루미나</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</si>
  <si>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모나자이트, 모나자이트사, 우라늄광</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</si>
  <si>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모나자이트, 모나자이트사, 토륨광</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</si>
  <si>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저어콘, 이산화지르코늄, 규산지르코늄, 지르콘, 지르콘사, 지르콘샌드, 지르콘파우더, 지르콘플라워, 지르콘분말, 지르코늄광, 지르코늄실리케이트, 저어콘사, 저어콘샌드, 저어콘파우더, 저어콘플라워, 저어콘분말, 세라믹샌드, 세라믹파우더, 지르코니아, 용융지르코니아, 규산지르코늄, 지르코늄규산염, 지르코늄실리케이트</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</si>
  <si>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수산화칼륨, 수산화포타슘, 수산화가리, 가성칼륨, 가성가리</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</si>
  <si>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염화칼륨, 염화포타슘, 염화가리</t>
    <phoneticPr fontId="1" type="noConversion"/>
  </si>
  <si>
    <t xml:space="preserve">전나무[아비에스(Abies)속]
</t>
    <phoneticPr fontId="1" type="noConversion"/>
  </si>
  <si>
    <t xml:space="preserve">가문비나무[피세아(Picea)속]
</t>
    <phoneticPr fontId="1" type="noConversion"/>
  </si>
  <si>
    <t xml:space="preserve">전나무류[아비에스(Abies)속을 제외한다]
</t>
    <phoneticPr fontId="1" type="noConversion"/>
  </si>
  <si>
    <t xml:space="preserve">참나무[코커스(Quercus)속]
</t>
    <phoneticPr fontId="1" type="noConversion"/>
  </si>
  <si>
    <t xml:space="preserve">유칼립투스[유칼립투스(Eucalyptus)속]의 것
</t>
    <phoneticPr fontId="1" type="noConversion"/>
  </si>
  <si>
    <t xml:space="preserve">마호가니(Mahogany)[스웨테니아(Swietenia)속]
</t>
    <phoneticPr fontId="1" type="noConversion"/>
  </si>
  <si>
    <t xml:space="preserve">너도밤나무[파구스(Fagus)속]
</t>
    <phoneticPr fontId="1" type="noConversion"/>
  </si>
  <si>
    <t xml:space="preserve">단풍나무[아세르(Acer)속]
</t>
    <phoneticPr fontId="1" type="noConversion"/>
  </si>
  <si>
    <t xml:space="preserve">체리나무[프루누스(Prunus)속]
</t>
    <phoneticPr fontId="1" type="noConversion"/>
  </si>
  <si>
    <t xml:space="preserve">물푸레나무[프라시너스(Fraxinus)속]
</t>
    <phoneticPr fontId="1" type="noConversion"/>
  </si>
  <si>
    <t>냅킨(기저귀)과 냅킨라이너(napkin liner)</t>
    <phoneticPr fontId="1" type="noConversion"/>
  </si>
  <si>
    <t>제품으로 된 방직용 섬유재료의 그 밖의 물품(제63류 주 제2호 각 목의 것은 제외한다)</t>
    <phoneticPr fontId="1" type="noConversion"/>
  </si>
  <si>
    <t>[목재의 지속가능한 이용에 관한 법률]
. 목재의 지속가능한 이용에 관한 법률 제19조의2, 제19조의3의 규정에 의거 수입업자가 목재 또는 목재제품을 수입하는 경우, 산림청장에게 수입신고하고 통관절차 완료 전에 관계서류에 대한 검사를 받아야 한다
● 목재펠릿</t>
    <phoneticPr fontId="1" type="noConversion"/>
  </si>
  <si>
    <t>3822.19-2012</t>
    <phoneticPr fontId="1" type="noConversion"/>
  </si>
  <si>
    <t>3822.19-2099</t>
    <phoneticPr fontId="1" type="noConversion"/>
  </si>
  <si>
    <t>[고압가스 안전관리법]
. 고압가스 안전관리법 제3조제2호에 따른 용기(부속품 제외)를 수입하고자 하는 자는 한국가스안전공사에 접수 완료된 용기검사신청서(고압가스 안전관리법 시행규칙 별지 제25호)를 제출하여야 함(내용적 0.3ℓ 미만의 용기는 제외하며, 고압가스 안전관리법 시행령 제15조제1항제8호의 용기를 수입하려는 자는 한국가스안전공사에 접수 완료된 용기 등의 검사생략 확인신청서(고압가스 안전관리법 시행규칙 별지 제28호)를 제출하여야 함)</t>
  </si>
  <si>
    <t>[산업안전보건법]
. 벤젠을 함유하는 고무풀은 고용노동부 관할 지방고용노동관서의 장의 제조 등 금지물질의 수입승인을 받은 후 수입할 수 있음(함유된 용량의 비율이 5퍼센트 이하인 것은 제외)</t>
  </si>
  <si>
    <t>[산업안전보건법]
. 다음의 것은 한국산업안전보건공단 이사장으로부터 안전인증 또는 서면심사 적합 확인을 받아 수입할 수 있음.
● 동력에 의하여 구동되는 프레스(금형을 사이에 두고 금속 또는 비금속물질을 압축ㆍ절단 또는 조형하는 것), 전단기 및 절곡기. 다만, 열간단조프레스, 단조용 해머, 목재등의 접착을 위한  압착 프레스, 분말 압축성형기, 압출기, 고무 및 모래 등의 가압성형기, 자동터릿펀칭프레스, 다목적 작업을 위한 가공기(IRONWORKER), 다이스포팅프레스, 교정용프레스, 스트로크가 6mm 이하로서 위험한계 내에 신체의 일부가 들어갈 수 없는 구조의 프레스 및 원형 회전날에 의한 회전 전단기, 니블러, 코일 슬리터, 형강 및 봉강 전용의 전단기 및 노칭기는 제외함</t>
  </si>
  <si>
    <t>[산업안전보건법]
. 일반 사업장의 폭발성 가스, 증기 및 분진분위기에 사용되는 방폭형 전기기계기구는 한국산업안전보건공단 또는 한국산업기술시험원 또는 한국가스안전공사 등으로부터 안전인증을 받은 것에 한하여 수입할 수 있음</t>
  </si>
  <si>
    <t xml:space="preserve">[수산생물질병 관리법]
. 이식용, 식용, 관상용, 시험·연구조사용으로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t>
  </si>
  <si>
    <t xml:space="preserve">[수산생물질병 관리법]
. 이식용, 식용, 관상용, 시험·연구조사용으로 수입하는 것은 국립수산물품질관리원장에게 검역을 신청하고 수산생물검역관의 검역을 받아야 한다.(열처리 및 절단 등의 가공하지 않은 원형이거나 머리 또는 껍질이 있는 것에 한하며, 산화방지제 또는 보존료 등 식품첨가물을 첨가한 품목도 검역을 받아야 함. 수산생물질병 관리법 제24조에 따른 수입금지지역에서 생산 또는 발송되었거나 그 지역을 경유한 지정검역물은 수입할 수 없음)  </t>
  </si>
  <si>
    <t xml:space="preserve">[수산생물질병 관리법]
. 살아 있는 것으로서 이식용, 식용, 관상용, 시험·연구조사용으로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t>
  </si>
  <si>
    <t xml:space="preserve">[수산생물질병 관리법]
. 살아 있는 것으로서 이식용, 식용, 관상용, 시험·연구조사용으로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t>
  </si>
  <si>
    <t>[수산생물질병 관리법]
. 이식용, 식용, 관상용, 시험·연구조사용으로 수입하는 것은 국립수산물품질관리원장에게 검역을 신청하고 수산생물검역관의 검역을 받아야 한다.(열처리 및 절단 등의 가공하지 않은 원형이거나 머리 또는 껍질이 있는 것에 한하며, 산화방지제 및 보존료 등 식품첨가물을 첨가한 품명도 포함하며, 산화방지제 또는 보존료 등 식품첨가물을 첨가한 품목도 검역을 받아야 함. 수산생물질병 관리법 제24조에 따른 수입금지지역에서 생산 또는 발송되었거나 그 지역을 경유한 지정검역물은 수입할 수 없음)</t>
  </si>
  <si>
    <t xml:space="preserve">[수산생물질병 관리법]
. 살아 있는 것으로서 이식용, 식용, 관상용, 시험·연구조사용으로 수입하는 다음의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 갑각류  </t>
  </si>
  <si>
    <t xml:space="preserve">[수산생물질병 관리법]
. 이식용, 식용, 관상용, 시험·연구조사용으로 수입하는 것은 국립수산물품질관리원장에게 검역을 신청하고 수산생물검역관의 검역을 받아야 한다. (열처리 및 절단 등의 가공하지 않은 원형이거나 산화방지제 또는 보존료 등 식품첨가물을 첨가한 품목도 검역을 받아야 함. 수산생물질병 관리법 제24조에 따른 수입금지지역에서 생산 또는 발송되었거나 그 지역을 경유한 지정검역물은 수입할 수 없음)  </t>
  </si>
  <si>
    <t>[수산생물질병 관리법]
. 살아 있는 것으로서 이식용, 식용, 관상용, 시험·연구조사용으로 수입하는 다음의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 가리비과의 조개(펙텐.클라미스 또는 프라코펙텐속의 여왕 가리비과 조개를 포함)</t>
  </si>
  <si>
    <t>[수산생물질병 관리법]
. 살아있는 것으로서 이식용으로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t>
  </si>
  <si>
    <t>[수산생물질병 관리법]
. 살아 있는 것으로서 이식용, 식용, 관상용, 시험·연구조사용으로 수입하는 것은 국립수산물품질관리원장에게 검역을 신청하고 수산생물검역관의 검역을 받아야 한다. (수산생물질병 관리법 제24조에 따른 수입금지지역에서 생산 또는 발송되었거나 그 지역을 경유한 지정검역물은 수입할 수 없음)</t>
  </si>
  <si>
    <t>[수산생물질병 관리법]
. 이식용, 식용, 관상용, 시험·연구조사용으로 수입하는 것은 국립수산물품질관리원장에게 검역을 신청하고 수산생물검역관의 검역을 받아야 한다. (열처리 및 절단 등의 가공하지 않은 원형이거나 산화방지제 또는 보존료 등 식품첨가물을 첨가한 품목도 검역을 받아야 함. 수산생물질병 관리법 제24조에 따른 수입금지지역에서 생산 또는 발송되었거나 그 지역을 경유한 지정검역물은 수입할 수 없음)</t>
  </si>
  <si>
    <t>[수산생물질병 관리법]
. 살아 있는 것으로서 이식용으로 수입하는 것은 국립수산물품질관리원장에게 검역을 신청하고 수산생물검역관의 검역을 받아야 한다. (수산생물질병 관리법 제24조에 따른 수입금지지역에서 생산 또는 발송되었거나 그 지역을 경유한 지정검역물은 수입할 수 없음)</t>
  </si>
  <si>
    <t>[수산생물질병 관리법]
. 살아 있는 것으로서 이식용, 식용, 관상용, 시험·연구조사용으로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t>
  </si>
  <si>
    <t>[야생생물 보호 및 관리에 관한 법률]
. 통합공고 별표6에 게기된 국제적 멸종위기종(CITES)은 유역환경청장 또는 지방환경청장의 허가를 받아 수입할 수 있음.</t>
  </si>
  <si>
    <t>4408.90-9910</t>
    <phoneticPr fontId="1" type="noConversion"/>
  </si>
  <si>
    <t>4408.90-9920</t>
    <phoneticPr fontId="1" type="noConversion"/>
  </si>
  <si>
    <t>4408.90-9990</t>
    <phoneticPr fontId="1" type="noConversion"/>
  </si>
  <si>
    <t>의료기기법</t>
    <phoneticPr fontId="1" type="noConversion"/>
  </si>
  <si>
    <t>[의료기기법]
1. 다음의 것은 한국의료기기산업협회장에게 표준통관예정보고를 필한 후 수입할 수 있음
●치과용직접금충전재●치과아말감용합금●심미수복용복합레진●와동바니쉬●와동베이스●와동이장재●임시수복재●일반용치과도재●유리용융침투용치과도재●가압주조용치과도재●금속도재시스템용치과도재●절삭가공용치과도재●주조용치과도재●치관용레진●임시레진계치관●임시치관용레진●고형근관충전재●연고형근관충전재●기타근관충전용재료●근관용은포인트●치과용근관충전실러●근관치료용페이퍼포인트●치과용클린저●치아색상용합성수지●4세대상아질접착시스템●5세대상아질접착시스템●6세대상아질접착시스템●7세대상아질접착시스템●접착용레진●컨디셔너●프라이머●산부식제●치아색상용합성수지●치과교정장치용레진
2. 동물용 의료기기는 한국동물약품협회장의 확인을 받아 수입할 수 있음</t>
  </si>
  <si>
    <t>[의료기기법]
1. 다음의 것은 한국의료기기산업협회장에게 표준통관예정보고를 필한 후 수입할 수 있음
● 청력검사기● 순음청력검사기● 수동식청력검사기● 자동기록청력검사기● 컴퓨터제어청력검사기● 어음용청력검사기● 타각식청력검사기● 임피던스청력검사기● 청력검사용전기잡음발생기 ●시각강화청력검사● 의료용소리굽쇠기
2.동물용의료기기는 한국동물약품협회장의 확인을 받아 수입할 수 있음</t>
  </si>
  <si>
    <t>[의료기기법]
1. 다음의 것은 한국의료기기산업협회장에게 표준통관예정보고를 필한 후 수입할 수 있음
● 재사용가능채혈침● 일회용채혈침● 재사용가능천자침● 일회용천자침● 일회용마취용천자침● 재사용가능요추천자도구한벌● 일회용요추천자도구한벌● 재사용가능요추천자침● 일회용요추천자침● 재사용가능흉막복막침● 일회용흉막복막침● 재사용가능투관침● 일회용투관침● 재사용가능생검침● 일회용생검침● 골수생검도구한벌● 신장생검도구한벌● 폐생검도구한벌● 뇌생검도구한벌 ●비멸균침 ●멸균침 ●의약품흡수유도피부자극기
2.동물용의료기기는 한국동물약품협회장의 확인을 받아 수입할 수 있음</t>
  </si>
  <si>
    <t>[의료기기법]
1. 다음의 것은 한국의료기기산업협회장에게 표준통관예정보고를 필한 후 수입할 수 있음
●회장루용튜브·카테터●단기사용위장용튜브·카테터●단기사용식도정맥류지혈용튜브●단기사용위장용급식튜브●식도용풍선카테터●식도정맥류경화요법용내시경고정용풍선카테터●식도정맥류경화요법용지혈카테터●위장세정용튜브·카테터●하부위장관조영용카테터●장관감압용튜브●장관용풍선카테터●상부소화관용풍선카테터●장기사용위장관용튜브·카테터●직장용튜브·카테터●압력측정풍선카테터●단기사용기관·기관지용튜브·카테터●장기사용기관·기관지용튜브·카테터●기관지용풍선카테터●단기사용담관용튜브·카테터●담관용압측정용카테터●담관조영용카테터●담관확장용튜브·카테터●장기사용담관용튜브.카테터●담관결석제거용풍선카테터●비뇨기과용치골상부튜브·카테터●비뇨기과용경피카테터●비뇨기과용범용튜브·카테터●요관결석제거용튜브·카테터●요관용카테터●비뇨기용항생제코팅카테터●요로내압측정용카테터●여성요도조영용카테터●일회용산소투여용튜브·카테터●재사용가능산소투여용튜브·카테터●흡인용튜브·카테터●지방흡인용카테터●심폐수술용혈관튜브·카테터●헤파린사용심폐수술용혈관튜브·카테터●폐동맥카테터●개심술용튜브·카테터●헤파린사용개심술용튜브·카테터●심실용심장카테터●심장순환기용풍선카테터●헤파린사용심장순환기용풍선카테터●혈관내튜브·카테터●유로키나제사용혈관내튜브·카테터●헤파린사용혈관내튜브.카테터●혈관내가이딩용카테터●혈관조영용카테터●의약품투여혈관조영용카테터●헤파린사용의약품투여혈관조영용카테터●비중심순환계동맥카테터●중심순환계동맥카테터●헤파린사용중심순환계동맥카테터●비중심순환계동맥마이크로플로우용카테터●중심순환계동맥마이크로플로우용카테터●비중심순환계트랜스듀서부착카테터●중심순환계트랜스듀서부착카테터●헤파린사용중심순환계트랜스듀서부착카테터●비중심순환계색전제거용카테터●중심순환계색전제거용카테터●중심순환계색전제거용풍선카테터●풍선확장식혈관성형술용카테터●레이저식혈관성형술용카테터●풍선확장식밸브형성술용카테터●풍선확장식관상동맥관류형혈관형성술용카테터●스네어용카테터●중심순환계혈관처치용튜브카테터●비중심순환계혈관내초음파카테터●중심순환계혈관내초음파카테터●관상동맥관통용카테터●마이크로카테터●광파이버옥시미트리용카테터●헤파린사용광파이버옥시미트리용카테터●비중심순환계폐색술용혈관내카테터●중심순환계폐색술용혈관내카테터●벌룬확장식가열형혈관성형술용카테터●일회용벌룬펌핑용카테터●말초혈관용혈관내카테터●박리용순환기카테터●산소포화도측정기용풍선부착카테터●헤파린사용산소포화도측정기용풍선부착카테터●관동맥용주입용카테터●뇌내관류용카테터●혈관폐색용카테터●중격절개용카테터●방향성카테터●위치조정카테터●전극카테터●연속관류카테터●뇌척수용카테터●뇌수종용카테터●뇌척수액복강용카테터●뇌실용카테터●뇌용카테터●범용주입-배액용튜브카테터●심막배액용카테터●우로키나제사용심막배액용카테터●일회사용멀티루멘카테터●의약품투여멀티루멘카테터●중추신경용멀티루멘카테터●범용흡인카테터●헤파린사용범용흡인카테터●우로키나제사용범용흡인카테터●이관용카테터●정액주입용자궁카테터●인공수정용카테터●난관조영용카테터●경막외카테터●지혈카테터●관절경배액용카테터●열희석카테터●헤파린용열희석카테터●비중심순환계색전제거용카테터●중심순환계색전제거용카테터●경피카테터●범용카테터●광섬유카테터●범용풍선카테터●척추후굴복원술용풍선카테터●코출혈방지용카테터●마취액주입용카테터●코인두용카테터 ●자궁용풍선카테터 ●가스튜브․카테터
2.동물용의료기기는 한국동물약품협회장의 확인을 받아 수입할 수 있음</t>
  </si>
  <si>
    <t>[의료기기법]
1.한국의료기기산업협회장에게 표준통관예정보고를 필한 후 수입할 수 있음
●치과용조명기●치아미백용광선조사기●치아미백처치용온열기●치과용영상처리장치●치과용영상저장전송장치●치과영상획득장치●치과용교합력계●치과임플란트동요도측정장치●전류식치아우식증탐지기●광학식치아우식진단장치●치과용근관길이측정기●치과용교합음측정기●치과용전기수술기●재사용가능치과용칼●일회용치과용칼●재사용가능치과용가위●일회용치과용가위●재사용가능치과용큐렛●일회용치과용큐렛●전동식치과용큐렛●치과교합지용핀셋●치과치료용핀셋●발치용겸자●교정용겸자●치근제거용겸자●크라운제거용겸자●치과용석고모형절단기●크라운제거용기자●치과용기자●치과근관치료용줄●치과연마용브러쉬●치과연마용휠●치과연삭용스트립●치과용회전연마기●치마컵●공압분사연삭기●치과용공압분사연삭기●구강개구기●개구유지기●치과용프로브●치과용조직확장용기구●치과용도포기●치과용근관치료스프레더●치과용아말감캡슐●치과용아말감혼합기●치과용아말감합금분배기●치과용충전기●치과용전열식근관플러거●치과용근관플러거●치과충전용말렛●치과용매트릭스고정기●치과용매트릭스밴드●치과용매트릭스웨지●치과용접착성수송기●치과용아말감수송기●치과용아말감충전기●치과용아말감버니셔●치과용아말감성형기●파절여부측정자●수동식구강세정기●치과용수동식구강세정기●치과용수동식근관세정기●치과용압력식구강세정기●치과용압력식근관세정기●치과용전동식세정기●치과임플란트시술용핸드피스●근관치료용브로치●근관치료용수동용파일리머●근관치료용전동용파일리머●치과용탐침●치과용공기건조기●치과용고무방습기●치과용고무방습기클램프●치과용고무방습기프레임●교합기●안궁●교합지●교합검사용잉크●사도기●치과인상채득용트레이●치과불소도포용트레이●치과용자외선중합기●치과용가시광선중합기●치과용재료주입기●치과용임플란트시술기구●치과임플란트시술용스크루드라이버●치아색상측정기●치경
2.동물용의료기기는 한국동물약품협회장의 확인을 받아 수입할 수 있음</t>
  </si>
  <si>
    <t>[의료기기법]
1. 다음의 것은 한국의료기기산업협회장에게 표준통관예정보고를 필한 후 수입할 수 있음
●복막투석장치 ● 복수·흉수여과농축기● 인공신장기● 고투과성인공신장기● 자가투석인공신장기●인공신장기용혈액여과기 ●인공신장기용혈액회로
2.동물용의료기기는 한국동물약품협회장의 확인을 받아 수입할 수 있음</t>
  </si>
  <si>
    <t>[의료기기법]
1. 다음의 것은 한국의료기기산업협회장에게 표준통관예정보고를 필한 후 수입할 수 있음
●진단용엑스선촬영장치●형광판식엑스선투시촬영장치●진단용엑스선투시촬영장치●이동형엑스선투시촬영장치●단층촬영용엑스선장치●유방촬영용엑스선장치●디지털유방촬영용엑스선장치●이동형유방촬영용엑스선장치●이동형디지털유방촬영용엑스선장치●포터블유방촬영용엑스선장치●포터블디지털유방촬영용엑스선장치●간접촬영용엑스선장치●이동형엑스선촬영장치●포터블엑스선촬영장치●디지털진단용엑스선촬영장치●이동형디지털진단용엑스선촬영장치●포터블디지털진단용엑스선촬영장치 ●엑스선간접촬영용카메라●생검확인용엑스선촬영장치●형광스캐너●치료용엑스선조사장치●치료용방사선모사장치●방사선혈액조사장치●암실의료용필름현상기●명실의료용필름현상기●엑스선롤필름현상기●치과용자동현상기●의료용영상출력기●의료용필름출력기●방사선방어용앞치마●방사선방어용흉부앞치마●방사선방어용장갑●손방사선방어방어기구●방사선방어용안경●안면방사선방어기구●방사선방어용이불●갑상선방사선방어용기구●생식선방사선방어용기구●방사선방어용커튼●흉부X선간접촬영용방어상자●방사선방어용칸막이●기타방사선방어용기구●치료용하전입자가속장치
2.동물용의료기기는 한국동물약품협회장의 확인을 받아 수입할 수 있음 </t>
  </si>
  <si>
    <t>3407.00-3000</t>
  </si>
  <si>
    <t>플라스터를 기본 재료로 한 기타 치과용 조제품</t>
  </si>
  <si>
    <t>9001.50-1000</t>
  </si>
  <si>
    <t>9019.20-9000</t>
  </si>
  <si>
    <t>[의료기기법]
1. 다음의 것은 한국의료기기산업협회장에게 표준통관예정보고를 필한 후 수입할 수 있음
●일회용산소투여용튜브·카테터●재사용가능산소투여용튜브·카테터
2.동물용의료기기는 한국동물약품협회장의 확인을 받아 수입할 수 있음 </t>
  </si>
  <si>
    <t>선형 가속치료 장치</t>
  </si>
  <si>
    <t>[의료기기법]
1. 다음의 것은 한국의료기기산업협회장에게 표준통관예정보고를 필한 후 수입할 수 있음
●치료용하전입자가속장치
2.동물용의료기기는 한국동물약품협회장의 확인을 받아 수입할 수 있음</t>
  </si>
  <si>
    <t>유압제동액</t>
    <phoneticPr fontId="1" type="noConversion"/>
  </si>
  <si>
    <t>전기용품 및 생활용품 안전관리법</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</si>
  <si>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자동차용 브레이크액</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</si>
  <si>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온열팩</t>
  </si>
  <si>
    <t>[전기용품 및 생활용품 안전관리법]
. 다음의 것은 전기용품 및 생활용품 안전관리법 제5조의 규정에 의거 안전인증기관으로부터 안전인증대상제품의 동일모델 확인 또는 공산품 시료확인 및 사전통관 확인을 받고 수입할 수 있음. 다만 동법 제6조의 규정에 의하여 면제대상으로 규정하는 경우에는 해당하지 아니함
● 자동차용 재생타이어</t>
  </si>
  <si>
    <t>[전기용품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전열매트(전기방석,전기매트,전기카펫,전기장판 등으로 직류전원에 사용하는 것을 포함)</t>
  </si>
  <si>
    <t>[전기용품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전열매트(전기방석,전기매트,전기카펫,전기장판 등으로 직류전원에 사용하는 것을 포함)</t>
  </si>
  <si>
    <t>[전기용품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전열매트(전기방석,전기매트,전기카펫,전기장판 등으로 직류전원에 사용하는 것을 포함)</t>
  </si>
  <si>
    <t>[전기용품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 (다만, 정격입력이 10KW이하인 것에 한함)
● 전열매트(전기방석,전기매트,전기카펫,전기장판 등으로 직류전원에 사용하는 것을 포함)</t>
  </si>
  <si>
    <t xml:space="preserve">[전기용품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 (다만, 정격입력이 10KW이하인 것에 한함)
● 전열매트(전기방석,전기매트,전기카펫,전기장판 등으로 직류전원에 사용하는 것을 포함) </t>
  </si>
  <si>
    <t xml:space="preserve">[전기용품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  (다만, 정격입력이 10KW이하인 것에 한함)
● 전열매트(전기방석,전기매트,전기카펫,전기장판 등으로 직류전원에 사용하는 것을 포함) </t>
  </si>
  <si>
    <t>[전기용품 및 생활용품 안전관리법]
.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  (다만, 정격입력이 10KW이하인 것에 한함)
● 전열매트(전기방석,전기매트,전기카펫,전기장판 등으로 직류전원에 사용하는 것을 포함)</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</si>
  <si>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전열매트(전기방석,전기매트,전기카펫,전기장판 등으로 직류전원에 사용하는 것을 포함)</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</si>
  <si>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스노보드
● 스키용구</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</si>
  <si>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승차용 안전모</t>
  </si>
  <si>
    <t xml:space="preserve">[전기용품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화장실용 전기기기(자동세정건조식변기, 전기변좌, 오물흡입기) </t>
  </si>
  <si>
    <t>[전기용품 및 생활용품 안전관리법]
. 다음의 것은 전기용품 및 생활용품 안전관리법 제5조의 규정에 의거 안전인증기관으로부터 안전인증대상제품의 동일모델 확인 또는 공산품 시료확인 및 사전통관 확인을 받고 수입할 수 있음. 다만 동법 제6조의 규정에 의하여 면제대상으로 규정하는 경우에는 해당하지 아니함
● 가정용 압력냄비 및 압력솥</t>
  </si>
  <si>
    <t>[전기용품 및 생활용품 안전관리법]
. 다음의 것은 전기용품 및 생활용품 안전관리법 제15조의 규정에 의거 안전인증기관으로부터 안전인증대상제품의 동일모델 확인 또는 공산품 시료확인 및 사전통관 확인을 받고 수입할 수 있음. 다만 동법 제16조의 규정에 의하여 면제대상으로 규정하는 경우에는 해당하지 아니함
● 휴대용 예초기의 날</t>
  </si>
  <si>
    <t>[전기용품 및 생활용품 안전관리법]
.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있음.(다만, 정격입력이 1KW이하인 것에 한함)    
● 레인지후드(기계기구에 부착되는 특수구조인 것은 제외한다)</t>
  </si>
  <si>
    <t>[전기용품 및 생활용품 안전관리법]
.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있음.(다만, 정격입력이 1KW이하인 것에 한함)      
● 레인지후드(기계기구에 부착되는 특수구조인 것은 제외한다)</t>
  </si>
  <si>
    <t>[전기용품 및 생활용품 안전관리법]
. 정격전압이 30V초과 1000V이하의 교류전원 또는 42V초과, 1000V이하의 직류전원에 사용하는 다음의 안전확인 대상 전기용품을 수입하고자 하는 자는 안전확인을 받은 전기용품을 수입하여야 하며, 당해 전기용품은 안전인증기관의 확인을 받아 수입할 수 있음.(다만, 정격입력이 10KW이하인 것에 한함) 
● 유체펌프, 전기온수펌프(여과기능이 내장된 펌프를 포함하며, 사용액체의 온도가 90℃ 이하이고, 진공펌프, 오일펌프, 샌드펌프 및 기계기구에 부착되는 특수구조인 것은 제외)</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</si>
  <si>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있음.(정격입력이 1.5KW이하인 것에 한정한다. 다만 제빙기는 3kW 이하인 것에 한정한다.)
● 아이스크림 프리져
● 제빙기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</si>
  <si>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있음.(정격입력이 1.5KW이하인 것에 한정한다, 다만 제빙기는 3kW 이하인 것에 한정한다.)
● 전기냉장, 냉동기기
● 제빙기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</si>
  <si>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전기탈수기
● 전기세탁기
● 회전형 전기건조기(의류용인 것) 
● 전기건조기
● 의류관리기
● 일체형 세탁건조기</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</si>
  <si>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있음(다만, 정격입력이 1.5KW이하인 것에 한함) 
● 전기잔디깍기
2. 정격전압이 42V초과, 1,000V이하의 직류전원에 사용하는 다음의 공급자적합성확인대상 전기용품을 수입하고자 하는 자는 공급자적합성확인을 한 전기용품을 수입하여야 한다. 
● 전기잔디깍기</t>
  </si>
  <si>
    <t>[전기용품 및 생활용품 안전관리법]
.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안전인증기관의 확인을 받아 수입할 수 있음(다만, 정격입력이 10KW이하인 것에 한함) 
● 동물부화용 히터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</si>
  <si>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(다만, 정격입력이 1KW이하인 것에 한함)
● 제본기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</si>
  <si>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한다(다만, 정격입력이 1KW이하인 것에 한함)
● 제본기</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</si>
  <si>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공급자적합성확인신고를 한 전기용품을 수입하여야 하며, 당해 전기용품은 안전확인기관의 확인을 받아 수입할 수 있음(다만, 정격입력이 1KW이하인 것에 한함)
● 제본기  ● 스테이플러</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</si>
  <si>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있음(정격입력이 1.5kw 이하인 것에 한함)
● 라우터
● 트리밍기 등 기타 전동공구
2. 정격전압이 42V초과, 1,000V이하의 직류전류에 사용하는 공급자적합성확인대상 전기용품을 수입하고자 하는 자는 공급자적합성확인을 받은 전기용품을 수입하여야 하며, 당해 전기용품은 안전인증기관의 확인을 받아 수입할 수 있음
● 라우터
● 트리밍기 등 기타 전동공구</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</si>
  <si>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3KW이하인 것에 한함)                                                      
● 프린터(플로터 및 그래픽전용인것은 제외한다)
2. 정격전압이 30V이하의 교류전원 또는 42V이하의 직류전원에 사용하는 다음의 공급자적합성확인대상 전기용품을 수입하고자 하는 자는 공급자적합성확인을 한 전기용품을 수입하여야 한다(다만, 정격입력이 3KW이하인 것에 한함)                                                 
● 프린터(플로터 및 그래픽전용인것은 제외한다)</t>
  </si>
  <si>
    <t>[전기용품 및 생활용품 안전관리법]
.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전기세탁기
● 전기탈수기
● 일체형 세탁건조기</t>
  </si>
  <si>
    <t xml:space="preserve">[전기용품 및 생활용품 안전관리법]
. 정격전압이 30V초과 1000V이하의 교류전원 또는 42V초과 1000V이하의 직류전원에 사용되고 정격소비전력이 10KW이하인 다음의 안전인증대상 전기용품을 수입하고자 하는자는 안전인증기관으로부터 안전인증을 받은 전기용품을 수입할 수 있음. 
● 전기다리미, 스팀다리미 
● 바지 프레스기, 주름펴기, 다림질프레스 </t>
  </si>
  <si>
    <t xml:space="preserve">[전기용품 및 생활용품 안전관리법]
. 정격전압이 30V초과 1000V이하의 교류전원 또는 42V초과 1000V이하의 직류전원에 사용되고 정격소비전력이 10KW이하인 다음의 안전인증대상 전기용품을 수입하고자 하는자는 안전인증기관으로부터 안전인증을 받은 전기용품을 수입할 수 있음.
● 전기다리미, 스팀다리미 
● 바지 프레스기, 주름펴기, 다림질프레스 </t>
  </si>
  <si>
    <t>[전기용품 및 생활용품 안전관리법]
. 정격전압이 30V초과 1000V이하의 교류전원 또는 42V초과 1000V이하의 직류전원에 사용되고 정격소비전력이 10KW이하인 다음의 안전인증대상 전기용품을 수입하고자 하는자는 안전인증기관으로부터 안전인증을 받은 전기용품을 수입할 수 있음.
● 의류관리기</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</si>
  <si>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전기드라이버
2. 정격전압이 42V초과, 1,000V이하의 직류전원에 사용하는 다음의 공급자적합성확인대상 전기용품을 수입하고자 하는 자는 공급자적합성확인을 한 전기용품을 수입하여야 한다.
● 전기드라이버</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</si>
  <si>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전기그라인더
2. 정격전압이 42V초과, 1,000V이하의 직류전원에 사용하는 다음의 공급자적합성확인대상 전기용품을 수입하고자 하는 자는 공급자적합성확인을 한 전기용품을 수입하여야 한다.
● 전기그라인더</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</si>
  <si>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전기드릴
2. 정격전압이 42V초과, 1,000V이하의 직류전원에 사용하는 다음의 공급자적합성확인대상 전기용품을 수입하고자 하는 자는 공급자적합성확인을 한 전기용품을 수입하여야 한다.
● 전기드릴</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</si>
  <si>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전기원형톱● 전기왕복톱● 전기체인톱
2. 정격전압이 42V초과, 1,000V이하의 직류전원에 사용하는 공급자적합성확인대상 전기용품을 수입하고자 하는 자는 공급자적합성확인을 받은 전기용품을 수입하여야 하며, 당해 전기용품은 안전인증기관의 확인을 받아 수입할 수 있음
● 전기원형톱● 전기왕복톱● 전기체인톱</t>
  </si>
  <si>
    <t>[전기용품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전기드라이버● 전기잔디깍기 ● 라우터 ● 트리밍기 등 기타 전동공구
2. 정격전압이 42V초과, 1,000V이하의 직류전원에 사용하는 다음의 공급자적합성확인대상 전기용품을 수입하고자 하는 자는 공급자적합성확인을 한 전기용품을 수입하여야 한다.
● 전기드라이버● 전기잔디깍기 ● 라우터 ● 트리밍기 등 기타 전동공구</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</si>
  <si>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티켓 발행기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</si>
  <si>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안전인증기관의 확인을 받아 수입할 수 있음(노트북 컴퓨터, 태블릿 PC는 교류전원 30V 이하, 직류전원 42V 이하에서 사용하는 것을 포함한다)
● 노트북컴퓨터  ● 태블릿 PC(휴대폰 기능이 있는 경우에는 화면 대각선의 길이가 17cm 이상인 것) ● 정보검색용 단말기기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</si>
  <si>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전자칠판 및 보드 (텔레비전, 모니터 기능이 없는 것을 말한다.)</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</si>
  <si>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전자칠판 및 보드 (텔레비전, 모니터 기능이 없는 것을 말한다.)</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</si>
  <si>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지폐계수기 ● 금융단말기기 ● 현금자동취급기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</si>
  <si>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지폐계수기 ● 금융단말기기 ● 현금자동취급기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</si>
  <si>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지폐계수기 ● 금융단말기기 ● 현금자동취급기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</si>
  <si>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번호표발행기 ● 티켓 발행기 ● 순번대기기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</si>
  <si>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문서세단기 
2. 정격전압이 30V초과 1000V이하의 교류전원 또는 42V초과, 1000V이하의 직류전원에 사용하는 다음의 공급자적합성확인대상 전기용품을 수입하고자 하는 자는 공급자적합성확인을 한 전기용품을 수입하여야 한다.   
● 재단기</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</si>
  <si>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코팅기
2. 정격전압이 30V초과 1000V이하의 교류전원 또는 42V초과, 1000V이하의 직류전원에 사용하는 다음의 안전확인대상 및 안전인증대상 전기용품을 수입하고자 하는 자는 안전인증을 받은 전기용품을 수입하여야 하며, 당해 전기용품은 안전인증기관의 확인을 받아 수입할 수 있음
● 전기광택기● 수하물보관기(다만, 정격입력이 10KW이하인 것에 한함)
● 천공기
3. 정격전압이 30V초과 1000V이하의 교류전원 또는 42V초과, 1000V이하의 직류전원에 사용하는 다음의 공급자적합성확인대상 전기용품을 수입하고자 하는 자는 공급자적합성확인을 한 전기용품을 수입하여야 한다. 
● 전동타자기</t>
  </si>
  <si>
    <t>[전기용품 및 생활용품 안전관리법]
. 정격전압이 30V초과 1000V이하의 교류전원 또는 42V초과, 1000V이하의 직류전원에 사용하는 안전인증대상 전기용품을 수입하고자 하는 자는 안전인증을 받은 전기용품을 수입하여야 하며, 당해 전기용품은 안전인증기관의 확인을 받아 수입할 수 있음(다만, 정격입력이 10KW이하인 것에 한함)
● 자동판매기
정격전압이 30V초과 1000V이하의 교류전원 또는 42V초과, 1000V이하의 직류전원에 사용하는 다음의 공급자적합성확인대상 전기용품을 수입하고자 하는 자는 공급자적합성확인을 한 전기용품을 수입하여야 한다.                                                      
● 티켓 발행기</t>
  </si>
  <si>
    <t>[전기용품 및 생활용품 안전관리법]
. 정격전압이 30V초과 1000V이하의 교류전원 또는 42V초과 1000V이하의 직류전원에 사용하는 다음의 안전확인 대상 전기용품을 수입하고자 하는 자는 안전확인을 받은 전기용품을 수입하여야 하며, 당해 전기용품은 안전인증기관의 확인을 받아 수입할 수 있음.
● 코팅기(종이 등을 코팅하는 것을 말한다)</t>
  </si>
  <si>
    <t xml:space="preserve">[전기용품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정격용량 5kVA 이하인 것만 해당되며, 기계기구에 부착되는 특수구조인 것은 제외한다.)
● 전압조정기  </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</si>
  <si>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정격용량 5kVA 이하인 것만 해당되며, 기계기구에 부착되는 특수구조인 것은 제외한다.)
● 가정용 소형변압기  ● 교류어댑터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</si>
  <si>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정격용량 5kVA 이하인 것만 해당되며, 기계기구에 부착되는 특수구조인 것은 제외한다.)
● 전압조정기</t>
  </si>
  <si>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정격용량 5kVA 이하인 것만 해당되며, 기계기구에 부착되는 특수구조인 것은 제외한다.)
● 전압조정기  ● 가정용 소형변압기</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</si>
  <si>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직류전원장치(각 분류의 직류전원장치 및 휴대전화 배터리 충전기에 사용되는 것을 포함하고, 정격용량이 1kVA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</si>
  <si>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전기충전기● 직류전원장치(각 분류의 직류전원장치 및 휴대전화 배터리 충전기에 사용되는 것을 포함하고, 정격용량이 1kVA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t>
  </si>
  <si>
    <t>망간건전지</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</si>
  <si>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건전지</t>
  </si>
  <si>
    <t>알칼리망간건전지</t>
    <phoneticPr fontId="1" type="noConversion"/>
  </si>
  <si>
    <t>[전기용품 및 생활용품 안전관리법]
1. 안전확인 대상 전기용품을 수입하고자 하는 자는 안전확인신고를 한 전기용품을 수입하여야 하며, 당해 전기용품은 안전확인기관의 확인을 받아 수입할 수 있음 
● 전지</t>
  </si>
  <si>
    <t>[전기용품 및 생활용품 안전관리법]
1. 안전인증 대상 전기용품을 수입하고자 하는 자는 안전인증을 받은 전기용품을 수입하여야 하며 당해 전기용품 안전인증기관의 확인을 받아 수입할 수 있음
● 리튬이차단전지(전기저장장치 구성품에 한정한다)
2. 안전확인 대상 전기용품을 수입하고자 하는 자는 안전확인신고를 한 전기용품을 수입하여야 하며, 당해 전기용품은 안전확인기관의 확인을 받아 수입할 수 있음
● 리튬이차전지시스템(전기저장장치 구성품으로 정격용량이 300kWh 이하인 것에 한정한다)</t>
  </si>
  <si>
    <t>[전기용품 및 생활용품 안전관리법]
1. 안전인증 대상 전기용품을 수입하고자 하는 자는 안전인증을 받은 전기용품을 수입하여야 하며 당해 전기용품 안전인증기관의 확인을 받아 수입할 수 있음
● 단전지(스마트폰, 노트북컴퓨터(태블릿PC를 포함한다)에 적용되는 에너지밀도 700Wh/L 이상, 최대 충전전압 4.4V 이상의 단전지(리튬계)에 한정한다)
● 리튬이차단전지(전기저장장치 구성품에 한정한다)
2. 안전확인 대상 전기용품을 수입하고자 하는 자는 안전확인신고를 한 전기용품을 수입하여야 하며, 당해 전기용품은 안전확인기관의 확인을 받아 수입할 수 있음
● 전지
● 리튬이차전지시스템(전기저장장치 구성품으로 정격용량이 300kWh 이하인 것에 한정한다)</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</si>
  <si>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전기청소기, 진공청소기, 수지형(휴대용) 정원 진공기 
● 물흡입청소기, 전기바닥청소기
● 전기표면세척기, 스팀청소기, 스팀해빙기
2. 정격전압이 30V이하 교류전원 또는 42V이하의 직류전원에 사용하는 다음의 공급자적합성확인 대상 전기용품을 수입하고자 하는 자는 공급자적합성확인신고를 한 전기용품을 수입하여야 한다.(다만, 정격입력이 10KW이하인 것에 한함)  
● 전기청소기, 진공청소기
● 물흡입청소기, 전기바닥청소기
● 전기표면세척기, 스팀청소기, 스팀해빙기</t>
  </si>
  <si>
    <t>[전기용품 및 생활용품 안전관리법]
1. 정격전압이 30V초과 1000V이하의 교류전원 또는 42V초과 1000V이하의 직류전원에 사용하는 다음의 안전확인대상 전기용품을 수입하고자 하는 자는 안전확인신고를 한 전기용품을 수입하여야 하며, 당해 전기용품은 안전인증기관의 확인을 받아 수입할 수 있음(정격입력이 10KW 이하인 것만 해당하며, 방폭형인 것은 제외함) 
● 커피분쇄기(다만, 직류 42V이하에서 사용하는 것은 공급자적합성확인대상으로 한다)</t>
  </si>
  <si>
    <t>[전기용품 및 생활용품 안전관리법]
1. 정격전압이 30V초과 1000V이하의 교류전원 또는 42V초과 1000V이하의 직류전원에 사용하는 다음의 안전확인대상 전기용품을 수입하고자 하는 자는 안전확인신고를 한 전기용품을 수입하여야 하며, 당해 전기용품은 안전인증기관의 확인을 받아 수입할 수 있음(정격입력이 10KW 이하인 것만 해당하며, 방폭형인 것은 제외함) 
● 빙삭기(다만, 직류 42V이하에서 사용하는 것은 공급자적합성확인대상으로 한다)</t>
  </si>
  <si>
    <t>[전기용품 및 생활용품 안전관리법]
. 전기용품안전 관리법 시행규칙 제3조에 따라 정격전압이 30V초과 1000V이하의 교류전원 또는 42V초과 1000V이하의 직류전원에 사용하는 주방용쓰레기 처리기(정격입력이 10kw이하인 것만 해당하며, 방폭형인 것은 제외)는 안전인증기관의 확인을 받아 수입할 수 있음</t>
  </si>
  <si>
    <t xml:space="preserve">[전기용품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교류전원을 사용하는 주방용 전동기기(전기절육기, 전기고기갈개, 전기국수제조기, 전기칼갈이, 전기깡통따개 등으로 직류전원에 사용하는 것을 포함) 
● 전기탈수기● 욕조용 전기기포발생기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과일껍질깍기, 전동칫솔, 구강세척기
● 어항 및 연못용전기기기(관상어용 기포발생기, 관상어용 전기어항, 전기기포발생기)
3. 정격전압이 30V초과 1000V이하의 교류전원 또는 42V초과, 1000V이하의 직류전원에 사용하는 다음의 공급자적합성확인 대상 전기용품을 수입하고자 하는 자는 공급자적합성확인신고를 한 전기용품을 수입하여야 함(다만, 정격입력이 10KW이하인 것에 한함)  
● 감자탈피기, 전기정미기, 보풀제거기, 전기빵자르개
4. 정격전압이 42V초과, 1,000V이하의 직류전원에 사용하는 다음의 공급자적합성확인대상 전기용품을 수입하고자 하는 자는 공급자적합성확인을 한 전기용품을 수입하여야 한다.
● 직류전원을 사용하는 주방용 전동기기(전기절육기, 전기고기갈개, 전기국수제조기, 전기칼갈이, 전기깡통따개 등)
5.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●고압세척기(정격입력 3kW 이하인 것에 한정한다) </t>
  </si>
  <si>
    <t>[전기용품 및 생활용품 안전관리법]
. 정격전압이 30V초과 1000V이하의 교류전원 또는 42V초과, 1000V이하의 직류전원에 사용하는 안전확인대상 전기용품을 수입하고자 하는 자는 안전확인을 받은 전기용품을 수입하여야 하며, 당해 전기용품은 안전인증기관의 확인을 받아 수입할 수 있음(다만, 정격입력이 10KW이하인 것에 한함)
● 납땜인두</t>
  </si>
  <si>
    <t>[전기용품 및 생활용품 안전관리법]
. 정격전압이 30V초과 1000V이하의 교류전원 또는 42V초과, 1000V이하의 직류전원에 사용하는 안전확인대상 전기용품을 수입하고자 하는 자는 안전확인을 받은 전기용품을 수입하여야 하며, 당해 전기용품은 안전인증기관의 확인을 받아 수입할 수 있음(다만, 정격입력이 10KW이하인 것에 한함)
● 납땜제거인두● 권총형납땜기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</si>
  <si>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정격용량 5kVA 이하인 것만 해당되며, 기계·기구에 부착되는 특수구조인 것은 제외한다.)
● 전기용접기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</si>
  <si>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정격용량 5kVA 이하인 것만 해당되며, 기계·기구에 부착되는 특수구조인 것은 제외한다.)
● 고주파웰더 ● 전기용접기</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</si>
  <si>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정격용량 5kVA 이하인 것만 해당되며, 기계·기구에 부착되는 특수구조인 것은 제외한다.)
● 고주파웰더</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</si>
  <si>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정격용량 5kVA 이하인 것만 해당되며, 기계·기구에 부착되는 특수구조인 것은 제외한다.)
● 권총형아크접착기</t>
  </si>
  <si>
    <t>[전기용품 및 생활용품 안전관리법]
. 정격전압이 30V초과 1000V이하의 교류전원 또는 42V초과, 1000V이하의 직류전원에 사용하는 다음의 안전확인 대상 전기용품을 수입하고자 하는 자는 안전확인을 받은 전기용품을 수입하여야 하며, 당해 전기용품은 안전인증기관의 확인을 받아 수입할 수 있음.(다만, 정격입력이 10KW이하인 것에 한함)
● 열가소성도관용접기● 페인트제거기
● 가열총● 전기조각기● 플라스틱절단기 
● 필름접착기</t>
  </si>
  <si>
    <t>[전기용품 및 생활용품 안전관리법]
.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전열기기(전기스토브, 전기온풍기)● 축열식 전기난방기● 전기라디에이터● 전구모양 히터
● 펠릿 스토브(전열소자를 이용하여 점화하는 경우에 한정한다)</t>
  </si>
  <si>
    <t xml:space="preserve">[전기용품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전열보드 ● 펠릿 스토브(전열소자를 이용하여 점화하는 경우에 한정한다)
2.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안전인증기관의 확인을 받아 수입할 수 있음(다만, 정격입력이 10KW이하인 것에 한함) 
● 관상어용 히터, 식물용 히터, 동물부화용 히터, 사육용 히터
● 소용돌이용 전기욕조(욕조용기포발생기 포함), 전기반신(전신)욕조, 전기발욕조 </t>
  </si>
  <si>
    <t>[전기용품 및 생활용품 안전관리법]
. 정격전압이 30V초과 1000V이하의 교류전원 또는 42V초과 1000V이하의 직류전원에 사용되고 정격소비전력이 10KW이하인 안전인증대상 전기용품을 수입하고자 하는 자는 안전인증을 받은 전기용품을 수입하여야 하며, 당해 전기용품은 안전인증기관의 확인을 받아 수입할 수 있음
● 손건조기</t>
  </si>
  <si>
    <t>[전기용품 및 생활용품 안전관리법]
. 정격전압이 30V초과 1000V이하의 교류전원 또는 42V초과 1000V이하의 직류전원에 사용되고 정격소비전력이 10KW이하인 다음의 안전인증대상 전기용품을 수입하고자 하는 자는 안전인증을 받은 전기용품을 수입하여야 하며, 당해 전기용품은 안전인증기관의 확인을 받아 수입할 수 있음
● 전기다리미, 스팀다리미 
● 바지 프레스기, 주름펴기, 다림질프레스</t>
  </si>
  <si>
    <t>[전기용품 및 생활용품 안전관리법]
. 정격전압이 30V초과 1000V이하의 교류전원 또는 42V초과 1000V이하의 직류전원에 사용되고 정격소비전력이 10KW이하인 안전인증대상 전기용품을 수입하고자 하는 자는 안전인증을 받은 전기용품을 수입하여야 하며, 당해 전기용품은 안전인증기관의 확인을 받아 수입할 수 있음
● 전자레인지(300Mhz ~ 30Ghz 대역 주파수를 사용하는 것에 한정한다)</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</si>
  <si>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전화기(유선∙무선, 공중 및 영상전화기를 포함)</t>
  </si>
  <si>
    <t>[전기용품 및 생활용품 안전관리법]
1. 정격전압이 30V초과 1000V이하의 교류전원 또는 42V초과, 1000V이하의 직류전원에 사용하는 다음의 공급자적합성확인대상 전기용품을 수입하고자 하는 자는 공급자적합성확인을 한 전기용품을 수입하여야 한다.(해상이동전화용 무선설비의 기기, 휴대폰, 스마트폰, TRS 휴대폰은 교류전원 30V 이하, 직류전원 42V 이하에서 사용하는 것을 포함하며, 휴대폰, 스마트폰, TRS 휴대폰은휴대용 통신기기만 해당된다)   
● 해상이동전화용 무선설비의 기기 ● 휴대폰 ● 스마트폰  ●TRS 휴대폰  ●전화기(유선∙무선, 공중 및 영상전화기를 포함)</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</si>
  <si>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●전화기(유선∙무선, 공중 및 영상전화기를 포함)</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</si>
  <si>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인터넷멀티미디어 방송 가입자 단말장치(IPTV용 셋톱박스 등)
● 종합유선방송 가입자 단말장치(디지털 CATV용 셋톱박스)
● 디지털 재변조형 주파수변환기(지상파 디지털 TV용 셋톱박스 D/A용 셋톱박스, A/V 신호수신기 등)
● A/D 및 D/A 신호변환기(아날로그 신호를 디지털 방송신호로 변환해주는 셋톱박스 등)
● 디지털 지상파 텔레비전방송신호처리기 ● 아날로그 지상파 텔레비전 방송신호처리기
● 전화기(유선·무선, 공중 및 영상 전화기를 포함한다)
● 전화기와 함께 사용되는 접속기기(인터넷전화기, 회의용브릿지, 번호표시기, 착신표시기, 통화감지기, 통화시간기록기, 자동다이얼기, 장거리자동전화발신 제어기, 착신전환기, 자동 응답기 등)</t>
  </si>
  <si>
    <t xml:space="preserve">[전기용품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한다.(아마추어무선국용 무선설비의 기기, 생활무선국용 무선설비의 기기, 해상이동전화용 무선설비의 기기, 휴대폰, 스마트폰, TRS 휴대폰은 교류전원 30V 이하, 직류전원 42V 이하에서 사용하는 것을 포함하며, 휴대폰, 스마트폰, TRS 휴대폰은휴대용 통신기기만 해당된다)
● 아마추어무선국용 무선설비의 기기(HF주파수대 기기)
● 아마추어무선국용 무선설비의 기기(VHF/UHF주파수대 기기)
● 생활무선국용 무선설비의 기기
● 해상이동전화용 무선설비의 기기
● 무선마이크 시스템   ● 무선스피커 시스템
● 무선 헤드셋   ● IP주소 공유기
● 휴대폰  ● 스마트폰   ● TRS 휴대폰
● 전화기(유선·무선, 공중 및 영상 전화기를 포함한다)
● 전화기와 함께 사용되는 접속기기(인터넷전화기, 회의용브릿지, 번호표시기, 착신표시기, 통화감지기, 통화시간기록기, 자동다이얼기, 장거리자동전화발신 제어기, 착신전환기, 자동 응답기 등)  </t>
  </si>
  <si>
    <t xml:space="preserve">[전기용품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한다.(아마추어무선국용 무선설비의 기기, 생활무선국용 무선설비의 기기, 해상이동전화용 무선설비의 기기, 휴대폰, 스마트폰, TRS 휴대폰은 교류전원 30V 이하, 직류전원 42V 이하에서 사용하는 것을 포함하며, 휴대폰, 스마트폰, TRS 휴대폰은휴대용 통신기기만 해당된다)
● 아마추어무선국용 무선설비의 기기(HF주파수대 기기)
● 아마추어무선국용 무선설비의 기기(VHF/UHF주파수대 기기)
● 생활무선국용 무선설비의 기기
● 해상이동전화용 무선설비의 기기
● 무선마이크 시스템   ● 무선스피커 시스템
● 무선 헤드셋   ● IP주소 공유기
● 휴대폰  ● 스마트폰   ● TRS 휴대폰
● 전화기(유선·무선, 공중 및 영상 전화기를 포함한다)
● 전화기와 함께 사용되는 접속기기(인터넷전화기, 회의용브릿지, 번호표시기, 착신표시기, 통화감지기, 통화시간기록기, 자동다이얼기, 장거리자동전화발신 제어기, 착신전환기, 자동 응답기 등)   </t>
  </si>
  <si>
    <t xml:space="preserve">[전기용품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전화기와 함께 사용되는 접속기기(인터넷전화기, 회의용브릿지, 번호표시기, 착신표시기, 통화감지기, 통화시간기록기, 자동다이얼기, 장거리자동전화발신 제어기, 착신전환기, 자동 응답기 등)   </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</si>
  <si>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인터넷멀티미디어 방송 가입자 단말장치(IPTV용 셋톱박스 등)
● 종합유선방송 가입자 단말장치(디지털 CATV용 셋톱박스)
● 디지털 재변조형 주파수변환기(지상파 디지털 TV용 셋톱박스 D/A용 셋톱박스, A/V 신호수신기 등)
● A/D 및 D/A 신호변환기(아날로그 신호를 디지털 방송신호로 변환해주는 셋톱박스 등)
● 디지털 지상파 텔레비전방송신호처리기
● 아날로그 지상파 텔레비전 방송신호처리기
● 전화기(유선·무선, 공중 및 영상 전화기를 포함한다)
● 전화기와 함께 사용되는 접속기기(인터넷전화기, 회의용브릿지, 번호표시기, 착신표시기, 통화감지기, 통화시간기록기, 자동다이얼기, 장거리자동전화발신 제어기, 착신전환기, 자동 응답기 등)</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</si>
  <si>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비디오폰  ● 인터넷 IP 주소 공유기 ●전화기(유선∙무선, 공중 및 영상전화기를 포함)  ● 비디오도어폰</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</si>
  <si>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무선마이크 시스템</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</si>
  <si>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공급자적합성확인신고를 한 전기용품을 수입하여야 한다.
● 앰프 및 앰프내장형 스피커  ● 무선마이크 시스템 ● 무선스피커 시스템</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</si>
  <si>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무선헤드셋</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</si>
  <si>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공급자적합성확인신고를 한 전기용품을 수입하여야 한다.
● 앰프 및 앰프내장형 스피커  ● 무선스피커 시스템</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</si>
  <si>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공급자적합성확인신고를 한 전기용품을 수입하여야 한다.
● 앰프 및 앰프내장형 스피커 ● 무선스피커 시스템</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</si>
  <si>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아마추어무선국용 무선설비의 기기(HF주파수대 기기)
● 아마추어무선국용 무선설비의 기기(VHF/UHF 주파수대 기기)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</si>
  <si>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내비게이션 ●기타 위치기반서비스용 무선기기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</si>
  <si>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●기타 위치기반서비스용 무선기기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</si>
  <si>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●원격제어방송기기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</si>
  <si>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모니터   ● 모니터 내장형 전자칠판 ● 모니터 내장형 전자테이블
2. 정격전압이 30V이하의 교류전원 또는 42V이하의 직류전원에 사용하는 다음의 공급자적합성확인대상 전기용품을 수입하고자 하는 자는 공급자적합성확인을 한 전기용품을 수입하여야 한다(기계기구에 부착되는 특수구조인 것은 제외). 
● 모니터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</si>
  <si>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모니터  ● 모니터 내장형 전자칠판 ● 모니터 내장형 전자테이블
2. 정격전압이 30V이하의 교류전원 또는 42V이하의 직류전원에 사용하는 다음의 공급자적합성확인대상 전기용품을 수입하고자 하는 자는 공급자적합성확인을 한 전기용품을 수입하여야 한다(기계기구에 부착되는 특수구조인 것은 제외). 
● 모니터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</si>
  <si>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모니터 ● 모니터 내장형 전자칠판 ● 모니터 내장형 전자테이블
2. 정격전압이 30V이하의 교류전원 또는 42V이하의 직류전원에 사용하는 다음의 공급자적합성확인대상 전기용품을 수입하고자 하는 자는 공급자적합성확인을 한 전기용품을 수입하여야 한다(기계기구에 부착되는 특수구조인 것은 제외). 
● 모니터</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</si>
  <si>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디지털TV(인터넷망을 이용하여 방송 및 콘텐츠를 제공받는 것을 말한다)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</si>
  <si>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텔레비전 수상기 ● 텔레비전 내장형 전자칠판   ● 텔레비전 내장형 전자테이블
2. 정격전압이 30V초과 1000V이하의 교류전원 또는 42V초과, 1000V이하의 직류전원에 사용하는 다음의 공급자적합성확인대상 전기용품을 수입하고자 하는 자는 공급자적합성확인을 한 전기용품을 수입하여야 한다. 
● CATV방송수신기● TV용 셋톱박스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</si>
  <si>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텔레비전 수상기 ● 텔레비전 내장형 전자칠판   ● 텔레비전 내장형 전자테이블
2. 정격전압이 30V초과 1000V이하의 교류전원 또는 42V초과, 1000V이하의 직류전원에 사용하는 다음의 공급자적합성확인대상 전기용품을 수입하고자 하는 자는 공급자적합성확인을 한 전기용품을 수입하여야 한다. 
● CATV방송수신기● TV용 셋톱박스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</si>
  <si>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있음(기계기구에 부착되는 특수구조인 것은 제외). 
● 텔레비전 수상기  ● 텔레비전 내장형 전자칠판  ● 텔레비전 내장형 전자테이블
2. 정격전압이 30V초과 1000V이하의 교류전원 또는 42V초과, 1000V이하의 직류전원에 사용하는 다음의 공급자적합성확인대상 전기용품을 수입하고자 하는 자는 공급자적합성확인을 한 전기용품을 수입하여야 한다. 
● CATV방송수신기● TV용 셋톱박스</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</si>
  <si>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텔레비전 수상기 ● 텔레비전 내장형 전자칠판  ● 텔레비전 내장형 전자테이블
2. 정격전압이 30V초과 1000V이하의 교류전원 또는 42V초과, 1000V이하의 직류전원에 사용하는 다음의 공급자적합성확인대상 전기용품을 수입하고자 하는 자는 공급자적합성확인을 한 전기용품을 수입하여야 한다. 
● CATV방송수신기● TV용 셋톱박스</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</si>
  <si>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●전화기와 함께 사용되는 접속기기(인터넷 전화기, 회의용브릿지, 번호표시기, 착신표시기, 통화감지기, 통화시간기록기, 자동다이얼기, 장거리자동전화발신 제어기, 착신전환기, 자동응답기 등)</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</si>
  <si>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전화기와 함께 사용되는 접속기기(번호표시기) ● 전화기와 함께 사용되는 접속기기(착신표시기) ● 버스정류장 버스안내 시스템</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</si>
  <si>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전화기와 함께 사용되는 접속기기(번호표시기) ● 전화기와 함께 사용되는 접속기기(착신표시기)
● 버스정류장 버스안내 시스템</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</si>
  <si>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●전화기와 함께 사용되는 접속기기(인터넷 전화기, 회의용브릿지, 번호표시기, 착신표시기, 통화감지기, 통화시간기록기, 자동다이얼기, 장거리자동전화발신 제어기, 착신전환기, 자동응답기 등)</t>
  </si>
  <si>
    <t>[전기용품 및 생활용품 안전관리법]
. 정격전압이 30V초과 1000V이하의 교류전원에 사용하는 안전확인 대상 전기용품을 수입하고자 하는 자는 안전확인신고를 한 전기용품을 수입하여야 하며, 당해 전기용품은 안전확인기관의 확인을 받아 수입할 수 있음(다만,교류전압을 사용하는 제품에 한하며, 기계·기구에 부착되는 특수구조인 것 및 방폭형인 것은  제외한다.)
●온도과승방지장치</t>
  </si>
  <si>
    <t>[전기용품 및 생활용품 안전관리법]
. 정격전압이 30V초과 1000V이하의 교류전에 사용하는 다음의 안전확인 대상 전기용품을 수입하고자 하는 자는 안전확인신고를 한 전기용품을 수입하여야 하며, 당해 전기용품은 안전확인기관의 확인을 받아 수입할 수 있음
● 전기구동 모터 릴레이</t>
  </si>
  <si>
    <t>[전기용품 및 생활용품 안전관리법]
.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리모트콘트롤스위치(정격전압 440V 이하, 정격전류 63A 이하인 것에 한정한다)
● 시간지연스위치(정격전압 440V 이하, 정격전류 63A 이하인 것에 한정한다)
● 제어회로용 스위치(정격전압 480v 이하, 정격전류 30A 이하인 것에 한정한다)</t>
  </si>
  <si>
    <t>[전기용품 및 생활용품 안전관리법]
.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전기기기용 스위치(정격전압 480V이하, 정격전류 30A이하인 것)
● 전기설비용 스위치(교류전용 수동식 범용스위치로 정격전압 440V이하, 정격전류 63A(나사없는 단자가 달린 스위치의 정격전류는 16A)이하의 것)
● 코드스위치(코드선에 연결되어 사용되는 스위치로서 250V이하, 16A이하), 
● 전자식스위치(정격전압이 250V 이하, 정격전류가16A이하인 것)
● 전자개폐기(정격전류가 300A이하인 것)</t>
  </si>
  <si>
    <t>[전기용품 및 생활용품 안전관리법]
1. 정격전압이 1000V이하의 교류전원 또는 직류전원에 사용하는 다음의 안전인증 대상 전기용품을 수입하고자 하는 자는 안전인증을 받은 전기용품을 수입하여야 하며, 당해 전기용품은 안전인증기관의 확인을 받아 수입할 수 있음.
● 케이블릴(단상 정격전압 250V 정격전류 16A 이하, 삼상 정격전압 440V 정격전류 16A 이하인 것에 한정한다)
2.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전기기기용접속기류(전원분배기 포함)</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</si>
  <si>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할로겐 전구 (250W 이하인 것에 한정한다)</t>
  </si>
  <si>
    <t>[전기용품 및 생활용품 안전관리법]
. 정격전압이 30V초과 1000V이하의 교류전원 또는 42V초과, 1000V이하의 직류전원에 사용하는 안전확인 대상 전기용품을 수입하고자 하는 자는 안전확인신고를 한 전기용품을 수입하여야 하며, 당해 전기용품은 안전확인기관의 확인을 받아 수입할 수 있음
● 수은램프</t>
  </si>
  <si>
    <t>[전기용품 및 생활용품 안전관리법]
1.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t>
  </si>
  <si>
    <t>[전기용품 및 생활용품 안전관리법]
. 정격전압이 30V초과 1000V이하의 교류전원 또는 42V초과, 1000V이하의 직류전원에 사용하는 안전확인 대상 전기용품을 수입하고자 하는 자는 안전확인신고를 한 전기용품을 수입하여야 하며, 당해 전기용품은 안전확인기관의 확인을 받아 수입할 수 있음
● LED램프(모듈)</t>
  </si>
  <si>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손톱정리기● 피부관리기● 안면사우나기● 모발가습기● 두피모발기● 전기머리손질기● 샴푸기기
2. 정격전압이 30V초과 1000V이하의 교류전원 또는 42V초과 1000V이하의 직류전원에 사용하는 다음의 공급자적합성확인대상 전기용품을 수입하고자 하는 자는 공급자적합성확인을 한 전기용품을 수입하여야 한다. 
● 적외선방사 피부관리기● 자외선방사 피부관리기</t>
  </si>
  <si>
    <t>[전기용품 및 생활용품 안전관리법]
. 정격전압이 30V초과 1000V이하의 교류전원 또는 42V초과, 1000V이하의 직류전원에 사용하는 다음의 공급자적합성확인 대상 전기용품을 수입하고자 하는 자는 공급자적합성확인을 한 전기용품을 수입하여야 하며, 당해 전기용품은 안전확인기관의 확인을 받아 수입할 수 있음
● 음질조절기</t>
  </si>
  <si>
    <t>[전기용품 및 생활용품 안전관리법]
1.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교류전원을 사용하는 전격살충기(교류전원 30V 이하에서 사용하는것을 포함한다.)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구강청결기(전동칫솔, 구강세척기)● 전기집진기 ● 전기훈증살충기● 산소이온발생기
● 전기분무기 ●오존수발생장치 ● 전기방향확산기
● 교류전원을 사용하는 공기청정기 ● 교류전원을 사용하는 이온발생기  
● 직류전원을 사용하는 전격살충기(직류전원 42V 이하에서 사용하는 것을 포함한다.) 
● 전기소독기 
3. 정격전압이 30V초과 1000V이하의 교류전원 또는 42V초과, 1000V이하의 직류전원에 사용하는 다음의 공급자적합성확인대상 전기용품을 수입하고자 하는 자는 공급자적합성확인을 한 전기용품을 수입하여야 한다. 
● A/V신호수신기● 모듈레이터● 콤프레셔 게이트● 디지털/아날로그 변환장치● TV용셋톱박스류  ● 오디오프로세서 ● 영상프로세서● 편집기
4. 정격전압이 42V초과, 1,000V이하의 직류전원에 사용하는 다음의 공급자적합성확인 대상 전기용품을 수입하고자 하는 자는 공급자적합성확인을 받은 전기용품을 수입하여야 하며, 당해 전기용품은 안전인증기관의 확인을 받아 수입할 수 있음.(다만, 정격입력이 10KW이하인 것에 한함)  
● 애완동물목욕기 ● 직류전원을 사용하는 공기청정기(직류전원 42V 이하에서 사용하는 것을 포함한다.) ● 직류전원을 사용하는 이온발생기(직류전원 42V 이하에서 사용하는 것을 포함한다.)
5. 정격전압 1000V이하의 직류전원에 사용하는 다음의 공급자적합성확인대상 전기용품을 수입하고자 하는 자는 공급자적합성확인을 한 전기용품을 수입하여야 한다.
● 직류전원을 사용하는 전격살충기(전지(건전지) 및 2차전지(충전지)만을 전원으로 사용하는 것에 한정)</t>
  </si>
  <si>
    <t>[전기용품 및 생활용품 안전관리법]
. 정격전압이 30V초과 1000V이하의 교류전원 또는 42V초과, 1000V이하의 직류전원에 사용하는 다음의 공급자적합성확인대상 전기용품을 수입하고자 하는 자는 공급자적합성확인을 한 전기용품을 수입하여야 한다. 
● 유선 및 무선기능이 있는 오디오 믹서                          
● 유선 및 무선기능이 있는 오디오 프로세서
● 인터넷멀티미디어 방송 가입자 단말장치
● 종합유선방송 가입자 단말장치
● A/D 및 D/A 신호변환기
● 디지털 지상파 텔레비전 방송신호 처리기
● 아날로그 지상파 텔레비전 방송신호처리기
● 홈오토메이션
● 디지털 재변조형 주파수변환기(지상파 디지털TV용셋톱박스, D/A형 셋톱박스, A/V 신호수신기 등)</t>
  </si>
  <si>
    <t>경기용, 삼륜자전거 외 기타 이륜자전거로 연계</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</si>
  <si>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이륜자전거(일반용 자전거, 산악용 자전거)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</si>
  <si>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전화기와 함께 사용되는 접속기기(통화감지기) 
● 전화기와 함께 사용되는 접속기기(장거리자동전화발신제어기) 
● 전화기와 함께 사용되는 접속기기(착신전환기)</t>
  </si>
  <si>
    <t>[전기용품 및 생활용품 안전관리법]
. 정격전압이 30V초과 1000V이하의 교류전원에 사용하는 다음의 안전확인 대상 전기용품을 수입하고자 하는 자는 안전확인신고를 한 전기용품을 수입하여야 하며, 당해 전기용품은 안전확인기관의 확인을 받아 수입할 수 있음
● 온도조절기   ● 에너지레귤레리터</t>
  </si>
  <si>
    <t>[전기용품 및 생활용품 안전관리법]
정격전압이 30V초과 1000V이하의 교류전원 또는 42V초과, 1000V이하의 직류전원에 사용하는 다음의 공급자적합성확인대상 전기용품을 수입하고자 하는 자는 공급자적합성확인을 한 전기용품을 수입하여야 한다. 
● 전화기와 함께 사용되는 접속기기(통화시간기록기)</t>
  </si>
  <si>
    <t>[전기용품 및 생활용품 안전관리법]
. 정격전압이 30V초과 1000V이하의 교류전에 사용하는 다음의 안전확인 대상 전기용품을 수입하고자 하는 자는 안전확인신고를 한 전기용품을 수입하여야 하며, 당해 전기용품은 안전확인기관의 확인을 받아 수입할 수 있음
● 타이머 및 타임스위치</t>
  </si>
  <si>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체인형 조명기구 ● 충전식휴대전등</t>
  </si>
  <si>
    <t>[전기용품  안전관리법]
1.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      
● 투광조명기구(구동장치가 있는 구조로 램프당 150W이하인 것에 한함)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투광조명등(구동장치가 없는 구조로 램프당 150W이하인 것에 한함)● LED램프(모듈)</t>
  </si>
  <si>
    <t>스키</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</si>
  <si>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스키용구</t>
  </si>
  <si>
    <t>스키파스닝(ski-fastening)(스키바인딩)</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</si>
  <si>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스노보드</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</si>
  <si>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헬스기구 (고정식운동기구, 벤치 프레스, 러닝머신, 고정식 자전거, 스텝퍼, 로잉 머신, 운동용 슬라이더)
● 야외 운동기구</t>
  </si>
  <si>
    <t>기타의 운동용구
(롤러스포츠 보호장구)
: Roller Sports Protective Gear</t>
    <phoneticPr fontId="1" type="noConversion"/>
  </si>
  <si>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롤러스포츠보호장구
● 스노보드
● 스케이트보드
● 야외 운동기구</t>
  </si>
  <si>
    <t>승용자동차용[스테이션왜건(station wagon)과 경주 자동차용을 포함한다]</t>
    <phoneticPr fontId="1" type="noConversion"/>
  </si>
  <si>
    <t>버스용ㆍ화물자동차용</t>
    <phoneticPr fontId="1" type="noConversion"/>
  </si>
  <si>
    <t>[화학물질관리법]
. 다음의 것은 유역환경청장 또는 지방환경청장에게 신고를 한 후 수입할 수 있음.
● 니코틴[Nicotine; 54-11-5]과 그 염류 및 그 중 하나를 1% 이상 함유한 혼합물
● (R,S)-니코틴[(R,S)-Nicotine; 22083-74-5] 및 이를 1% 이상 함유한 혼합물</t>
  </si>
  <si>
    <t>[화학물질관리법]
. 다음의 것은 수입할 수 없음. 다만, 화학물질관리법 제18조 단서에 따라 허가를 받은 경우에는 수입할 수 있음.
● 청석면[Crocidolite; 12001-28-4] 및 이를 1% 이상 함유한 혼합물
  - 동 물질 및 이를 1% 이상 함유한 제품은 제조, 수입, 판매, 보관․저장, 운반, 사용을 금지</t>
  </si>
  <si>
    <t>[화학물질관리법]
. 다음의 것은 수입할 수 없음. 다만, 화학물질관리법 제18조 단서에 따라 허가를 받은 경우에는 수입할 수 있음.
● 안소필라이트석면[Anthophyllite asbestos; 77536-67-5], 악티놀라이트석면[Actinolite asbestos; 77536-66-4], 트레몰라이트석면[Tremolite asbestos; 77536-68-6] 및 이를 1% 이상 함유한 혼합물
  - 동 물질 및 이를 1% 이상 함유한 제품은 제조, 수입, 판매, 보관․저장, 운반, 사용을 금지</t>
  </si>
  <si>
    <t>[화학물질관리법]
. 다음의 것은 수입할 수 없음. 다만, 화학물질관리법 제18조 단서에 따라 허가를 받은 경우에는 수입할 수 있음.
● 석면이 1% 이상 함유된 탈크[Talc; 14807-96-6]</t>
  </si>
  <si>
    <t>[화학물질관리법]
. 다음의 것은 유역환경청장 또는 지방환경청장에게 신고를 한 후 수입할 수 있음.
● 크레오소트 오일 아세나프텐[Creosote oil, acenaphthene fraction; 90640-84-9] 및 이를 0.1% 이상 함유한 혼합물</t>
  </si>
  <si>
    <t>[화학물질관리법]
. 다음의 것은 유역환경청장 또는 지방환경청장에게 신고를 한 후 수입할 수 있음
● 페놀[Phenol; 108-95-2] 및 이를 5% 이상 함유한 혼합물</t>
  </si>
  <si>
    <t>[화학물질관리법]
. 다음의 것은 수입할 수 없음. 다만, 화학물질관리법 제18조 단서에 따라 허가를 받은 경우에는 수입할 수 있음.
● 피시비[PCBs; 1336-36-3] 및 이를 0.005% 이상 함유한 혼합물. 다만, 치환된 염소수가 3개미만인 경우는 제외
● 피비비[PBBs; 59536-65-1] 및 이를 0.1% 이상 함유한 혼합물</t>
  </si>
  <si>
    <t>[화학물질관리법]
. 다음의 것은 유역환경청장 또는 지방환경청장에게 신고를 한 후 수입할 수 있음.
● 불소[Fluorine; 7782-41-4] 및 이를 1% 이상 함유한 혼합물</t>
  </si>
  <si>
    <t>[화학물질관리법]
. 다음의 것은 유역환경청장 또는 지방환경청장에게 신고를 한 후 수입할 수 있음.
● 브롬[Bromine; 7726-95-6] 및 이를 1% 이상 함유한 혼합물</t>
  </si>
  <si>
    <t>[화학물질관리법]
. 다음의 것은 유역환경청장 또는 지방환경청장에게 신고를 한 후 수입할 수 있음.
● 나트륨[Sodium; 7440-23-5] 및 이를 25% 이상 함유한 혼합물</t>
  </si>
  <si>
    <t xml:space="preserve">[화학물질관리법]
. 다음의 것은 유역환경청장 또는 지방환경청장에게 신고를 한 후 수입할 수 있음.
● 칼륨[Potassium; 7440-09-7] 및 이를 25% 이상 함유한 혼합물 </t>
  </si>
  <si>
    <t>[화학물질관리법]
. 다음의 것은 유역환경청장 또는 지방환경청장에게 신고를 한 후 수입할 수 있음.
● 염화 수소[Hydrogen chloride; 7647-01-0] 및 이를 10% 이상 함유한 혼합물</t>
  </si>
  <si>
    <t>[화학물질관리법]
. 다음의 것은 유역환경청장 또는 지방환경청장에게 신고를 한 후 수입할 수 있음.
● 황산[Sulfuric acid; 7664-93-9] 및 이를 10% 이상 함유한 혼합물</t>
  </si>
  <si>
    <t>[화학물질관리법]
. 다음의 것은 유역환경청장 또는 지방환경청장에게 신고를 한 후 수입할 수 있음.
● 질산[Nitric acid; 7697-37-2] 및 이를 10% 이상 함유한 혼합물</t>
  </si>
  <si>
    <t>[화학물질관리법]
. 다음의 것은 유역환경청장 또는 지방환경청장에게 신고를 한 후 수입할 수 있음.
● 삼산화 이붕소[Diboron trioxide; 1303-86-2] 및 이를 0.3% 이상 함유한 혼합물</t>
  </si>
  <si>
    <t>[화학물질관리법]
. 다음의 것은 유역환경청장 또는 지방환경청장에게 신고를 한 후 수입할 수 있음.
● 붕산[Boric acid; 10043-35-3, 11113-50-1] 및 이를 0.3% 이상 함유한 혼합물</t>
  </si>
  <si>
    <t>[화학물질관리법]
.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t>
  </si>
  <si>
    <t>[화학물질관리법]
. 다음의 것은 유역환경청장 또는 지방환경청장에게 신고를 한 후 수입할 수 있음.
● 포스겐[Phosgene; 75-44-5] 및 이를 1% 이상 함유한 혼합물</t>
  </si>
  <si>
    <t xml:space="preserve">[화학물질관리법]
. 다음의 것은 유역환경청장 또는 지방환경청장에게 신고를 한 후 수입할 수 있음.
● 염화 티오닐[Thionyl chloride; 7719-09-7] 및 이를 25% 이상 함유한 혼합물 </t>
  </si>
  <si>
    <t>[화학물질관리법]
. 다음의 것은 유역환경청장 또는 지방환경청장에게 신고를 한 후 수입할 수 있음.
● 트리플루오로보란[Trifluoroborane; 7637-07-2] 및 이를 1% 이상 함유한 혼합물</t>
  </si>
  <si>
    <t>[화학물질관리법]
. 다음의 것은 유역환경청장 또는 지방환경청장에게 신고를 한 후 수입할 수 있음.
● 암모니아[Ammonia; 7664-41-7] 및 이를 10% 이상 함유한 혼합물</t>
  </si>
  <si>
    <t>[화학물질관리법]
. 다음의 것은 유역환경청장 또는 지방환경청장에게 신고를 한 후 수입할 수 있음.
● 수산화 나트륨[Sodium hydroxide; 1310-73-2] 및 이를 5% 이상 함유한 혼합물</t>
  </si>
  <si>
    <t>[화학물질관리법]
. 다음의 것은 유역환경청장 또는 지방환경청장에게 신고를 한 후 수입할 수 있음.
● 수산화 칼륨[Potassium hydroxide; 1310-58-3] 및 이를 5% 이상 함유한 혼합물</t>
  </si>
  <si>
    <t>[화학물질관리법]
. 다음의 것은 유역환경청장 또는 지방환경청장에게 신고를 한 후 수입할 수 있음.
● 과산화 나트륨[Sodium peroxide; 1313-60-6] 및 이를 5% 이상 함유한 혼합물</t>
  </si>
  <si>
    <t>[화학물질관리법]
. 다음의 것은 유역환경청장 또는 지방환경청장에게 신고를 한 후 수입할 수 있음.
● 수산화 니켈[Nickel hydroxide; 12054-48-7, 11113-74-9] 및 이를 0.1% 이상 함유한 혼합물</t>
  </si>
  <si>
    <t>[화학물질관리법]
. 다음의 것은 유역환경청장 또는 지방환경청장에게 신고를 한 후 수입할 수 있음.
● 염화니켈[Nickel chloride; 7718-54-9, 37211-05-5] 및 이를 0.1% 이상 함유한 혼합물</t>
  </si>
  <si>
    <t>[화학물질관리법]
. 다음의 것은 유역환경청장 또는 지방환경청장에게 신고를 한 후 수입할 수 있음.
● 염화구리[Copper chloride; 7758-89-6] 및 이를 1% 이상 함유한 혼합물</t>
  </si>
  <si>
    <t>[화학물질관리법]
. 다음의 것은 유역환경청장 또는 지방환경청장에게 신고를 한 후 수입할 수 있음.
● 황산코발트[Cobalt sulfate; 10124-43-3] 및 이를 0.1% 이상 함유한 혼합물</t>
  </si>
  <si>
    <t>[화학물질관리법]
. 다음의 것은 유역환경청장 또는 지방환경청장에게 신고를 한 후 수입할 수 있음.
● 사붕산 이나트륨[Disodium tetraborate; 1330-43-4] 및 이를 0.3% 이상 함유한 혼합물</t>
  </si>
  <si>
    <t xml:space="preserve">[화학물질관리법]
. 다음의 것은 유역환경청장 또는 지방환경청장에게 신고를 한 후 수입할 수 있음.
● 무기은 염류[Inorganic silver, salts] 및 이를 25% 이상 함유한 혼합물. 다만, 염화 은(Silver chloride) 및 뇌산 은(Silver fulminate)은 제외 </t>
  </si>
  <si>
    <t>[화학물질관리법]
. 다음의 것은 유역환경청장 또는 지방환경청장에게 신고를 한 후 수입할 수 있음
● 과산화 수소[Hydrogen peroxide; 7722-84-1] 및 이를 6% 이상 함유한 혼합물
● 과산화 우레아[Urea peroxide; 124-43-6] 및 이를 17% 이상 함유한 혼합물</t>
  </si>
  <si>
    <t>[화학물질관리법]
. 다음의 것은 유역환경청장 또는 지방환경청장에게 신고를 한 후 수입할 수 있음.
● 질화리튬[Lithium nitride; 26134-62-3] 및 이를 25% 이상 함유한 혼합물</t>
  </si>
  <si>
    <t>[화학물질관리법]
. 다음의 것은 유역환경청장 또는 지방환경청장에게 신고를 한 후 수입할 수 있음.
● 무기시안 화합물 및 이를 1% 이상 함유한 혼합물. 다만, 베를린청(Ferric ferrocyanide), 페로시안염(Ferrocyanide, salts), 페리시안염(Ferricyanide, salts) 및 그 중 하나를 함유한 혼합물은 제외
● 염화 시안[Cyanogen chloride; 506-77-4] 및 이를 1% 이상 함유한 혼합물</t>
  </si>
  <si>
    <t>[화학물질관리법]
. 다음의 것은 유역환경청장 또는 지방환경청장에게 신고를 한 후 수입할 수 있음.
● 1,3-부타디엔[1,3-Butadiene; 106-99-0] 및 이를 0.1% 이상 함유한 혼합물</t>
  </si>
  <si>
    <t>[화학물질관리법]
. 다음의 것은 유역환경청장 또는 지방환경청장에게 신고를 한 후 수입할 수 있음.
● 이소프렌[Isoprene; 78-79-5] 및 이를 0.1% 이상 함유한 혼합물</t>
  </si>
  <si>
    <t xml:space="preserve">[화학물질관리법]
. 다음의 것은 유역환경청장 또는 지방환경청장에게 신고를 한 후 수입할 수 있음.
●염화 에틸[Ethyl chloride; 75-00-3] 및 이를 25% 이상 함유한 혼합물 </t>
  </si>
  <si>
    <t>[화학물질관리법]
. 다음의 것은 유역환경청장 또는 지방환경청장에게 신고를 한 후 수입할 수 있음.
● 염화 메틸렌[Methylene chloride; 75-09-2] 및 이를 0.1% 이상 함유한 혼합물</t>
  </si>
  <si>
    <t>[화학물질관리법]
. 다음의 것은 유역환경청장 또는 지방환경청장에게 신고를 한 후 수입할 수 있음.
● 클로로포름[Chloroform; 67-66-3] 및 이를 10% 이상 함유한 혼합물</t>
  </si>
  <si>
    <t>[화학물질관리법]
. 다음의 것은 유역환경청장 또는 지방환경청장에게 신고를 한 후 수입할 수 있음.
● 1,2-이염화에탄[1,2-Dichloroethane; 107-06-2] 및 이를 0.1% 이상 함유한 혼합물</t>
  </si>
  <si>
    <t>[화학물질관리법]
. 다음의 것은 유역환경청장 또는 지방환경청장에게 신고를 한 후 수입할 수 있음.
● 염화비닐[Vinyl chloride; 75-01-4] 및 이를 0.1% 이상 함유한 혼합물</t>
  </si>
  <si>
    <t>[화학물질관리법]
. 다음의 것은 유역환경청장 또는 지방환경청장에게 신고를 한 후 수입할 수 있음.
● 헥사플루오로-1,3-부타디엔[Hexafluoro-1,3-butadiene; 685-63-2] 및 이를 25% 이상 함유한 혼합물</t>
  </si>
  <si>
    <t>[화학물질관리법]
1. 다음의 것은 수입할 수 없음. 다만, 화학물질관리법 제18조 단서에 따라 허가를 받은 경우에는 수입할 수 있음.
● 1,2-디브로모-3-클로로프로판[1,2-Dibromo-3- chloropropane; 96-12-8] 및 이를 0.1% 이상 함유한 혼합물
2. 다음의 것은 유역환경청장 또는 지방환경청장에게 신고를 한 후 수입할 수 있음
● 1-브로모-2-클로로에탄[1-Bromo-2-chloroethane; 107-04-0] 및 이를 25% 이상 함유한 혼합물</t>
  </si>
  <si>
    <t>[화학물질관리법]
. 다음의 것은 수입할 수 없음. 다만, 화학물질관리법 제18조 단서에 따라 허가를 받은 경우에는 수입할 수 있음.
● 헥사클로로시클로헥산[HCH; 608-73-1] 및 이를 1.5% 이상 함유한 혼합물</t>
  </si>
  <si>
    <t>[화학물질관리법]
. 다음의 것은 유역환경청장 또는 지방환경청장에게 신고를 한 후 수입할 수 있음.
● 1,4-디클로로벤젠[1,4-Dichlorobenzene; 106-46-7] 및 이를 25% 이상 함유한 혼합물
● 1,2-디클로로벤젠[1,2-Dichlorobenzene; 95-50-1] 및 이를 25% 이상 함유한 혼합물</t>
  </si>
  <si>
    <t>[화학물질관리법]
. 다음의 것은 수입할 수 없음. 다만, 화학물질관리법 제18조 단서에 따라 허가를 받은 경우에는 수입할 수 있음.
●  디디티[DDT; 50-29-3] 및 이를 1% 이상 함유한 혼합물</t>
  </si>
  <si>
    <t>[화학물질관리법]
. 다음의 것은 유역환경청장 또는 지방환경청장에게 신고를 한 후 수입할 수 있음.
● (트리클로로메틸)벤젠[(Trichloromethyl)benzene; 98-07-7] 및 이를 0.1% 이상 함유한 혼합물</t>
  </si>
  <si>
    <t>[화학물질관리법]
. 다음의 것은 유역환경청장 또는 지방환경청장에게 신고를 한 후 수입할 수 있음.
● 메탄술폰산[Methanesulfonic acid; 75-75-2] 및 이를 5% 이상 함유한 혼합물</t>
  </si>
  <si>
    <t>[화학물질관리법]
. 다음의 것은 유역환경청장 또는 지방환경청장에게 신고를 한 후 수입할 수 있음.
● 2-니트로톨루엔[2-Nitrotoluene; 88-72-2] 및 이를 0.1% 이상 함유한 혼합물
● 4-니트로톨루엔[4-Nitrotoluene; 99-99-0] 및 이를 25% 이상 함유한 혼합물</t>
  </si>
  <si>
    <t>[화학물질관리법]
. 다음의 것은 유역환경청장 또는 지방환경청장에게 신고를 한 후 수입할 수 있음.
● 니트로벤젠[Nitrobenzene; 98-95-3] 및 이를 0.3% 이상 함유한 혼합물</t>
  </si>
  <si>
    <t>[화학물질관리법]
. 다음의 것은 유역환경청장 또는 지방환경청장에게 신고를 한 후 수입할 수 있음.
● 디니트로톨루엔[Dinitrotoluene;25321-14-6, 121-14-2, 606-20-2, 610-39-9, 602-01-7, 619-15-8, 618-85-9 ] 및 이를 0.1% 이상 함유한 혼합물
● 1-니트로나프탈렌[1-Nitronaphthalene; 86-57-7] 및 이를 25% 이상 함유한 혼합물
● 2,3-디메틸-2,3-디니트로부탄[2,3-Dimethyl-2,3-dinitrobutane; 3964-18-9] 및 이를 25% 이상 함유한 혼합물</t>
  </si>
  <si>
    <t xml:space="preserve">[화학물질관리법]
. 다음의 것은 유역환경청장 또는 지방환경청장에게 신고를 한 후 수입할 수 있음
● 메틸알코올[Methylalcohol;67-56-1] 및 이를 85% 이상 함유한 혼합물 </t>
  </si>
  <si>
    <t>[화학물질관리법]
. 다음의 것은 유역환경청장 또는 지방환경청장에게 신고를 한 후 수입할 수 있음.
● 알릴 알콜[Allyl alcohol; 107-18-6] 및 이를 25% 이상 함유한 혼합물
● 2-프로핀-1-올[2-Propyn-1-ol; 107-19-7] 및 이를 1% 이상 함유한 혼합물
● 3-메틸-1-트리데신-3-올[3-Methyl-1-tridecyn-3-ol; 100912-15-0] 및 이를 2.5% 이상 함유한 혼합물</t>
  </si>
  <si>
    <t>[화학물질관리법]
. 다음의 것은 유역환경청장 또는 지방환경청장에게 신고를 한 후 수입할 수 있음
● 2-부틴-1,4-디올[2-Butyne-1,4-diol; 110-65-6] 및 이를 25% 이상 함유한 혼합물</t>
  </si>
  <si>
    <t>[화학물질관리법]
. 다음의 것은 유역환경청장 또는 지방환경청장에게 신고를 한 후 수입할 수 있음.
● 브로노폴[Bronopol; 52-51-7] 및 이를 1% 이상 함유한 혼합물
● 클로로히드린[Chlorohydrin; 96-24-2] 및 이를 1% 이상 함유한 혼합물
● 1,3-디클로로-2-프로판올[1,3-Dichloro-2-propanol; 96-23-1] 및 이를 0.1% 이상 함유한 혼합물
● 2-브로모에탄올[2-Bromoethanol; 540-51-2] 및 이를 25% 이상 함유한 혼합물
● 2-클로로에탄올[2-Chloroethanol; 107-07-3] 및 이를 1% 이상 함유한 혼합물 
● 2,3-디브로모-1-프로판올[2,3-Dibromo-1-propanol; 96-13-9] 및 이를 0.1% 이상 함유한 혼합물
● 2,2,2-트리플루오로에탄올[2,2,2-Trifluoroethanol; 75-89-8] 및 이를 25% 이상 함유한 혼합물
● 2-프로핀-1-올, 1-메탄술포네이트[2-Propyn-1-ol, 1-methane sulfonate; 16156-58-4] 및 이를 25% 이상 함유한 혼합물
● 2,2-디브로모-2-니트로에탄올[2,2-Dibromo-2-nitroethanol; 69094-18-4] 및 이를 25% 이상 함유한 혼합물</t>
  </si>
  <si>
    <t>[화학물질관리법]
. 다음의 것은 유역환경청장 또는 지방환경청장에게 신고를 한 후 수입할 수 있음
● 1-메틸-2-[(1,2,2-트리메틸비시클로[3.1.0]헥스-3-일)메틸]시클로프로판메탄올[1-Methyl-2-[(1,2,2-trimethylbicyclo[3.1.0]hex-3-yl)methyl]cyclopropanemethanol; 198404-98-7] 및 이를 25%이상 함유한 혼합물
● 3-(5,5,6-트리메틸바이사이클로[2.2.1]헵-2-틸)사이클로헥산올[3-(5,5,6-Trimethylbicyclo[2.2.1]hept-2-yl)cyclohexanol; 3407-42-9] 및 이를 25% 이상 함유한 혼합물
● 4-(2,6,6-트리메틸-1-사이클로헥센-1-일)-3-부텐-2-올[4-(2,6,6-Trimethyl-1-cyclohexen-1-yl)-3-buten-2-ol; 22029-76-1] 및 이를 25% 이상 함유한 혼합물
● 2,6-디메틸-4-(2,2,3-트리메틸-3-사이클로펜텐-1-yl)-2-사이클로헥센-1-올[2,6-Dimethyl-4-(2,2,3-trimethyl-3-cyclopenten-1-yl)-2-cyclohexen-1-ol; 1401065-88-0] 및 이를 25% 이상 함유한 혼합물</t>
  </si>
  <si>
    <t>[화학물질관리법]
. 다음의 것은 유역환경청장 또는 지방환경청장에게 신고를 한 후 수입할 수 있음
● 디코폴[dicofol; 115-32-2] 및 이를 25% 이상 함유한 혼합물
● 4-비페닐메탄올[4-Biphenylmethanol; 3597-91-9] 및 이를 25% 이상 함유한 혼합물</t>
  </si>
  <si>
    <t>[화학물질관리법]
. 다음의 것은 유역환경청장 또는 지방환경청장에게 신고를 한 후 수입할 수 있음
● 크레졸[Cresol; 1319-77-3] 및 이를 5% 이상 함유한 혼합물</t>
  </si>
  <si>
    <t>[화학물질관리법]
다음의 것은 유역환경청장 또는 지방환경청장에게 신고를 한 후 수입할 수 있음.
● 노닐페놀류[Nonylphenols; 25154-52-3, 104-40-5, 84852-15-3, 139-84-4, 136-83-4]와 4-tert-옥틸페놀[4-tert-Octylphenol; 140-66-9] 및 그 중 하나를 25% 이상 함유한 혼합물</t>
  </si>
  <si>
    <t>[화학물질관리법]
. 다음의 것은 유역환경청장 또는 지방환경청장에게 신고를 한 후 수입할 수 있음
● 노닐페놀 칼륨 염(1:1)[Nonyl phenol, potassium salt (1:1); 27936-43-2] 및 이를 2.5% 이상 함유한 혼합물</t>
  </si>
  <si>
    <t>[화학물질관리법]
. 다음의 것은 유역환경청장 또는 지방환경청장에게 신고를 한 후 수입할 수 있음
● 2-나프톨[2-Naphthol; 135-19-3] 및 이를 25% 이상 함유한 혼합물</t>
  </si>
  <si>
    <t>[화학물질관리법]
. 다음의 것은 유역환경청장 또는 지방환경청장에게 신고를 한 후 수입할 수 있음
● 1,3-벤젠디올[1,3-Benzenediol; Resorcinol; 108-46-3] 및 이를 25% 이상 함유한 혼합물</t>
  </si>
  <si>
    <t>[화학물질관리법]
. 다음의 것은 유역환경청장 또는 지방환경청장에게 신고를 한 후 수입할 수 있음
● 4,4'-(1-메틸에틸리덴)비스페놀[4,4'-(1-Methylethylidene)bisphenol; Bisphenol A; 80-05-7] 및 이를 0.3% 이상 함유한 혼합물</t>
  </si>
  <si>
    <t>[화학물질관리법]
. 다음의 것은 수입할 수 없음. 다만, 화학물질관리법 제18조 단서에 따라 허가를 받은 경우에는 수입할 수 있음.
● 펜타클로로페놀[Pentachlorophenol; 87-86-5]과 그 염류 및 그 중 펜타클로로페놀로서 1% 이상 함유한 혼합물</t>
  </si>
  <si>
    <t>[화학물질관리법]
. 다음의 것은 유역환경청장 또는 지방환경청장에게 신고를 한 후 수입할 수 있음.
● 4,4'-(1-메틸에틸리덴)비스[2,6-디브로모페놀] [4,4'-(1-Methylethylidene)bis[2,6-dibromophenol]; Tetrabromobisphenol A; 79-94-7] 및 이를 0.1% 이상 함유한 혼합물</t>
  </si>
  <si>
    <t>[화학물질관리법]
. 다음의 것은 유역환경청장 또는 지방환경청장에게 신고를 한 후 수입할 수 있음.
● 디노셉[Dinoseb; 88-85-7] 및 이를 1% 이상 함유한 혼합물</t>
  </si>
  <si>
    <t>[화학물질관리법]
. 다음의 것은 유역환경청장 또는 지방환경청장에게 신고를 한 후 수입할 수 있음.
● 디엔오시[DNOC; 534-52-1]과 그 염류 및 그 중 하나를 1% 이상 함유한 혼합물</t>
  </si>
  <si>
    <t>[화학물질관리법]
1. 다음의 것은 수입할 수 없음. 다만, 화학물질관리법 제18조 단서에 따라 허가를 받은 경우에는 수입할 수 있음.
● 비스(2-클로로에틸)에테르[Bis(2-chloroethyl)ether; 111-44-4] 및 이를 0.1%이상 함유한 혼합물
2. 다음의 것은 유역환경청장 또는 지방환경청장에게 신고를 한 후 수입할 수 있음
● 1,1,2,2-테트라플루오로-3-(1,1,2,2-테트라플루오로에톡시)프로판[1,1,2,2-Tetrafluoro-3-(1,1,2,2-tetrafluoroethoxy)propane; 16627-68-2] 및 이를 25%이상 함유한 혼합물
● 클로로메틸 메틸 에테르[Chloromethyl methyl ether; 107-30-2] 및 이를 0.1% 이상 함유한 혼합물
● 1,2-디메톡시에탄[Ethylene glycol dimethyl ether; 1,2-Dimethoxyethane; 110-71-4] 및 이를 0.3% 이상 함유한 혼합물
● 1,1'-옥시비스(2-메톡시에탄)[1,1'-Oxybis(2-methoxyethane); 111-96-6] 및 이를 0.3% 이상 함유한 혼합물</t>
  </si>
  <si>
    <t>[화학물질관리법]
. 다음의 것은 유역환경청장 또는 지방환경청장에게 신고를 한 후 수입할 수 있음.
● 3-메톡시-7,7-디메틸-10-메틸렌바이사이클로[4.3.1]데칸[3-Methoxy-7,7-dimethyl-10-methylenebicyclo[4.3.1]decane; 216970-21-7] 및 이를 25% 이상 함유한 혼합물</t>
  </si>
  <si>
    <t>[화학물질관리법]
. 다음의 것은 유역환경청장 또는 지방환경청장에게 신고를 한 후 수입할 수 있음.
● [2-(사이클로헥실옥시)에틸]벤젠[[2-(Cyclohexyloxy)ethyl]benzene; 80858-47-5] 및 이를 25% 이상 함유한 혼합물</t>
  </si>
  <si>
    <t>[화학물질관리법]
. 다음의 것은 유역환경청장 또는 지방환경청장에게 신고를 한 후 수입할 수 있음.
● 2-메톡시에탄올[2-Methoxyethanol; 109-86-4] 및 이를 0.3% 이상 함유한 혼합물
● 2-에톡시에탄올[2-Ethoxyethanol; 110-80-5] 및 이를 0.3% 이상 함유한 혼합물</t>
  </si>
  <si>
    <t>[화학물질관리법]
. 다음의 것은 유역환경청장 또는 지방환경청장에게 신고를 한 후 수입할 수 있음.
● 산화에틸렌[Ethylene oxide; 75-21-8] 및 이를 0.1% 이상 함유한 혼합물</t>
  </si>
  <si>
    <t>[화학물질관리법]
. 다음의 것은 유역환경청장 또는 지방환경청장에게 신고를 한 후 수입할 수 있음.
● 산화프로필렌[Propyleneoxide;75-56-9] 및 이를 0.1% 이상 함유한 혼합물</t>
  </si>
  <si>
    <t>[화학물질관리법]
. 다음의 것은 유역환경청장 또는 지방환경청장에게 신고를 한 후 수입할 수 있음.
● 에피클로로히드린[Epichlorohydrin; 1-Chloro-2,3-epoxypropane; 2-(Chloromethyl)oxirane; 106-89-8, 51594-55-9, 67843-74-7] 및 이를 0.1% 이상 함유한 혼합물</t>
  </si>
  <si>
    <t xml:space="preserve">[화학물질관리법]
. 다음의 것은 수입할 수 없음. 다만, 화학물질관리법 제18조 단서에 따라 허가를 받은 경우에는 수입할 수 있음.
● 엔드린[Endrin; 72-20-8] 및 이를 1% 이상 함유한 혼합물 </t>
  </si>
  <si>
    <t>[화학물질관리법]
. 다음의 것은 유역환경청장 또는 지방환경청장에게 신고를 한 후 수입할 수 있음.
● 아세트알데히드[Acetaldehyde; Ethanal; 75-07-0] 및 이를 0.1% 이상 함유한 혼합물</t>
  </si>
  <si>
    <t>[화학물질관리법]
. 다음의 것은 유역환경청장 또는 지방환경청장에게 신고를 한 후 수입할 수 있음.
● 글루타르알데히드[Glutaraldehyde; 111-30-8] 및 이를 25% 이상 함유한 혼합물
●아크롤레인[Acrolein; 107-02-8] 및 이를 1% 이상 함유한 혼합물
● 크로톤알데히드[Crotonaldehyde; 4170-30-3] 및 이를 1% 이상 함유한 혼합물
● (E)-2-도데세날[(E)-2-Dodecenal; 20407-84-5] 및 이를 25%  이상 함유한 혼합물
● 2-도데세날[2-Dodecenal; 4826-62-4] 및 이를 25% 이상 함유한 혼합물
● (3S,6E)-3,7,11-트리메틸-6,10-도데카디엔알[(3S,6E)-3,7,11-Trimethyl-6,10-dodecadienal; 194934-66-2] 및 이를 25% 이상 함유한 혼합물 
● (2E)-2-데세날[(2E)-2-Decenal; 3913-81-3] 및 이를 25% 이상 함유한 혼합물
● 2-데세날[2-Decenal; 3913-71-1] 및 이를 25% 이상 함유한 혼합물
● 2-메틸-2-프로펜알[2-Methyl-2-propenal; 78-85-3] 및 이를 1% 이상 함유한 혼합물
● 2-트리데세날[2-Tridecenal; 7774-82-5] 및 이를 25% 이상 함유한 혼합물
● 5,9-디메틸-4-데세날[5,9-Dimethyl-4-decenal; 689-65-6] 및 이를 25% 이상 함유한 혼합물</t>
  </si>
  <si>
    <t>[화학물질관리법]
. 다음의 것은 유역환경청장 또는 지방환경청장에게 신고를 한 후 수입할 수 있음
● 메타알데히드[Metaldehyde; 108-62-3] 및 이를 25% 이상 함유한 혼합물</t>
  </si>
  <si>
    <t>[화학물질관리법]
. 다음의 것은 유역환경청장 또는 지방환경청장에게 신고를 한 후 수입할 수 있음
● 메틸 비닐 케톤[Methyl vinyl ketone; 78-94-4] 및 이를 1%이상 함유한 혼합물
● 옥소비스(펜탄-2,4-디오나토-O,O')바나듐[Oxobis(pentane-2,4-dionato-O,O')vanadium; 3153-26-2] 및 이를 25% 이상 함유한 혼합물
● 무수 아세트산과 1,5,10-트리메틸-1,5,9-사이클로도데카트리엔의 반응생성물[Acetic acid, anhydride, reaction products with 1,5,10-trimethyl-1,5,9-cyclododecatriene; 144020-22-4] 및 이를 25% 이상 함유한 혼합물</t>
  </si>
  <si>
    <t>[화학물질관리법]
. 다음의 것은 유역환경청장 또는 지방환경청장에게 신고를 한 후 수입할 수 있음
● 메디노텁 아세트산[Medinoterb acetate; 2487-01-6] 및 이를 1%이상 함유한 혼합물
● 3,3-디아세톡시-1-프로펜[3,3-Diacetoxy-1-propene; 869-29-4] 및 이를 1% 이상 함유한 혼합물</t>
  </si>
  <si>
    <t xml:space="preserve">[화학물질관리법]
. 다음의 것은 유역환경청장 또는 지방환경청장에게 신고를 한 후 수입할 수 있음
● 클로로아세트산[Chloroacetic acid; 79-11-8] 및 이를 25% 이상 함유한 혼합물 </t>
  </si>
  <si>
    <t>[화학물질관리법]
. 다음의 것은 유역환경청장 또는 지방환경청장에게 신고를 한 후 수입할 수 있음
● 과산화 벤조일[Benzoyl peroxide; 94-36-0] 및 이를 25% 이상 함유한 혼합물</t>
  </si>
  <si>
    <t>[화학물질관리법]
. 다음의 것은 유역환경청장 또는 지방환경청장에게 신고를 한 후 수입할 수 있음
● 비스(2-에틸헥실) 프탈레이트[Bis(2-ethylhexyl) phthalate; 117-81-7] 및 이를 0.3% 이상 함유한 혼합물</t>
  </si>
  <si>
    <t>[화학물질관리법]
. 다음의 것은 유역환경청장 또는 지방환경청장에게 신고를 한 후 수입할 수 있음
● 디부틸 프탈레이트[Dibutyl phthalate; 84-74-2] 및 이를 0.3% 이상 함유한 혼합물
● 디이소부틸 프탈레이트[Diisobutyl phthalate; 84-69-5] 및 이를 0.3% 이상 함유한 혼합물</t>
  </si>
  <si>
    <t>[화학물질관리법]
. 다음의 것은 유역환경청장 또는 지방환경청장에게 신고를 한 후 수입할 수 있음
● 부틸벤질 프탈레이트[Butylbenzyl phthalate; 85-68-7] 및 이를 0.3%이상 함유한 혼합물
● 디아릴 프탈레이트[Diallyl phthalate; 131-17-9] 및 이를 25% 이상 함유한 혼합물</t>
  </si>
  <si>
    <t>[화학물질관리법]
. 다음의 것은 수입할 수 없음. 다만, 화학물질관리법 제18조 단서에 따라 허가를 받은 경우에는 수입할 수 있음.
● 클로로벤질레이트[Chlorobenzilate; 510-15-6] 및 이를 1% 이상 함유한 혼합물</t>
  </si>
  <si>
    <t>[화학물질관리법]
. 다음의 것은 수입할 수 없음. 다만, 화학물질관리법 제18조 단서에 따라 허가를 받은 경우에는 수입할 수 있음.
● 2,4,5-티[2,4,5-T; 93-76-5] 및 이를 1% 이상 함유한 혼합물</t>
  </si>
  <si>
    <t>[화학물질관리법]
. 다음의 것은 수입할 수 없음. 다만, 화학물질관리법 제18조 단서에 따라 허가를 받은 경우에는 수입할 수 있음.
● 트리스(2,3-디브로모프로필)포스페이트[Tris(2,3-dibromopropyl)phosphate; 126-72-7] 및 이를 0.1% 이상 함유한 혼합물</t>
  </si>
  <si>
    <t>[화학물질관리법]
. 다음의 것은 수입할 수 없음. 다만, 화학물질관리법 제18조 단서에 따라 허가를 받은 경우에는 수입할 수 있음. 
● 파라티온[Parathion; 56-38-2] 및 이를 1% 이상 함유한 혼합물
● 파라티온-메틸[Parathion-methyl; 298-00-0] 및 이를 1% 이상 함유한 혼합물</t>
  </si>
  <si>
    <t>[화학물질관리법]
. 다음의 것은 수입할 수 없음. 다만, 화학물질관리법 제18조 단서에 따라 허가를 받은 경우에는 수입할 수 있음.  
● 엔도술판[Endosulfan; 115-29-7] 및 이를 1% 이상 함유한 혼합물</t>
  </si>
  <si>
    <t>[화학물질관리법]
. 다음의 것은 유역환경청장 또는 지방환경청장에게 신고를 한 후 수입할 수 있음.
● 황산 디메틸[Dimethyl sulfate; 77-78-1] 및 이를 0.1% 이상 함유한 혼합물</t>
  </si>
  <si>
    <t>[화학물질관리법]
. 다음의 것은 유역환경청장 또는 지방환경청장에게 신고를 한 후 수입할 수 있음.
● 황산 디에틸[Diethyl sulfate; 64-67-5] 및 이를 0.1% 이상 함유한 혼합물</t>
  </si>
  <si>
    <t>[화학물질관리법]
. 다음의 것은 수입할 수 없음. 다만, 화학물질관리법 제18조 단서에 따라 허가를 받은 경우에는 수입할 수 있음.
● 2-나프틸아민[2-Naphthylamine; 91-59-8]과 그 염산염 및 그 중 하나를 0.1% 이상 함유한 혼합물</t>
  </si>
  <si>
    <t>[화학물질관리법]
. 다음의 것은 유역환경청장 또는 지방환경청장에게 신고를 한 후 수입할 수 있음
● 페닐렌디아민[Phenylenediamine; 25265-76-3]과 그 염류 및 이를 25% 이상 함유한 혼합물</t>
  </si>
  <si>
    <t>[화학물질관리법]
. 다음의 것은 유역환경청장 또는 지방환경청장에게 신고를 한 후 수입할 수 있음.
● 2-아미노-5-히드록시-1,7-나프탈렌디술폰산[2-Amino-5-hydroxy-1,7-naphthalenedisulphonic acid; 6535-70-2] 및 이를 5% 이상 함유한 혼합물</t>
  </si>
  <si>
    <t>[화학물질관리법]
. 다음의 것은 수입할 수 없음. 다만, 화학물질관리법 제18조 단서에 따라 허가를 받은 경우에는 수입할 수 있음.
● 플루오로아세트아미드[Fluoroacetamide; 640-19-7] 및 이를 1% 이상 함유한 혼합물
● 모노크로토포스[Monocrotophos; 6923-22-4] 및 이를 1% 이상 함유한 혼합물
● 포스파미돈[Phosphamidon; 13171-21-6] 및 이를 1% 이상 함유한 혼합물</t>
  </si>
  <si>
    <t>[화학물질관리법]
. 다음의 것은 유역환경청장 또는 지방환경청장에게 신고를 한 후 수입할 수 있음
● N,N-디메틸포름아미드[N,N-Dimethylformamide;68-12-2] 및 이를 0.1% 이상 함유한 혼합물</t>
  </si>
  <si>
    <t>[화학물질관리법]
. 다음의 것은 수입할 수 없음. 다만, 화학물질관리법 제18조 단서에 따라 허가를 받은 경우에는 수입할 수 있음.
● 클로르디메폼[Chlordimeform; 6164-98-3]과 그 염류 및 그 중 클로르디메폼으로서 3% 이상 함유한 혼합물</t>
  </si>
  <si>
    <t>[화학물질관리법]
. 다음의 것은 유역환경청장 또는 지방환경청장에게 신고를 한 후 수입할 수 있음
● 아크릴로니트릴[Acrylonitrile; 107-13-1] 및 이를 0.1% 이상 함유한 혼합물</t>
  </si>
  <si>
    <t>[화학물질관리법]
. 다음의 것은 유역환경청장 또는 지방환경청장에게 신고를 한 후 수입할 수 있음
● 메틸렌 디페닐 디이소시안산[Methylene diphenyl diisocyanate; 101-68-8; 26447-40-5; 5873-54-1; 2536-05-2] 및 이를 25% 이상 함유한 혼합물</t>
  </si>
  <si>
    <t>[화학물질관리법]
. 다음의 것은 수입할 수 없음. 다만, 화학물질관리법 제18조 단서에 따라 허가를 받은 경우에는 수입할 수 있음.
● 알디캅[Aldicarb; 116-06-3] 및 이를 1% 이상 함유한 혼합물
● 켑타폴[Captafol; 2425-06-1] 및 이를 0.1% 이상 함유한 혼합물
● 메타아미도포스[Methamidophos; 10265-92-6] 및 이를 1% 이상 함유한 혼합물</t>
  </si>
  <si>
    <t>[화학물질관리법]
. 다음의 것은 유역환경청장 또는 지방환경청장에게 신고를 한 후 수입할 수 있음
● 푸르푸랄[Furfural; 98-01-1] 및 이를 1% 이상 함유한 혼합물</t>
  </si>
  <si>
    <t>[화학물질관리법]
. 다음의 것은 유역환경청장 또는 지방환경청장에게 신고를 한 후 수입할 수 있음
● 2-푸란메탄올[2-Furanmethanol; 98-00-0] 및 이를 25% 이상 함유한 혼합물</t>
  </si>
  <si>
    <t>[화학물질관리법]
. 다음의 것은 수입할 수 없음. 다만, 화학물질관리법 제18조 단서에 따라 허가를 받은 경우에는 수입할 수 있음.   
● 피라클로포스[Pyraclofos; 89784-60-1] 및 이를 25% 이상 함유한 혼합물</t>
  </si>
  <si>
    <t>[화학물질관리법]
. 다음의 것은 유역환경청장 또는 지방환경청장에게 신고를 한 후 수입할 수 있음
● 할로겐화 히단토인[Halogenated hydantoin ; 16079-88-2] 및 이를 1% 이상 함유한 혼합물</t>
  </si>
  <si>
    <t>[화학물질관리법]
. 다음의 것은 수입할 수 없음. 다만, 화학물질관리법 제18조 단서에 따라 허가를 받은 경우에는 수입할 수 있음. 
● 플루아지남[Fluazinam; 79622-59-6] 및 이를 25% 이상 함유한 혼합물
● 헥사플루오로인산 1-옥틸피리디늄(1:1)[1-Octylpyridinium, hexafluorophosphate(1-) (1:1); 384347-07-3] 및 이를 25% 이상 함유한 혼합물
● 4-tert-부틸피리딘[4-tert-Butylpyridine; 3978-81-2] 및 이를 25% 이상 함유한 혼합물
● 트리스(2-피리딜메틸)아민[Tris(2-pyridylmethyl)amine; 16858-01-8] 및 이를 25% 이상 함유한 혼합물</t>
  </si>
  <si>
    <t>[화학물질관리법]
. 다음의 것은 유역환경청장 또는 지방환경청장에게 신고를 한 후 수입할 수 있음
● 1-메틸-2-피롤리디논[1-Methyl-2-pyrrolidinone; 872-50-4] 및 이를 0.3% 이상 함유한 혼합물</t>
  </si>
  <si>
    <t>[화학물질관리법]
. 다음의 것은 유역환경청장 또는 지방환경청장에게 신고를 한 후 수입할 수 있음.
● 아진포스-메틸[Azinphos-methyl; 86-50-0] 및 이를 1% 이상 함유한 혼합물</t>
  </si>
  <si>
    <t>[화학물질관리법]
. 다음의 것은 유역환경청장 또는 지방환경청장에게 신고를 한 후 수입할 수 있음.
● 4,5-디클로로-2-N-옥틸-4-이소티아졸린-3-온[4,5-Dichloro-2-N-octyl-4-isothizaolin-3-one; 64359-81-5] 및 이를 1% 이상 함유한 혼합물</t>
  </si>
  <si>
    <t>[화학물질관리법]
. 다음의 것은 유역환경청장 또는 지방환경청장에게 신고를 한 후 수입할 수 있음
● 에르고칼시페롤[Ergocalciferol; 50-14-6] 및 이를 1% 이상 함유한 혼합물
● 에비비트[Ebivit; 67-97-0] 및 이를 1% 이상 함유한 혼합물</t>
  </si>
  <si>
    <t>[화학물질관리법]
. 다음의 것은 유역환경청장 또는 지방환경청장에게 신고를 한 후 수입할 수 있음.
● 다이렉트 블랙 38[C.I. direct black 038; 1937-37-7] 및 이를 0.1% 이상 함유한 혼합물
● 다이렉트 브라운 95[C.I. direct brown 095; 16071-86-6] 및 이를 0.1% 이상 함유한 혼합물</t>
  </si>
  <si>
    <t>3204.19-1000</t>
    <phoneticPr fontId="1" type="noConversion"/>
  </si>
  <si>
    <t>[화학물질관리법]
. 다음의 것은 수입할 수 없음. 다만, 화학물질관리법 제18조 단서에 따라 허가를 받은 경우에는 수입할 수 있음.
● 디디티[DDT; 50-29-3] 및 이를 1% 이상 함유한 혼합물</t>
  </si>
  <si>
    <t>[화학물질관리법]
1. 다음의 것은 수입할 수 없음. 다만, 화학물질관리법 제18조 단서에 따라 허가를 받은 경우에는 수입할 수 있음. 
● 플루아지남[Fluazinam; 79622-59-6] 및 이를 25% 이상 함유한 혼합물
● 켑탄[Captan; 133-06-2] 및 이를 0.1% 이상 함유한 혼합물
2. 다음의 것은 유역환경청장 또는 지방환경청장의 신고를 한 후 수입할 수 있음.
● 4,5-디클로로-2-N-옥틸-4-이소티아졸린-3-온[4,5-Dichloro-2-N-octyl-4-isothizaolin-3-one; 64359-81-5] 및 이를 1% 이상 함유한 혼합물</t>
  </si>
  <si>
    <t>[화학물질관리법]
. 다음의 것은 유역환경청장 또는 지방환경청장에게 신고를 한 후 수입할 수 있음.
● 아세트산 팔라듐(Ⅱ)[Palladium(Ⅱ) acetate; 3375-31-3] 및 이를 1% 이상 함유한 혼합물</t>
  </si>
  <si>
    <t>[화학물질관리법]
. 다음의 것은 유역환경청장 또는 지방환경청장에게 신고를 한 후 수입할 수 있음
● 2,2,6,6-테트라메틸-4-아미노피페리딘과 도데실아크릴산, 테트라데실 아크릴산 혼합물의 반응생성물[2,2,6,6,-Tetramethyl-4-aminopiperidine reaction product with mixture of dodecyl acrylate and tetradecyl acrylate; 부여안됨] 및 이를 25%이상 함유한 혼합물</t>
  </si>
  <si>
    <t>[화학물질관리법]
. 다음의 것은 유역(지방)환경청장에게 신고를 한 후 수입할 수 있음.
● 니코틴[Nicotine; 54-11-5]과 그 염류 및 그 중 하나를 1% 이상 함유한 혼합물
● (R,S)-니코틴[(R,S)-Nicotine; 22083-74-5] 및 이를 1% 이상 함유한 혼합물</t>
  </si>
  <si>
    <t>2939.80-9000</t>
  </si>
  <si>
    <t>[생활화학제품 및 살생물제의 안전관리에 관한 법률]
다음의 제품은 생활화학제품 및 살생물제의 안전관리에 관한 법률 제10조에 따른 안전기준적합확인신고를 한 제품에 한하여 수입할 수 있음 
● 윤활제</t>
  </si>
  <si>
    <t>2710.19-9000</t>
  </si>
  <si>
    <t>2710.20-9741</t>
  </si>
  <si>
    <t>방청유</t>
  </si>
  <si>
    <t>2710.20-9790</t>
  </si>
  <si>
    <t>2710.20-9900</t>
  </si>
  <si>
    <t>3215.90-3000</t>
  </si>
  <si>
    <t>복사용 잉크</t>
  </si>
  <si>
    <t>3403.19-9000</t>
  </si>
  <si>
    <t>[수산생물질병 관리법]
. 이식용으로 수입하는 다음의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 고래류(돌고래 포함)</t>
  </si>
  <si>
    <t>수산생물질병 관리법</t>
  </si>
  <si>
    <t>[수산생물질병 관리법]
. 이식용, 식용, 관상용, 시험·연구조사용으로 수입하는 것은 국립수산물품질관리원장에게 검역을 신청하고 수산생물검역관의 검역을 받아야 한다.(열처리 및 절단 등의 가공하지 않은 원형이거나 머리 또는 껍질이 있는 것에 한하며, 산화방지제 또는 보존료 등 식품첨가물을 첨가한 품목도 검역을 받아야 함.  수산생물질병 관리법 제24조에 따른 수입금지지역에서 생산 또는 발송되었거나 그 지역을 경유한 지정검역물은 수입할 수 없음)</t>
  </si>
  <si>
    <t>[수산생물질병 관리법]
. 이식용, 식용, 관상용, 시험·연구조사용으로 수입하는 것은 국립수산물품질관리원장에게 검역을 신청하고 수산생물검역관의 검역을 받아야 한다.(열처리 및 절단 등의 가공하지 않은 원형이거나 머리 또는 껍질이 있는 것에 한하며, 산화방지제 또는 보존료 등 식품첨가물을 첨가한 품목도 검역을 받아야 함. 수산생물질병 관리법 제24조에 따른 수입금지지역에서 생산 또는 발송되었거나 그 지역을 경유한 지정검역물은 수입할 수 없음)</t>
  </si>
  <si>
    <t>[수산생물질병 관리법]
. 살아 있는 것으로서 이식용으로 수입하는 것은 국립수산물품질관리원장에게 검역을 신청하고 수산생물검역관의 검역을 받아야 한다.(수산생물질병 관리법 제24조에 따른 수입금지지역에서 생산 또는 발송되었거나 그 지역을 경유한 지정검역물은 수입할 수 없음)
● 기타 수생동물(어류, 갑각류, 연체동물 중 패류·두족류, 척색동물 중 미색류, 극피동물 중 성게류·해삼류, 개불류, 양서류, 갯지렁이)의 정액, 난자, 수정란</t>
  </si>
  <si>
    <t>[수산생물질병 관리법]
. 이식용으로 수입하는 다음의 것은 국립수산물품질관리원장에게 검역을 신청하고 검역관의 검역을 받아야 한다.
● 김</t>
  </si>
  <si>
    <t>[수산생물질병 관리법]
. 이식용으로 수입하는 다음의 것은 국립수산물품질관리원장에게 검역을 신청하고 검역관의 검역을 받아야 한다.
● 미역</t>
  </si>
  <si>
    <t>[수산생물질병 관리법]
. 이식용으로 수입하는 다음의 것은 국립수산물품질관리원장에게 검역을 신청하고 검역관의 검역을 받아야 한다.
● 톳</t>
  </si>
  <si>
    <t>[수산생물질병 관리법]
. 이식용으로 수입하는 다음의 것은 국립수산물품질관리원장에게 검역을 신청하고 검역관의 검역을 받아야 한다.
● 파래</t>
  </si>
  <si>
    <t>[수산생물질병 관리법]
. 이식용으로 수입하는 다음의 것은 국립수산물품질관리원장에게 검역을 신청하고 검역관의 검역을 받아야 한다.
● 다시마</t>
  </si>
  <si>
    <t>[수산생물질병 관리법]
. 이식용으로 수입하는 다음의 것은 국립수산물품질관리원장에게 검역을 신청하고 검역관의 검역을 받아야 한다.
● 우뭇가사리</t>
  </si>
  <si>
    <t>[수산생물질병 관리법]
. 이식용으로 수입하는 다음의 것은 국립수산물품질관리원장에게 검역을 신청하고 검역관의 검역을 받아야 한다.
● 돌가사리</t>
  </si>
  <si>
    <t>[수산생물질병 관리법]
. 이식용으로 수입하는 다음의 것은 국립수산물품질관리원장에게 검역을 신청하고 검역관의 검역을 받아야 한다.
● 뜬세모가사리</t>
  </si>
  <si>
    <t>[수산생물질병 관리법]
. 이식용으로 수입하는 다음의 것은 국립수산물품질관리원장에게 검역을 신청하고 검역관의 검역을 받아야 한다.
● 불등가사리</t>
  </si>
  <si>
    <t>[수산생물질병 관리법]
. 이식용으로 수입하는 다음의 것은 국립수산물품질관리원장에게 검역을 신청하고 검역관의 검역을 받아야 한다.
● 도박</t>
  </si>
  <si>
    <t>[수산생물질병 관리법]
. 이식용으로 수입하는 다음의 것은 국립수산물품질관리원장에게 검역을 신청하고 검역관의 검역을 받아야 한다.
● 진두발</t>
  </si>
  <si>
    <t>[수산생물질병 관리법]
. 이식용으로 수입하는 다음의 것은 국립수산물품질관리원장에게 검역을 신청하고 검역관의 검역을 받아야 한다.
● 말</t>
  </si>
  <si>
    <t>[수산생물질병 관리법]
. 이식용으로 수입하는 다음의 것은 국립수산물품질관리원장에게 검역을 신청하고 검역관의 검역을 받아야 한다.
● 코토니 및 스피노잠</t>
  </si>
  <si>
    <t>[수산생물질병 관리법]
. 이식용으로 수입하는 다음의 것은 국립수산물품질관리원장에게 검역을 신청하고 검역관의 검역을 받아야 한다.
● 기타 해조류</t>
  </si>
  <si>
    <t>[수산생물질병 관리법]
. 국립수산물품질관리원장에게 검역을 신청하고 수산생물검역관의 검역을 받아야 한다.(냉동 한 것 중 자숙 등 가공 처리하지 않은 원형, 머리가 없고  껍질이 붙어 있는 것에 한하며, 산화방지제 또는 보존료 등 식품첨가물을 첨가한 품목도 검역을 받아야 함. 수산생물질병 관리법 제24조에 따른 수입금지지역에서 생산 또는 발송되었거나 그 지역을 경유한 지정검역물은 수입할 수 없음)</t>
  </si>
  <si>
    <t>레보메탐페타민ㆍ메탐페타민(INN)ㆍ메탐페타민 레이스메이트 및 이들의 염</t>
  </si>
  <si>
    <t>2903.41-0000</t>
  </si>
  <si>
    <t>트리플루오로메탄(HFC-23)</t>
  </si>
  <si>
    <t>[오존층 보호 등을 위한 특정물질의 관리에 관한 법률]
· 한국석유화학협회장의 확인을 받아 수입할 수 있음</t>
    <phoneticPr fontId="1" type="noConversion"/>
  </si>
  <si>
    <t>오존층 보호 등을 위한 특정물질의 관리에 관한 법률</t>
    <phoneticPr fontId="1" type="noConversion"/>
  </si>
  <si>
    <t>2903.42-0000</t>
  </si>
  <si>
    <t>디플루오로메탄(HFC-32)</t>
  </si>
  <si>
    <t>오존층 보호 등을 위한 특정물질의 관리에 관한 법률</t>
  </si>
  <si>
    <t>2903.44-0000</t>
  </si>
  <si>
    <t>펜타플루오로에탄(HFC-125), 1,1,1-트리플루오로에탄(HFC-143a)과 1,1,2-트리플루오로에탄(HFC-143)</t>
  </si>
  <si>
    <t>2903.45-0000</t>
  </si>
  <si>
    <t>1,1,1,2-테트라플루오로에탄(HFC-134a)과 1,1,2,2-테트라플루오로에탄(HFC-134)</t>
  </si>
  <si>
    <t>2903.47-0000</t>
  </si>
  <si>
    <t>1,1,1,3,3-펜타플루오로프로판(HFC-245fa)과 1,1,2,2,3-펜타플루오로프로판(HFC-245ca)</t>
  </si>
  <si>
    <t>3827.61-0000</t>
  </si>
  <si>
    <t>1,1,1-트리플루오로에탄(HFC-143a)을 질량 기준으로 15% 이상 함유한 것</t>
  </si>
  <si>
    <t>3827.63-0000</t>
  </si>
  <si>
    <t>기타[이 호의 앞선 소호에 포함되지 않는 것으로서, 펜타플루오로에탄(HFC-125)을 질량 기준으로 40% 이상 함유한 것으로 한정한다]</t>
  </si>
  <si>
    <t>[오존층 보호 등을 위한 특정물질의 관리에 관한 법률]
· 한국석유화학협회장의 확인을 받아 수입할 수 있음</t>
  </si>
  <si>
    <t>2903.62-0000</t>
  </si>
  <si>
    <t>표백하지 않은 것</t>
    <phoneticPr fontId="1" type="noConversion"/>
  </si>
  <si>
    <t>반표백하거나 표백한 것</t>
    <phoneticPr fontId="1" type="noConversion"/>
  </si>
  <si>
    <t>화학목재펄프(용해용으로 한정한다)</t>
    <phoneticPr fontId="1" type="noConversion"/>
  </si>
  <si>
    <t>침엽수류로 만든 것</t>
    <phoneticPr fontId="1" type="noConversion"/>
  </si>
  <si>
    <t>활엽수류로 만든 것</t>
    <phoneticPr fontId="1" type="noConversion"/>
  </si>
  <si>
    <t>반표백한 것</t>
    <phoneticPr fontId="1" type="noConversion"/>
  </si>
  <si>
    <t>표백한 것</t>
    <phoneticPr fontId="1" type="noConversion"/>
  </si>
  <si>
    <t>8515.80-2000</t>
    <phoneticPr fontId="1" type="noConversion"/>
  </si>
  <si>
    <t>전자빔용기기</t>
    <phoneticPr fontId="1" type="noConversion"/>
  </si>
  <si>
    <t>방사선발생장치는 한국원자력안전재단에게 요건확인을 필한 후 수입할 수 있음. 다만, 원자력안전위원회고시 "방사선발생장치에서 제외되는 용도 및 용량 등에 관한 고시"에서 정하는 면제대상은 제외함.</t>
    <phoneticPr fontId="1" type="noConversion"/>
  </si>
  <si>
    <t>2707.40-0000</t>
  </si>
  <si>
    <t>나프탈렌</t>
  </si>
  <si>
    <t>2903.69-0000</t>
  </si>
  <si>
    <t>2904.99-0000</t>
  </si>
  <si>
    <t>2914.69-9000</t>
  </si>
  <si>
    <t>2916.12-9000</t>
  </si>
  <si>
    <t>2916.20-9000</t>
  </si>
  <si>
    <t>2920.90-9200</t>
  </si>
  <si>
    <t>2920.90-9900</t>
  </si>
  <si>
    <t>2921.13-0000</t>
  </si>
  <si>
    <t>2-(엔,엔-디에틸아미노)에틸클로라이드 염산염</t>
  </si>
  <si>
    <t>2921.59-9000</t>
  </si>
  <si>
    <t>2930.90-5030</t>
  </si>
  <si>
    <t>티오우레아</t>
  </si>
  <si>
    <t>티오알코올</t>
  </si>
  <si>
    <t>[종자산업법]
1. 종자용으로 수입하는 다음의 것은 한국종자협회장의 종자수입요건확인을 받아 수입할 수 있음
● 감자(식량작물)
2. 종자용으로 수입하는 다음의 것은 농업협동조합중앙회장의 종자수입요건확인을 받아 수입할 수 있음
● 목초 또는 사료작물 재배용 감자</t>
    <phoneticPr fontId="1" type="noConversion"/>
  </si>
  <si>
    <t>[종자산업법]
종자용으로 수입하는 것은 다음의 것은 한국종자협회장의 종자수입요건확인을 받아 수입할 수 있음
● 보리(식량작물)</t>
    <phoneticPr fontId="1" type="noConversion"/>
  </si>
  <si>
    <t>[수입식품안전관리 특별법]
. 식품, 식품첨가물, 건강기능식품 또는 축산물에 접촉하는 기구 및 용기ㆍ포장은 수입식품안전관리 특별법 제20조에 따라 지방식품의약품안전청장에게 신고하여야 한다.</t>
    <phoneticPr fontId="1" type="noConversion"/>
  </si>
  <si>
    <t>[화학물질관리법]
다음의 것은 유역환경청장 또는 지방환경청장에게 신고를 한 후 수입할 수 있음.
● 8-시클로헥사데센-1-온[8-Cyclohexadecen-1-one; 3100-36-5] 및 이를 25% 이상 함유한 혼합물
● 4-(2-메틸프로필)사이클로헥산프로판알[4-(2-Methylpropyl)cyclohexanepropanal; 1254940-85-6] 및 이를 25% 이상 함유한 혼합물
● 3-메틸-5-사이클로테트라데센-1-온[3-Methyl-5-cyclotetradecen-1-one; 259854-70-1, 259854-71-2] 및 이를 25%  이상 함유한 혼합물
● 2-[2-(4-메틸-3-시클로헥센-1-일)프로필]시클로펜탄온[2-[2-(4-Methyl-3-cyclohexen-1-yl)propyl] cyclopentanone; 95962-14-4] 및 이를 25% 이상 함유한 혼합물
● (4Z)-4-사이클로펜타데센-1-온[(4Z)-4-Cyclopentadecen-1-one; 14595-54-1] 및 이를 25% 이상 함유한 혼합물
● (1S,4R,5R)-4-메틸-1-(1-메틸에틸)바이사이클로[3.1.0]헥산-3-온[(1S,4R,5R)-4-Methyl-1-(1-methylethyl)bicyclo[3.1.0]hexan-3-one; 546-80-5] 및 이를 25% 이상 함유한 혼합물
● 1-(5-에틸-5-메틸-1-사이클로헥센-1-일)-4-펜텐-1-온[1-(5-Ethyl-5-methyl-1-cyclohexen-1-yl)-4-penten-1-one; 1393645-32-3] 및 이를 25% 이상 함유한 혼합물
● 8-사이클로헥사데센-1-온과 7-사이클로헥사데센-1-온의 혼합물[Mixture of 8-cyclohexadecen-1-one(3100-36-5) and 7-cyclohexadecen-1-one(2550-59-6); 부여되지 않음] 및 이를 25% 이상 함유한 혼합물
● 헥사하이드로-5,5-디메틸-2-프로필-2H-2,4a-메타노나프탈렌-1(5H)-온[Hexahydro-5,5-dimethyl-2-propyl-2H-2,4a-methanonaphthalen-1(5H)-one; 1392277-05-2] 및 이를 25% 이상 함유한 혼합물
● 1-스피로[4.5]덱-7-엔-7-일-4-펜텐-1-온[1-Spiro[4.5]dec-7-en-7-yl-4-penten-1-one; 224031-70-3] 및 이를 25% 이상 함유한 혼합물
● 1-스피로[4.5]덱-6-엔-7-일-4-펜텐-1-온[1-Spiro[4.5]dec-6-en-7-yl-4-penten-1-one; 224031-71-4] 및 이를 25% 이상 함유한 혼합물</t>
    <phoneticPr fontId="1" type="noConversion"/>
  </si>
  <si>
    <t>[화학물질관리법]
다음의 것은 유역환경청장 또는 지방환경청장에게 신고를 한 후 수입할 수 있음.
●α,α-디클로로벤젠아세트산 에틸[Ethyl α,α-dichlorobenzeneacetate; 5317-66-8] 및 이를 25% 이상 함유한 혼합물
●3a,4,5,6,7,7a-헥사히드로-4,7-메타노-1H-인덴-5-일 아이소부티레이트와 3a,4,5,6,7,7a-헥사히드로-4,7-메타노-1H-인덴-6-일 아이소부티레이트의 혼합물[Mixture of 3a,4,5,6,7,7a-hexahydro-4,7-methano-1H-inden-5-yl isobutyrate(67634-20-2) and 3a,4,5,6,7,7a-hexahydro-4,7-methano-1H-inden-6-yl isobutyrate(68039-39-4); 부여되지 않음] 및 이를 25% 이상 함유한 혼합물
● 클로로포름산 벤질[Benzyl chloroformate; 501-53-1] 및 이를 1% 이상 함유한 혼합물</t>
  </si>
  <si>
    <t>[화학물질관리법]
. 다음의 것은 유역환경청장 또는 지방환경청장에게 신고를 한 후 수입할 수 있음.
● 디노브톤[Dinobuton; 973-21-7] 및 이를 1% 이상 함유한 혼합물
● 메틸 2-프로핀일 카보네이트[Methyl 2-propynyl carbonate; 61764-71-4] 및 이를 25% 이상 함유한 혼합물</t>
  </si>
  <si>
    <t>[화학물질관리법]
. 다음의 것은 유역환경청장 또는 지방환경청장에게 신고를 한 후 수입할 수 있음.
●알킬 아닐린[Alkyl aniline]과 그 염류 및 이를 25% 이상 함유한 혼합물
● 2,4-디니트로아닐린[2,4-Dinitroaniline; 97-02-9] 및 이를 1% 이상 함유한 혼합물
● m-아미노클로로벤젠[m-Aminochlorobenzene; 108-42-9] 및 이를 25% 이상 함유한 혼합물
● 2-클로로벤젠아민[2-Chlorobenzenamine; 95-51-2] 및 이를 25% 이상 함유한 혼합물
● 아닐린과 1,4-비스(클로로메틸)벤젠의 공중합체와 2,5-퓨란디온의 반응생성물[2,5-Furandione reaction products with aniline-1,4-bis(chloromethyl)benzene copolymer; 부여안됨] 및 이를 25% 이상 함유한 혼합물</t>
  </si>
  <si>
    <t>[화학물질관리법]
. 다음의 것은 유역환경청장 또는 지방환경청장에게 신고를 한 후 수입할 수 있음.
● 3-히드록시-4-[(2-히드록시-1-나프틸)아조]-1-나프탈렌술포나토(3-)[1-[[2-히드록시-5-[(r-메톡시페닐)아조]페닐)아조]-2-나프토라토(2-)]크롬산(2-) 이나트륨[Disodium[3-hydroxy-4-[(2-hydroxy-1-naphthyl)azo]-1-naphthalenesulfonato(3-)[1-[[2-hydroxy-5-[(r-methoxyphenyl)azo]phenyl]azo]-2-naphtholato(2-)]chromate(2-); 30785-74-1] 및 이를 25% 이상 함유한 혼합물
● [3-(히드록시-kO)-4-[[2-(히드록시-kO)-1-나프탈렌일]아조-kN1]-7-니트로-1-나프탈렌술포나토(3-)][4-(히드록시-kO)-3-[[2-(히드록시-kO)-5-니트로페닐]아조-kN1]-7-(페닐아미노)-2-나프탈렌술포나토(3-)]크롬산(3-), 이수소 나트륨[[3-(Hydroxy-kO)-4-[[2-(hydroxy-kO)-1-naphthalenyl]azo-kN1]-7-nitro-1-naphthalenesulfonato(3-)][4-(hydroxy-kO)-3-[[2-(hydroxy-kO)-5-nitrophenyl]azo-kN1]-7-(phenylamino)-2-naphthalenesulfonato(3-)]chromate(3-), sodium dihydrogen; 874299-51-1] 및 이를 25% 이상 함유한 혼합물
● [3-(히드록시-kO)-4-[[2-(히드록시-kO)-1-나프탈렌일]아조-kN1]-7-니트로-1-나프탈렌술포나토(3-)][4-(히드록시-kO)-3-[[2-(히드록시-kO)-5-니트로페닐]아조-kN1]-8-[(2-히드록시-5-니트로페닐)아조]-7-(페닐아미노)-2-나프탈렌술포나토(3-)]크롬산(3-), 이수소 나트륨[[3-(hydroxy-kO)-4-[[2-(hydroxy-kO)-1-naphthalenyl]azo-kN1]-7-nitro-1-naphthalenesulfonato(3-)][4-(hydroxy-kO)-3-[[2-(hydroxy-kO)-5-nitrophenyl]azo-kN1]-8-[(2-hydroxy-5-nitrophenyl)azo]-7-(phenylamino)-2-naphthalenesulfonato(3-)]chromate(3-), sodium dihydrogen; 874299-52-2] 및 이를 25% 이상 함유한 혼합물
● N,N,N-트리메틸메탄아미늄과 6-아미노-4-히드록시-3-[[7-술포-4-[(4-술포페닐)아조]-1-나프탈렌일]아조]-2,7-나프탈렌디술폰산의 염(4:1)[N,N,N-Trimethylmethanaminium salt with 6-amino-4-hydroxy-3-[[7-sulfo-4-[(4-sulfophenyl)azo]-1-naphthalenyl]azo]-2,7-naphthalenedisulfonic acid(4:1); 116340-05-7] 및 이를 25% 이상 함유한 혼합물
● 3-[[4-(페닐아미노)페닐]아조]벤젠술폰산 N-[4-[비스[4-(디메틸아미노)페닐]메틸렌]-2,5-시클로헥사디엔-1-일리딘]-N-메틸메탄아미늄 (1:1)[N-[4-[Bis[4-(dimethylamino)phenyl]methylene]-2,5-cyclohexadien-1-ylidene]-N-methylmethanaminium, 3-[[4-(phenylamino)phenyl]azo]benzenesulfonate (1:1); 65113-55-5] 및 이를 1% 이상 함유한 혼합물</t>
    <phoneticPr fontId="1" type="noConversion"/>
  </si>
  <si>
    <t>1211.30-1000</t>
  </si>
  <si>
    <t xml:space="preserve">신선ㆍ냉장하거나 건조한 것
</t>
  </si>
  <si>
    <t>1211.30-9000</t>
  </si>
  <si>
    <t>[마약류 관리에 관한 법률]
. 식품의약품안전처장의 승인을 받아 수입할 수 있음</t>
    <phoneticPr fontId="1" type="noConversion"/>
  </si>
  <si>
    <t>1211.40-1000</t>
  </si>
  <si>
    <t>1211.40-9000</t>
  </si>
  <si>
    <t>1211.90-1999</t>
  </si>
  <si>
    <t>식용에 적합한 것</t>
  </si>
  <si>
    <t>1211.90-9090</t>
  </si>
  <si>
    <t>[마약류 관리에 관한 법률]
.다음의 것과 그 염 및 이성체 또는 이성체의 염은 식품의약품안전처장의 승인을 받아 수입할 수 있음
● 제이더블유에이치-176 및 그 유사체</t>
  </si>
  <si>
    <t>[마약류 관리에 관한 법률]
1. 다음의 것과 그 염 및 이성체 또는 이성체의 염은 식품의약품안전처장의 승인을 받아 수입할 수 있음   
● 에스크로비놀(Ethchlorvynol) 
2. 다음의 것과 그 염류는 식품의약품안전처장의 승인을 받아야 수입할 수 있음.  
● 에트클로르비놀(Ethchlorvinol)</t>
  </si>
  <si>
    <t>[마약류 관리에 관한 법률]
. 다음의 것과 그 염 및 이성체 또는 이성체의 염은 식품의약품안전처장의 승인을 받아 수입할 수 있음
● 클로랄히드레이트(Chloral hydrate)</t>
  </si>
  <si>
    <t>2907.19-9000</t>
  </si>
  <si>
    <t>[마약류 관리에 관한 법률]
. 다음의 것과 그 염 및 이성체 또는 이성체의 염은 식품의약품안전처장의 승인을 받아야 수입할 수 있음.  
● 시피(CP)-47497 및 그 유사체
● 칸나비디올(Cannabidiol) (칸나비올과 다른 이유)</t>
  </si>
  <si>
    <t>2911.00-0000</t>
  </si>
  <si>
    <t>[마약류 관리에 관한 법률]
1. 다음의 것과 그 염 및 이성체 또는 이성체의 염은 식품의약품안전처장의 승인을 받아 수입할 수 있음    
● 페트리클로랄(Petrichloral)
2. 다음의 것과 그 염류는 식품의약품안전처장의 승인을 받아야 수입할 수 있음.
● 클로르헥사돌(Chlorhexadol)</t>
  </si>
  <si>
    <t>2912.50-0000</t>
  </si>
  <si>
    <t>2914.50-9000</t>
  </si>
  <si>
    <t>[마약류 관리에 관한 법률]
.다음의 것과 그 염 및 이성체 또는 이성체의 염은 식품의약품안전처장의 승인을 받아 수입할 수 있음
● 시비-13(CB-13)</t>
  </si>
  <si>
    <t>2916.34-0000</t>
  </si>
  <si>
    <t>[마약류관리에관한법률]
. 다음의 것과 그 염류는 식품의약품안전처장의 승인을 받아야 수입할 수 있음.  
● 페닐초산(Phenylacetic acid)</t>
  </si>
  <si>
    <t>2918.19-1090</t>
  </si>
  <si>
    <t>[마약류 관리에 관한 법률]
. 다음의 것과 그 염류는 식품의약품안전처장의 승인을 받아야 수입할 수 있음.  
● 지에이치비(GHB(Gamma-hydroxybutyric acid))</t>
  </si>
  <si>
    <t>[마약류 관리에 관한 법률]
. 다음의 것과 그 염류는 식품의약품안전처장의 승인을 받아야 수입할 수 있음.  
● 메틸-알파-페닐-아세토아세테이트(Methyl-alpha-phenyl-acetoacetate, MAPA)</t>
  </si>
  <si>
    <t>[마약류 관리에 관한 법률]
1. 다음의 것과 그 염 및 이성체 또는 이성체의 염은 식품의약품안전처장의 승인을 받아 수입할 수 있음    
● 디메칠암페타민(Dimethylamphetamine)
● 펜플루라민(Fenfluramine)
● 4-플루오로암페타민(4-Fluoroamphetamine, 4-FA)
● 4-메틸암페타민(4-Methylamphetamine, 4-MA)
● 파라-클로로암페타민파라-클로로암페타민(p-chloroamphetamine)
● 3-플루오로메트암페타민(3-fluoromethamphetamine, 3-FMA)
● 파라-브로모암페타민(p-Bromoamphetamine, PBA)
2.다음의 것과 그 염 및 이성체 또는 이성체의 염은 식품의약품안전처장의 승인을 받아 수입할 수 있음
● 5-아이에이아이(5-IAI) ● 엔-메틸-2-에이아이(N-Methyl-2-AI)
● 3-플루오르에트암페타민(3-Fluoroethamphetamine) 
● 4-플루오르에트암페타민(4-Fluoroethamphetamine)
● 메트암네타민(Methamnetamine)</t>
  </si>
  <si>
    <t>[마약류 관리에 관한 법률]
1. 다음의 것과 그 염류는 식품의약품안전처장의 승인을 받아 수입할 수 있음    
● 노라시메사돌(Noracymethadol)
● 디메녹사돌(Dimenoxadol)
● 디메페프타놀(Dimepheptanol)
● 베타메사돌(Betamethadol)
● 베타세틸메사돌(Betacethylmethadol)
● 아세틸메사돌(Acetylmethadol)
● 알파메사돌(Alphamethadol)
● 알파세틸메사돌(Alphacetylmethanol)
2. 다음의 것과 그 염 및 이성체 또는 이성체의 염은 식품의약품안전처장의 승인을 받아 수입할 수 있음 
● 니트라카인(Nitracaine)</t>
  </si>
  <si>
    <t>2922.29-9000</t>
  </si>
  <si>
    <t xml:space="preserve">[마약류 관리에 관한 법률]
. 다음의 것과 그 염 및 이성체 또는 이성체의 염은 식품의약품안전처장의 승인을 받아 수입할 수 있음    
● 2,5-디메톡시-4-에칠-암페타민(2,5-Dimethoxy-4-ethylamphetamine(=DOET))
● 2,5-디메톡시 암페타민(2,5-Dimethoxyamphetamine(=2,5-DMA))
● 3,4,5-트리메톡시암페타민(3,4,5-Trimethoxyamphetamine(=TMA))
● 4-메칠-2,5-디메톡시암페타민(4-Methyl-2,5-dimethoxyamphetamine(=DOM,STP))
● 4-메톡시암페타민(4-Methoxyamphetamine(=PMA))
● 4-브로모-2, 5-디메톡시 암페타민(4-Bromo-2,5-dimethoxyamphetamine)
● 하이드록시암페타민(Hydroxyamphetamine)
● 2씨-비(2C-B(4-Bromo-2,5-dimethoxyphenethylamine))
● 2씨-아이(2C-I(2,5-dimethoxy-4-iodophenethylamine))
● 피엠엠에이(PMMA,para-methoxymethamphetamine)
● 디메톡시-메트암페타민(Dimethoxy-methamphetamine, DMMA)
● 디오시(DOC)
● 2시-디(2C-D)
● 2시-이(2C-E)
● 2시-시(2C-C (2-(4-chloro-2,5-dimethoxyphenyl) ethanamine))
● 2시-피(2C-P (2-(2,5-dimethoxy-4-(n)-propylphenyl) ethanamine))
● 타펜타돌(Tapentadol) 
● 25시-엔비오엠이(25C-NBOMe) 
● 25아이-엔비오엠이(25I-NBOMe)
● 25디-엔비오엠이(25D-NBOMe)
● 25비-엔비오엠이(25B-NBOMe) 
● 4-엠엠에이-엔비오엠이(4-MMA-NBOMe) 
● 25비-엔비에프(25B-NBF) ● 25시-엔비에프(25C-NBF) ● 25아이-엔비에프(25I-NBF) 
● 25이-엔비오엠이(25E-NBOMe) ● 25엔-엔비오엠이(25N-NBOMe) ● 25시-엔비오에이치(25C-NBOH) 
● 25아이-엔비오에이치(25I-NBOH) ● 25비-엔비오에이치(25B-NBOH) 
● 25에이치-엔비오엠이(25H-NBOMe) ● 2시-엔(2C-N) ● 2시-티에프엠(2C-TFM) 
● 3시-피(3C-P) ●3시-이(3C-E) </t>
  </si>
  <si>
    <t>2922.39-9000</t>
  </si>
  <si>
    <t>[마약류 관리에 관한 법률]
1. 다음의 것과 그 염류는 식품의약품안전처장의 승인을 받아 수입할 수 있음    
● 이소메사돈(Isomethadone)
2. 다음의 것과 그 염 및 이성체 또는 이성체의 염은 식품의약품안전처장의 승인을 받아 수입할 수 있음    
● 케타민(Ketamine) 
● 엔-에틸노르케타민(N-Ethylnorketamine)</t>
  </si>
  <si>
    <t>[마약류 관리에 관한 법률]
. 다음의 것과 그 염 및 이성체 또는 이성체의 염은 식품의약품안전처장의 승인을 받아 수입할 수 있음    
● 아민엡틴(Amineptine)
● 페니부트(Phenibut)
● 라로카인(Larocaine)</t>
  </si>
  <si>
    <t>2922.50-9000</t>
  </si>
  <si>
    <t>[마약류 관리에 관한 법률]
. 다음의 것과 그 염 및 이성체 또는 이성체의 염은 식품의약품안전처장의 승인을 받아 수입할 수 있음    
● 메톡세타민(methoxetamine)
● 비오디</t>
  </si>
  <si>
    <t>[마약류 관리에 관한 법률]
. 다음의 것과 그 염 및 이성체 또는 이성체의 염은 식품의약품안전처장의 승인을 받아 수입할 수 있음
● 클로랄베타인(Chloral betaine)</t>
  </si>
  <si>
    <t xml:space="preserve">[마약류 관리에 관한 법률]
. 다음의 것과 그 염 및 이성체 또는 이성체의 염은 식품의약품안전처장의 승인을 받아 수입할 수 있음.  
● 브롬디에칠아세칠우레아(Bromdiethylacetylurea)
● 브롬바레릴우레아(Bromvalerylurea)
● 아릴이소프로필아세칠우레아(Allylisopropylacetylurea)
● 카리소프로돌(Carisoprodol)
</t>
  </si>
  <si>
    <t>[마약류 관리에 관한 법률]
1. 다음의 것과 그 염 및 이성체 또는 이성체의 염은 식품의약품안전처장의 승인을 받아 수입할 수 있음  
● 디암프로마이드(Diampromide)
● 리스덱스암페타민(Lisdexamphetamine)
2. 다음의 것과 그 염류는 식품의약품안전처장의 승인을 받아 수입할 수 있음
● 유-47700(U-47700)
● 에이에이치-7921(AH-7921)
● 유-48800(U-48800)
● 알파-페닐아세토아세트아마이드(alpha-Phenylacetoacetamide, APAA)</t>
  </si>
  <si>
    <t>2926.40-0000</t>
  </si>
  <si>
    <t xml:space="preserve">알파-페닐아세토아세토니트릴
</t>
  </si>
  <si>
    <t>[마약류 관리에 관한 법률]
. 다음의 것과 그 염류는 식품의약품안전처장의 승인을 받아야 수입할 수 있음.  
● 에이피에이에이엔(APAAN)</t>
  </si>
  <si>
    <t>2926.90-9000</t>
  </si>
  <si>
    <t>[마약류 관리에 관한 법률]
. 다음의 것과 그 염류는 식품의약품안전처장의 승인을 받아야 수입할 수 있음.  
● 벤질시아나이드(Benzyl cyanide)</t>
  </si>
  <si>
    <t>2930.90-7090</t>
  </si>
  <si>
    <t>[마약류 관리에 관한 법률]
. 다음의 것과 그 염 및 이성체 또는 이성체의 염은 식품의약품안전처장의 승인을 받아 수입할 수 있음  
● 4-엠티에이(4-MTA : α-methyl-4-methylthiophenethylamine)
● 2시-티-2(2C-T-2)
● 2시-티-7(2C-T-7)</t>
  </si>
  <si>
    <t>2930.90-9090</t>
  </si>
  <si>
    <t>[마약류 관리에 관한 법률]
. 다음의 것과 그 염 및 이성체 또는 이성체의 염은 식품의약품안전처장의 승인을 받아 수입할 수 있음  
● 썰폰디에칠메탄(Sulfondiethylmethane)
● 썰폰메탄(Sulfonmethane)
● 썰폰에칠메탄(Sulfonethylmethane)</t>
  </si>
  <si>
    <t>[마약류 관리에 관한 법률]
.다음의 것과 그 염 및 이성체 또는 이성체의 염은 식품의약품안전처장의 승인을 받아 수입할 수 있음
● 살비노린 에이(Salvinorin A)</t>
  </si>
  <si>
    <t>[마약류 관리에 관한 법률]
. 다음의 것은 식품의약품안전처장의 승인을 받아 수입할 수 있음    
● 테트라히드로카나비놀(모든 이성체)
● delta-9-테트라히드로카나비놀(delta-9-Tetrahydrocannabinol)</t>
  </si>
  <si>
    <t>[마약류 관리에 관한 법률]
1.다음의 것과 그 염 및 이성체 또는 이성체의 염은 식품의약품안전처장의 승인을 받아 수입할 수 있음
● 3,4-메칠렌디옥시암페타민(3,4-Methylenedioxyamphetamine(=MDA)) 
● 5-메톡시-3,4-메칠렌디옥시암페타민(5-Methoxy-3,4-methylene dioxyamphetamine(=MMDA))
● 디엠에이취피(DMHP)
● 엠디엠에이(MDMA)
● 파라헥실(Parahexyl)
● 칸나비놀(Cannabinol)
● 에이치유-210(HU-210)
● 엔-히드록시 메틸렌디옥시암페타민(N-hydroxy methylenedioxy amphetamine, N-hydroxy MDA)
● 메틸렌디옥시에틸암페타민(Methylenedioxyethylamphetamine, MDE)
● 5-에이피비(5-APB)
● 엠엠디에이-2(MMDA-2)
● 5-에이피디비(5-APDB)
● 5-엠에이피비(5-MAPB)
● 엠디에이아이(MDAI)
● 1,3-벤조이디옥소일-엔-메틸부탄아민(1,3-Benzodioxlyl-N-methylbutanamine, MBDB)
● 메틸렌디옥시디메틸암페타민(Methylenedioxydimethylamphetamine, MDDMA)
● 메틸렌디옥시에틸암페타민(Methylenedioxyethylamphetamine, MDEA)
● 부틸론(Butylone, bk-MBDB)
● 5-이에이피비(5-EAPB)
● 2시-비-에프엘와이(2C-B-FLY)
● 5-엠에이피디비(5-MAPDB) ● 티-비오시-3,4-엠디엠에이(t-BOC-3,4-MDMA)
● 브로모-드래콘에프엘와이(Bromo-DragonFLY)
2. 다음의 것과 그 염류는 식품의약품안전처장의 승인을 받아야 수입할 수 있음.  
● 3,4-메틸렌디옥시페닐-2-프로파논메틸글리시딕엑시드(3,4-methylenedioxyphenyl-2-propanone methyl glycidic acid. 3,4-MDP-2-P methyl glycidic acid)
● 3,4-메틸렌디옥시페닐-2-프로파논메틸글리시딕엑시드메틸에스테르(3,4-methylenedioxyphenyl-2-propanone methyl glycidic acid methyl ester. 3,4-MDP-2-P methyl glycidic acid methyl ester)</t>
  </si>
  <si>
    <t>2933.19-9000</t>
  </si>
  <si>
    <t>[마약류 관리에 관한 법률]
. 다음의 것과 그 염 및 이성체 또는 이성체의 염은 식품의약품안전처장의 승인을 받아 수입할 수 있음
● 에이비-시에이치푸피카(AB-CHFUPYCA)</t>
  </si>
  <si>
    <t>[마약류 관리에 관한 법률] 
1.다음의 것과 그 염류는 식품의약품안전처장의 승인을 받아 수입할 수 있음 
● 디펜옥시레이트(Diphenoxylate) ● 디펜옥신(Difenoxin) ● 디피파논(Dipipanone) ● 베지트라마이드(Bezitramide) ● 아닐레리딘(Anileridine) ● 알펜타닐(Alfentanil) ● 케토베미돈(Ketobemidone) ● 트리메페리딘(Trimeperidine) ● 페노페리딘(Phenoperidine) ● 페치딘(Pethidine) ● 페치딘 제조중간체 에이(Pethidine Intermediate A) ● 펜타닐(Fentanyl) ● 프로피람(Propiram) ● 피리트라마이드(Piritramide) ● 레미펜타닐(Remifentanil) ● 카르펜타닐(Carfentanil)
2.다음의 것과 그 염 및 이성체 또는 이성체의 염은 식품의약품안전처장의 승인을 받아 수입할 수 있음 
● 메칠페니데이트(Methylphenidate) ● 브로마제팜(Bromazepam) ● 펜사이크리딘(Phencyclidine) ● 펜타조신(Pentazocine)● 피프라드롤(알파 또는 감마)(Pipradol)</t>
  </si>
  <si>
    <t>2933.34-0000</t>
  </si>
  <si>
    <t>[마약류 관리에 관한 법률]
1.다음의 것과 그 염류는 식품의약품안전처장의 승인을 받아 수입할 수 있음
● 3-메칠펜타닐(3-Methylfentanyl) ● 아세틸-알파-메칠펜타닐(Acetyl-alpha-methylfentanyl) ● 알파-메칠펜타닐(Alpha-methylfentanyl) ●베타-히드록시-3메틸펜타닐(beta-hydroxy-3-methylfentanyl)
● 베타-히드록시펜타닐(beta-hydroxyfentanyl)
● 파라-플루오르펜타닐(para-fluorofentanyl)
● 아세틸펜타닐(Acetylfentanyl)
● 부티르펜타닐(Butyrfentanyl)
● 옥펜타닐(Ocfentanil)
● 아크릴펜타닐(Acrylfentanyl)
● 4-플루오로이소부티르펜타닐(4-Fluoroisobutyrfentanyl, 4-FIBF)
● 크로토닐펜타닐(Crotonylfentanyl) ● 발레릴펜타닐(Valerylfentanyl)
● 파라플루오로부티릴펜타닐(Parafluorobutyrylfentanyl) 
● 오르토-플루오로펜타닐(Ortho-fluorofentanyl)
● 메톡시아세틸펜타닐(Methoxyacetylfentanyl)
● 시클로프로필펜타닐(Cyclopropylfentanyl)</t>
  </si>
  <si>
    <t>2933.36-0000</t>
  </si>
  <si>
    <t>[마약류 관리에 관한 법률]
1.다음의 것과 그 염류는 식품의약품안전처장의 승인을 받아 수입할 수 있음
● 에이엔피피(4-anilino-N-phenethylpiperidine)</t>
  </si>
  <si>
    <t>2933.37-0000</t>
  </si>
  <si>
    <t xml:space="preserve">[마약류 관리에 관한 법률]
1.다음의 것과 그 염류는 식품의약품안전처장의 승인을 받아 수입할 수 있음
● 엔피피(N-phenethyl-4-piperidine)
</t>
  </si>
  <si>
    <t>2933.39-9000</t>
  </si>
  <si>
    <t>[마약류 관리에 관한 법률]
1.다음의 것과 그 염류는 식품의약품안전처장의 승인을 받아 수입할 수 있음
● 노르피파논(Norpipanone) ● 베타메프로딘(Betameprodine) ● 베타프로딘(Betaprodine) ● 벤제치딘(Benzethidine) ● 알릴프로딘(Allylprodine) ● 알파메프로딘(Alphameprodine) ● 알파프로딘(Alphaprodine) ● 에톡세리딘(Etoxeridine)  ● 페남프로마이드(Phenampromide)  페치딘 제조중간체 비(Pethidine Intermediate B) ● 페치딘 제조중간체 시(Pethidine Intermediate C)  ● 프로페리딘(Properidine) ● 피미노딘(Piminodine)  ● 피이피에이피(PEPAP)  ● 히드록시페치딘(Hydroxypethidine) ●메타조신(Metazocine) ●엠피피피(MPPP) ●페나조신(Phenazocine) ● 브로르핀(Brorphine)
2.다음의 것과 그 염 및 이성체 또는 이성체의 염은 식품의약품안전처장의 승인을 받아 수입할 수 있음
● 엔-메칠-3-피페리딜 벤질레이트(N-methyl-3-piperidylbenzilate) ● 엔-에칠-3-피페리딜 벤질레이트(N-ethyl-3-piperidylbenzilate)
● 에틸페니데이트Ethylphenidate) 
● 2-벤즈히드릴피페리딘(2-Benzhydrylpiperidine, 2-DPMP)
● 펜사이클리딘의 동족체 - PCE(Phencyclidine analogues-PCE : N-ethyl-1-phenylcyclohexylamine)
● 레미마졸람(Remimazolam) 
● 4-플루오로에틸페니데이트(4-Fluoroethylphenidate) 
● 메틸나프티데이트(Methylnaphthidate)
● 에틸나프티데이트(Ethylnaphthidate)
● 디페니딘(Diphenidine)
● 2-엠이오-디페니딘(2-MeO-diphenidine)
● 4-플루오로메틸페니데이트(4-Fluoromethyphenidate)
● 3,4-디클로로메틸페니데이트(3,4-Dichloromethylphenidate)
● 오알지27569(Org27569) ● 알티아이(RTI-111)</t>
  </si>
  <si>
    <t>[마약류 관리에 관한 법률]
1.다음의 것과 그 염류는 식품의약품안전처장의 승인을 받아 수입할 수 있음
●노르레보르파놀(Norlevorphanol) ●드로테바놀(Drotebanol)  ●라세메소르판(Racemethorphan)  ●라세모르판(Racemorphan) ●레보메소르판(Levomethorphan) ●레보페나실모르판(Levophenacylmorphan) ●페노모르판(Phenomorphan)
2.다음의 것과 그 염 및 이성체 또는 이성체의 염은 식품의약품안전처장의 승인을 받아 수입할 수 있음
● 부토르파놀(Butorphanol) ● 덱스트로메토르판(Dextromethorphan)</t>
  </si>
  <si>
    <t xml:space="preserve">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
</t>
  </si>
  <si>
    <t>[마약류 관리에 관한 법률]
. 다음의 것과 그 염 및 이성체 또는 이성체의 염은 식품의약품안전처장의 승인을 받아 수입할 수 있음
● 메칠페노바르비탈(Methylphenobarbital)  ● 바르비탈(Barbital) ● 부탈비탈(Butalbital) ● 부토바르비탈(Butobarbital) ● 비닐비탈(Vinylbital) ● 세코르바르비탈(Secobarbital) ● 섹부타바르비탈(Secbutabarbital)  ● 싸이크로바르비탈(Cyclobarbital)    ● 아로바르비탈(Allobarbital)● 아모바르비탈(Amobarbital)● 페노바르비탈(Phenobarbital) ● 펜토바르비탈(Pentobarbital)</t>
  </si>
  <si>
    <t>2933.54-0000</t>
  </si>
  <si>
    <t>그 밖의 말로닐우레아 유도체(바르비투르산)와 이들의 염</t>
  </si>
  <si>
    <t>[마약류 관리에 관한 법률]
. 다음의 것과 그 염 및 이성체 또는 이성체의 염(다만, 바르비탈산 유도체와 치오바르비탈산 유도체를 포함한다)은 식품의약품안전처장의 승인을 받아 수입할 수 있음
● 나아코바르비탈(Narcobarbital) ● 네알바르비탈(Nealbarbital)  ● 디베랄(Diberal)● 레포살(Reposal) ● 메타아비탈(Metharbital)  ● 메토헥시탈(Methohexital)  ● 바로타룸(Barotalum)  ● 부라로바르비탈(Brallobarbital)  ● 부타리로날(Butallylonal)  ● 빈바르비탈(Vinbarbital)  ● 시그모달(Sigmodal)  ● 싸이크로펜토바르비탈(Cyclopentobarbital)  ● 아프로바르비탈(Aprobarbital)  ● 알페날(Alphenal)  ● 에트아로바르비탈(Ethallobarbital)  ● 엔아릴푸로피말(Enallylpropymal)  ● 엘도랄(Eldoral)  ● 이도부탈(Idobutal)  ● 카르부바르비탈(Carbubarbital)  ● 테트라바르비탈(Tetrabarbital)  ● 페타아비탈(Phetharbital) ● 프로바르비탈(Probarbital)  ● 프로파리로날(Propallylonal)  ● 프로필바르비탈(Propylbarbital)  ● 헥세탈(Hexethal)  ● 헥소바르비탈(Hexobarbital)  ● 헵타바르비탈(Heptabarbital)  ● 헵토바르비탈(Heptobarbital)</t>
  </si>
  <si>
    <t>2933.59-2000</t>
  </si>
  <si>
    <t>[마약류 관리에 관한 법률]
. 다음의 것과 그 염 및 이성체 또는 이성체의 염은 식품의약품안전처장의 승인을 받아 수입할 수 있음
● 치아미랄(Thiamylal) ● 치오펜탈(Thiopental)● 스피로치오바르비탈(Spirothiobarbital)
● 아르에이치-34(RH-34) ● 잘레플론(Zaleplon)2933.59-2000</t>
  </si>
  <si>
    <t>2933.59-3000</t>
  </si>
  <si>
    <t>[마약류 관리에 관한 법률]
1. 다음의 것과 그 염 및 이성체 또는 이성체의 염은 식품의약품안전처장의 승인을 받아 수입할 수 있음
● 옥시퍼어틴(Oxypertine)
● 벤질피페라진(Benzylpiper-azine)
● 엠티-45(MT-45)
● 메타-클로로페닐피페라진(meta-Chlorophenylpiperazine, mCPP)
● 트리플루오로메틸페닐피페라진(Trifluoromethylphenylpiperazine, TFMPP)
● 파라-메톡시페닐피페라진(para-Methoxyphenylpiperazine, MeOPP)
● 메틸벤질피페라진(Methylbenzylpiperazine, MBZP)
● 파라플루오로페닐피페라진(p-fluorophenyl piperazine, pFPP
● 메피라핌(Mepirapim)
2.다음의 것과 그 염류는 식품의약품안전처장의 승인을 받아 수입할 수 있음
● 2-메틸-에이피-237(2-Methyl-AP-237)</t>
  </si>
  <si>
    <t>[마약류 관리에 관한 법률]
. 다음의 것과 그 염 및 이성체 또는 이성체의 염은 식품의약품안전처장의 승인을 받아 수입할 수 있음
● 피리칠디온(Pyrithyldione)
● 쿠밀-페가클론(Cumyl-Pegaclone)</t>
  </si>
  <si>
    <t xml:space="preserve">[마약류 관리에 관한 법률]
. 다음의 것과 그 염 및 이성체 또는 이성체의 염은 식품의약품안전처장의 승인을 받아 수입할 수 있음
● 놀다제팜(데메칠디아제팜)(Nordazepam) ● 니메타제팜(Nimetazepam) ● 니트라제팜(Nitrazepam) ● 델로라제팜(Delorazepam) ● 디아제팜(Diazepam) ● 로라제팜(Lorazepam) ● 로르메타제팜(Lormetazepam) ● 마진돌(Mazindol) ● 메다제팜(Medazepam) ● 미다졸람(Midazolam) ● 알프라졸람(Alprazolam) ● 에스타졸람(Estazolam) ● 에칠로프라제페이트(Ethyl loflazepate) ● 옥사제팜(Oxazepam) ● 카마제팜(Camazepam) ● 클로나제팜(Clonazepam)● 클로라제페이트(Chlorazepate)● 클로르디아제폭사이드(Chlordiazepoxide) ● 테마제팜(Temazepam) ● 테트라제팜(Tetrazepam) ● 트리아졸람(Triazolam) ● 프라제팜(Prazepam) ● 플루니트라제팜(Flunitrazepam) ● 플루디아제팜(Fludiazepam) ● 플루라제팜(Flurazepam) ● 피나제팜(Pinazepam) ● 피로발레론(Pyrovalerone) ● 할라제팜(Halazepam) </t>
  </si>
  <si>
    <t>인돌과 그 유도체</t>
  </si>
  <si>
    <t>[마약류 관리에 관한 법률]
. 다음의 것과 그 염 및 이성체 또는 이성체의 염은 식품의약품안전처장의 승인을 받아 수입할 수 있음
● 5-메오-딥트(5-Meo-DiPT) 
● 5-메톡시-메틸이소프로필트립타민(5-Methoxy-methyliso propyltryptamine, 5-MeO-MiPT)
● 메틸이소프로필트립타민(Methylisopropyltryptamine, MiPT)
● 5-메톡시-알파-메틸트립타민(5-Methoxy-α-methyltryptamine, 5-MeO-AMT)
● 디이소프로필트립타민(Diisopropyltryptamine, DiPT)
● 4-아세톡시-디이소프로필트립타민(4-Acetoxy-diisopropyltryptamine, 4-Acetoxy-DiPT)
● 제이더블유에이치(JWH)-018 및 그 유사체
● 5-메오-디에이엘티(5-MeO-DALT)
● 알파-메틸트립타민(α-methyltryptamine)
● 4-오에이치-디이티(4-OH-DET)
● 5-에이피아이(5-API)
● 5-엠이오-이피티(5-MeO-EPT)
● 제이더블유에이치-175 및 그 유사체
● 비피카나(BiPICANA)</t>
  </si>
  <si>
    <t>[마약류 관리에 관한 법률]
1.다음의 것과 그 염류는 식품의약품안전처장의 승인을 받아 수입할 수 있음
● 에토니타젠(Etonitazene) ● 클로니타진(Clonitazene)  ● 프로헵타진(Proheptazine) 
2.다음의 것과 그 염 및 이성체 또는 이성체의 염은 식품의약품안전처장의 승인을 받아 수입할 수 있음
● 에프타조신(Eptazocine) ● 졸피뎀(Zolpidem) ● 쿠아제팜(Quazepam)  ● 플루토프라제팜(Flutoprazepam)
● 졸라제팜(Zolazepam)
● 로카세린(Lorcaserin)
● 페나제팜(Phenazepam)
● 데스옥시-디2피엠(Dexoxy-D2PM)
● 제이더블유에이치-030 및 그 유사체
● 펜사이클리딘의 동족체 - PHP(Phencyclidine analogues-PHP : PCPY : 1-[1-phenyl cyclohexyl)pyrrolidine)])
● 에타젠(Etazene) ● 에토니타제핀(Etonitazepyne) ● 프로토니타젠(Protonitazene) 
● 메토니타젠(Metonitazene) ● 이소토니타젠(Isotonitazene)
● 아디나졸람(Adinazolam) ● 클로나졸람(Clonazolam) ● 플루브로마졸람(Flubromazolam) ● 플루알프라졸람(Flualprazolam) 
● 플루브로마제팜(Flubromazepam) 
● 디클라제팜(Diclazepam)
● 푸비미나(FUBIMINA) ● 프로린탄(Prolintane)</t>
  </si>
  <si>
    <t>[마약류 관리에 관한 법률]
1. 다음의 것과 그 염 및 이성체 또는 이성체의 염은 식품의약품안전처장의 승인을 받아 수입할 수 있음
 ● 에이-836,339(A-836,339)</t>
  </si>
  <si>
    <t>아미노렉스(INN)ㆍ브로티졸람(INN)ㆍ클로티아제팜(INN)ㆍ클록사졸람(INN)ㆍ덱스트로모라마이드(INN)ㆍ할록사졸람(INN)ㆍ케타졸람(INN)ㆍ메소카브(INN)ㆍ옥사졸람(INN)ㆍ페몰린(INN)ㆍ펜디메트라진(INN)ㆍ펜메트라진(INN)ㆍ서펜타닐(INN) 및 그들의 염</t>
  </si>
  <si>
    <t>[마약류관리에관한법률]
1.다음의 것과 그 염류는 식품의약품안전처장의 승인을 받아 수입할 수 있음
●덱스트로모라마이드(Dextromoramide)  ●수펜타닐(Sufentanil) 
2.다음의 것과 그 염 및 이성체 또는 이성체의 염은 식품의약품안전처장의 승인을 받아 수입할 수 있음
●메소카브(Mesocarb)  ●브로티졸람(Brotizolam)  ●아미노렉스(Aminorex)  ●옥사졸람(Oxazolam)  ●케타졸람(Ketazolam)  ●클로티아제팜(Clotiazepam)  ●클록사졸람(Cloxazolam)  ●페몰린(Pemoline)  ●펜디메트라진(Phendimetrazine)  ●펜메트라진(Phenmetrazine)  ●할록사졸람(Haloxazolam)</t>
  </si>
  <si>
    <t>2934.92-0000</t>
  </si>
  <si>
    <t>[마약류 관리에 관한 법률]
1.다음의 것과 그 염류는 식품의약품안전처장의 승인을 받아 수입할 수 있음
●티오펜타닐(thiofentanyl) ●3-메틸티오펜타닐(3-methylthiofentanyl)
●알파-메틸티오펜타닐(alpha-methylthiofentanyl)
● 푸라닐펜타닐(Furanylfentanyl)
● 테트라히드로푸라닐펜타닐(Tetrahydrofuranylfentanyl, THF-F)</t>
  </si>
  <si>
    <t>2934.99-9000</t>
  </si>
  <si>
    <t>[마약류 관리에 관한 법률]
1.다음의 것과 그 염류는 식품의약품안전처장의 승인을 받아 수입할 수 있음
● 디메칠치암부텐(Dimethylthiambutene) ● 디에칠치암부텐(Diethylthiambutene)  ● 디옥사페틸부티레이드(Dioxaphetyl butyrate) ● 라세모라마이드(Racemoramide) ● 레보모라마이드(Levomoramide) ● 모라마이드 제조중간체(Moramide Intermediate)   ● 에칠메칠치암부텐(Ethylmethylthiambutene)  ● 페나독손(Phenadoxone) ●모르페리딘(Morpheridine) ●푸레치딘(Furethidine) ● 올리세리딘(Oliceridine)
2.다음의 것과 그 염 및 이성체 또는 이성체의 염은 식품의약품안전처장의 승인을 받아 수입할 수 있음
● 에티졸람(Etizolam)
● 메틸렌디옥시피로발레론(Methylenedioxypyrovalerone, MDPV)
● 4-메틸아미노렉스(4-Methylaminorex)
● 틸레타민(Tiletamine)
● 4,4’-디엠에이아르(4,4’-DMAR)
● 메티오프로파민(methiopropamine)
● 알파-피브이티(α-PVT)
● 메틸렌디옥시벤질피페라진(Methylenedioxybenzylpiperazine, MDBZP)
● 펜사이클리딘의 동족체 - TCP(Phencyclidine analogues-TCP : 1-1-[1-(2-Thienyl)cyclohexyl]piperidine) 
● 멕사졸람(Mexazolam)
● 플루클로티졸람(Fluclotizolam)2934.99-9000 ● 메티졸람(Metizolam)2934.99-9000 
● 수보렉산트(Suvorexant)2934.99-9000
● 티오티논(Thiothinone)2934.99-9000
● 4'-플루오로-4-메틸아미노렉스(4'-Fluoro-4-methyaminorex)
● 더블유아이엔-55,212-2(WIN-55,212-2)
● 알파-피비티(α-PBT)
3. 다음의 것과 그 염 및 이성체 또는 이성체의 염(다만, 바르비탈산 유도체와 치오바르비탈산 유도체를 포함한다)은 식품의약품안전처장의 승인을 받아 수입할 수 있음
● 도르모비트(Dormovit)</t>
  </si>
  <si>
    <t>2935.90-9000</t>
  </si>
  <si>
    <t xml:space="preserve">[마약류 관리에 관한 법률]
. 다음의 것과 그 염 및 이성체 또는 이성체의 염은 식품의약품안전처장의 승인을 받아 수입할 수 있음
● 더블유-15(W-15) ● 더블유-18(W-18) </t>
  </si>
  <si>
    <t>[마약류 관리에 관한 법률]
1.다음의 것과 그 염류는 식품의약품안전처장의 승인을 받아 수입할 수 있음
● 노르모르핀(Normorphine) ● 노르코데인(Norcodeine) ● 니코디코딘(Nicodicodine) ● 니코코딘(Nicocodine) ● 데소모르핀(Desomorphine) ● 디히드로모르핀(Dihydromorphine) ● 디히드로에토르핀(Dihydroetorphine) ● 메칠데소르핀(Methyldesorphine) ● 메칠디히드로모르핀(Methyldihydromorphine) ● 메토폰(Metopon)● 모르핀 메소프로마이드 및 코데인-엔-옥사이드의 하나인 특히 모르핀-엔-옥사이드 유도체를 포함한 기타 5원자가 니트로겐 모르핀 유도체(Morphine methobromide and other pentavelent nitrogen morphine derivatives, including in particular the morphine-N-oxide derivatives, one of which is codeine-N-oxide) ● 모르핀-엔-옥사이(Morphine-N-oxide) ● 미로핀(Myrophine) ● 벤질모르핀(Benzylmorphine) ● 아세토르핀(Acetorphine) ● 아세틸디히드로코데인(Acetyldihydrocodeine) ● 코독심(Codoxime) ● 히드로모르피놀(Hydromorphinol) ●오리파빈(Oripavine)
2.다음의 것과 그 염 및 이성체 또는 이성체의 염은 식품의약품안전처장의 승인을 받아 수입할 수 있음
● 날부핀(Nalbuphine)
● 디날부핀 세바케이트(Dinalbuphine sebacate)</t>
  </si>
  <si>
    <t xml:space="preserve">카틴(INN)과 그 염
</t>
  </si>
  <si>
    <t>2939.45-0000</t>
  </si>
  <si>
    <t>[마약류 관리에 관한 법률]
1.다음의 것과 그 염 및 이성체 또는 이성체의 염은 식품의약품안전처장의 승인을 받아 수입할 수 있음
● 메스암페타민(Methamphetamine)</t>
  </si>
  <si>
    <t>[마약류 관리에 관한 법률]
. 다음의 것과 그 염 및 이성체 또는 이성체의 염은 식품의약품안전처장의 승인을 받아 수입할 수 있음    
● 파라-클로로메트암페타민(p-Chloromethamphetamine, PCMA)</t>
  </si>
  <si>
    <t xml:space="preserve">[마약류 관리에 관한 법률]
. 다음의 것과 그 염 및 이성체 또는 이성체의 염은 식품의약품안전처장의 승인을 받아 수입할 수 있음
● 리서직산 아마이드(Lysergic acid amide) ● 엘 에스 디 / 엘 에스디-25(LSD / LSD-25(Lysergic acid diethylamide))● 디히드로리서직산메틸에스테르(Dihydro lysergic acid methyl ester
● 이티에이치-엘에이디(ETH-LAD) ● 에이엘-엘에이디(AL-LAD) </t>
  </si>
  <si>
    <t>2939.72-0000</t>
  </si>
  <si>
    <t>[마약류 관리에 관한 법률]
1. 다음의 것과 그 염류는 식품의약품안전처장의 승인을 받아 수입할 수 있음
● 에크고닌(Ecgonine) ● 코카인(Cocaine)</t>
  </si>
  <si>
    <t>2939.79-9000</t>
  </si>
  <si>
    <t>[마약류 관리에 관한 법률]
1. 다음의 것과 그 염 및 이성체 또는 이성체의 염은 식품의약품안전처장의 승인을 받아 수입할 수 있음
● 디메칠트립타민(Dimethyltryptamine(=DMT)) ● 메스카린(Mescaline) ● 싸이로시빈(Psilocybin) ● 싸이로신(Psilocyn) ● 이보게인(Ibogaine)● 케치논(Cathinone)
● 메스케치논(Methcathinone)
● 에트립타민(Etryptamine)2939.79-9000 
● 디에틸트립타민(Diethyltryptamine, DET)2939.79-9000
● 5-메톡시디메틸트립타민(5-Methoxydimethyltryptamine, 5-MeO-DMT)
● 7-히드록시미트라지닌(7-Hydroxymitragynine) 2939.79-9000
● 미트라지닌(Mitragynine) 2939.79-9000
● 에스칼린(Escaline) 2939.79-9000
● 알릴에스칼린(Allylescaline) 2939.79-9000
● 메트알릴에스칼린(Methallylescaline) 2939.79-9000</t>
  </si>
  <si>
    <t>[마약류 관리에 관한 법률]
. 다음의 것과 그 염 및 이성체 또는 이성체의 염은 식품의약품안전처장의 승인을 받아 수입할 수 있음
● 부포테닌(Bufotenine)</t>
  </si>
  <si>
    <t>폐기물의 국가 간 이동 및 그 처리에 관한 법률</t>
  </si>
  <si>
    <r>
      <t xml:space="preserve">[폐기물의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동식물성 잔재물
</t>
    </r>
    <r>
      <rPr>
        <sz val="8"/>
        <color rgb="FF0000FF"/>
        <rFont val="맑은 고딕"/>
        <family val="3"/>
        <charset val="129"/>
        <scheme val="major"/>
      </rPr>
      <t>● 폐동식물유</t>
    </r>
    <phoneticPr fontId="1" type="noConversion"/>
  </si>
  <si>
    <t>1522.00-0000</t>
  </si>
  <si>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t>
    </r>
    <r>
      <rPr>
        <sz val="8"/>
        <color rgb="FF0000FF"/>
        <rFont val="맑은 고딕"/>
        <family val="3"/>
        <charset val="129"/>
        <scheme val="major"/>
      </rPr>
      <t>● 도로의 건설 및 보수에서 발생된 타르를 포함한 역청질의 아스팔트 폐기물(A3200)</t>
    </r>
    <phoneticPr fontId="1" type="noConversion"/>
  </si>
  <si>
    <t xml:space="preserve">타르 머캐덤(tarred macadam)
</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</si>
  <si>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</si>
  <si>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폐금속류[「폐기물관리법 시행규칙」 제18조제1항에 따른 고철(비철금속 포함)은 제외]</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</si>
  <si>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폐금속류[「폐기물관리법 시행규칙」 제18조제1항에 따른 고철(비철금속 포함)은 제외]
● 폐주물사 및 폐사
● 폐내화물 및 도자기 조각</t>
  </si>
  <si>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폐 아연 잔재물(바젤협약 부속서Ⅲ의 특성을 나타내기에 충분한 농도의 납과 카드뮴을 포함)(A1080)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</si>
  <si>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폐블라스트사(AB130)
● 폐촉매(A2030)
● 갈바닉전기 슬러지(A1050)
● 자로사이트, 적철광 등과 같은 슬러지, 분진 및 아연가공으로부터 발생되는 침출 잔재물(A1070)
● 폐 아연 잔재물(바젤협약 부속서Ⅲ의 특성을 나타내기에 충분한 농도의 납과 카드뮴을 포함)(A1080)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xml:space="preserve">● 소각재
● 오니류
</t>
    </r>
    <r>
      <rPr>
        <sz val="8"/>
        <color theme="1"/>
        <rFont val="맑은 고딕"/>
        <family val="3"/>
        <charset val="129"/>
        <scheme val="major"/>
      </rPr>
      <t>● 폐흡착제 및 폐흡수제</t>
    </r>
    <phoneticPr fontId="1" type="noConversion"/>
  </si>
  <si>
    <r>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납성분 녹킹방지제 화합물 슬러지를 함유하거나 이로 구성 또는 오염된 폐기물</t>
    </r>
    <r>
      <rPr>
        <sz val="8"/>
        <color rgb="FF0000FF"/>
        <rFont val="맑은 고딕"/>
        <family val="3"/>
        <charset val="129"/>
        <scheme val="major"/>
      </rPr>
      <t>(A3030)</t>
    </r>
    <r>
      <rPr>
        <sz val="8"/>
        <color theme="1"/>
        <rFont val="맑은 고딕"/>
        <family val="3"/>
        <charset val="129"/>
        <scheme val="major"/>
      </rPr>
      <t xml:space="preserve">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xml:space="preserve">● 소각재
● 오니류
</t>
    </r>
    <r>
      <rPr>
        <sz val="8"/>
        <color theme="1"/>
        <rFont val="맑은 고딕"/>
        <family val="3"/>
        <charset val="129"/>
        <scheme val="major"/>
      </rPr>
      <t>● 폐흡착제 및 폐흡수제</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</si>
  <si>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다음의 성분을 함유한 폐기물(A1040)
   - 금속카보닐
   - 6가크롬화합물
● 폐블라스트사(AB130)
● 갈바닉전기 슬러지(A1050)
● 주물공정과정에서 사용된 모래(AB070)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xml:space="preserve">● 소각재
● 오니류
</t>
    </r>
    <r>
      <rPr>
        <sz val="8"/>
        <color theme="1"/>
        <rFont val="맑은 고딕"/>
        <family val="3"/>
        <charset val="129"/>
        <scheme val="major"/>
      </rPr>
      <t>● 폐흡착제 및 폐흡수제</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</si>
  <si>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동제련 가스정제 장치로부터 발생되는 분진 및 잔재물(A1100)
● 동전기정련 및 전기건조공정으로부터 발생되는 전해용액(A1110)
● 폐블라스트사(AB130)
● 동전기정련 및 전기건조공정의 전해액 정제과정에서 발생되는 슬러지(양극 제외)(A1120)
● 용해된 구리를 함유하고 있는 부식액(A1130)
● 폐염화구리 및 시안화구리 촉매(A1140)
● 폐촉매(A2030)
● 갈바닉전기 슬러지(A1050)
● 절연구리선 소각잔재(A1090)
● 주물공정과정에서 사용된 모래(AB070)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</si>
  <si>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폐블라스트사(AB130)
● 주물공정과정에서 사용된 모래(AB070)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</si>
  <si>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다음 성분의 합금으로 구성된 폐기물(A1010)
   - 탈륨(Thallium)
   - 수은(Mercury)
   - 비소(Arsenic)
● 다음의 성분을 함유하거나 이로 오염된 폐기물(A1030)
   - 비소화합물(Arsenic ; arsenic compounds)
   - 수은화합물(Mercury ; mercury compounds)
   - 탈륨화합물(Thallium ; thallium compounds)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</si>
  <si>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다음 성분의 합금으로 구성된 폐기물(A1010)
   - 안티몬(Antimony)
   - 베릴륨(Beryllium)
   - 카드뮴(Cadmium)
● 다음의 성분을 함유하거나 이로 오염된 폐기물(괴형태의 금속폐기물 제외)(A1020)                    
  - 안티몬 화합물(Antimony ; antimony compounds)
  - 베릴륨 화합물(Beryllium ; beryllium compounds)
  - 카드뮴 화합물(Cadmium ; cadmium compounds)
● 다음의 성분을 함유한 폐기물(A1040)
   - 금속카보닐
   - 6가크롬화합물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</si>
  <si>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다음 성분의 합금으로 구성된 폐기물(A1010)
   - 납(lead)
   - 셀레늄(Selenium)
   - 탈레륨(Tellurium)
● 다음의 성분을 함유하거나 이로 오염된 폐기물(괴형태의 금속폐기물 제외)(A1020) 
   - 납화합물(Lead ; lead compounds)                 
   - 셀레늄화합물(Selenium ; selenium compounds)
   - 텔레륨 화합물(Tellurium ; Tellurium compounds)
● 갈바닉전기 슬러지(A1050)
● 자로사이트, 적철광 등과 같은 슬러지, 분진 및 아연가공으로부터 발생되는 침출 잔재물(A1070)
● 바나듐재와 잔재물(AA060)
● 폐촉매(A2030)
. 통합공고 별표14-3에 게기된 수출입 신고대상 폐기물 중 다음의 것은 폐기물의 국가 간 이동 및 그 처리에 관한 법률 제18조의2에 따라 유역환경청장 또는 지역환경청장에게 신고 확인을 받아 수입할 수 있음
● 광재류
● 분진
</t>
    </r>
    <r>
      <rPr>
        <sz val="8"/>
        <color rgb="FF0000FF"/>
        <rFont val="맑은 고딕"/>
        <family val="3"/>
        <charset val="129"/>
        <scheme val="major"/>
      </rPr>
      <t>● 소각재
● 오니류</t>
    </r>
    <phoneticPr fontId="1" type="noConversion"/>
  </si>
  <si>
    <t>2621.90-1000</t>
  </si>
  <si>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바젤협약 부속서Ⅲ의 특성을 나타내기에 충분한 농도의 바젤협약 부속서I 물질을 함유하는 발전소에서 발생되는 부유성 석탄재(A2060)
. 통합공고 별표14-3에 게기된 수출입 신고대상 폐기물 중 다음의 것은 폐기물의 국가 간 이동 및 그 처리에 관한 법률 제18조의2에 따라 유역환경청장 또는 지역환경청장에게 신고 확인을 받아 수입할 수 있음
● 분진
● 소각재
</t>
    </r>
    <r>
      <rPr>
        <sz val="8"/>
        <color rgb="FF0000FF"/>
        <rFont val="맑은 고딕"/>
        <family val="3"/>
        <charset val="129"/>
        <scheme val="major"/>
      </rPr>
      <t xml:space="preserve">● 안정화 및 고형화처리물
● 오니류
</t>
    </r>
    <r>
      <rPr>
        <sz val="8"/>
        <color theme="1"/>
        <rFont val="맑은 고딕"/>
        <family val="3"/>
        <charset val="129"/>
        <scheme val="major"/>
      </rPr>
      <t>● 폐흡착제 및 폐흡수제</t>
    </r>
    <phoneticPr fontId="1" type="noConversion"/>
  </si>
  <si>
    <t>2621.90-2000</t>
  </si>
  <si>
    <t>2621.90-9000</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</si>
  <si>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의약품 생산, 제조, 사용에서 발생되는 폐기물(A4010)
● 의약 및 관련된 활동으로부터 발생되는 폐기물(A4020)
● 생물독소 및 식물약품의 생산, 조제 및 사용에서 발생되는 폐기물(A4030)
. 통합공고 별표14-3에 게기된 수출입 신고대상 폐기물 중 다음의 것은 폐기물의 국가 간 이동 및 그 처리에 관한 법률 제18조의2에 따라 유역환경청장 또는 지역환경청장에게 신고 확인을 받아 수입할 수 있음
● 폐섬유</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</si>
  <si>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가정으로부터 수거된 폐기물(바젤협약 부속서 Ⅱ)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t>
    </r>
    <phoneticPr fontId="1" type="noConversion"/>
  </si>
  <si>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할로겐화 폐유기용제(A3150)
● 유기용제 재생과정에서 발생되는 수분을 함유하지 않는 할로겐화 증류잔재(A3160)
● 지방족화합물의 할로겐화 탄화수소(클로르메탄, 디클로르에탄, 비닐클로라이드, 비닐리덴 클로라이드, 알릴클로라이드, 에피크로르하이드린)생산으로부터 발생하는 폐기물(A3170)
● 잉크, 염료, 안료, 페인트, 락카, 니스 생산, 조제 및 사용으로부터 발생되는 폐기물(A4070)
● 달리 불류되지 않은 무기할로겐화합물(AB120)
● 염화불화탄소(AC150)
● 할론(AC160)
. 통합공고 별표14-3에 게기된 수출입 신고대상 폐기물 중 다음의 것은 폐기물의 국가 간 이동 및 그 처리에 관한 법률 제18조의2에 따라 유역환경청장 또는 지역환경청장에게 신고 확인을 받아 수입할 수 있음
● 폐페인트 및 폐락카</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</si>
  <si>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폐에테르(A3080)
● 비할로겐화 폐유기용제(A3140)
● 유기용제 재생과정에서 발생되는 수분을 함유하지 않는 비할로겐화 증류잔재(A3160)
● 지방족화합물의 할로겐화 탄화수소(클로르메탄, 디클로르에탄, 비닐클로라이드, 비닐리덴 클로라이드, 알릴클로라이드, 에피크로르하이드린)생산으로부터 발생하는 폐기물(A3170)
● 잉크, 염료, 안료, 페인트, 락카, 니스 생산, 조제 및 사용으로부터 발생되는 폐기물(A4070)
. 통합공고 별표14-3에 게기된 수출입 신고대상 폐기물 중 다음의 것은 폐기물의 국가 간 이동 및 그 처리에 관한 법률 제18조의2에 따라 유역환경청장 또는 지역환경청장에게 신고 확인을 받아 수입할 수 있음
● 폐섬유</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</si>
  <si>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석유코크스 및 역청탄의 제조, 처리시 발생된 폐기물(A3010)
● 수지(resins), 라텍스, 가소제, 아교, 접착제의 생산, 조제 및 사용과정시 발생되는 폐기물(A3050)
● 폐질산섬유소(A3060)
● 폐페놀, 페놀화합물(액체 또는 슬러지 형태의 클로로페놀 포함)(A3070)
● 폐에테르(A3080)
● 폐유기인화합물(A3130)
● 유기용제 재생과정에서 발생되는 수분을 함유하지 않는할로겐 또는 비할로겐화 증류잔재(A3160)
● 지방족화합물의 할로겐화 탄화수소(클로르메탄, 디클로르에탄, 비닐클로라이드, 비닐리덴 클로라이드, 알릴클로라이드, 에피크로르하이드린)생산으로부터 발생하는 폐기물(A3170)
● 유기물질의 정제, 증류 및 열분해 처리에서 발생되는 폐타르잔재(아스팔트 시멘트 제외)(A3190)
● 의약품 생산, 제조, 사용에서 발생되는 폐기물(A4010)
● 생물독소 및 식물약품의 생산, 조제 및 사용에서 발생되는 폐기물(A4030)
● 목재보존화학물질의 생산, 조제 및 사용에서 발생되는 폐기물(A4040)
● 다음의 물질을 함유하거나 이로 구성 또는 오염된 폐기물(A4050)
    - 미량의 무기시안화물을 함유한 고형의 귀금속함유 잔재물을 제외한 무기시안화물
       - 유기시안화물                                                                                                                        ● 잉크, 염료, 안료, 페인트, 락카, 니스 생산, 조제 및 사용으로부터 발생되는 폐기물(A4070) 
● 다음 물질을 함유하거나 이로 구성 또는 오염된 폐기물(A4110)     
   -폴리클로리네이티드 다이벤조-퓨란과 동종인 것
   -폴리클로리네이티드 다이벤조-다이옥신과 동종인 것
● 과산화물을 함유하거나 이로 구성 또는 오염된 폐기물(A4120)
● 금속표면처리시 발생되는 폐기물로서 무시안시스템에서 나오는 폐기물(AB030)
● 할론(Halons)(AC160) 
● 계면활성제(AC250)
● 필터매체(바이오필터등)로 사용된 자연발생적 유기물질(AD150)
. 통합공고 별표14-3에 게기된 수출입 신고대상 폐기물 중 다음의 것은 폐기물의 국가 간 이동 및 그 처리에 관한 법률 제18조의2에 따라 유역환경청장 또는 지역환경청장에게 신고 확인을 받아 수입할 수 있음
● 오니류
● 폐페인트 및 폐락카
● 폐흡착제 및 폐흡수제</t>
  </si>
  <si>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가스정제시설에서 발생되는 폐기물(A1100)
● 용해된 구리를 함유하고 있는 부식액(A1130)
● 액체 또는 슬러지 형태의 폐 무기불소화합물(A2020) 
● 화학산업 공정에서 발생되는 폐석고(바젤협약 부속서Ⅲ의 유해특성을 나타낼 정도로 바젤협약 부속서Ⅰ의 성분을 포함한 것)(A2040)
● 수지(resins), 라텍스, 가소제, 아교, 접착제의 생산, 조제 및 사용과정시 발생되는 폐기물(A3050)
● 의약품 생산, 제조, 사용에서 발생되는 폐기물(A4010)
● 생물독소 및 식물약품의 생산, 조제 및 사용에서 발생되는 폐기물(A4030)
● 목재보존화학물질의 생산, 조제 및 사용에서 발생되는 폐기물(A4040)
● 다음의 물질을 함유하거나 이로 구성 또는 오염된 폐기물(A4050)
    - 미량의 무기시안화물을 함유한 고형의 귀금속함유 잔재물을 제외한 무기시안화물
       - 유기시안화물
● 폐유/폐수, 탄화수소/물의 혼합물, 유제(A4060)
● 폐산 또는 폐알카리 용액(A4090)
● 다음 물질을 함유하거나 이로 구성 또는 오염된 폐기물(A4110)      
   - 폴리클로리네이티드 다이벤조-퓨란과 동종인 것
   - 폴리클로리네이티드 다이벤조-다이옥신과 동종인 것
● 과산화물을 함유하거나 이로 구성 또는 오염된 폐기물(A4120)
● 바젤협약 부속서Ⅰ의 범주에 해당하고 바젤협약 부속서Ⅲ의 유해특성을 나타내는 화학물질로 구성되거나 이를 함유하는 폐기물 또는 화학물질(A4140)                                                          ● 조사연구, 개발 또는 교육활동으로 부터 발생되는 것으로서 지금까지 인간이나 환경에 미치는 영향이 규명되지 않은 신종의 폐화학물질(A4150)
● 폐 활성탄(A4160)
● 금속표면처리시 발생되는 폐기물로서 무시안시스템에서 나오는 폐기물(AB030)
● 달리 분류되지 않은 무기할로겐화합물(AB120)
● 정제되지 않는 황산칼슘과 연도가스 탈황과정에서 발생되는 황산칼슘(AB150)
● 달리 분류되지 않은 복사 및 사진용 화학물질 및 재료의 제조, 조제 및 사용과정에서 발생되는 폐기물(AD090)
● 무시안시스템의 플라스틱 표면처리과정에서 발생되는 폐기물(AD100)
● 석면과 물리화학적 특성이 유사한 세라믹계 섬유(RB020)
● 폐석면(분진 및 섬유)(A2050)
. 통합공고 별표14-3에 게기된 수출입 신고대상 폐기물 중 다음의 것은 폐기물의 국가 간 이동 및 그 처리에 관한 법률 제18조의2에 따라 유역환경청장 또는 지역환경청장에게 신고 확인을 받아 수입할 수 있음
● 안정화 및 고형화처리물
● 폐석고 및 폐석회류
● 폐페인트 및 폐락카
● 폐흡착제 및 폐흡수제</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</si>
  <si>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수지(resins), 라텍스, 가소제, 아교, 접착제의 생산, 조제 및 사용과정시 발생되는 폐기물(A3050)
● 자동차 분해과정에서 발생되는 파편(A3120)
● 부속서Ⅲ의 유해특성을 나타내기에 충분한 농도의 바젤협약 부속서I 물질을 함유(부속서Ⅲ의 유해특성을 나타내기에 충분한 농도)하는 폐 포장 및 용기(A4130)
</t>
    </r>
    <r>
      <rPr>
        <sz val="8"/>
        <color rgb="FF0000FF"/>
        <rFont val="맑은 고딕"/>
        <family val="3"/>
        <charset val="129"/>
        <scheme val="major"/>
      </rPr>
      <t>●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폐기물의 국가 간 이동 및 그 처리에 관한 법률 제18조의2에 따라 유역환경청장 또는 지역환경청장에게 신고 확인을 받아 수입할 수 있음</t>
    </r>
    <r>
      <rPr>
        <sz val="8"/>
        <color theme="1"/>
        <rFont val="맑은 고딕"/>
        <family val="3"/>
        <charset val="129"/>
        <scheme val="major"/>
      </rPr>
      <t xml:space="preserve">
● 폐합성고분자화합물(폐합성수지, 폐합성고무, 폐전선 등)</t>
    </r>
    <phoneticPr fontId="1" type="noConversion"/>
  </si>
  <si>
    <t>3915.20-1000</t>
  </si>
  <si>
    <t>3915.20-9000</t>
  </si>
  <si>
    <t>3915.30-1000</t>
  </si>
  <si>
    <t>3915.30-9000</t>
  </si>
  <si>
    <t>4004.00-1010</t>
  </si>
  <si>
    <r>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수지(resins), 라텍스, 가소제, 아교, 접착제의 생산, 조제 및 사용과정시 발생되는 폐기물(A3050)
. 통합공고 별표14-3에 게기된 수출입 신고대상 폐기물 중 다음의 것은 폐기물의 국가 간 이동 및 그 처리에 관한 법률 제18조의2에 따라 유역환경청장 또는 지역환경청장에게 신고 확인을 받아 수입할 수 있음
● 폐타이어</t>
    </r>
    <r>
      <rPr>
        <sz val="8"/>
        <color rgb="FF0000FF"/>
        <rFont val="맑은 고딕"/>
        <family val="3"/>
        <charset val="129"/>
        <scheme val="major"/>
      </rPr>
      <t>(대형타이어(보조가탄재,고무분말,재생타이어 등으로 재활용하는 경우에 한함), 철심(재활용기준 등에 따라 적법하게 재활용하는 경우에 한함))</t>
    </r>
    <r>
      <rPr>
        <sz val="8"/>
        <color theme="1"/>
        <rFont val="맑은 고딕"/>
        <family val="3"/>
        <charset val="129"/>
        <scheme val="major"/>
      </rPr>
      <t xml:space="preserve">
● 폐합성고분자화합물(폐합성수지, 폐합성고무, 폐전선 등)</t>
    </r>
    <phoneticPr fontId="1" type="noConversion"/>
  </si>
  <si>
    <t>4004.00-1090</t>
  </si>
  <si>
    <t>4004.00-2000</t>
  </si>
  <si>
    <t>4004.00-9000</t>
  </si>
  <si>
    <r>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수지(resins), 라텍스, 가소제, 아교, 접착제의 생산, 조제 및 사용과정시 발생되는 폐기물(A3050)
. 통합공고 별표14-3에 게기된 수출입 신고대상 폐기물 중 다음의 것은 폐기물의 국가 간 이동 및 그 처리에 관한 법률 제18조의2에 따라 유역환경청장 또는 지역환경청장에게 신고 확인을 받아 수입할 수 있음
● 폐타이어</t>
    </r>
    <r>
      <rPr>
        <sz val="8"/>
        <color rgb="FF0000FF"/>
        <rFont val="맑은 고딕"/>
        <family val="3"/>
        <charset val="129"/>
        <scheme val="major"/>
      </rPr>
      <t xml:space="preserve">(대형타이어(보조가탄재,고무분말,재생타이어 등으로 재활용하는 경우에 한함), 철심(재활용기준 등에 따라 적법하게 재활용하는 경우에 한함))
</t>
    </r>
    <r>
      <rPr>
        <sz val="8"/>
        <color theme="1"/>
        <rFont val="맑은 고딕"/>
        <family val="3"/>
        <charset val="129"/>
        <scheme val="major"/>
      </rPr>
      <t>● 폐합성고분자화합물(폐합성수지, 폐합성고무, 폐전선 등)</t>
    </r>
    <phoneticPr fontId="1" type="noConversion"/>
  </si>
  <si>
    <r>
      <t xml:space="preserve">[폐기물의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6가크롬 또는 생체독성물질을 함유한 폐가죽물품 분진, 재, 슬러지 및 분말(A3090)
● 가죽물품 제조에 부적합한 가죽이나 합성가죽 폐기물(6가크롬 또는 생체독성물질을 함유한 것)(A3100)
● 6가크롬화합물 또는 생체독성물질 또는 전염성물질 함유한 양피처리과정으로부터 발생되는 가죽 폐기물(A3110)
. 통합공고 별표14-3에 게기된 수출입 신고대상 폐기물 중 다음의 것은 폐기물의 국가 간 이동 및 그 처리에 관한 법률 제18조의2에 따라 유역환경청장 또는 지역환경청장에게 신고 확인을 받아 수입할 수 있음
</t>
    </r>
    <r>
      <rPr>
        <sz val="8"/>
        <color rgb="FF0000FF"/>
        <rFont val="맑은 고딕"/>
        <family val="3"/>
        <charset val="129"/>
        <scheme val="major"/>
      </rPr>
      <t>● 동식물성잔재물</t>
    </r>
    <phoneticPr fontId="1" type="noConversion"/>
  </si>
  <si>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처리된 코르크 및 목재폐기물(AC170)
. 통합공고 별표14-3에 게기된 수출입 신고대상 폐기물 중 다음의 것은 폐기물의 국가 간 이동 및 그 처리에 관한 법률 제18조의2에 따라 유역환경청장 또는 지역환경청장에게 신고 확인을 받아 수입할 수 있음
● 폐목재류</t>
  </si>
  <si>
    <t>4707.10-0000</t>
  </si>
  <si>
    <t>표백하지 않은 크라프트지·판지나 물결모양의 종이·판지로 만든 것</t>
  </si>
  <si>
    <t>[폐기물의 국가간 이동 및 그 처리에 관한 법률]
. 통합공고 별표14-3에 게기된 수입입 신고대상 폐기물 종류 중 다음의 것은 폐기물의 국가 간 이동 및 그 처리에 관한 법률 제18조의2에 따라 유역환경청장 또는 지역환경청장에게 신고 확인을 받아 수입할 수 있음</t>
  </si>
  <si>
    <t>4707.20-0000</t>
  </si>
  <si>
    <t>주로 표백화학펄프로 된 그 밖의 종이나 판지(전체를 착색하지 않은 것으로 한정한다)</t>
  </si>
  <si>
    <t>4707.30-0000</t>
  </si>
  <si>
    <t>주로 기계펄프로 만들어진 종이나 판지(예:신문, 잡지, 이와 유사한 인쇄물)</t>
  </si>
  <si>
    <t>4707.90-0000</t>
  </si>
  <si>
    <t>기타[선별하지 않은 웨이스트(waste)와 스크랩(scrap)을 포함한다]</t>
  </si>
  <si>
    <r>
      <t>[폐기물의 국가 간 이동 및 그 처리에 관한 법률]
. 통합공고 별표14-3에 게기된 수출입 신고대상 폐기물 중 다음의 것은 폐기물의 국가 간 이동 및 그 처리에 관한 법률 제18조의2에 따라 유역환경청장 또는 지역환경청장에게 신고 확인을 받아 수입할 수 있음
● 폐섬유</t>
    </r>
    <r>
      <rPr>
        <sz val="8"/>
        <color rgb="FF0000FF"/>
        <rFont val="맑은 고딕"/>
        <family val="3"/>
        <charset val="129"/>
        <scheme val="major"/>
      </rPr>
      <t>((양모(Wool)가 80% 이상 함유된 폐섬유, 폐폴리아미드(PA) 소재 폐섬유)</t>
    </r>
    <phoneticPr fontId="1" type="noConversion"/>
  </si>
  <si>
    <t>[폐기물의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브라운관의 유리폐기물 및 기타 활성유리(A2010)
● 자동차 분해과정에서 발생되는 파편(A3120)
. 통합공고 별표14-3에 게기된 수출입 신고대상 폐기물 중 다음의 것은 폐기물의 국가 간 이동 및 그 처리에 관한 법률 제18조의2에 따라 유역환경청장 또는 지역환경청장에게 신고 확인을 받아 수입할 수 있음
● 폐유리</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</si>
  <si>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인쇄회로기판 소각시 발생되는 고가금속의 재(A1150)
. 통합공고 별표14-3에 게기된 수출입 신고대상 폐기물 중 다음의 것은 폐기물의 국가 간 이동 및 그 처리에 관한 법률 제18조의2에 따라 유역환경청장 또는 지역환경청장에게 신고 확인을 받아 수입할 수 있음
</t>
    </r>
    <r>
      <rPr>
        <sz val="8"/>
        <color rgb="FF0000FF"/>
        <rFont val="맑은 고딕"/>
        <family val="3"/>
        <charset val="129"/>
        <scheme val="major"/>
      </rPr>
      <t>● 연소잔재물</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</si>
  <si>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인쇄회로기판 소각시 발생되는 고가금속의 재(A1150)
. 통합공고 별표14-3에 게기된 수출입 신고대상 폐기물 중 다음의 것은 폐기물의 국가 간 이동 및 그 처리에 관한 법률 제18조의2에 따라 유역환경청장 또는 지역환경청장에게 신고 확인을 받아 수입할 수 있음
● 전이금속 또는 희토류금속을 함유한 폐촉매(바젤협약 부속서 IX B1120에 해당)
</t>
    </r>
    <r>
      <rPr>
        <sz val="8"/>
        <color rgb="FF0000FF"/>
        <rFont val="맑은 고딕"/>
        <family val="3"/>
        <charset val="129"/>
        <scheme val="major"/>
      </rPr>
      <t>● 연소잔재물</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</si>
  <si>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인쇄회로기판 소각시 발생되는 고가금속의 재(A1150)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scheme val="major"/>
      </rPr>
      <t xml:space="preserve">
● 폐촉매(A2030)
. 통합공고 별표14-3에 게기된 수출입 신고대상 폐기물 중 다음의 것은 폐기물의 국가 간 이동 및 그 처리에 관한 법률 제18조의2에 따라 유역환경청장 또는 지역환경청장에게 신고 확인을 받아 수입할 수 있음
● 전이금속 또는 희토류금속을 함유한 폐촉매(바젤협약 부속서 IX B1120에 해당)</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</si>
  <si>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인쇄회로기판 소각시 발생되는 고가금속의 재(A1150)
● 폐촉매(A2030)
. 통합공고 별표14-3에 게기된 수출입 신고대상 폐기물 중 다음의 것은 폐기물의 국가 간 이동 및 그 처리에 관한 법률 제18조의2에 따라 유역환경청장 또는 지역환경청장에게 신고 확인을 받아 수입할 수 있음
● 전이금속 또는 희토류금속을 함유한 폐촉매(바젤협약 부속서 IX B1120에 해당)
</t>
    </r>
    <r>
      <rPr>
        <sz val="8"/>
        <color rgb="FF0000FF"/>
        <rFont val="맑은 고딕"/>
        <family val="3"/>
        <charset val="129"/>
        <scheme val="major"/>
      </rPr>
      <t>● 연소잔재물</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</si>
  <si>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인쇄회로기판 소각시 발생되는 고가금속의 재(A1150)
● 폐촉매(A2030)
. 통합공고 별표14-3에 게기된 수출입 신고대상 폐기물 중 다음의 것은 폐기물의 국가 간 이동 및 그 처리에 관한 법률 제18조의2에 따라 유역환경청장 또는 지역환경청장에게 신고 확인을 받아 수입할 수 있음
● 전이금속 또는 희토류금속을 함유한 폐촉매(바젤협약 부속서 IX B1120에 해당)</t>
    </r>
    <r>
      <rPr>
        <sz val="8"/>
        <color rgb="FF0000FF"/>
        <rFont val="맑은 고딕"/>
        <family val="3"/>
        <charset val="129"/>
        <scheme val="major"/>
      </rPr>
      <t xml:space="preserve">
● 연소잔재물</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</si>
  <si>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폐기물의 국가 간 이동 및 그 처리에 관한 법률 제18조의2에 따라 유역환경청장 또는 지역환경청장에게 신고 확인을 받아 수입할 수 있음</t>
    </r>
    <r>
      <rPr>
        <sz val="8"/>
        <color theme="1"/>
        <rFont val="맑은 고딕"/>
        <family val="3"/>
        <charset val="129"/>
        <scheme val="major"/>
      </rPr>
      <t xml:space="preserve">
● 전이금속 또는 희토류금속을 함유한 폐촉매(바젤협약 부속서 IX B1120에 해당)</t>
    </r>
    <phoneticPr fontId="1" type="noConversion"/>
  </si>
  <si>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금속폐기물 또는 다음 성분의 합금으로 구성된 폐기물(단, 목록 B에 특별히 열거된 폐기물은 제외함)(A1010)
   - 안티몬, 비소, 베릴륨, 카드뮴, 납, 수은, 셀레늄, 텔레륨, 탈륨
● 다음의 성분을 함유하거나 이로 오염된   폐기물(괴형태의 금속폐기물 제외)(A1020)
   - 안티몬화합물, 베릴륨화합물, 카드뮴화합물, 납화합물, 셀레늄화합물, 텔레륨화합물
● 다음의 성분을 함유하거나 이로 오염된   폐기물(A1030)
   - 비소화합물, 수은화합물, 탈륨화합물
● 다음의 성분을 함유한   폐기물(A1040)
   - 금속카보닐, 6가크롬화합물
● 철과 철강제조시 발생되는 불순물, Scalings,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폐기물의 국가 간 이동 및 그 처리에 관한 법률 제18조의2에 따라 유역환경청장 또는 지역환경청장에게 신고 확인을 받아 수입할 수 있음
● 폐금속류[「폐기물관리법 시행규칙」 제18조제1항에 따른 고철(비철금속 포함)은 제외]</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</si>
  <si>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scheme val="major"/>
      </rPr>
      <t xml:space="preserve">
● 자동차 분해과정에서 발생되는 파편(A3120)</t>
    </r>
    <phoneticPr fontId="1" type="noConversion"/>
  </si>
  <si>
    <t>7602.00-1000</t>
  </si>
  <si>
    <t>7602.00-9000</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</si>
  <si>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납(Lead) 폐기물 또는 납 성분의 합금으로 구성된 폐기물(단, 바젤협약 폐기물목록 B에 특별히 열거된 폐기물은 제외함)(A1010)
● 전체 또는 파편상태의 폐납함유산 밧데리(A1160)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scheme val="major"/>
      </rPr>
      <t xml:space="preserve">
● 자동차 분해과정에서 발생되는 파편(A3120)</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</si>
  <si>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자로사이트, 적철광 등과 같은 슬러지, 분진 및 아연가공으로부터 발생되는 침출 잔재물(A1070)
● 폐 아연 잔재물(바젤협약 부속서Ⅲ의 특성을 나타내기에 충분한 농도의 납과 카드뮴을 포함)(A1080)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</si>
  <si>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t>8112.92-9000</t>
  </si>
  <si>
    <t>8549.12-1000</t>
  </si>
  <si>
    <t>8549.12-2000</t>
  </si>
  <si>
    <t>8549.12-3000</t>
  </si>
  <si>
    <t>8549.13-0000</t>
  </si>
  <si>
    <t>8549.14-1000</t>
  </si>
  <si>
    <t>8549.14-2000</t>
  </si>
  <si>
    <t>8549.14-9000</t>
  </si>
  <si>
    <t>8549.19-0000</t>
  </si>
  <si>
    <t>8549.21-1000</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</si>
  <si>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</si>
  <si>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t>8549.21-2000</t>
  </si>
  <si>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
</t>
    </r>
    <r>
      <rPr>
        <sz val="8"/>
        <color rgb="FF0000FF"/>
        <rFont val="맑은 고딕"/>
        <family val="3"/>
        <charset val="129"/>
        <scheme val="major"/>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t>
    </r>
    <phoneticPr fontId="1" type="noConversion"/>
  </si>
  <si>
    <t>8549.21-9000</t>
  </si>
  <si>
    <t>8549.29-1000</t>
  </si>
  <si>
    <t>8549.29-2000</t>
  </si>
  <si>
    <t>8549.29-9000</t>
  </si>
  <si>
    <t>8549.31-1000</t>
  </si>
  <si>
    <t>8549.31-2000</t>
  </si>
  <si>
    <t>8549.31-9000</t>
  </si>
  <si>
    <t>8549.39-1000</t>
  </si>
  <si>
    <t>8549.39-2000</t>
  </si>
  <si>
    <t>8549.39-9000</t>
  </si>
  <si>
    <t>8549.91-2000</t>
  </si>
  <si>
    <t>8549.99-1000</t>
  </si>
  <si>
    <t>8549.99-9000</t>
  </si>
  <si>
    <t>2841.50-0000</t>
  </si>
  <si>
    <t>2852.10-0000</t>
  </si>
  <si>
    <t>2908.99-0000</t>
  </si>
  <si>
    <t>2909.50-0000</t>
  </si>
  <si>
    <t>3603.10-0000</t>
  </si>
  <si>
    <t>3603.20-0000</t>
  </si>
  <si>
    <t>3603.30-0000</t>
  </si>
  <si>
    <t>격발뇌관(percussion cap)</t>
  </si>
  <si>
    <t>3603.40-0000</t>
  </si>
  <si>
    <t>뇌관(detonating cap)</t>
  </si>
  <si>
    <t>3603.50-0000</t>
  </si>
  <si>
    <t>3603.60-0000</t>
  </si>
  <si>
    <t>0210.93-0000</t>
    <phoneticPr fontId="1" type="noConversion"/>
  </si>
  <si>
    <t>파충류 육류</t>
    <phoneticPr fontId="1" type="noConversion"/>
  </si>
  <si>
    <t>[야생생물 보호 및 관리에 관한 법률]
1. 야생동물질병관리원장에게 검역을 신고하고 야생동물검역관의 검역을 받아야 한다.(야생생물보호및관리에관한법률 제34조의15조에 따른 야생동물 질병의 병원체에 감염된 지정검역물은 수입할 수 없음)</t>
    <phoneticPr fontId="1" type="noConversion"/>
  </si>
  <si>
    <t>4106.40-0000</t>
    <phoneticPr fontId="1" type="noConversion"/>
  </si>
  <si>
    <t>파충류 원피</t>
    <phoneticPr fontId="1" type="noConversion"/>
  </si>
  <si>
    <t>4113.30-0000</t>
    <phoneticPr fontId="1" type="noConversion"/>
  </si>
  <si>
    <t>파충류 가죽</t>
    <phoneticPr fontId="1" type="noConversion"/>
  </si>
  <si>
    <t>0101.30-0000</t>
  </si>
  <si>
    <t>당나귀</t>
  </si>
  <si>
    <t xml:space="preserve">젖염소
</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</si>
  <si>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
4. 야생동물질병관리원장에게 검역을 신고하고 야생동물검역관의 검역을 받아야 한다.(야생생물보호및관리에관한법률 제34조의15조에 따른 야생동물 질병의 병원체에 감염된 지정검역물은 수입할 수 없음)</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</si>
  <si>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야생동물질병관리원장에게 검역을 신고하고 야생동물검역관의 검역을 받아야 한다.(야생생물보호및관리에관한법률 제34조의15조에 따른 야생동물 질병의 병원체에 감염된 지정검역물은 수입할 수 없음)</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</si>
  <si>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통합공고 별표8에 게기된 멸종위기 야생동식물은 유역환경청장 또는 지방환경청장의 허가를 받아 수입할 수 있음.</t>
  </si>
  <si>
    <t>0106.41-0000</t>
  </si>
  <si>
    <t>벌</t>
  </si>
  <si>
    <t>0204.50-0000</t>
  </si>
  <si>
    <t>염소의 고기</t>
  </si>
  <si>
    <t>0205.00-0000</t>
  </si>
  <si>
    <t>0207.11-0000</t>
  </si>
  <si>
    <t>0207.12-0000</t>
  </si>
  <si>
    <t>0207.13-1000</t>
  </si>
  <si>
    <t>고래 ∙ 돌고래ㆍ쇠돌고래(고래목의 포유동물), 매너티·듀공(바다소목의 포유동물)의 것</t>
  </si>
  <si>
    <t>[야생생물 보호 및 관리에 관한 법률]
1. 통합공고 별표6에 게기된 국제적 멸종위기종(CITES)은 유역환경청장 또는 지방환경청장의 허가를 받아 수입할 수 있음.
2. 야생동물질병관리원장에게 검역을 신고하고 야생동물검역관의 검역을 받아야 한다.(야생생물보호및관리에관한법률 제34조의15조에 따른 야생동물 질병의 병원체에 감염된 지정검역물은 수입할 수 없음)</t>
  </si>
  <si>
    <t>복부살(삼겹살)과 이를 절단한 것</t>
  </si>
  <si>
    <t>0301.93-1000</t>
  </si>
  <si>
    <t>0301.93-9000</t>
  </si>
  <si>
    <t>붕어[카라시우스(Carassius)속은 제외한다]</t>
  </si>
  <si>
    <t>0302.91-1000</t>
  </si>
  <si>
    <t>0302.91-2000</t>
  </si>
  <si>
    <t>0302.92-0000</t>
  </si>
  <si>
    <t>0302.99-0000</t>
  </si>
  <si>
    <t>0303.91-1000</t>
  </si>
  <si>
    <t>0303.91-2090</t>
  </si>
  <si>
    <t>0303.92-0000</t>
  </si>
  <si>
    <t>0303.99-0000</t>
  </si>
  <si>
    <t>0304.47-0000</t>
  </si>
  <si>
    <t>0304.56-0000</t>
  </si>
  <si>
    <t>0304.59-1000</t>
  </si>
  <si>
    <t>붕장어</t>
  </si>
  <si>
    <t xml:space="preserve">메기[판가시우스(Pangasius)속ㆍ실루러스(Silurus)속ㆍ클라리아스(Clarias)속ㆍ익타루러스(Ictalurus)속]
</t>
  </si>
  <si>
    <t>0304.88-1000</t>
  </si>
  <si>
    <t xml:space="preserve">곱상어, 그 밖의 상어
</t>
  </si>
  <si>
    <t>0304.96-0000</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</si>
  <si>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</si>
  <si>
    <t>0305.52-0000</t>
  </si>
  <si>
    <t xml:space="preserve">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t>
  </si>
  <si>
    <t>0306.19-9000</t>
    <phoneticPr fontId="1" type="noConversion"/>
  </si>
  <si>
    <t>0306.33-9000</t>
  </si>
  <si>
    <t>0306.36-0000</t>
  </si>
  <si>
    <t>0306.39-0000</t>
  </si>
  <si>
    <t>0306.93-0000</t>
  </si>
  <si>
    <t>게</t>
  </si>
  <si>
    <t>0306.99-2000</t>
  </si>
  <si>
    <t>0306.99-3000</t>
  </si>
  <si>
    <t>0307.60-0000</t>
  </si>
  <si>
    <t>0307.82-0000</t>
  </si>
  <si>
    <t xml:space="preserve">냉동한 전복[할리오티스(Haliotis)속]
</t>
  </si>
  <si>
    <t>0307.88-1000</t>
  </si>
  <si>
    <t>0307.88-2000</t>
  </si>
  <si>
    <t>0307.92-9000</t>
  </si>
  <si>
    <t>0307.99-3000</t>
  </si>
  <si>
    <t>0410.10-0000</t>
  </si>
  <si>
    <t>곤충</t>
  </si>
  <si>
    <t>0410.90-9000</t>
  </si>
  <si>
    <t>소시지 케이싱용</t>
  </si>
  <si>
    <t>[야생생물 보호 및 관리에 관한 법률]
1. 통합공고 별표6에 게기된 국제적 멸종위기종(CITES)은 유역환경청장 또는 지방환경청장의 허가를 받아 수입할 수 있음.
2. 통합공고 별표8에 게기된 멸종위기야생생물은 유역환경청장 또는 지방환경청장의 허가를 받아 수입할 수 있음.
3. 야생동물질병관리원장에게 검역을 신고하고 야생동물검역관의 검역을 받아야 한다.(야생생물보호및관리에관한법률 제34조의15조에 따른 야생동물 질병의 병원체에 감염된 지정검역물은 수입할 수 없음)</t>
  </si>
  <si>
    <t>0510.00-9000</t>
  </si>
  <si>
    <t>[야생생물 보호 및 관리에 관한 법률]
1. 통합공고 별표5에 게기된 품목의 것은 시장ㆍ군수ㆍ구청장의 허가를 받아 수입할 수 있음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
4. 야생동물질병관리원장에게 검역을 신고하고 야생동물검역관의 검역을 받아야 한다.(야생생물보호및관리에관한법률 제34조의15조에 따른 야생동물 질병의 병원체에 감염된 지정검역물은 수입할 수 없음)</t>
  </si>
  <si>
    <t>0511.99-5090</t>
  </si>
  <si>
    <t>0602.10-0000</t>
  </si>
  <si>
    <t xml:space="preserve">뿌리가 없는 꺾꽂이용 가지와 접붙임용 가지 
</t>
  </si>
  <si>
    <t>0602.90-2010</t>
  </si>
  <si>
    <t xml:space="preserve">분재용
</t>
  </si>
  <si>
    <t>0602.90-2021</t>
  </si>
  <si>
    <t>단풍나무</t>
  </si>
  <si>
    <t>0602.90-2029</t>
  </si>
  <si>
    <t>0602.90-2090</t>
  </si>
  <si>
    <t xml:space="preserve">백합[릴리움(Lilium)속]
</t>
  </si>
  <si>
    <t>0604.20-2000</t>
  </si>
  <si>
    <t>식물의 잎</t>
  </si>
  <si>
    <t>1211.20-1120</t>
  </si>
  <si>
    <t>본삼</t>
  </si>
  <si>
    <t>1211.20-3100</t>
  </si>
  <si>
    <t>1211.20-3200</t>
  </si>
  <si>
    <t>1211.20-9300</t>
  </si>
  <si>
    <t>1302.19-1900</t>
    <phoneticPr fontId="1" type="noConversion"/>
  </si>
  <si>
    <t xml:space="preserve">그 밖의 돼지의 지방
</t>
  </si>
  <si>
    <t>1502.90-1000</t>
  </si>
  <si>
    <t>1604.18-0000</t>
  </si>
  <si>
    <t>1605.52-0000</t>
  </si>
  <si>
    <t>1605.54-1000</t>
  </si>
  <si>
    <t>갑오징어</t>
  </si>
  <si>
    <t>1605.55-0000</t>
  </si>
  <si>
    <t>문어</t>
  </si>
  <si>
    <t>1605.69-0000</t>
  </si>
  <si>
    <t>3002.49-2000</t>
  </si>
  <si>
    <t>미생물 배양체</t>
  </si>
  <si>
    <t>[야생생물 보호 및 관리에 관한 법률]
1. 야생동물의 질병의 병원체는 야생동물질병관리원장에게 검역을 신고하고 야생동물검역관의 검역을 받아야 한다.</t>
  </si>
  <si>
    <t>3002.49-3000</t>
  </si>
  <si>
    <t>4101.90-1010</t>
  </si>
  <si>
    <t xml:space="preserve">버트(butt)와 벤드(bend)
</t>
  </si>
  <si>
    <t>4103.90-2000</t>
  </si>
  <si>
    <t xml:space="preserve">염소의 가죽
</t>
  </si>
  <si>
    <t>4201.00-2000</t>
  </si>
  <si>
    <t>4201.00-9000</t>
  </si>
  <si>
    <t>4202.11-1000</t>
  </si>
  <si>
    <t>4202.91-1000</t>
  </si>
  <si>
    <t>4205.00-2100</t>
  </si>
  <si>
    <t>4303.10-1900</t>
  </si>
  <si>
    <t>4401.11-0000</t>
  </si>
  <si>
    <t>4401.12-0000</t>
  </si>
  <si>
    <t>4401.32-0000</t>
  </si>
  <si>
    <t>4401.41-0000</t>
  </si>
  <si>
    <t>톱밥</t>
  </si>
  <si>
    <t>4401.49-0000</t>
  </si>
  <si>
    <t xml:space="preserve">마호가니(Mahogany)[스웨테니아(Swietenia)속]
</t>
  </si>
  <si>
    <t>4408.39-9099</t>
    <phoneticPr fontId="1" type="noConversion"/>
  </si>
  <si>
    <t>4408.90-9910</t>
  </si>
  <si>
    <t>4408.90-9920</t>
  </si>
  <si>
    <t>4408.90-9990</t>
  </si>
  <si>
    <t>바닥재</t>
  </si>
  <si>
    <t>4409.22-1000</t>
  </si>
  <si>
    <t>4409.22-2000</t>
  </si>
  <si>
    <t>4409.22-9000</t>
  </si>
  <si>
    <t>9705.10-0000</t>
  </si>
  <si>
    <t>9705.21-0000</t>
  </si>
  <si>
    <t>9705.22-0000</t>
  </si>
  <si>
    <t>9705.29-0000</t>
  </si>
  <si>
    <t>9705.31-0000</t>
  </si>
  <si>
    <t>9705.39-0000</t>
  </si>
  <si>
    <t>9022.90-1030</t>
    <phoneticPr fontId="1" type="noConversion"/>
  </si>
  <si>
    <t>엑스선용 고압발생기</t>
    <phoneticPr fontId="1" type="noConversion"/>
  </si>
  <si>
    <t>방사선발생장치의 주요부분품은 한국원자력안전재단에게 요건확인을 필한 후 수입할 수 있음. 다만, 원자력안전위원회고시 "방사선발생장치에서 제외되는 용도 및 용량 등에 관한 고시"에서 정하는 면제대상은 제외함.</t>
    <phoneticPr fontId="1" type="noConversion"/>
  </si>
  <si>
    <t>[가축전염병 예방법]
. 농림축산검역본부장에게 신고하고 검역을 받아야 한다.(가축전염병 예방법 제32조에 따른 수입금지지역에서 생산 또는 발송되었거나 그 지역을 경유한 지정검역물은 수입할 수 없음)
다만, 고래류(돌고래 포함)는 제외</t>
  </si>
  <si>
    <t>0403.20-1000</t>
  </si>
  <si>
    <t>0403.20-2000</t>
  </si>
  <si>
    <t>0403.20-9000</t>
  </si>
  <si>
    <t>0502.90-0000</t>
  </si>
  <si>
    <t>0511.99-5030</t>
  </si>
  <si>
    <t>[가축전염병 예방법]
. 농림축산검역본부장에게 신고하고 검역을 받아야 한다.(가축전염병 예방법 제32조에 따른 수입금지지역에서 생산 또는 발송되었거나 그 지역을 경유한 지정검역물은 수입할 수 없음)
단, 번데기는 제외</t>
  </si>
  <si>
    <t>[가축전염병 예방법]
육류(02류에 한함)를 함유 또는 사용한 제품은 농림축산검역본부장에게 신고하고 검역을 받아야 한다. (가축전염병예방법 제32조에 따른 수입금지지역에서 생산 또는 발송되었거나 그 지역을 경유한 지정검역물은 수입할 수 없음)</t>
  </si>
  <si>
    <t>조제분유</t>
  </si>
  <si>
    <t xml:space="preserve">페이스트리와 케이크
</t>
  </si>
  <si>
    <t>버터 함량이 전 중량의 100분의 30 이하인 것</t>
  </si>
  <si>
    <t>버터 함량이 전 중량의 100분의 30 초과 100분의 70 이하인 것</t>
  </si>
  <si>
    <t>버터 함량이 전 중량의 100분의 70을 초과하는 것</t>
  </si>
  <si>
    <t>3002.12-3000</t>
  </si>
  <si>
    <t>3002.13-0000</t>
  </si>
  <si>
    <t>3002.14-0000</t>
  </si>
  <si>
    <t>[가축전염병 예방법]
동물의 전염성질병의 병원체는 농림축산검역본부장에게 신고하고 검역을 받아야 한다.(유산균은 제외)</t>
  </si>
  <si>
    <t>[가축전염병 예방법]
동물의 전염성질병의 병원체는 농림축산검역본부장에게 신고하고 검역을 받아야 한다.</t>
  </si>
  <si>
    <t>3101.00-1000</t>
  </si>
  <si>
    <t>동물성 비료</t>
  </si>
  <si>
    <t>4301.10-0000</t>
  </si>
  <si>
    <t>생모피(밍크의 것)</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</si>
  <si>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</si>
  <si>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여우의 것(전신인 것으로 한정하며, 머리 부분ㆍ꼬리 부분ㆍ발 부분이 있는지에 상관없다)</t>
  </si>
  <si>
    <t xml:space="preserve">캐시미어 염소의 것
</t>
  </si>
  <si>
    <t>5105.10-0000</t>
  </si>
  <si>
    <t>카드한 양모</t>
  </si>
  <si>
    <t>5105.31-0000</t>
  </si>
  <si>
    <t>캐시미어 염소의 것</t>
  </si>
  <si>
    <t>5105.39-0000</t>
  </si>
  <si>
    <t>5105.40-0000</t>
  </si>
  <si>
    <t>동물의 거친 털</t>
  </si>
  <si>
    <t>가공한 아이보리와 그 제품</t>
  </si>
  <si>
    <t>9606.30-0000</t>
  </si>
  <si>
    <t>[방위사업법]
군용의 것 중 다음의 것이 거치·결합·장착된 것은 방위사업청장의 허가를 받아 수입할 수 있음.
● 권총, 소총, 기관총, 엽총, 사격총, 기타 뇌관의 원리를 이용한 장약총
● 총신, 기관부, 소음기, 조준경</t>
  </si>
  <si>
    <t>산탄총(다열총열)(산탄총과 라이플 기능이 결합된 것을 포함한다)</t>
  </si>
  <si>
    <t>살아 있는 돼지 번식용</t>
  </si>
  <si>
    <t>[생물다양성 보전 및 이용에 관한 법률]
. 통합공고 별표7의2에 게기된 유입주의 생물은 유역환경청장 또는 지방환경청장의 승인을 받아 수입할 수 있음</t>
  </si>
  <si>
    <t>생물다양성보전 및 이용에 관한 법률</t>
  </si>
  <si>
    <t>살아 있는 돼지(중량이 50킬로그램 미만인 것)</t>
  </si>
  <si>
    <t>살아 있는 돼지(중량이 50킬로그램 이상인 것)</t>
  </si>
  <si>
    <t>토끼 번식용</t>
  </si>
  <si>
    <t>토끼 기타</t>
  </si>
  <si>
    <t>사슴</t>
  </si>
  <si>
    <t>밍크 번식용</t>
  </si>
  <si>
    <t>밍크 기타</t>
  </si>
  <si>
    <t>뱀</t>
  </si>
  <si>
    <t>자라</t>
  </si>
  <si>
    <t>조류 기타</t>
  </si>
  <si>
    <t>살아있는 동물 기타</t>
  </si>
  <si>
    <t>기타 활어</t>
  </si>
  <si>
    <t>[생물다양성 보전 및 이용에 관한 법률]
. 통합공고 별표7의2에 게기된 유입주의 생물은 유역환경청장 또는 지방환경청장의 승인을 받아 수입할 수 있음
. 통합공고 별표7의3에 게기된 생태계위해우려생물은 유역환경청장 또는 지방환경청장의 허가 또는 신고를 받아 수입할 수 있음</t>
  </si>
  <si>
    <t>잉어 기타</t>
  </si>
  <si>
    <t>미꾸라지</t>
  </si>
  <si>
    <t>메기</t>
  </si>
  <si>
    <t>게 기타</t>
  </si>
  <si>
    <t>연체동물 살아있는 것, 신선한 것, 냉장한 것</t>
  </si>
  <si>
    <t>기타 연체동물</t>
  </si>
  <si>
    <t>뿌리가 없는 꺾꽂이용 가지와 접붙임용 가지</t>
    <phoneticPr fontId="1" type="noConversion"/>
  </si>
  <si>
    <t>국화</t>
  </si>
  <si>
    <t>선인장류</t>
  </si>
  <si>
    <t>화훼류 기타</t>
  </si>
  <si>
    <t>절화와 꽃봉우리(기타)</t>
  </si>
  <si>
    <t>[생물다양성 보전 및 이용에 관한 법률]
. 통합공고 별표7에 게기된 생태계교란 생물은 유역환경청장 또는 지방환경청장의 허가를 받아 수입할 수 있음</t>
  </si>
  <si>
    <t>거북</t>
  </si>
  <si>
    <t>파충류 기타</t>
  </si>
  <si>
    <t>곤충류 기타</t>
  </si>
  <si>
    <t>양서류</t>
  </si>
  <si>
    <t>관상용 활어</t>
  </si>
  <si>
    <t>0301.91-0000</t>
  </si>
  <si>
    <t>송어(살모트루타 등)</t>
  </si>
  <si>
    <t>기타 갑각류</t>
  </si>
  <si>
    <t>휴먼상태의 인경괴경 등</t>
  </si>
  <si>
    <t>자라고 있거나 꽃이 피어 있는 인경괴경 등</t>
  </si>
  <si>
    <t>그 밖의 살아있는 식물 기타</t>
  </si>
  <si>
    <t>화초용 초본 식물의 종자</t>
  </si>
  <si>
    <t>파종용 종자</t>
  </si>
  <si>
    <t>[약사법]
1.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 함
2. 다음의 것은 수입할 수 없음
● 호랑이의 것</t>
  </si>
  <si>
    <t>[약사법]
1. 통합공고 별표 5(부속서란에 ○이 표시된 조수 제외) 및 별표 6에 게기된 품목중 의약품목은 식품의약품안전처장의 허가를 받아 수입할 수 있음
2. 한약재(녹용, 녹용각, 생녹용각으로 의약품 제조업소에서 당해 의약품을 제조하기 위해 수입하는 한약재 포함)는 식품의약품안전처장 또는 식품의약품안전처장이 지정한 한약재품질검사기관장의 검사필증이나 검체수거증을 교부받아 수입할 수 있음. 다만, 소, 양, 염소등 반추동물 유래물질을 함유 또는 사용한 품목(이하 "유래품목"이라 한다)의 경우에는 통합공고 제35조제12항 에 따른 서류를 표준통관예정보고시 제출ㆍ확인받아야 함
3. 동물용의약품등은 한국동물약품협회장에게 전자문서교환방식에 의한 표준통관예정보고서를 제출하고 통관하여야 함(통합공고 제41조제3항에 따른 BSE관리대상 품목임)</t>
  </si>
  <si>
    <t>[약사법]
1. 통합공고 별표 5(부속서란에 ○이 표시된 조수 제외) 및 별표 6에 게기된 품목중 의약품목은 식품의약품안전처장의 허가를 받아 수입할 수 있음
2. 한약재(녹용, 녹용각, 생녹용각으로 의약품 제조업소에서 당해 의약품을 제조하기 위해 수입하는 한약재 포함)는 식품의약품안전처장 또는 식품의약품안전처장이 지정한 한약재품질검사기관장의 검사필증이나 검체수거증을 교부받아 수입할 수 있음. 다만, 소, 양, 염소등 반추동물 유래물질을 함유 또는 사용한 품목(이하 "유래품목"이라 한다)의 경우에는 통합공고 제35조제12항에 따른 서류를 표준통관예정보고시 제출ㆍ확인받아야 함
3. 동물용의약품등은 한국동물약품협회장에게 전자문서교환방식에 의한 표준통관예정보고서를 제출하고 통관하여야 함(통합공고 제41조제3항에 따른 BSE관리대상 품목임)</t>
  </si>
  <si>
    <t>[약사법]
1. 다음의 것 중 원료의약품(의약품 제조업소에서 당해 의약품을 제조하기 위해 수입하는 한약재 포함)은 한국의약품수출입협회장의 요건확인을 받아 수입할 수 있음.    
● 빈랑자(Arecae semen)
2. 다음의 것 중 한약재는 식품의약품안전처장이 지정한 한약재품질검사기관장의 검사필증 또는 검체수거증을 교부받아 수입 할 수 있음.    
● 빈랑자(Arecae semen)</t>
  </si>
  <si>
    <t>1211.50-1000</t>
  </si>
  <si>
    <t>1211.50-9000</t>
  </si>
  <si>
    <t>1211.90-1100</t>
  </si>
  <si>
    <t>부자(附子)</t>
  </si>
  <si>
    <t>1211.90-1200</t>
  </si>
  <si>
    <t>황련(黃連)</t>
  </si>
  <si>
    <t>1211.90-1300</t>
  </si>
  <si>
    <t>원지(遠志)</t>
  </si>
  <si>
    <t>1211.90-1400</t>
  </si>
  <si>
    <t>패모(貝母)</t>
  </si>
  <si>
    <t>1211.90-1500</t>
  </si>
  <si>
    <t>두층(杜沖)</t>
  </si>
  <si>
    <t>1211.90-1600</t>
  </si>
  <si>
    <t>1211.90-1700</t>
  </si>
  <si>
    <t>사인(砂仁)</t>
  </si>
  <si>
    <t>1211.90-1800</t>
  </si>
  <si>
    <t>산조인(酸棗仁)</t>
  </si>
  <si>
    <t>1211.90-1910</t>
  </si>
  <si>
    <t xml:space="preserve">용안육(龍眼肉)
</t>
  </si>
  <si>
    <t>1211.90-1920</t>
  </si>
  <si>
    <t xml:space="preserve">산사자(山査子)
</t>
  </si>
  <si>
    <t>1211.90-1930</t>
  </si>
  <si>
    <t xml:space="preserve">연자육(蓮子肉)
</t>
  </si>
  <si>
    <t>1211.90-1940</t>
  </si>
  <si>
    <t xml:space="preserve">박하
</t>
  </si>
  <si>
    <t>1211.90-1950</t>
  </si>
  <si>
    <t xml:space="preserve">초피(椒皮)
</t>
  </si>
  <si>
    <t>1211.90-1991</t>
  </si>
  <si>
    <t xml:space="preserve">사군자(使君子)
</t>
  </si>
  <si>
    <t>1211.90-1992</t>
  </si>
  <si>
    <t>백수오</t>
  </si>
  <si>
    <t>1211.90-1993</t>
  </si>
  <si>
    <t>하수오</t>
  </si>
  <si>
    <t>[약사법]
1. 다음의 것 중 원료의약품(의약품 제조업소에서 당해 의약품을 제조하기 위해 수입하는 한약재 포함)은 한국의약품수출입협회장의 요건확인을 받아 수입할 수 있음.    
● 대복피(Arecae pericarpium)
2. 다음의 것 중 한약재는 식품의약품안전처장이 지정한 한약재품질검사기관장의 검사필증 또는 검체수거증을 교부받아 수입 할 수 있음.    
● 대복피(Arecae pericarpium)</t>
  </si>
  <si>
    <t>2404.11-0000</t>
  </si>
  <si>
    <t>[약사법]
1. 다음의 의약외품은 식품의약품안전처장(지방식품의약품안전청장)의 허가(신고)를 받고 매 수입시마다 한국의약품수출입협회장에게 전자문서교환방식에 의한 표준통관예정보고를 필한 후에 수입할 수 있다.
● 니코틴 미함유 금연보조제(흡연욕구저하제 및 흡연습관개선보조제(예: 치약형, 전자식, 궐련형 등))
2. 동물용의약품은 한국동물약품협회장의 확인을 받아 수입할 수 있음</t>
  </si>
  <si>
    <t>2404.12-1000</t>
  </si>
  <si>
    <t>2404.12-9000</t>
  </si>
  <si>
    <t>2404.19-1000</t>
  </si>
  <si>
    <t>2404.19-9010</t>
  </si>
  <si>
    <t>2404.19-9090</t>
  </si>
  <si>
    <t>2404.91-0000</t>
  </si>
  <si>
    <t>2404.92-0000</t>
  </si>
  <si>
    <t>2404.99-0000</t>
  </si>
  <si>
    <t>[약사법]
1. 다음의 것 중 원료의약품은 한국의약품수출입협회장에게 확인을 받은 후 수입할  수 있음.
2. 동물용의약품은 한국동물약품협회장의 확인을 받아 수입할 수 있음 
● 헵타클로로 알드린 메틸브로마이드(Hepta Chloro aldrin methyl bromide)</t>
  </si>
  <si>
    <t>[약사법]
1. 다음의 것 중 원료의약품은 한국의약품수출입협회장에게 확인을 받은 후 수입할  수 있음.
2. 동물용의약품은 한국동물약품협회장의 확인을 받아 수입할 수 있음   
● 벤젠 핵사클로라이드(B. H. C)
● 린데인(r-B. H. C)
● 헵타클로로 알드린 메틸브로마이드(Hepta Chloro aldrin methyl bromide)</t>
  </si>
  <si>
    <t xml:space="preserve">[약사법]
. 원료의약품은 한국의약품수출입협회장에게 확인을 받은 후 수입할 수 있음.                                                          </t>
  </si>
  <si>
    <t>2924.29-9020</t>
  </si>
  <si>
    <t>이오프로마이드, 이오파미돌, 이오메프롤, 이오헥솔, 이오버솔, 이오딕산올</t>
  </si>
  <si>
    <t>2934.99-6000</t>
  </si>
  <si>
    <t xml:space="preserve">소호 제2933.9호 또는 제2934.9호의 것
</t>
  </si>
  <si>
    <t>에피네프린</t>
  </si>
  <si>
    <t>[약사법]
1. 원료의약품은 한국의약품수출입협회장에게 확인을 받은 후 수입할 수 있음.                                                          
2. 동물용의약품은 한국동물약품협회장의 확인을 받아 수입할 수 있음</t>
  </si>
  <si>
    <t>2939.80-2000</t>
  </si>
  <si>
    <t xml:space="preserve">히스트리오니코톡신, 테트로도톡신
</t>
  </si>
  <si>
    <t>[약사법]
1. 다음의 것은 식품첨가물 제조업자의 조미료 구르타민산소다 제조에 소요되는 실소요량은 식품의약품안전처장(지방식품의약품안전청장)의 허가(신고)를 받고 매수입시마다 허가받은 사항에 대한 확인을 받아야 함.     
● 페니실린 G의 염류
2. 원료의약품은 한국의약품수출입협회장에게 확인을 받아 수입할 수 있음.
3. 동물용의약품은 한국동물약품협회장의 확인을 받아 수입할 수 있음</t>
  </si>
  <si>
    <t>[약사법]
1. 다음의 것은 식품의약품안전처장이 별도로 정하는 수입 한도량 범위내에서 한국의약품수출입협회장에게 확인을 받아 수입할 수 있음.   
● 인혈청 알부민
● 프라스마네이트
● 혈 청
2. 기타의 원료의약품은 한국의약품수출입협회장에게 확인을 받아 수입할 수 있음.
3. 동물용의약품은 한국동물약품협회장의 확인을 받아 수입할 수 있음</t>
  </si>
  <si>
    <t>[약사법]
1.완제의약품(국가출하승인의약품 포함)은 식품의약품안전처장(지방식품의약품안전청장)의 허가(신고)를 받고 매 수입시마다 한국의약품수출입협회장에게 전자문서교환방식에 의한 표준통관예정보고를 필한 후 수입할 수 있으며, 혈액제제류는 식품의약품안전처장의 허가를 받고 매 수입시마다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2.원료의약품은 한국의약품수출입협회장에게 전자문서교환방식에 의한 표준통관예정보고를 필한 후 수입할 수 있음.  다만, 다음의 것은 식품의약품안전처장이 정하는 수입한도량의 범위내에서 한국의약품수출입협회장에게 전자문서교환방식에 의한 표준통관예정보고를 필한 후 수입할 수 있으며,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 인혈청 알부민
● 프라스마네이트
● 혈 청</t>
  </si>
  <si>
    <t>3002.15-0000</t>
  </si>
  <si>
    <t xml:space="preserve">[약사법]
1. 다음의 것은 식품의약품안전처장이 별도로 정하는 수입 한도량 범위내에서 한국의약품수출입협회장에게 확인을 받아 수입할 수 있음.   
● 인혈청 알부민      
● 프라스마네이트    
● 혈 청
2. 기타의 원료의약품은 한국의약품수출입협회장에게 확인을 받아 수입할 수 있음.                                               </t>
  </si>
  <si>
    <t>3002.41-0000</t>
  </si>
  <si>
    <t>[약사법]
1. 다음의 것은 식품의약품안전처장이 별도로 정하는 수입한도량 범위내에서 한국의약품수출입협회장에게 확인을 받아 수입할 수 있음.   
● 인혈청 알부민
● 프라스마네이트
● 혈 청
2. B형간염백신원액(인혈장을 원료로 한 것)은 수입할 수 없음.
3. 원료의약품 및 완제의약품은 한국의약품수출입협회장의 확인을 받아 수입할 수 있음</t>
  </si>
  <si>
    <t>3002.42-1000</t>
  </si>
  <si>
    <t>3002.42-9000</t>
  </si>
  <si>
    <t xml:space="preserve">[약사법]
1. 다음의 것은 식품의약품안전처장이 별도로 정하는 수입한도량 범위내에서 한국의약품수출입협회장에게 확인을 받아 수입할 수 있음.   
● 인혈청 알부민
● 프라스마네이트
● 혈 청
2. B형간염백신원액(인혈장을 원료로 한 것)은 수입할 수 없음.
3. 원료의약품 및 완제의약품은 한국의약품수출입협회장의 확인을 받아 수입할 수 있음 </t>
  </si>
  <si>
    <t>[약사법]
1. B형간염백신원액(인혈장을 원료로 한 것)은 수입할 수 없음.
2. 원료의약품 및 완제의약품은 한국의약품수출입협회장의 확인을 받아 수입할 수 있음.
3. 동물용의약품은 한국동물약품협회장의 확인을 받아 수입할 수 있음.</t>
  </si>
  <si>
    <t>3003.20-0000</t>
  </si>
  <si>
    <t>3003.41-0000</t>
  </si>
  <si>
    <t xml:space="preserve">에페드린 또는 그 염을 함유한 것
</t>
  </si>
  <si>
    <t>3003.42-0000</t>
  </si>
  <si>
    <t xml:space="preserve">슈도에페드린(INN) 또는 그 염을 함유한 것
</t>
  </si>
  <si>
    <t>3003.43-0000</t>
  </si>
  <si>
    <t>놀에페드린 또는 그 염을 함유한 것</t>
  </si>
  <si>
    <t>3003.49-0000</t>
  </si>
  <si>
    <t>3003.60-0000</t>
  </si>
  <si>
    <t>기타(이 류의 소호주 제2호에 열거한 항말라리아 활성성분을 함유한 것에 한정한다)</t>
  </si>
  <si>
    <t>3003.90-2000</t>
  </si>
  <si>
    <t>3003.90-3000</t>
  </si>
  <si>
    <t>비타민제제</t>
  </si>
  <si>
    <t>3003.90-9000</t>
  </si>
  <si>
    <t>[약사법]
1. 인삼단일 성분제제는 수입할 수 없음. 
2. 원료의약품, 완제의약품, 의약외품 및 다음의 것은 한국의약품수출입협회장에게 전자문서교환방식에 의한 표준통관예정보고를 필한 후에 수입할 수 있음
● Cold vial                                                  
3. 동물용의약품은 한국동물약품협회장의 확인을 받아 수입할 수 있음</t>
  </si>
  <si>
    <t>3004.41-0000</t>
  </si>
  <si>
    <t>3004.42-0000</t>
  </si>
  <si>
    <t>3004.43-0000</t>
  </si>
  <si>
    <t>3004.49-1000</t>
  </si>
  <si>
    <t xml:space="preserve">항암제
</t>
  </si>
  <si>
    <t>3004.49-2010</t>
  </si>
  <si>
    <t xml:space="preserve">코카인제제
</t>
  </si>
  <si>
    <t>3004.49-2020</t>
  </si>
  <si>
    <t>맥각알카로이드제제</t>
  </si>
  <si>
    <t>3004.49-2030</t>
  </si>
  <si>
    <t xml:space="preserve">니코틴제제
</t>
  </si>
  <si>
    <t>3004.49-3000</t>
  </si>
  <si>
    <t>아트로핀과 호마트로핀제제</t>
  </si>
  <si>
    <t>3004.49-9000</t>
  </si>
  <si>
    <t>[약사법]
.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t>
  </si>
  <si>
    <t>호르몬ㆍ제2937호의 그밖의 제품 또는 살정자제를 기제로 하는 피임성의 화학조제품</t>
  </si>
  <si>
    <t>[약사법]
1. 의약외품은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
2. 동물용의약외품은 한국동물약품협회장의 확인을 받아 수입할 수 있음</t>
  </si>
  <si>
    <t>3402.41-0000</t>
  </si>
  <si>
    <t>[약사법]
1. 다음의 것은 수입할 수 없음.(단, 원료의약품은 한국의약품수출입협회장에게 확인을 받아 수입할 수 있음)     
● 세리치오펩티다제
2. 기타의 원료의약품은 한국의약품수출입협회장에게 확인을 받아 수입할 수 있음.
3. 동물용의약품은 한국동물약품협회장의 확인을 받아 수입할 수 있음</t>
  </si>
  <si>
    <t>[약사법]
1. 원료의약품, 완제의약품은 한국의약품수출입협회장에게 전자문서교환방식에 의한 표준통관예정보고를 필한 후에 수입할 수 있음
2. 동물용의약품, 완제의약품은 한국동물약품협회장의 확인을 받아 수입할 수 있음</t>
  </si>
  <si>
    <t>3824.99-2290</t>
  </si>
  <si>
    <t>[약사법]
. 다음의 의약외품은 한국의약품수출입협회장에게 전자문서교환방식에 의한 표준통관예정보고를 필한 후에 수입할 수 있음
● 생리혈의 위생처리용 생리컵</t>
  </si>
  <si>
    <t>6307.90-4010</t>
  </si>
  <si>
    <t>[약사법]
. 다음의 의약외품은 한국의약품수출입협회장에게 전자문서교환방식에 의한 표준통관예정보고를 필한 후 수입할 수 있음. 
● 수술용마스크</t>
  </si>
  <si>
    <t>6307.90-4020</t>
  </si>
  <si>
    <t>[약사법]
. 다음의 의약외품은 한국의약품수출입협회장에게 전자문서교환방식에 의한 표준통관예정보고를 필한 후 수입할 수 있음. 
● 보건용마스크</t>
  </si>
  <si>
    <t>8543.40-9000</t>
  </si>
  <si>
    <t>[약사법]
. 다음의 의약외품은 식품의약품안전처장(지방식품의약품안전청장)의 허가(신고)를 받고 매 수입시마다 한국의약품수출입협회장에게 전자문서교환방식에 의한 표준통관예정보고를 필한 후에 수입할 수 있다.
● 니코틴 미함유 전자식 금연보조제(흡연욕구저하제 및 흡연습관개선보조제)</t>
  </si>
  <si>
    <t>8543.90-9000</t>
  </si>
  <si>
    <t>[약사법]
. 다음의 의약외품은 한국의약품수출입협회장에게 전자문서교환방식에 의한 표준통관예정보고를 필한 후에 수입할 수 있음
● 탐폰
● 생리대
● 팬티라이너</t>
  </si>
  <si>
    <t>[수입식품안전관리 특별법]
. 축산물은 수입식품안전관리 특별법 제20조에 따라 지방식품의약품안전청장에게 신고하여야 한다.</t>
  </si>
  <si>
    <t>영장류의 것</t>
  </si>
  <si>
    <t>[수입식품안전관리 특별법]
. 식품 또는 식품첨가물의 것은 수입식품안전관리 특별법 제20조에 따라 지방식품의약품안전청장에게 신고하여야 한다.</t>
  </si>
  <si>
    <t>해양동물의 것</t>
  </si>
  <si>
    <t>[수입식품안전관리 특별법]
. 수산물로서 식품 또는 식품첨가물의 것은 수입식품안전관리 특별법 제20조에 따라 지방식품의약품안전청장에게 신고하여야 한다.</t>
  </si>
  <si>
    <t>실뱀장어(양식용은 제외한다)</t>
  </si>
  <si>
    <t>0301.94-0000</t>
  </si>
  <si>
    <t>0301.99-4091</t>
  </si>
  <si>
    <t>0301.99-4099</t>
  </si>
  <si>
    <t>넙치류[플루로넥티대(Pleuronectidae)과ㆍ바디대(Bothidae)과ㆍ사이노글로시대(Cynoglossidae)과ㆍ솔레이대(Soleidae)과ㆍ스코프탈미대(Scophthalmidae)과ㆍ시타리대(Citharidae)과]</t>
  </si>
  <si>
    <t>노래미[헥사그라모스(Hexagrammos)속ㆍ아그라무스(Agrammus)속]</t>
  </si>
  <si>
    <t>민어</t>
    <phoneticPr fontId="1" type="noConversion"/>
  </si>
  <si>
    <r>
      <t>민어</t>
    </r>
    <r>
      <rPr>
        <sz val="8"/>
        <color rgb="FF0000FF"/>
        <rFont val="맑은 고딕"/>
        <family val="3"/>
        <charset val="129"/>
        <scheme val="major"/>
      </rPr>
      <t>(Argyrosomus japonicus와 Sciaenops ocellatus은 제외한다)</t>
    </r>
    <phoneticPr fontId="1" type="noConversion"/>
  </si>
  <si>
    <t xml:space="preserve">서대[솔레아(Solea)속]
</t>
  </si>
  <si>
    <t>가다랑어(줄무늬 버니토)[카추워누스 펠라미스(Katsuwonus pelamis)]</t>
  </si>
  <si>
    <t>0302.49-1000</t>
  </si>
  <si>
    <t>0302.49-2000</t>
  </si>
  <si>
    <t xml:space="preserve">병어[팜푸스(Pampus)속]
</t>
  </si>
  <si>
    <t>0302.49-3000</t>
  </si>
  <si>
    <t>0302.49-9000</t>
  </si>
  <si>
    <t xml:space="preserve">틸라피아[오레오크로미스(Oreochromis)속]
</t>
  </si>
  <si>
    <t>잉어[사이프리너스(Cyprinus)속ㆍ카라시우스(Carassius)속ㆍ 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t>
  </si>
  <si>
    <t xml:space="preserve">가오리와 홍어[라지대(Rajidae)과]
</t>
  </si>
  <si>
    <t>학꽁치(Hyporhampus sajori)</t>
  </si>
  <si>
    <r>
      <rPr>
        <sz val="8"/>
        <color rgb="FF0000FF"/>
        <rFont val="맑은 고딕"/>
        <family val="3"/>
        <charset val="129"/>
        <scheme val="major"/>
      </rPr>
      <t>볼락</t>
    </r>
    <r>
      <rPr>
        <sz val="8"/>
        <color theme="1"/>
        <rFont val="맑은 고딕"/>
        <family val="3"/>
        <charset val="129"/>
        <scheme val="major"/>
      </rPr>
      <t>(적어를 포함한다)</t>
    </r>
    <phoneticPr fontId="1" type="noConversion"/>
  </si>
  <si>
    <t>0303.39-1000</t>
  </si>
  <si>
    <t>0303.39-9000</t>
  </si>
  <si>
    <t>0303.59-1000</t>
  </si>
  <si>
    <t>0303.59-2000</t>
  </si>
  <si>
    <t>0303.59-9000</t>
  </si>
  <si>
    <t>0303.89-5010</t>
  </si>
  <si>
    <t>0303.89-5020</t>
  </si>
  <si>
    <t>0303.89-5090</t>
  </si>
  <si>
    <t>0303.91-2010</t>
  </si>
  <si>
    <t>0304.48-0000</t>
  </si>
  <si>
    <t>0304.57-3000</t>
  </si>
  <si>
    <t>0304.57-9000</t>
  </si>
  <si>
    <t>0304.97-0000</t>
  </si>
  <si>
    <t>0305.53-1000</t>
  </si>
  <si>
    <t>0305.53-9000</t>
  </si>
  <si>
    <t>0305.54-1000</t>
  </si>
  <si>
    <t>멸치[엔그라울리스(Engraulis)속]</t>
  </si>
  <si>
    <t>0305.54-9000</t>
  </si>
  <si>
    <t>0306.31-0000</t>
  </si>
  <si>
    <t>0306.32-0000</t>
  </si>
  <si>
    <t xml:space="preserve">바닷가재[호마루스(Homarus)속]
</t>
  </si>
  <si>
    <t>0306.33-1000</t>
  </si>
  <si>
    <t>0306.33-2000</t>
  </si>
  <si>
    <t>0306.34-0000</t>
  </si>
  <si>
    <t>0306.35-0000</t>
  </si>
  <si>
    <t>냉수성(冷水性) 새우류[판달러스(Pandalus)속ㆍ크란곤 크란곤(Crangon crangon)]</t>
  </si>
  <si>
    <t>0306.91-0000</t>
  </si>
  <si>
    <t>닭새우류[팔리누루스(Palinurus)속ㆍ파누리루스(Panulirus)속ㆍ자수스(Jasus)속]</t>
  </si>
  <si>
    <t>0306.92-0000</t>
  </si>
  <si>
    <t>0306.94-0000</t>
  </si>
  <si>
    <t>0306.95-1020</t>
  </si>
  <si>
    <t>0306.95-1030</t>
  </si>
  <si>
    <t>0306.95-1040</t>
  </si>
  <si>
    <t>0306.95-9020</t>
  </si>
  <si>
    <t>0306.95-9030</t>
  </si>
  <si>
    <t>0306.95-9040</t>
  </si>
  <si>
    <t>0306.99-4000</t>
  </si>
  <si>
    <t>0307.12-0000</t>
  </si>
  <si>
    <t>0307.21-1000</t>
  </si>
  <si>
    <t>0307.21-9000</t>
  </si>
  <si>
    <t>0307.22-1000</t>
  </si>
  <si>
    <t>0307.22-9000</t>
  </si>
  <si>
    <t>0307.32-0000</t>
  </si>
  <si>
    <t>0307.42-1010</t>
  </si>
  <si>
    <t>0307.42-1090</t>
  </si>
  <si>
    <t>0307.42-2010</t>
  </si>
  <si>
    <t>0307.42-2090</t>
  </si>
  <si>
    <t>0307.43-1010</t>
  </si>
  <si>
    <t>0307.43-1090</t>
  </si>
  <si>
    <t>0307.43-2090</t>
  </si>
  <si>
    <t>0307.49-2010</t>
  </si>
  <si>
    <t>0307.49-2090</t>
  </si>
  <si>
    <t>0307.49-3010</t>
  </si>
  <si>
    <t>0307.49-3090</t>
  </si>
  <si>
    <t>0307.49-4090</t>
  </si>
  <si>
    <t>0307.52-1000</t>
  </si>
  <si>
    <t xml:space="preserve">문어
</t>
  </si>
  <si>
    <t>0307.52-2000</t>
  </si>
  <si>
    <t>0307.52-3000</t>
  </si>
  <si>
    <t>0307.52-9000</t>
  </si>
  <si>
    <t>0307.71-5000</t>
  </si>
  <si>
    <t>개조개</t>
  </si>
  <si>
    <t>0307.72-1000</t>
  </si>
  <si>
    <t>0307.72-2000</t>
  </si>
  <si>
    <t>0307.72-3000</t>
  </si>
  <si>
    <t>0307.72-4000</t>
  </si>
  <si>
    <t xml:space="preserve">피조개
</t>
  </si>
  <si>
    <t>0307.72-5000</t>
  </si>
  <si>
    <t>0307.72-9000</t>
  </si>
  <si>
    <t>0307.83-0000</t>
  </si>
  <si>
    <t>0307.84-0000</t>
  </si>
  <si>
    <t>0307.87-1000</t>
  </si>
  <si>
    <t>0307.87-2000</t>
  </si>
  <si>
    <t>0307.87-3000</t>
  </si>
  <si>
    <t>0307.88-3000</t>
  </si>
  <si>
    <t xml:space="preserve">조개관자
</t>
  </si>
  <si>
    <t>0307.92-1000</t>
  </si>
  <si>
    <t xml:space="preserve">개아지살
</t>
  </si>
  <si>
    <t>0307.92-2000</t>
  </si>
  <si>
    <t>0308.12-0000</t>
  </si>
  <si>
    <t>[수입식품안전관리 특별법]
. 수입식품등 수입식품안전관리 특별법 대상은 수입식품안전관리 특별법 제20조에 따라 지방식품의약품안전청장에게 신고하여야 한다.</t>
  </si>
  <si>
    <t>0308.22-0000</t>
  </si>
  <si>
    <t>0410.90-1000</t>
  </si>
  <si>
    <t>0410.90-2000</t>
  </si>
  <si>
    <t>[수입식품안전관리 특별법]
. 식품 및 식품첨가물, 수산물, 축산물 등 수입식품안전관리특별법대상은 수입식품안전관리 특별법 제20조에 따라 지방식품의약품안전청장에게 신고하여야 한다.</t>
  </si>
  <si>
    <t>0702.00-1000</t>
  </si>
  <si>
    <t>0702.00-9000</t>
  </si>
  <si>
    <t>0703.10-1010</t>
  </si>
  <si>
    <t>0703.10-1090</t>
  </si>
  <si>
    <t>0703.10-3000</t>
  </si>
  <si>
    <t>취(참취,개미취,곰취,미역취)</t>
  </si>
  <si>
    <t>고려엉겅퀴(곤드레)</t>
  </si>
  <si>
    <t>0710.80-9010</t>
  </si>
  <si>
    <t>대파</t>
  </si>
  <si>
    <t>0710.80-9090</t>
  </si>
  <si>
    <r>
      <rPr>
        <sz val="8"/>
        <color rgb="FF0000FF"/>
        <rFont val="맑은 고딕"/>
        <family val="3"/>
        <charset val="129"/>
        <scheme val="major"/>
      </rPr>
      <t>병아리 콩</t>
    </r>
    <r>
      <rPr>
        <sz val="8"/>
        <color theme="1"/>
        <rFont val="맑은 고딕"/>
        <family val="3"/>
        <charset val="129"/>
        <scheme val="major"/>
      </rPr>
      <t>[가반조스(garbanzos)]</t>
    </r>
    <phoneticPr fontId="1" type="noConversion"/>
  </si>
  <si>
    <t xml:space="preserve">콜라 너트(kola nut)[콜라(Cola)속]
</t>
  </si>
  <si>
    <t>0802.91-0000</t>
  </si>
  <si>
    <t>0802.92-0000</t>
  </si>
  <si>
    <t>0802.99-1010</t>
  </si>
  <si>
    <t>0802.99-1020</t>
  </si>
  <si>
    <t>0802.99-9000</t>
  </si>
  <si>
    <t>0805.21-1000</t>
  </si>
  <si>
    <t xml:space="preserve">감귤
</t>
  </si>
  <si>
    <t>0805.21-9000</t>
  </si>
  <si>
    <t>0805.22-0000</t>
  </si>
  <si>
    <t xml:space="preserve">클레멘타인(clementine)
</t>
  </si>
  <si>
    <t>0805.29-0000</t>
  </si>
  <si>
    <t xml:space="preserve">그레이프프루트(grapefruit)와 포멜로(pomelo)
</t>
  </si>
  <si>
    <t>0807.19-1000</t>
  </si>
  <si>
    <t>참외</t>
  </si>
  <si>
    <t>0807.19-9000</t>
  </si>
  <si>
    <t xml:space="preserve">팝콘용
</t>
  </si>
  <si>
    <t>[수입식품안전관리 특별법]
. 건강기능식품은 수입식품안전관리 특별법 제20조에 따라 지방식품의약품안전청장에게 신고하여야 한다.</t>
  </si>
  <si>
    <t>1211.90-1960</t>
  </si>
  <si>
    <t xml:space="preserve">건조한 도라지
</t>
  </si>
  <si>
    <t>1211.90-1970</t>
  </si>
  <si>
    <t xml:space="preserve">구기자
</t>
  </si>
  <si>
    <t>1211.90-1980</t>
  </si>
  <si>
    <t xml:space="preserve">오미자
</t>
  </si>
  <si>
    <t>[수입식품안전관리 특별법]
. 다음의 것 중 식품 또는 식품첨가물의 것은 수입식품안전관리 특별법 제20조에 따라 지방식품의약품안전청장에게 신고하여야 한다.
● 대복피(Arecae pericarpium)</t>
  </si>
  <si>
    <t>곤약</t>
  </si>
  <si>
    <t>1302.14-0000</t>
  </si>
  <si>
    <t xml:space="preserve">마황(麻黃)으로 만든 것
</t>
  </si>
  <si>
    <t>당귀 추출물</t>
  </si>
  <si>
    <t>오미자 추출물</t>
  </si>
  <si>
    <t>작약 추출물</t>
  </si>
  <si>
    <t>천궁 추출물</t>
  </si>
  <si>
    <t>황기 추출물</t>
  </si>
  <si>
    <t>[수입식품안전관리 특별법]
. 식품 또는 식품첨가물, 축산물은 수입식품안전관리 특별법 제20조에 따라 지방식품의약품안전청장에게 신고하여야 한다.</t>
  </si>
  <si>
    <t>[수입식품안전관리 특별법]
식품 또는 식품첨가물의 것은 수입식품안전관리 특별법 제20조에 따라 지방식품의약품안전청장에게 신고하여야 한다.</t>
  </si>
  <si>
    <t>1806.90-2111</t>
  </si>
  <si>
    <t>연근</t>
  </si>
  <si>
    <t xml:space="preserve">꼬투리를 벗긴을 제거한 콩
</t>
  </si>
  <si>
    <t>브릭스(Brix) 값이 20이하인 것</t>
  </si>
  <si>
    <t xml:space="preserve">태블릿(tablet) 모양의 것
</t>
  </si>
  <si>
    <t xml:space="preserve">그 밖의 토마토 소스
</t>
  </si>
  <si>
    <t>음료 제조용 조제품[방향성(芳香性) 물질을 기본 재료로 한 것은 제외하며, 알코올 용량이 전 용량의 100분의 0.5를 초과하는 것으로 한정한다]</t>
  </si>
  <si>
    <t>[수입식품안전관리 특별법]
. 다음의 것은 수입식품안전관리 특별법 제20조에 따라 지방식품의약품안전청장에게 신고하여야 한다.
● 프로폴리스추출물제품
● 알로에제품
● 베타카로틴제품
● 키토산함유제품
● 키토올리고당함유제품
● 글루코사민함유제품
● 스쿠알렌제품
● 프로바이오틱스제품
● 클로렐라제품
● 스피루리나제품
● 감마리놀렌산함유제품
● 레시틴제품
● 옥타코사놀함유제품
● 엽록소함유제품
● 영양소제품
● 인삼제품
● 홍삼제품
● EPA 및 DHA 함유 유지제품
● 뮤코다당단백제품</t>
  </si>
  <si>
    <t>[수입식품안전관리 특별법]
. 먹는물관리법 대상물품을 제외한 것은 수입식품안전관리 특별법 제20조에 따라 지방식품의약품안전청장에게 신고하여야 한다.</t>
  </si>
  <si>
    <t>2202.91-0000</t>
  </si>
  <si>
    <t>2202.99-1000</t>
  </si>
  <si>
    <t xml:space="preserve">인삼음료
</t>
  </si>
  <si>
    <t>2202.99-2000</t>
  </si>
  <si>
    <t xml:space="preserve">과실주스 음료
</t>
  </si>
  <si>
    <t>2202.99-3000</t>
  </si>
  <si>
    <t xml:space="preserve">식혜
</t>
  </si>
  <si>
    <t>2202.99-9000</t>
  </si>
  <si>
    <t>2204.22-1000</t>
  </si>
  <si>
    <t>2204.22-2000</t>
  </si>
  <si>
    <t>2204.22-9000</t>
  </si>
  <si>
    <t xml:space="preserve">사과술
</t>
  </si>
  <si>
    <r>
      <rPr>
        <sz val="8"/>
        <color rgb="FF0000FF"/>
        <rFont val="맑은 고딕"/>
        <family val="3"/>
        <charset val="129"/>
        <scheme val="major"/>
      </rPr>
      <t>스카치</t>
    </r>
    <r>
      <rPr>
        <sz val="8"/>
        <color theme="1"/>
        <rFont val="맑은 고딕"/>
        <family val="3"/>
        <charset val="129"/>
        <scheme val="major"/>
      </rPr>
      <t xml:space="preserve"> 위스키
</t>
    </r>
    <phoneticPr fontId="1" type="noConversion"/>
  </si>
  <si>
    <t>2832.10-0000</t>
  </si>
  <si>
    <t>2914.79-9000</t>
  </si>
  <si>
    <t>2930.70-0000</t>
  </si>
  <si>
    <t>2930.90-7020</t>
  </si>
  <si>
    <t>멜라민</t>
  </si>
  <si>
    <t xml:space="preserve">코치닐(cochineal)
</t>
  </si>
  <si>
    <r>
      <rPr>
        <sz val="8"/>
        <color rgb="FF0000FF"/>
        <rFont val="맑은 고딕"/>
        <family val="3"/>
        <charset val="129"/>
        <scheme val="major"/>
      </rPr>
      <t>펙틴</t>
    </r>
    <r>
      <rPr>
        <sz val="8"/>
        <color theme="1"/>
        <rFont val="맑은 고딕"/>
        <family val="3"/>
        <charset val="129"/>
        <scheme val="major"/>
      </rPr>
      <t>효소</t>
    </r>
    <phoneticPr fontId="1" type="noConversion"/>
  </si>
  <si>
    <t>3802.90-3000</t>
  </si>
  <si>
    <t>3802.90-9000</t>
  </si>
  <si>
    <t>3812.39-2000</t>
  </si>
  <si>
    <t>그 밖의 복합안정제</t>
  </si>
  <si>
    <t>조제 점결제(주물의 주형용이나 코어용으로 한정한다)</t>
  </si>
  <si>
    <t>3824.99-4300</t>
  </si>
  <si>
    <t>스케일방지제</t>
  </si>
  <si>
    <t>3824.99-7300</t>
  </si>
  <si>
    <t>소포제</t>
  </si>
  <si>
    <t>3824.99-7400</t>
  </si>
  <si>
    <t>발포제</t>
  </si>
  <si>
    <t>3824.99-7500</t>
  </si>
  <si>
    <t>조제 탄산칼슘</t>
  </si>
  <si>
    <t>3824.99-7600</t>
  </si>
  <si>
    <t>액정용 조제품</t>
  </si>
  <si>
    <t>폴리아크릴아미드와 그 공중합체</t>
    <phoneticPr fontId="1" type="noConversion"/>
  </si>
  <si>
    <t>3907.29-2010</t>
    <phoneticPr fontId="1" type="noConversion"/>
  </si>
  <si>
    <t>수소불화탄소(HFCs)나 수소염화불화탄소(HCFCs)를 함유한 것</t>
    <phoneticPr fontId="1" type="noConversion"/>
  </si>
  <si>
    <t>3907.29-2090</t>
    <phoneticPr fontId="1" type="noConversion"/>
  </si>
  <si>
    <t>알긴산 나트륨</t>
  </si>
  <si>
    <t>3913.90-9000</t>
  </si>
  <si>
    <t>프로필렌의 중합체로 만든 것</t>
  </si>
  <si>
    <t>에틸렌의 중합체로 만든 것</t>
  </si>
  <si>
    <t>염화비닐의 중합체로 만든 것</t>
  </si>
  <si>
    <t>롤 모양인 것(폭이 20센티미터 이하로 한정한다)</t>
  </si>
  <si>
    <t>재생 셀룰로오스로 만든 것</t>
  </si>
  <si>
    <t>폴리아미드로 만든 것</t>
  </si>
  <si>
    <t>폴리에틸렌테레프탈레이트로 만든 것</t>
  </si>
  <si>
    <t>3926.20-0000</t>
  </si>
  <si>
    <t>의류와 의류 부속품(장갑, 벙어리 장갑을 포함한다)</t>
  </si>
  <si>
    <t>4015.19-0000</t>
  </si>
  <si>
    <t>병마개</t>
  </si>
  <si>
    <t>4419.11-0000</t>
  </si>
  <si>
    <t>4419.12-0000</t>
  </si>
  <si>
    <t>4419.19-0000</t>
  </si>
  <si>
    <t>4419.90-1000</t>
  </si>
  <si>
    <t>4419.90-2000</t>
  </si>
  <si>
    <t>4419.90-3000</t>
  </si>
  <si>
    <t>4419.90-9000</t>
  </si>
  <si>
    <t>4421.91-9000</t>
  </si>
  <si>
    <t>이쑤시개</t>
  </si>
  <si>
    <t>4421.99-9010</t>
    <phoneticPr fontId="1" type="noConversion"/>
  </si>
  <si>
    <t>4421.99-9090</t>
    <phoneticPr fontId="1" type="noConversion"/>
  </si>
  <si>
    <t>여과지</t>
  </si>
  <si>
    <t>4811.60-0000</t>
  </si>
  <si>
    <t>왁스, 파라핀왁스, 스테아린, 기름, 글리세롤을 도포하거나 침투시키거나 피복한 종이와 판지</t>
  </si>
  <si>
    <t>그 밖의 포장대[콘(cone)을 포함한다]</t>
  </si>
  <si>
    <t>4823.70-0000</t>
  </si>
  <si>
    <t>제지용 펄프로 만든 몰드, 프레스한 제품</t>
  </si>
  <si>
    <t>4823.90-9090</t>
  </si>
  <si>
    <t>MB필터</t>
  </si>
  <si>
    <t>1제곱미터당 중량이 25그램 이하인 것</t>
  </si>
  <si>
    <t>8205.51-0000</t>
  </si>
  <si>
    <t>가정용 공구</t>
  </si>
  <si>
    <t xml:space="preserve">얼음 제조기
</t>
  </si>
  <si>
    <t>베이커리 기계</t>
  </si>
  <si>
    <t>[식물방역법]
식물검역기관의 장에게 신고하고, 식물검역관의 검역을 받아야 하며,식물방역법 제10조의 규정에 의한 병해충(곤충, 응애, 선충, 달팽이와 그 밖의 무척추동물로서 식물에 해를 끼치는 것)은 수입할 수 없음. 다만, 꿀벌은 제외한다.</t>
  </si>
  <si>
    <t>[식물방역법]
식물방역법 제10조의 규정에 의한 병해충(곤충, 응애, 선충 , 달팽이와 그 밖의 무척추동물로서 식물에 해를 끼치는 것)은 수입할 수 없음. 다만, 살아있는 곤충에 한한다.</t>
    <phoneticPr fontId="1" type="noConversion"/>
  </si>
  <si>
    <t>[식물방역법]
. 식물검역기관의 장에게 신고하고, 식물검역관의 검역을 받아야 한다.(식물방역법 제10조에 따른 수입금지지역으로부터는 수입할 수 없음)</t>
  </si>
  <si>
    <t>[식물방역법]
식물검역기관의 장에게 신고하고, 식물검역관의 검역을 받아야 한다.(식물방역법 제10조에 따른 수입금지지역으로부터는 수입할 수 없음)</t>
    <phoneticPr fontId="1" type="noConversion"/>
  </si>
  <si>
    <t>0602.90-9050</t>
  </si>
  <si>
    <t>잔디</t>
  </si>
  <si>
    <t>0703.90-2000</t>
  </si>
  <si>
    <t>0703.90-3000</t>
  </si>
  <si>
    <t>0709.52-0000</t>
  </si>
  <si>
    <t>0709.53-0000</t>
  </si>
  <si>
    <t>0709.54-0000</t>
  </si>
  <si>
    <t>0709.55-0000</t>
  </si>
  <si>
    <t>0709.56-0000</t>
  </si>
  <si>
    <t>0709.99-3000</t>
  </si>
  <si>
    <t xml:space="preserve">깻잎
</t>
  </si>
  <si>
    <t>0712.34-0000</t>
  </si>
  <si>
    <t>누에콩[비시아 파바 변종 메이저(Vicia faba var. major)]과 말먹이용 누에콩[비시아 파바 변종 에퀴나(Vicia faba var. equina)ㆍ비시아 파바 변종 마이너(Vicia faba var. minor)]</t>
  </si>
  <si>
    <t>나무딸기, 검은나무딸기, 오디, 로간베리(loganberry), 흑색ㆍ백색ㆍ적색의 커런트(currant), 구즈베리(gooseberry)</t>
  </si>
  <si>
    <t>0906.19-0000</t>
  </si>
  <si>
    <t>0906.20-0000</t>
  </si>
  <si>
    <t>[식물방역법]
 식물검역기관의 장에게 신고하고, 식물검역관의 검역을 받아야 한다.(식물방역법 제10조에 따른 수입금지지역으로부터는 수입할 수 없음) 다만, 분말 또는 전분 상태로 가공하여 밀봉 포장한 것은 제외한다.</t>
  </si>
  <si>
    <t>1208.90-1000</t>
  </si>
  <si>
    <t>1208.90-9000</t>
  </si>
  <si>
    <t xml:space="preserve">클로버(clover)[트리폴리엄(Trifolium)속] 종자
</t>
  </si>
  <si>
    <t>라이그래스(rye grass) 종자[로리엄 멀티플로럼 램(Lolium multiflorum Lam)ㆍ로리엄 페레네 엘(Lolium perenne L.)]</t>
  </si>
  <si>
    <t>1211.60-1000</t>
  </si>
  <si>
    <t>1211.60-9000</t>
  </si>
  <si>
    <t>[식물방역법]
. 식물검역기관의 장에게 신고하고, 식물검역관의 검역을 받아야 한다.(식물방역법 제10조에 따른 수입금지지역으로부터는 수입할 수 없음) 다만, 분말 또는 전분 상태로 가공하여 소매용기에 밀봉 포장한 것은 제외한다.</t>
  </si>
  <si>
    <t>곡물의 짚과 껍질[조제하지 않은 것으로 한정하며, 절단하거나 잘게 부수거나 압착한 것인지 또는 펠릿(pellet)모양인지에 상관없다]</t>
  </si>
  <si>
    <t>1401.20-0000</t>
  </si>
  <si>
    <t>등나무</t>
  </si>
  <si>
    <t>1401.90-0000</t>
  </si>
  <si>
    <t>충전용으로 주로 사용되는 식물성 재료[예: 케이폭(kapok)ㆍ식물성  헤어ㆍ거머리말][층상(層狀)으로 한 것인지 또는 지지물을 사용했는지에 상관없다]</t>
  </si>
  <si>
    <t>비나 브러시를 만드는 데 주로 사용되는 식물성 재료[예: 수수류ㆍ피아사바(piassava)ㆍ카우치 그라스(couch-grass)ㆍ이스틸리(istle)](다발이나 꾸러미 상태인지에 상관없다)</t>
  </si>
  <si>
    <t>아몬드 껍질(almond hull)</t>
  </si>
  <si>
    <t>대두유를 추출할 때 얻는 오일 케이크와 고체 형태의 유박[잘게 부순 것인지 또는 펠릿(pellet) 모양인지에 상관없다]</t>
  </si>
  <si>
    <t>땅콩기름을 추출할 때 얻는 오일 케이크와 고체 형태의 유박[잘게 부순 것인지 또는 펠릿(pellet) 모양인지에 상관없다]</t>
  </si>
  <si>
    <t>[식물방역법]
. 식물검역기관의 장에게 신고하고, 식물검역관의 검역을 받아야 한다. 다만, 당밀과 같은 액상 형태의 것은 제외한다.(식물방역법 제10조에 따른 수입금지지역으로부터는 수입할 수 없음)</t>
  </si>
  <si>
    <t>[식물방역법]
. 식물검역기관의 장에게 신고하고, 식물검역관의 검역을 받아야 한다. 다만 식물이 포함되지 아니한 것은 제외한다.(식물방역법 제10조에 따른 수입금지지역으로부터는 수입할 수 없음)</t>
  </si>
  <si>
    <t>[식물방역법]
. 식물검역기관의 장에게 신고하고, 식물검역관의 검역을 받아야 한다.(식물방역법 제10조에 따른 흙(유기질이 혼입된 모래)은 수입할 수 없음)</t>
  </si>
  <si>
    <t>2513.10-1000</t>
  </si>
  <si>
    <t>가공하지 않은 것이나 불규칙한 조각[잘게 부순 부석(빔스키)을 포함한다]</t>
  </si>
  <si>
    <t>[식물방역법]
. 식물검역기관의 장에게 신고하고, 식물검역관의 검역을 받아야 한다.(식물방역법 제10조의 규정에 의한 금지품은 수입할 수 없음)</t>
  </si>
  <si>
    <t>2513.10-9000</t>
  </si>
  <si>
    <t>2515.11-1000</t>
  </si>
  <si>
    <t>대리석</t>
  </si>
  <si>
    <t>2515.11-2000</t>
  </si>
  <si>
    <t>트래버틴(travertine)</t>
  </si>
  <si>
    <t>2515.20-0000</t>
  </si>
  <si>
    <t>에코신(ecaussine)과 그 밖의 석비용ㆍ건축용 석회질의 암석과 설화 석고(alabaster)</t>
  </si>
  <si>
    <t>2516.11-0000</t>
  </si>
  <si>
    <t>가공하지 않은 것이나 거칠게 다듬은 것</t>
  </si>
  <si>
    <t>2516.20-1000</t>
  </si>
  <si>
    <t>2516.90-1000</t>
  </si>
  <si>
    <t>[식물방역법]
. 식물검역기관의 장에게 신고하고, 식물검역관의 검역을 받아야 한다. 다만 해포석(Sepiolite), 수활석(Brucite), 보크사이트(Bauxite)로 공업용, 화장품용 또는 의료용으로 사용되는 것은 제외한다.(식물방역법 제10조에 따른 흙은 수입할 수 없음)</t>
  </si>
  <si>
    <t>2703.00-1000</t>
  </si>
  <si>
    <t>응결시키지 않은 것</t>
  </si>
  <si>
    <t>[식물방역법]
. 식물검역기관의 장에게 신고하고, 식물검역관의 검역을 받아야 한다. 다만, 식물성 미생물배양체에 한하며 식물방역법 제10조에 따른 병해충&lt;진균.점균.세균.바이러스등의 식물성병원체와 잡초(그 종자를 포함한다)로서 식물에 해를 끼치는 것&gt;은 수입할 수 없음.</t>
  </si>
  <si>
    <t>3002.49-4000</t>
  </si>
  <si>
    <t>기타[박테리오파지(bacteriophage)를 포함한다]</t>
  </si>
  <si>
    <t>[식물방역법]
식물방역법 제10조의 규정에 의한 병해충(진균·점균·세균·바이러스 등의 미생물로서 식물에 해를 끼치는 것)은 수입할 수 없으며 식물검역기관의 장에게 신고하여 식물검역관의 검역을 받아야 한다</t>
  </si>
  <si>
    <t>[식물방역법]
. 식물검역기관의 장에게 신고하고, 식물검역관의 검역을 받아야 한다. 다만 식물이 포함되지 아니하거나 화학적으로 처리한 것은 제외한다.(식물방역법 제10조에 따른 수입금지지역으로부터는 수입할 수 없음)</t>
  </si>
  <si>
    <t>[식물방역법]
식물검역기관의 장에게 신고하고, 식물검역관의 검역을 받아야 한다. 다만, 야구장용 토양에 한한다.</t>
    <phoneticPr fontId="1" type="noConversion"/>
  </si>
  <si>
    <t>3825.90-4000</t>
  </si>
  <si>
    <t>그 밖의 폐토사</t>
  </si>
  <si>
    <t>[식물방역법]
식물방역법 제10조의 규정에 의한 금지품(생활폐기물 또는 하수 찌꺼기로 한정)은 수입할 수 없으며 식물검역기관의 장에게 신고하고, 식물검역관의 검역을 받아야 한다.</t>
  </si>
  <si>
    <t>4403.25-2010</t>
  </si>
  <si>
    <t>4403.25-2020</t>
  </si>
  <si>
    <t>4403.25-2090</t>
  </si>
  <si>
    <t xml:space="preserve">전나무류[아비에스(Abies)속을 제외한다]
</t>
  </si>
  <si>
    <t>4403.25-5000</t>
  </si>
  <si>
    <t>4403.26-2010</t>
  </si>
  <si>
    <t>4403.26-2020</t>
  </si>
  <si>
    <t>4403.26-2090</t>
  </si>
  <si>
    <t>4403.26-5000</t>
  </si>
  <si>
    <t>4403.42-0000</t>
  </si>
  <si>
    <t>화이트라왕(White Lauan)ㆍ화이트메란티(White Meranti)ㆍ화이트세라야(White Seraya)ㆍ옐로메란티(Yellow Meranti)ㆍ아란(Alan)</t>
  </si>
  <si>
    <t>오꾸메(Okoumé)ㆍ오베체(Obeche)ㆍ사팰리(Sapelli)ㆍ시뽀(Sipo)ㆍ아까주다푸리케(Acajou d'Afrique)ㆍ마코레(Makoré)ㆍ이로코(Iroko)</t>
  </si>
  <si>
    <t>목모(wood wool)와 목분(wood flour)</t>
  </si>
  <si>
    <t>4406.11-0000</t>
  </si>
  <si>
    <t>4406.12-0000</t>
  </si>
  <si>
    <t>4406.91-0000</t>
  </si>
  <si>
    <t>4406.92-0000</t>
  </si>
  <si>
    <t>4407.11-1010</t>
  </si>
  <si>
    <t>4407.11-1020</t>
  </si>
  <si>
    <t>4407.11-1090</t>
  </si>
  <si>
    <t>4407.12-2010</t>
  </si>
  <si>
    <t>4407.12-2020</t>
  </si>
  <si>
    <t>4407.12-2090</t>
  </si>
  <si>
    <t>4407.13-1000</t>
  </si>
  <si>
    <t>4407.13-2000</t>
  </si>
  <si>
    <t>4407.13-9000</t>
  </si>
  <si>
    <t>4407.14-0000</t>
  </si>
  <si>
    <t>헴퍼(Hem-fir)[웨스턴 헴록(Western hemlock)(트수가 헤테로필라(Tsuga heterophylla))과 전나무(아비에스(Abies)속)]의 것</t>
  </si>
  <si>
    <t>4407.23-0000</t>
  </si>
  <si>
    <t>오꾸메(Okoumé)ㆍ오베체(Obeche)ㆍ시뽀(Sipo)ㆍ아까주다푸리케(Acajou d'Afrique)ㆍ마꼬레(Makoré)ㆍ티아마(Tiama)ㆍ만소니아(Mansonia)ㆍ이롬바(Ilomba)ㆍ디베토우(Dibétou)ㆍ림바(Limba)ㆍ아조베(Azobé)</t>
  </si>
  <si>
    <t>자작나무[베툴라(Betula)종]의 것</t>
  </si>
  <si>
    <t>사시나무</t>
  </si>
  <si>
    <t>4414.10-0000</t>
  </si>
  <si>
    <t>[식물방역법]
. 식물검역기관의 장에게 신고하고, 식물검역관의 검역을 받아야 한다.(식물방역법 제10조에 따른 수입금지지역으로부터는 수입할 수 없음) 다만, 파티클보드, 합판 및 섬유판으로 제조한 것은 제외한다.</t>
  </si>
  <si>
    <t>4414.90-0000</t>
  </si>
  <si>
    <t>[식물방역법]
 식물검역기관의 장에게 신고하고, 식물검역관의 검역을 받아야 한다.(식물방역법 제10조에 따른 수입금지지역으로부터는 수입할 수 없음) 다만, 파티클보드, 합판 및 섬유판으로 제조한 것은 제외한다.</t>
  </si>
  <si>
    <t>[식물방역법]
. 식물검역기관의 장에게 신고하고, 식물검역관의 검역을 받아야 한다.("공구의 손잡이, 비의 손잡이, 브러시의 손잡이"에 한하며, 식물방역법 제10조에 따른 수입금지지역으로부터는 수입할 수 없음)</t>
  </si>
  <si>
    <t>4418.11-0000</t>
  </si>
  <si>
    <t>[식물방역법]
. 식물검역기관의 장에게 신고하고, 식물검역관의 검역을 받아야 한다.("창문"과 "문"을 제외하며, 식물방역법 제10조에 따른 수입금지지역으로부터는 수입할 수 없음)</t>
  </si>
  <si>
    <t>4418.19-0000</t>
  </si>
  <si>
    <t>4418.21-0000</t>
  </si>
  <si>
    <t>4418.29-0000</t>
  </si>
  <si>
    <t>4418.30-0000</t>
  </si>
  <si>
    <t>4418.73-1000</t>
  </si>
  <si>
    <t>4418.73-9000</t>
  </si>
  <si>
    <t>4418.74-1000</t>
  </si>
  <si>
    <t>4418.74-9000</t>
  </si>
  <si>
    <t>4418.75-9000</t>
  </si>
  <si>
    <t>4418.81-0000</t>
  </si>
  <si>
    <t>4418.82-0000</t>
  </si>
  <si>
    <t>4418.83-0000</t>
  </si>
  <si>
    <t>4418.89-0000</t>
  </si>
  <si>
    <t>4418.91-0000</t>
  </si>
  <si>
    <t>4418.92-0000</t>
  </si>
  <si>
    <t>4418.99-9000</t>
  </si>
  <si>
    <t>4420.11-0000</t>
  </si>
  <si>
    <t>4420.19-0000</t>
  </si>
  <si>
    <t>4421.20-0000</t>
  </si>
  <si>
    <t xml:space="preserve">관(棺)
</t>
  </si>
  <si>
    <t>[식물방역법]
. 식물검역기관의 장에게 신고하고, 식물검역관의 검역을 받아야 한다.(다만, 병해충이 서식 또는 잠복할 수 없을 정도로 가공한 제품으로 식물검역대상품목에 해당하지 않는 품목은 제외하며, 식물방역법 제10조에 따른 수입금지지역으로부터는 수입할 수 없음)</t>
  </si>
  <si>
    <t xml:space="preserve">[식물방역법]
 식물검역기관의 장에게 신고하고, 식물검역관의 검역을 받아야 한다.(식물방역법 제10조에 따른 수입금지지역으로부터는 수입할 수 없음) </t>
    <phoneticPr fontId="1" type="noConversion"/>
  </si>
  <si>
    <t>[식물방역법]
식물검역기관의 장에게 신고하고, 식물검역관의 검역을 받아야 한다.(식물방역법 제10조에 따른 수입금지지역으로부터는 수입할 수 없음) 다만, 파티클보드, 합판, 섬유판, 고밀도화 목재로 제조한 것은 제외한다.</t>
    <phoneticPr fontId="1" type="noConversion"/>
  </si>
  <si>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</si>
  <si>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4601.29-0000</t>
  </si>
  <si>
    <t>4601.92-0000</t>
  </si>
  <si>
    <t>4601.94-0000</t>
  </si>
  <si>
    <t>4601.99-0000</t>
  </si>
  <si>
    <t>[식물방역법]
. 식물검역기관의 장에게 신고하고, 식물검역관의 검역을 받아야 한다.(종이, 셀룰로오스, 플라스틱 등 비식물성 재료만으로 구성된 것은 제외하며, 식물방역법 제10조에 따른 수입금지지역으로부터는 수입할 수 없음)</t>
  </si>
  <si>
    <t>줄기를 으깨거나(broken) 두드리거나(scutched) 훑어내리거나(hackled) 그 밖의 방법으로 가공한 대마(방적한 것은 제외한다)</t>
  </si>
  <si>
    <t xml:space="preserve">아바카(마닐라마)의 것
</t>
  </si>
  <si>
    <t>[식물방역법]
. 식물검역기관의 장에게 신고하고, 식물검역관의 검역을 받아야 한다. (식물방역법 제10조에 따른 수입금지지역으로부터는 수입할 수 없음) 다만, 식물이 포함되지 아니한 것은 제외한다.</t>
  </si>
  <si>
    <t>[식물방역법]
식물검역기관의 장에게 신고하고, 식물검역관의 검역을 받아야 한다.(식물방역법 제10조의 규정에 의한 금지품은 수입할 수 없음)
(다만, 중고 무한궤도식에 한한다.)</t>
  </si>
  <si>
    <t>8429.11-1000</t>
  </si>
  <si>
    <t>불도저(bulldozer)</t>
  </si>
  <si>
    <t>8429.11-2000</t>
  </si>
  <si>
    <t>앵글도저(Angledozer)</t>
  </si>
  <si>
    <t>[식물방역법]
. 식물검역기관의 장에게 신고하고, 식물검역관의 검역을 받아야 한다. 다만, 중고 무한궤도식에 한한다.</t>
  </si>
  <si>
    <t>8429.19-0000</t>
  </si>
  <si>
    <t>8429.52-1022</t>
  </si>
  <si>
    <t>중고품</t>
  </si>
  <si>
    <t>8429.52-1090</t>
  </si>
  <si>
    <t>8430.10-0000</t>
  </si>
  <si>
    <t>항타기(杭打機)와항발기(抗拔機)</t>
  </si>
  <si>
    <t>8430.41-1000</t>
  </si>
  <si>
    <t>천공용 기계</t>
  </si>
  <si>
    <t>8430.41-2000</t>
  </si>
  <si>
    <t>시굴용 기계</t>
  </si>
  <si>
    <t>8430.49-1000</t>
  </si>
  <si>
    <t>시추기</t>
  </si>
  <si>
    <t>8433.51-0000</t>
  </si>
  <si>
    <t>수확∙탈곡 겸용기</t>
  </si>
  <si>
    <t>8433.52-0000</t>
  </si>
  <si>
    <t>그 밖의 탈곡기</t>
  </si>
  <si>
    <t>8701.30-0000</t>
  </si>
  <si>
    <t>무한궤도식 트랙터</t>
  </si>
  <si>
    <t>8701.91-2000</t>
  </si>
  <si>
    <t>농업용 트랙터</t>
  </si>
  <si>
    <t>[식물방역법]
식물검역기관의 장에게 신고하고, 식물검역관의 검역을 받아야 한다.(식물방역법 제10조의 규정에 의한 금지품은 수입할 수 없음)
(다만, 중고 물품에 한한다.)</t>
  </si>
  <si>
    <t>8701.92-2000</t>
  </si>
  <si>
    <t>8701.93-2000</t>
  </si>
  <si>
    <t>8701.94-2000</t>
  </si>
  <si>
    <t>8701.95-2000</t>
  </si>
  <si>
    <t>8704.10-0000</t>
  </si>
  <si>
    <t>덤프차(비고속도로용으로 설계된 것으로 한정한다)</t>
  </si>
  <si>
    <t>9406.10-0000</t>
  </si>
  <si>
    <t>9505.10-0000</t>
  </si>
  <si>
    <t>크리스마스 축제용품</t>
  </si>
  <si>
    <t>[식물방역법]
. 식물검역기관의 장에게 신고하고, 식물검역관의 검역을 받아야 한다. 다만, 식물이 포함되지 아니한 것은 제외한다.(식물방역법 제10조에 따른 수입금지지역으로부터는 수입할 수 없음)</t>
  </si>
  <si>
    <t>9620.00-0000</t>
  </si>
  <si>
    <t xml:space="preserve">일각대ㆍ양각대ㆍ삼각대와 이와 유사한 물품
</t>
  </si>
  <si>
    <t>[식물방역법]
. 식물검역기관의 장에게 신고하고, 식물검역관의 검역을 받아야 한다. (목재류로 만든 물품에 한하며, 식물방역법 제10조에 따른 수입금지지역으로부터는 수입할 수 없음)</t>
  </si>
  <si>
    <t>사료관리법</t>
    <phoneticPr fontId="1" type="noConversion"/>
  </si>
  <si>
    <t>3507.90-1000</t>
  </si>
  <si>
    <t>3819.00.1000</t>
  </si>
  <si>
    <t>[전기용품 및 생활용품 안전관리법]
. 다음의 것은 전기용품 및 생활용품 안전관리법 제5조의 규정에 의거 안전인증기관으로부터 안전인증대상제품의 동일모델 확인 또는 공산품 시료확인 및 사전통관 확인을 받고 수입할 수 있음. 다만 동법 제6조의 규정에 의하여 면제대상으로 규정하는 경우에는 해당하지 아니함
● 공기주입 물놀이기구 및 보우트</t>
    <phoneticPr fontId="1" type="noConversion"/>
  </si>
  <si>
    <t>4012.11-0000</t>
  </si>
  <si>
    <t>4012.12-0000</t>
  </si>
  <si>
    <t>전기용품 및 생활용품 안전관리법</t>
  </si>
  <si>
    <t>5703.21-0000</t>
  </si>
  <si>
    <t>5703.29-0000</t>
  </si>
  <si>
    <t>5703.31-0000</t>
  </si>
  <si>
    <t>5703.39-0000</t>
  </si>
  <si>
    <t>5704.20-0000</t>
  </si>
  <si>
    <r>
      <t xml:space="preserve">[전기용품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t>
    </r>
    <r>
      <rPr>
        <sz val="8"/>
        <color rgb="FF0000FF"/>
        <rFont val="맑은 고딕"/>
        <family val="3"/>
        <charset val="129"/>
        <scheme val="major"/>
      </rPr>
      <t>● 승차용 안전모
● 운동용 안전모</t>
    </r>
    <phoneticPr fontId="1" type="noConversion"/>
  </si>
  <si>
    <t>[전기용품 및 생활용품 안전관리법]
1.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있음.(다만, 정격입력이 1KW이하인 것에 한함)
● 선풍기
● 송풍기
● 환풍기
● 전기냉풍기
● 수지형(휴대용) 정원 송풍기</t>
  </si>
  <si>
    <t>8414.59-2000</t>
  </si>
  <si>
    <t>마이크로프로세서, 전기통신용 기기, 자동자료처리기계 또는 자동자료처리기계의 단위기기(제8471호, 제8443.31호, 제8443.32호, 제8528.42호, 제8528.52호, 제8528.62호) 냉각을 위해 전용 또는 주로 사용되는 것</t>
  </si>
  <si>
    <t>[전기용품 및 생활용품 안전관리법]
1.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있음.(다만, 정격입력이 1KW이하인 것에 한함)
● 선풍기
● 송풍기
● 환풍기
● 전기냉풍기</t>
  </si>
  <si>
    <t>8415.10-1010</t>
  </si>
  <si>
    <t xml:space="preserve">소비전력이 11킬로와트 미만인 것
</t>
  </si>
  <si>
    <t xml:space="preserve">소비전력이 11킬로와트 이상인 것
</t>
  </si>
  <si>
    <t>8415.10-9010</t>
  </si>
  <si>
    <t>[전기용품 및 생활용품 안전관리법]
1. 정격전압이 30V초과 1000V이하의 교류전원 또는 42V초과, 1000V이하의 직류전원에 사용하는 안전인증 대상 전기용품을 수입하고자 하는 자는 안전인증을 받은 전기용품을 수입하여야 하며, 당해 전기용품은 안전인증기관의 확인을 받아 수입할 수 있음.(다만, 정격입력이 1.5KW이하인 것에 한함)
● 전기냉수기</t>
  </si>
  <si>
    <t xml:space="preserve">커피ㆍ차를 끓이는 기기
</t>
  </si>
  <si>
    <t>8436.21-1000</t>
  </si>
  <si>
    <t>부란기</t>
  </si>
  <si>
    <t>8443.31-3000</t>
  </si>
  <si>
    <t>8443.31-9000</t>
  </si>
  <si>
    <t>8443.32-4000</t>
  </si>
  <si>
    <t>8443.32-9000</t>
  </si>
  <si>
    <t>8443.39-2000</t>
  </si>
  <si>
    <t>8451.80-9090</t>
  </si>
  <si>
    <t>8470.90-2000</t>
  </si>
  <si>
    <t>표권 발행기</t>
  </si>
  <si>
    <t>휴대용 자동자료처리기계(중량이 10킬로그램 이하인 것으로서 적어도 중앙처리장치, 키보드, 디스플레이를 갖추고 있는 것으로 한정한다)</t>
  </si>
  <si>
    <t>8471.60-3000</t>
  </si>
  <si>
    <t>8472.90-3000</t>
  </si>
  <si>
    <t>8476.81-0000</t>
  </si>
  <si>
    <t>전압 조정기</t>
  </si>
  <si>
    <t>용량이 100볼트암페어 이하인 것</t>
  </si>
  <si>
    <t>용량이 100볼트암페어 초과 500볼트암페어 이하인 것</t>
  </si>
  <si>
    <t xml:space="preserve">용량이 500볼트암페어 초과 1킬로볼트암페어 이하인 것 </t>
  </si>
  <si>
    <t>8506.10-1000</t>
  </si>
  <si>
    <t>8506.10-2000</t>
  </si>
  <si>
    <t>8507.30-0000</t>
  </si>
  <si>
    <t>8507.50-0000</t>
  </si>
  <si>
    <t>8507.60-3000</t>
  </si>
  <si>
    <t>8507.60-9000</t>
  </si>
  <si>
    <t>로봇형</t>
  </si>
  <si>
    <t xml:space="preserve">식품용 그라인더와 믹서, 과실주스·채소주스 추출기
</t>
  </si>
  <si>
    <t>커피분쇄기</t>
  </si>
  <si>
    <t>얼음분쇄기</t>
  </si>
  <si>
    <t>8515.19-1000</t>
  </si>
  <si>
    <t>8515.19-9000</t>
  </si>
  <si>
    <t>8515.21-1090</t>
  </si>
  <si>
    <t>8515.21-2090</t>
  </si>
  <si>
    <t>8515.21-3090</t>
  </si>
  <si>
    <t>8515.21-9090</t>
  </si>
  <si>
    <t>8515.29-9000</t>
  </si>
  <si>
    <t>8515.31-1090</t>
  </si>
  <si>
    <t>8515.31-9090</t>
  </si>
  <si>
    <t>교류아크 용접기기</t>
  </si>
  <si>
    <t>[전기용품 및 생활용품 안전관리법]
1. 정격전압이 30V초과 1000V이하의 교류전원 또는 42V초과 1000V이하의 직류전원에 사용되고 정격소비전력이 10KW이하인 다음의 안전인증대상 전기용품을 수입하고자 하는 자는 안전인증을 받은 전기용품을 수입하여야 하며, 당해 전기용품은 안전인증기관의 확인을 받아 수입할 수 있음
 ● 전기오븐기기</t>
  </si>
  <si>
    <t>[전기용품 및 생활용품 안전관리법]
1. 정격전압이 30V초과 1000V이하의 교류전원 또는 42V초과 1000V이하의 직류전원에 사용되고 정격소비전력이 10KW이하인 안전인증대상 전기용품을 수입하고자 하는 자는 안전인증을 받은 전기용품을 수입하여야 하며, 당해 전기용품은 안전인증기관의 확인을 받아 수입할 수 있음
● 전기밥솥</t>
  </si>
  <si>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전기레인지, 전기거치식그릴, 전기호브, 전기곤로, 전기가열기, 전기토스터, 전기휴대형그릴, 전기고기구이기, 와플기기● 전기프라이팬 및 기타 전기식조리기● 전기액체가열기기(전기스팀쿠커, 달걀조리기, 증기조리기, 우유가열기, 젖병가열기, 요쿠르트제조기)● 전기온수기(끓는 점 이하의 온도를 유지하는 것)</t>
  </si>
  <si>
    <t xml:space="preserve">[전기용품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회전형전기건조기(의류용인 것)● 전기건조기 ● 의류관리기 ● 교류전원을 사용하는 전기찜질기, 교류전원을 사용하는 발보온기, 교류전원을 사용하는 전기손난로● 전기스팀사우나기, 전기사우나기기, 사우나기용 전열기, 스팀사우나용 전열기● 온열보드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 
● 왁스 용해기, 쵸코렛 용해기, 파라핀 용해기● 전기훈증살충기, 전기방향확산기● 수도동결방지기 ● 전기온장고, 전기주온기, 전기보온기(음식이나 그릇류를 보온하는 기능을 가진 것)
3. 정격전압이 1,000V이하의 직류전원에 사용하는 다음의 공급자적합성확인 대상 전기용품을 수입하고자 하는 자는 공급자적합성확인을 받은 전기용품을 수입하여야 함(다만, 정격입력이 10KW이하인 것에 한함)  
● 직류전원을 사용하는 전기찜질기, 직류전원을 사용하는 발보온기, 직류전원을 사용하는 전기손난로(전기찜질기, 발보온기, 전기손난로, 전기방석, 온열시트) </t>
  </si>
  <si>
    <t>8517.13-0000</t>
  </si>
  <si>
    <t>스마트폰</t>
  </si>
  <si>
    <t>8517.14-1000</t>
  </si>
  <si>
    <t>8517.14-2000</t>
  </si>
  <si>
    <t>8517.14-3000</t>
  </si>
  <si>
    <t>8517.14-4000</t>
  </si>
  <si>
    <t>8517.14-9000</t>
  </si>
  <si>
    <t>8517.18-0000</t>
  </si>
  <si>
    <t>8517.62-1010</t>
  </si>
  <si>
    <t>8517.62-1020</t>
  </si>
  <si>
    <t>8517.62-2040</t>
  </si>
  <si>
    <t>8517.62-3010</t>
  </si>
  <si>
    <t>8517.62-3020</t>
  </si>
  <si>
    <t>8517.62-9010</t>
  </si>
  <si>
    <t>8517.62-9020</t>
  </si>
  <si>
    <t>8517.62-9030</t>
  </si>
  <si>
    <t>그 밖의 무선통신용</t>
  </si>
  <si>
    <t>8517.69-3000</t>
  </si>
  <si>
    <t>8517.69-4000</t>
  </si>
  <si>
    <t>8518.10-1000</t>
  </si>
  <si>
    <t>8518.10-9010</t>
  </si>
  <si>
    <t>무선 마이크로폰(무선 마이크로폰 세트를 포함한다)</t>
  </si>
  <si>
    <t>8518.30-9000</t>
  </si>
  <si>
    <t>8519.20-0000</t>
  </si>
  <si>
    <t>8519.30-0000</t>
  </si>
  <si>
    <t>8519.81-2000</t>
  </si>
  <si>
    <t>8519.81-4000</t>
  </si>
  <si>
    <t>8519.81-5000</t>
  </si>
  <si>
    <t>8519.81-6000</t>
  </si>
  <si>
    <t>8519.89-0000</t>
  </si>
  <si>
    <t>8521.10-0000</t>
  </si>
  <si>
    <t>8525.50-1000</t>
  </si>
  <si>
    <t>라디오 방송용</t>
  </si>
  <si>
    <t>8525.60-1000</t>
  </si>
  <si>
    <t>8526.91-1090</t>
  </si>
  <si>
    <t>8526.91-2090</t>
  </si>
  <si>
    <t>8526.91-3020</t>
  </si>
  <si>
    <t>자동차용</t>
  </si>
  <si>
    <t>8526.91-3090</t>
  </si>
  <si>
    <t>8526.91-9020</t>
  </si>
  <si>
    <t>8526.91-9090</t>
  </si>
  <si>
    <t>8528.71-2020</t>
  </si>
  <si>
    <t>쌍방향 커뮤니케이션 기능을 갖춘 것)</t>
  </si>
  <si>
    <t>8528.71-2090</t>
  </si>
  <si>
    <t>8528.72-2000</t>
  </si>
  <si>
    <t>8528.72-5000</t>
  </si>
  <si>
    <t>8528.73-0000</t>
  </si>
  <si>
    <t>8531.10-9000</t>
  </si>
  <si>
    <t>그 밖의 신호기기</t>
  </si>
  <si>
    <t>8531.20-1000</t>
  </si>
  <si>
    <t>액정디바이스(엘시디)가 결합된 표시반</t>
  </si>
  <si>
    <t>8531.20-2000</t>
  </si>
  <si>
    <t>8531.80-9000</t>
  </si>
  <si>
    <t>8532.23-0000</t>
  </si>
  <si>
    <t>고정식 축전기로 세라믹유전체(단층)의 것</t>
  </si>
  <si>
    <t>8532.25-0000</t>
  </si>
  <si>
    <t>고정식 축전기로 종이 또는 플라스틱유전체의 것</t>
  </si>
  <si>
    <t>용량이 20와트 이하인 것</t>
  </si>
  <si>
    <t>8536.10-1000</t>
  </si>
  <si>
    <t>1,000볼트 이하 관형의 퓨즈</t>
  </si>
  <si>
    <t>8536.20-0000</t>
  </si>
  <si>
    <t>자동차단기</t>
  </si>
  <si>
    <t>8536.30-0000</t>
  </si>
  <si>
    <t>8536.41-0000</t>
  </si>
  <si>
    <t>전압이 60볼트 이하인 것</t>
  </si>
  <si>
    <t>8536.49-0000</t>
  </si>
  <si>
    <t>회전형</t>
  </si>
  <si>
    <t>푸쉬 버튼형</t>
  </si>
  <si>
    <t>마이크로형</t>
  </si>
  <si>
    <t>8536.50-4000</t>
  </si>
  <si>
    <t>전자개폐형(전자접속기를 포함)</t>
  </si>
  <si>
    <t>전기기계식의 스냅동작방식의 것(11암페어 이하로 한정한다)</t>
  </si>
  <si>
    <t>교류(AC)방식의 것(입출력 회로가 광학적으로 짝지워진 것으로 한정한다)</t>
  </si>
  <si>
    <t>온도보호용의 것(1,000볼트 이하의 전압용으로 트랜지스터와 논리칩으로 구성된 것으로 한정한다)</t>
  </si>
  <si>
    <t>플라스틱으로 만든 것</t>
  </si>
  <si>
    <t>실험실용ㆍ화학용이나 그 밖의 공업용 도자제품의 것</t>
  </si>
  <si>
    <t>주조ㆍ주형ㆍ압착ㆍ단조(이보다 더 가공하지 않은 것으로 한정한다)</t>
  </si>
  <si>
    <t>접속함</t>
  </si>
  <si>
    <t>선이나 케이블의 접속용 구성품</t>
  </si>
  <si>
    <t>8536.90-9090</t>
  </si>
  <si>
    <t>[전기용품 및 생활용품 안전관리법]
1. 정격전압이 30V초과 1000V이하의 교류전원 또는 42V초과, 1000V이하의 직류전원에 사용하는 안전확인 대상 전기용품을 수입하고자 하는 자는 안전확인신고를 한 전기용품을 수입하여야 하며, 당해 전기용품은 안전확인기관의 확인을 받아 수입할 수 있음
● 메탈할라이드램프 (정격입력이 1,000 W 이하인 것에 한정한다)</t>
  </si>
  <si>
    <t>8539.39-1010</t>
  </si>
  <si>
    <t xml:space="preserve">평판디스플레이의 후면광원(backlighting)용 
</t>
  </si>
  <si>
    <t>8539.39-1090</t>
  </si>
  <si>
    <t>8539.51-0000</t>
  </si>
  <si>
    <t>8539.52-0000</t>
  </si>
  <si>
    <t>8541.41-9000</t>
  </si>
  <si>
    <t>8543.70-5000</t>
  </si>
  <si>
    <t>8543.70-9060</t>
  </si>
  <si>
    <t>[전기용품 및 생활용품 안전관리법]
1.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교류전원을 사용하는 전격살충기(교류전원 30V 이하에서 사용하는것을 포함한다.)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해충퇴치기● 전기포충기● 전기에어커튼● 초음파세척기● 과일야채세척기● 기타 전기세척기● 컴프레서● 팬코일유닛● 폐열회수환기장치● 전기헬스기구 ● 교류전원을 사용하는 공기청정기 ● 직류전원을 사용하는 전격살충기(직류전원 42V 이하에서 사용하는것을 포함한다.) ● 관상어용 기포발생기● 관상어용 전기어항● 기포발생기
3. 정격전압이 30V초과 1000V이하의 교류전원 또는 42V초과, 1000V이하의 직류전원에 사용하는 다음의 공급자적합성확인대상 전기용품을 수입하고자 하는 자는 공급자적합성확인을 한 전기용품을 수입하여야 한다. 
● 전자시계● 콤프레셔게이트● A/V신호수신기● 모듈레이터● 전기소자기● 비디오카메라● 튜너● 리시버● 위성방송수신기● CCTV카메라● 영상수신기 및 변환기● 디지털/아날로그 변환장치● 입체영상기(OHP) ● 교통카드충전기   ● 원격제어방송기기 ● 오디오프로세서 ● 영상프로세서
● 전기주류성숙기● 새싹 및 콩나물 재배기● 전기작동 도어록● 전기시계● 전기분수기● 착유기 ● 전동형롤스크린 ● 편집기 ● 음성 및 영상분배기● 영상전송기
4. 정격전압이 42V초과, 1,000V이하의 직류전원에 사용하는 다음의 공급자적합성확인 대상 전기용품을 수입하고자 하는 자는 공급자적합성확인을 받은 전기용품을 수입하여야 하며, 당해 전기용품은 안전인증기관의 확인을 받아 수입할 수 있음.(다만, 정격입력이 10KW이하인 것에 한함)  
● 직류전원을 사용하는 공기청정기(직류전원 42V 이하에서 사용하는 것을 포함한다.)● 전자악기
5. 정격전압 1000V이하의 직류전원에 사용하는 다음의 공급자적합성확인대상 전기용품을 수입하고자 하는 자는 공급자적합성확인을 한 전기용품을 수입하여야 한다.
● 직류전원을 사용하는 전격살충기(전지(건전지) 및 2차전지(충전지)만을 전원으로 사용하는 것에 한정)</t>
  </si>
  <si>
    <t>8544.20-0000</t>
  </si>
  <si>
    <t>동축케이블과 그 밖의 동축 도체</t>
  </si>
  <si>
    <t>8544.42-2090</t>
  </si>
  <si>
    <t>8712.00-9090</t>
  </si>
  <si>
    <t>9008.50-0000</t>
  </si>
  <si>
    <t>9030.40-0000</t>
  </si>
  <si>
    <t>9032.10-1010</t>
  </si>
  <si>
    <t>냉장고용</t>
  </si>
  <si>
    <t>9032.10-1090</t>
  </si>
  <si>
    <t>9032.20-0000</t>
  </si>
  <si>
    <t>9106.10-0000</t>
  </si>
  <si>
    <t>9106.90-2000</t>
  </si>
  <si>
    <t>9107.00-0000</t>
  </si>
  <si>
    <t>9403.70-0000</t>
  </si>
  <si>
    <t>9403.82-0000</t>
  </si>
  <si>
    <t>9403.83-0000</t>
  </si>
  <si>
    <t>9405.11-0000</t>
  </si>
  <si>
    <t>9405.19-1000</t>
  </si>
  <si>
    <t>[전기용품 및 생활용품 안전관리법]
1. 정격전압이 30V초과 1000V이하의 교류전원 또는 42V초과, 1000V이하의 직류전원에 사용하는 다음의 안전인증대상 전기용품을 수입하고자 하는 자는 안전인증을 받은 전기용품을 수입하여야 하며, 당해 전기용품은 안전인증기관의 확인을 받아 수입할 수 있음      
● 백열전구 전기스텐드(전자회로가 있는 구조인것)● 백열등기구ㆍ스텐드(전자회로가 있는 구조인 것)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백열전구 전기스텐드(전자회로가 없는 구조인것)● 백열등기구ㆍ스텐드(전자회로가 없는 구조인 것)● 샹들리에● 등기구 전원공급용 트랙시스템</t>
  </si>
  <si>
    <t>9405.19-2000</t>
  </si>
  <si>
    <t>[전기용품 및 생활용품 안전관리법]
.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형광등기구● 안정기내장형램프● 샹데리아등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샹들리에● 등기구 전원공급용 트랙시스템</t>
  </si>
  <si>
    <t>9405.19-9000</t>
  </si>
  <si>
    <t>9405.21-0000</t>
  </si>
  <si>
    <t>9405.29-1000</t>
  </si>
  <si>
    <t>9405.29-9000</t>
  </si>
  <si>
    <t>9405.31-0000</t>
  </si>
  <si>
    <t>9405.39-0000</t>
  </si>
  <si>
    <t>9405.41-0000</t>
  </si>
  <si>
    <t>9405.42-0000</t>
  </si>
  <si>
    <t>9405.49-2000</t>
  </si>
  <si>
    <t>9405.49-9000</t>
  </si>
  <si>
    <t>9504.30-1000</t>
  </si>
  <si>
    <t>금전적 보상을 즉시 지급하는 사행성 게임용구</t>
  </si>
  <si>
    <t>9504.30-9000</t>
  </si>
  <si>
    <t>9506.11-0000</t>
  </si>
  <si>
    <t>9506.12-0000</t>
  </si>
  <si>
    <t>9506.19-0000</t>
  </si>
  <si>
    <t xml:space="preserve">2903.19-0000
</t>
  </si>
  <si>
    <t>2903.43-0000</t>
    <phoneticPr fontId="1" type="noConversion"/>
  </si>
  <si>
    <t>플루오로메탄(HFC-41), 1,2-디플루오로에탄(HFC-152)과 1,1-디플루오로에탄(HFC-152a)</t>
    <phoneticPr fontId="1" type="noConversion"/>
  </si>
  <si>
    <t>2903.46-0000</t>
    <phoneticPr fontId="1" type="noConversion"/>
  </si>
  <si>
    <t>1,1,1,2,3,3,3-헵타플루오로프로판(HFC-227ea), 1,1,1,2,2,3-헥사플루오로프로판(HFC-236cb), 1,1,1,2,3,3-헥사플루오로프로판(HFC-236ea)과 1,1,1,3,3,3-헥사플루오로프로판(HFC-236fa)</t>
    <phoneticPr fontId="1" type="noConversion"/>
  </si>
  <si>
    <t>2903.48-0000</t>
    <phoneticPr fontId="1" type="noConversion"/>
  </si>
  <si>
    <t>1,1,1,3,3-펜타플루오로부탄(HFC-365mfc)과 1,1,1,2,2,3,4,5,5,5-데카플루오로펜탄(HFC-43-10mee)</t>
    <phoneticPr fontId="1" type="noConversion"/>
  </si>
  <si>
    <t>2903.61-0000</t>
  </si>
  <si>
    <t>[오존층 보호 등을 위한 특정물질의 관리에 관한 법률]
· 농산물 검역용 이외의 것은 한국석유화학협회장의 확인을 받아 수입할 수 있음</t>
  </si>
  <si>
    <t>클로로디플루오로메탄(HCFC-22)</t>
  </si>
  <si>
    <t>디클로로트리플루오로에탄(HCFC-123)</t>
  </si>
  <si>
    <t>디클로로플루오로에탄(HCFC-141, 141b)</t>
  </si>
  <si>
    <t>클로로디플루오로에탄(HCFC-142, 142b)</t>
  </si>
  <si>
    <t>디클로로펜타플루오로프로판(HCFC-225, 225ca, 225cb)</t>
  </si>
  <si>
    <t>2903.76-0000</t>
  </si>
  <si>
    <t>브로모클로로디플루오로메탄(Halon-1211), 브로모트리플루오로메탄(Halon-1301), 디브로모테트라플루오로에탄(Halon-2402)</t>
  </si>
  <si>
    <t>2903.77-0000</t>
  </si>
  <si>
    <t>2903.79-0000</t>
  </si>
  <si>
    <t>[오존층 보호 등을 위한 특정물질의 관리에 관한 법률]
· 다음의 것은 한국석유화학협회장의 확인을 받아 수입할 수 있음
●클로로플루오르메탄(HCFC-31)
●클로로테트라플루오르에탄(HCFC-124)
●테트라클로로플루오르에탄(HCFC-121)
●트리클로로디플루오르에탄(HCFC-122)
●트리클로로플루오르에탄(HCFC-131)
●디클로로디플루오르에탄(HCFC-132)
●클로로트리플루오르에탄(HCFC-133)
●클로로플루오르에탄(HCFC-151)
●헥사클로로플루오르프로판(HCFC-221)
●펜타클로로디플루오르프로판(HCFC-222)
●테트라클로로트리플루오르프로판(HCFC-223)
●트리클로로테트라플루오르프로판(HCFC-224)
●클로로헥사플루오르프로판(HCFC-226)
●펜타클로로플루오르프로판(HCFC-231)
●테트라클로로디플루오르프로판(HCFC-232)
●트리클로로트리플루오르프로판(HCFC-233)
●디클로로테트라플루오르프로판(HCFC-234)
●클로로펜타플루오르프로판(HCFC-235)
●테트라클로로플루오르프로판(HCFC-241)
●트리클로로디플루오르프로판(HCFC-242)
●디클로로트리플루오르프로판(HCFC-243)
●클로로테트라플루오르프로판(HCFC-244)
●트리클로로플루오르프로판(HCFC-251)
●디클로로디플루오르프로판(HCFC-252)
●클로로트리플루오르프로판(HCFC-253)
●디클로로플루오르프로판(HCFC-261)
●클로로디플루오르프로판(HCFC-262)
●클로로플루오르프로판(HCFC-271)
●수소브롬화불화탄소(HBFCs)
●브로모클로로메탄</t>
  </si>
  <si>
    <t>3827.31-0000</t>
  </si>
  <si>
    <t>소호 제2903.41호부터 제2903.48호까지의 물질을 함유한 것</t>
  </si>
  <si>
    <t>[오존층 보호 등을 위한 특정물질의 관리에 관한 법률]
. 다음의 것은 한국석유화학협회장의 확인을 받아 수입할 수 있음
● R-402A
● R-408A
● YH-12</t>
  </si>
  <si>
    <t>3827.32-0000</t>
  </si>
  <si>
    <t>기타(소호 제2903.71호부터 제2903.75호까지의 물질을 함유한 것으로 한정한다)</t>
  </si>
  <si>
    <t>[오존층 보호 등을 위한 특정물질의 관리에 관한 법률]
. 다음의 것은 한국석유화학협회장의 확인을 받아 수입할 수 있음
● Mix Gas
● R-406A
● R-409A
● HCFC Blend A(NAF S IIII)
● HCFC Blend B</t>
  </si>
  <si>
    <t>3827.39-0000</t>
  </si>
  <si>
    <t>[오존층 보호 등을 위한 특정물질의 관리에 관한 법률]
. 다음의 것은 한국석유화학협회장의 확인을 받아 수입할 수 있음
● R-403A
● R-403B
● R-509A
● Oxifume2002
● GF-6030</t>
  </si>
  <si>
    <t>3827.51-0000</t>
    <phoneticPr fontId="1" type="noConversion"/>
  </si>
  <si>
    <t>트리플루오로메탄(HFC-23)을 함유한 것</t>
    <phoneticPr fontId="1" type="noConversion"/>
  </si>
  <si>
    <t>[오존층 보호 등을 위한 특정물질의 관리에 관한 법률]
. 다음의 것은 한국석유화학협회장의 확인을 받아 수입할 수 있음
● R-508A
● R-508B</t>
    <phoneticPr fontId="1" type="noConversion"/>
  </si>
  <si>
    <t>3827.59-0000</t>
    <phoneticPr fontId="1" type="noConversion"/>
  </si>
  <si>
    <t>[오존층 보호 등을 위한 특정물질의 관리에 관한 법률]
. 다음의 것은 한국석유화학협회장의 확인을 받아 수입할 수 있음
● R-413A</t>
    <phoneticPr fontId="1" type="noConversion"/>
  </si>
  <si>
    <t>2526.10-0000</t>
  </si>
  <si>
    <t>질석(蛭石)</t>
  </si>
  <si>
    <t>박리한 질석(蛭石)</t>
  </si>
  <si>
    <t>[먹는물관리법]
. 다음의 것은 시ㆍ도지사에게 신고를 필하고 수입할 수 있음
● 수처리제(액화염소)</t>
  </si>
  <si>
    <t>0712.90-2091</t>
    <phoneticPr fontId="1" type="noConversion"/>
  </si>
  <si>
    <t>스위트콘(종자용)</t>
    <phoneticPr fontId="1" type="noConversion"/>
  </si>
  <si>
    <t>[종자산업법]
종자용으로 수입하는 것은 한국종자협회장의 종자수입요건확인을 받아야 수입할 수 있음</t>
    <phoneticPr fontId="1" type="noConversion"/>
  </si>
  <si>
    <t>종자산업법</t>
    <phoneticPr fontId="1" type="noConversion"/>
  </si>
  <si>
    <t>[종자산업법]
종자용으로 수입하는 다음의 것은 한국종자협회장의 종자수입요건확인을 받아 수입할 수 있음
● 녹두[비그나 멍고(엘) 헤파 또는 비그나 라디에이타(엘) 웰크젝종]</t>
  </si>
  <si>
    <t>[종자산업법]
종자용으로 수입하는 다음의 것은 한국종자협회장의 종자수입요건확인을 받아 수입할 수 있음
● 팥(파세러스 또는 비그나 앵구라리스)</t>
  </si>
  <si>
    <t>[종자산업법]
종자용으로 수입하는 다음의 것은 한국종자협회장의 종자수입요건확인을 받아 수입할 수 있음
● 고구마</t>
  </si>
  <si>
    <t>[종자산업법]
종자용으로 수입하는 것은 한국종자협회장의 종자수입요건확인을 받아 수입할 수 있음</t>
  </si>
  <si>
    <t>[종자산업법]
종자용으로 수입하는 다음의 것은 한국종자협회장의 종자수입요건확인을 받아 수입할 수 있음
● 밀</t>
  </si>
  <si>
    <t>[종자산업법]
1. 종자용으로 수입하는 다음의 것은 한국종자협회장의 종자수입요건확인을 받아 수입할 수 있음
● 호밀
2. 종자용으로 수입하는 다음의 것은 농업협동조합중앙회장의 종자수입요건확인을 받아 수입할 수 있음
● 목초, 사료 또는 녹비재배용 호밀</t>
  </si>
  <si>
    <t>[종자산업법]
1. 종자용으로 수입하는 다음의 것은 한국종자협회장의 종자수입요건확인을 받아 수입할 수 있음
● 보리(식량작물)
2. 종자용으로 수입하는 다음의 것은 농업협동조합중앙회장의 종자수입요건확인을 받아 수입할 수 있음
● 목초, 사료 또는 녹비재배용 보리</t>
  </si>
  <si>
    <t>[종자산업법]
1. 종자용으로 수입하는 다음의 것은 한국종자협회장의 종자수입요건확인을 받아 수입할 수 있음
● 옥수수(식량작물)
2. 종자용으로 수입하는 다음의 것은 농업협동조합중앙회장의 종자수입요건확인을 받아 수입할 수 있음
● 목초 또는 사료작물 재배용 옥수수</t>
  </si>
  <si>
    <t>[종자산업법]
1. 종자용으로 수입하는 다음의 것은 한국종자협회장의 종자수입요건확인을 받아 수입할 수 있음
● 벼(식량작물)
2. 종자용으로 수입하는 것은 농업협동조합중앙회장의 종자수입요건확인을 받아 수입할 수 있음
● 목초 또는 사료작물 재배용 벼</t>
  </si>
  <si>
    <t>[종자산업법]
종자용으로 수입하는 다음의 것은 한국종자협회장의 종자수입요건확인을 받아 수입할 수 있음
● 수수</t>
  </si>
  <si>
    <t>[종자산업법]
종자용으로 수입하는 다음의 것은 한국종자협회장의 종자수입요건확인을 받아 수입할 수 있음
● 대두(식량작물)
종자용으로 수입하는 다음의 것은 농업협동조합중앙회장의 종자수입요건확인을 받아 수입할 수 있음
● 목초, 사료 또는 녹비재배용 대두</t>
  </si>
  <si>
    <t>[종자산업법]
. 종자용으로 수입하는 다음의 것은 한국종자협회장의 종자수입요건확인을 받아 수입할 수 있음
 ● 배추, 오이, 호박, 당근, 상추, 시금치, 브로콜리</t>
  </si>
  <si>
    <t>[종자산업법]
. 종자용으로 수입하는 다음의 것은 한국생약협회장의 종자수입요건확인을 받아 수입할 수 있음
● 인삼</t>
  </si>
  <si>
    <t>[종자산업법]
. 종자용으로 수입하는 다음의 것은 산림청장의 종자수입요건확인을 받아 수입할 수 있음
● 하수오</t>
  </si>
  <si>
    <t>[종자산업법]
1. 종자용으로 수입하는 다음의 것은 산림청장의 종자수입요건확인을 받아 수입할 수 있음
● 사삼, 시호, 오가피, 창출, 천궁, 백출
2. 종자용으로 수입하는 다음의 것은 한국생약협회장의 종자수입요건확인을 받아 수입할 수 있음
● 곽향, 당귀, 맥문동, 반하, 방풍, 산약, 우슬, 작약, 지황, 택사, 향부자, 황금, 황기, 전칠, 파극</t>
  </si>
  <si>
    <t>[화장품법]
. 화장품원료는 한국의약품수출입협회장에게 전자문서교환방식에 의한 표준통관예정보고를 필한 후 수입할 수 있음. 다만,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t>
  </si>
  <si>
    <t>3002.12-2000</t>
  </si>
  <si>
    <t>면역혈청</t>
  </si>
  <si>
    <t>[화장품법]
. 화장품(물휴지)는 한국의약품수출입협회장에게 전자문서교환방식에 의한 표준통관예정보고를 필한 후 수입할 수 있음. 다만, 화장품중 화장품법 제13조에 따른 품목은 수입할 수 없으며,  소, 양, 염소 등 반추동물 유래 물질을 함유 또는 사용한 품목(이하 "반추동물 유래품목" 이라 한다)의 경우 EU지역산 특정위험물질 유래품목과 영국 및 북아일랜드산 소 유래품목은 수입을 금지하며, 식품의약품안전청장이 지정한 국가산 반추동물 유래품목의 경우 반추동물의 원산국 정부가 발행한 TSE 미감염 증명서를, 식품의약품안전청장이 지정한 국가 이외의 국가산 반추동물 유래품목의 경우 반추동물의 원산지를 증명할 수 있는 서류를 표준통관예정보고시(동물의 학명, 적출부위, 롯트번호 및 원산지를 기재) 제출, 확인받아야 함</t>
  </si>
  <si>
    <t>[의료기기법]
1. 다음의 것은 한국의료기기산업협회장에게 표준통관예정보고를 필한 후 수입할 수 있음
● 점착성투명창상피복재 ● 비고착성창상피복재 ● 국소하이드로겔창상피복재 ● 2차치유하이드로겔창상피복재 ● 국소생리식염수창상피복재 ● 2차치유생리식염수창상피복재 ● 생체유래흡수성창상피복재 ● 생체유래비흡수성창상피복재 ● 항균성창상피복재 ● 콜라겐흡수성창상피복재 ● 국소폼제창상피복재 ● 심부체강창상피복재 ● 비유지놀계치주창상피복재 ● 유지놀계치주창상피복재  ● 합성재료흡수성창상피복재 ● 국소지혈용드레싱 ● 비흡수성체네용지혈용품 ● 흡수성체내용지혈용품●2차치유폼제창상피복재
2. 동물용 의료기기는 한국동물약품협회장의 확인을 받아 수입할 수 있음</t>
  </si>
  <si>
    <t>[의료기기법]
1. 다음의 것은 한국의료기기산업협회장에게 표준통관예정보고를 필한 후 수입할 수 있음
● 알부민사용접착제 ● 동맥류형성술용조직접착제 ● 연조직접합용접착제 ● 콜라겐사용연조직접합용접착제●표피접합용접착제
2. 동물용 의료기기는 한국동물약품협회장의 확인을 받아 수입할 수 있음</t>
  </si>
  <si>
    <t>[의료기기법]
1. 다음의 것은 한국의료기기산업협회장에게 표준통관예정보고를 필한 후 수입할 수 있음
●치아재광화촉진제●치과용불소제재●의치부착재
2. 동물용 의료기기는 한국동물약품협회장의 확인을 받아 수입할 수 있음</t>
  </si>
  <si>
    <t>[의료기기법]
1. 다음의 것은 한국의료기기산업협회장에게 표준통관예정보고를 필한 후 수입할 수 있음
●치과용임프레션콤파운드●치과인상용석고●치과용적합시험재●쉘락베이스플레이트
2. 동물용 의료기기는 한국동물약품협회장의 확인을 받아 수입할 수 있음</t>
  </si>
  <si>
    <t>[의료기기법]
1. 다음의 것 중 의료기기로 분류되는 것은 한국의료기기산업협회장에게 표준통관예정보고를 필한 후 수입할 수 있음
● 개인용저주파자극기 ●개인용조합자극기
2. 동물용 의료기기는 한국동물약품협회장의 확인을 받아 수입할 수 있음</t>
  </si>
  <si>
    <t>[의료기기법]
1. 다음의 것은 한국의료기기산업협회장에게 표준통관예정보고를 필한 후 수입할 수 있음
● 수동식휠체어● 전동식휠체어●의료용스쿠터
2. 동물용 의료기기는 한국동물약품협회장의 확인을 받아 수입할 수 있음</t>
  </si>
  <si>
    <t>시력 교정용</t>
    <phoneticPr fontId="1" type="noConversion"/>
  </si>
  <si>
    <t>[의료기기법]
1. 다음의 것은 한국의료기기산업협회장에게 표준통관예정보고를 필한 후 수입할 수 있음
● 안경렌즈
2.동물용의료기기는 한국동물약품협회장의 확인을 받아 수입할 수 있음</t>
    <phoneticPr fontId="1" type="noConversion"/>
  </si>
  <si>
    <t>[의료기기법]
1. 다음의 것은 한국의료기기산업협회장에게 표준통관예정보고를 필한 후 수입할 수 있음
●인공심장박동기분석기●심장박동기분석기●생체신호처리장치●원격생체신호처리장치●생체신호증폭기●혈액용적측정기●초음파혈관감시기●펄스옥시미터●기능검사옥시미터●심장내옥시미터모듈●원격펄스옥시미터●펄스옥시미터모듈●전자혈류계●초음파혈류계●레이저혈류계●자기공명혈류계●혈류량계●뇌혈류계●열희석심박출량계●임피던스심박출량계●초음파심박출량계●피크법심박출량계●방사성동위체심박출량계●색소희석심박출량계●안구체적변동기록계●방광내압계●일회용소변유량·용적측정장치●재사용가능소변유량·용적측정장치●요실금진단기●혈당측정기●맥파계●맥파분석기●혈압검사용커프●요화학분석기●요침사분석기●개인용요화학분석기●요비중계●세균분류동정장치●세균감수성시험장치●분변분석기●위산도측정장치●체액점도계●모유성분분석기●기도압감시기●의료용무선캡슐장치●알파파측정기●심음계●태아심장감시기●태아뇌파측정기●태아심음측정기●태아초음파측정기●분만감시장치●원격측정식분만감시장치●자궁내압력감시기●외부자궁수축감시기●위장식도운동모니터●의료용다기능측정기록장치●수면평가장치●유발반응측정장치●두개내압력계●두개내압모니터●흉강내압계●척수압력계●심자계●뇌자계●근자계●전기달팽이관계●체강음향측정장치●초음파골밀도측정장치●초음파심장조영장치●초음파뇌조영장치●초음파도플러진단장치●초음파펄스진단장치●초음파방광용적측정기●진단폐활량계●회전식폐활량계●폐활량감시장치●폐운동부하감시장치●최대호흡률측정기●비강풍속계●성인용폐기능분석장치●소아용폐기능분석장치●재호흡기●흡입공기압측정기●산소섭취량계산기●폐용적변동측정기●호흡저항계●호기가스분석기●탄산가스분석장치●일산화탄소가스분석장치●수소가스분석장치●일산화질소가스분석장치●이산화질소가스분석장치●폐용적측정기●무호흡측정기●무호흡알람●근전도계●원격측정방식근전계●진단용근육자극기●신경전도속도측정기●피부전위측정기●갈바닉피부응답측정기●국소마취부위신경자극기●신경자극탐색기●난관소통진료장치●의료용바이오피드백장치●회음질압측정기●진동감각측정장치●보행분석계●성기능측정기●휴대용성기능측정기●운동성시험평가장치●경직성분석기●운동실조묘화기●시치계●수동식의료용압통계●전기식의료용압통계●의료용악력계●의료용두드림진단기●의료용전동반사망치●의료용핀톱니바퀴●의료용압력계●식도내압력계●근막내압력계●자궁내압력계●수동식지각계●전기식지각계●미각계●치수진단기●피부저항측정기●피부저항측정분석기●전기성문측정기●임피던스체지방측정기●피부색도계●신경인지기능검사기●비침습적자가형광측정기●내시경용연결기●재사용가능내시경흡인기●일회용내시경흡인기●재사용가능내시경결석흡인기●일회용내시경결석흡인기●재사용가능내시경결석적출기●일회용내시경결석적출기●내시경결찰기구●내시경기자●내시경박리자●내시경용능동절제기구●재사용가능내시경생검브러쉬●일회용내시경생검브러쉬    ●재사용가능내시경올가미 ●일회용내시경올가미 ●재사용가능내시경생검용기구 ●일회용내시경생검용기구 ●내시경전동식생검용기구   ●내시경용자 ●전동식내시경칼 ●수동식내시경칼 ●재사용가능내시경캐뉼러 ●일회용내시경캐뉼러 ●재사용가능내시경확장기 ●일회용내시경확장기   ●재사용가능내시경가위 ●일회용내시경가위 ●전동식내시경가위 ●일회용내시경겸자 ●전동식내시경겸자 ●재사용범용내시경기구   ●일회용범용내시경기구 ●일회용내시경스펀지겸자 ●재사용가능내시경주사침 ●일회용내시경주사침 ●재사용가능내시경투관침   ●일회용내시경투관침●중추신경계용내시경겸자●심내막심근용내시경겸자●유헬스케어혈당측정기●유헬스케어산소포화도측정기●유헬스케어임피던스체지방측정기●유헬스케어최대호흡률측정기●개인용혈당측정기●비침습적자가형광측정기●초음파청진기 ●전자청진기 ●유헬스케어전자청진기●개인용체내연속혈당측정시스템
2.동물용의료기기는 한국동물약품협회장의 확인을 받아 수입할 수 있음</t>
  </si>
  <si>
    <t>카테터(catheter)</t>
  </si>
  <si>
    <t>[의료기기법]
1. 다음의 것은 한국의료기기산업협회장에게 표준통관예정보고를 필한 후 수입할 수 있음
●재사용가능수동랜싯●일회용수동랜싯●재사용가능자동랜싯●일회용자동랜싯●위내배설용튜브●위내식욕억제용풍선 ●장기사용식도정맥류지혈용튜브●장기사용위장관용급식튜브●단기사용환기용기관용튜브●장기사용환기용기관용튜브●일회사용기관절개튜브●재사용가능기관절개튜브●흡인취관●법용카테터캐뉼러●동맥캐뉼러●헤파린사용동맥캐뉼러●관상동맥캐뉼러●헤파린사용관상동맥캐뉼러●대퇴동정맥캐뉼러●헤파린사용대퇴동정맥캐뉼러●대정맥캐뉼러●헤파린사용대정맥캐뉼러●정맥캐뉼러●헤파린사용정맥캐뉼러●대동맥캐뉼러●헤파린사용대동맥캐뉼러●심실캐뉼러●헤파린사용심실캐뉼러●관상정맥동캐뉼러●헤파린사용관상정맥동캐뉼러●재사용가능기관지캐뉼러●뇌척수액리저버●뇌수종용션트●뇌수종용밸브프로그래머●뇌척수용드레인튜브●뇌수술용배액도구한벌●뇌실용배액도구한벌●흉부배액용튜브●헤파린사용흉부배액용튜브●우로키나제사용흉부배액용튜브●누액·누도실리콘튜브●헤파린사용누액·누도실리콘튜브●비이식형혈관접속용기구●이식형혈관접속용기구●직장괄약근풍선 ●일시적사용카테터풍선수리도구한벌 ●단기사용카테터풍선수리도구한벌   ●장기사용카테터풍선수리도구한벌●복강-정맥션트●흉강-복강션트●자궁경부배액관 ●내림프션트 ●내림프밸브션트관 ●고막천공용튜브 ●고막천공용반투막튜브●인공수정용카테터유도관●전동식의약품혼합용기구용튜브 ●혈관카테터안내선 ●심혈관용카테터안내선 ●뇌혈관용카테터안내선 ●장관카테터안내선●비뇨기과용카테터안내선 ●카테터삽입기 ●헤파린사용카테터삽입기 ●중심정맥용카테터삽입기   ●삽입보조기 ●뇌외과용삽입기 ●재사용가능기관튜브삽입기 ●일회용기관튜브삽입기 ●지혈밸브부착카테터삽입기 ●소화기용카테터삽입기 ●카테터탐침   ●밸브확장카테터용탐침 ●재사용가능기관내튜브탐침 ●일회용기관내튜브탐침 ●주사침탐침 ●카테터말단폐색기 ●내시경체강삽입유도기구   ●내시경피하삽입유도기구●세정용튜브 ●의약품간접주입기구 ●인공신장기용혈액회로●조영제주입기●이식형의약품주입기●의약품직접주입기구
2.동물용의료기기는 한국동물약품협회장의 확인을 받아 수입할 수 있음</t>
  </si>
  <si>
    <t>[의료기기법]
1.한국의료기기산업협회장에게 표준통관예정보고를 필한 후 수입할 수 있음
●틈새등현미경●안과용광학현미경●각막경●검안용굴절력측정기●수동식검안용굴절력측정기●의료용입체경●각막곡률반경측정기●검영기●각막내피세포촬영장치●전안부촬영장치●전안부촬영장치●안저카메라●안구운동감시장치●검안경●수동식시야계●자동시야계●평면시야계●검안용광자극기●입체시측정기●검안용렌즈●검안용프리즘●검안용판부착렌즈●검안렌즈세트●검안렌즈프레임●동공계●간이색각검사기●색각검사기●광각검사기●명암순응계●비전원안과용금속탐지기●전원안과용금속탐지기●쉬머스트립●망막전위계●안진계●안압계●안구가압기●홍채촬영기●홍채촬영및분석기●영상시력측정기●광학적시력측정기●초자체흡인절단기●안과용전해장치●수정체절단장치●안과용철조기●엔토프토스코프●안과용전기수술기●안과용냉동수술기●안과용관류흡인기●재사용가능안과용칼●일회용안과용칼●재사용가능수정체주머니절개용칼●일회용수정체주머니절개용칼●재사용가능안과용가위●일회용안과용가위●재사용가능안과용큐렛●일회용안과용큐렛●재사용가능안과용클램프●일회용안과용클램프●안과용겸자●재사용가능안과용겸자●일회용안과용겸자●전동식안과용핸드피스●재사용가능안과용절삭기구●일회용안과용절삭기구●각막절삭기●개안기●안과용거리계●안구돌출계●동공거리측정기●안과용근점측정용자●안과용진료장치●눈확장기●시력표●색각검사표 ●의료용현미경
2.동물용의료기기(부속품포함)은 한국동물약품협회장의 확인을 받아 수입할 수 있음</t>
  </si>
  <si>
    <t>[의료기기법]
1. 다음의 것은 한국의료기기산업협회장에게 표준통관예정보고를 필한 후 수입할 수 있음
●수동식피부절제기   ●전동식피부절제기 ●식피확장기 ●표본가공기●범용전기수술기 ●내시경용전기수술기●의료용전기소작기●의료용열소작기●초음파수술기●고강도집속형초음파수술기●집속형초음파자극시스템●극초단파수술기●냉동수술기,●수동식골수술기●전동식골수술기●전지전원식골수술기●자동화시스템로봇수술기●재사용가능의료용겸자●재사용가능내시경겸자●재사용가능내시경스펀지겸자●골겸자●일회용손조절식전기수술기용전극 ●비흡수성체내용스태플●의료용절삭기구
2.동물용의료기기는 한국동물약품협회장의 확인을 받아 수입할 수 있음</t>
  </si>
  <si>
    <t>9021.10-1000</t>
    <phoneticPr fontId="1" type="noConversion"/>
  </si>
  <si>
    <t>스크루·스테이플·핀과 그 밖에 이와 유사한 것</t>
    <phoneticPr fontId="1" type="noConversion"/>
  </si>
  <si>
    <t>[의료기기법]
1. 다음의 것은 한국의료기기산업협회장에게 표준통관예정보고를 필한 후 수입할 수 있음
●골절합용판●특수재질골절합용판●골절합용나사●특수재질골절합용나사●연골반월형판접합용나사●골접합용스태플●골수내고정막대●특수재질골수내고정막대●원형결찰골고정재●특수재질원형결찰골고정재●본캡●특수재질본캡●금속골고정재●골절합용와이어●특수재질골고정재●두개골성형재료●특수재질두개골성형재료●두개융합방지스트립●안면보형물부착용나사
2.동물용의료기기는 한국동물약품협회장의 확인을 받아 수입할 수 있음 </t>
    <phoneticPr fontId="1" type="noConversion"/>
  </si>
  <si>
    <t>9021.10-9000</t>
    <phoneticPr fontId="1" type="noConversion"/>
  </si>
  <si>
    <t>[의료기기법]
1. 다음의 것은 한국의료기기산업협회장에게 표준통관예정보고를 필한 후 수입할 수 있음
●재사용가능체외고정기구●일회용체외고정기구●이식용체외고정기구●부목●손부목●팽창성부목●데니스브라운부목●비강내부목●비강외부목●성형부목●진공성형부목●패드식부목●엉덩이탈골고정부목
2.동물용의료기기는 한국동물약품협회장의 확인을 받아 수입할 수 있음 </t>
    <phoneticPr fontId="1" type="noConversion"/>
  </si>
  <si>
    <t>인공관절</t>
  </si>
  <si>
    <t>9021.39-1000</t>
    <phoneticPr fontId="1" type="noConversion"/>
  </si>
  <si>
    <t>인공수정체</t>
    <phoneticPr fontId="1" type="noConversion"/>
  </si>
  <si>
    <t>[의료기기법]
1. 다음의 것은 한국의료기기산업협회장에게 표준통관예정보고를 필한 후 수입할 수 있음
●인공수정체●다초점인공수정체●단초점인공수정체●원환체인공수정체●유수정체인공수정체●조절성인공수정체
2.동물용의료기기는 한국동물약품협회장의 확인을 받아 수입할 수 있음 </t>
    <phoneticPr fontId="1" type="noConversion"/>
  </si>
  <si>
    <t>9021.39-9000</t>
    <phoneticPr fontId="1" type="noConversion"/>
  </si>
  <si>
    <t>[의료기기법]
1. 다음의 것은 한국의료기기산업협회장에게 표준통관예정보고를 필한 후 수입할 수 있음
●인공달팽이관장치●비중심순환계인공혈관●중심순환계인공혈관●콜라겐사용인공혈관●헤파린사용인공혈관●심혈관용인조포●심근용인조포●안과용인조포●비생체재질인공심장판막●생체재질인공심장판막●혼합재질인공신장판막●윤상성형용고리●실리콘막인공유방●실리콘겔인공유방●인공식도●인공기관●인공기관지●인공이소골●인공전이소골●인공고막●인공난관●인공성대●인공고환●인공각막●인공후두●인공인대●인조건●경막대용재●팽창성음경임플란트●경성음경임플란트●요도압박임플란트●생체재료이식용뼈●합성재료이식용뼈●복합재료이식용뼈
2.동물용의료기기는 한국동물약품협회장의 확인을 받아 수입할 수 있음 </t>
    <phoneticPr fontId="1" type="noConversion"/>
  </si>
  <si>
    <t>9021.90-1010</t>
    <phoneticPr fontId="1" type="noConversion"/>
  </si>
  <si>
    <t>스텐트</t>
    <phoneticPr fontId="1" type="noConversion"/>
  </si>
  <si>
    <t>[의료기기법]
1. 다음의 것은 한국의료기기산업협회장에게 표준통관예정보고를 필한 후 수입할 수 있음
●담관용스텐트●기관용스텐트●기관지용스텐트●식도용스텐트●췌장용스텐트●요관용스텐트●요도용스텐트●질용스텐트●대장용스텐트●십이지장용스텐트●혈관용스텐트 ●관상동맥용스텐트●심혈관용스텐트●뇌혈관용스텐트● 흡수성관상동맥용스텐트●흡수성혈관용스텐트
2.동물용의료기기는 한국동물약품협회장의 확인을 받아 수입할 수 있음 </t>
    <phoneticPr fontId="1" type="noConversion"/>
  </si>
  <si>
    <t>9021.90-1090</t>
    <phoneticPr fontId="1" type="noConversion"/>
  </si>
  <si>
    <t>[의료기기법]
1. 다음의 것은 한국의료기기산업협회장에게 표준통관예정보고를 필한 후 수입할 수 있음
●재사용가능의료용봉합기●일회용의료용봉합기●비흡수성의료용봉합기●흡수성의료용봉합기●재사용가능의료용결찰기●일회용의료용결찰기●재사용가능제대결찰기●일회용제대결찰기●식도정맥결찰기●요실금거상기●치질결찰기●코용클립●일회용피부클립●재사용가능두피클립●일회용두피클립●의료기구용클립●의료용일반클립●체내지혈용클립●소혈관용클립●동맥류용클립●뇌동맥류용클립●흡수성수술용클립●비흡수성수술용클립●피부용멸균스태플●비흡수성체내용스태플●흡수성체내용스태플●대정맥용클립●일시적사용결찰사●제대용결찰사●요실금치료용띠●이식형결찰사●흡수형결찰사●안면조직고정용실 ●안면조직고정용기구●구강악안면고정용판●구강악안면고정용나사 ●구강악안면고정용줄●구강악안면성형용판●악안면성형용나사●악안면성형용줄●치주조직재생유도재고정용나사●피부용스태플●뇌혈관내색전촉진용보철재●비흡수성이식용클립 ●약물방출관상동맥용스텐트 ●대동맥그라프트스텐트
2.동물용의료기기는 한국동물약품협회장의 확인을 받아 수입할 수 있음 </t>
    <phoneticPr fontId="1" type="noConversion"/>
  </si>
  <si>
    <t>3821.00-0000</t>
    <phoneticPr fontId="1" type="noConversion"/>
  </si>
  <si>
    <t>미생물·식물·인간·동물 세포의 성장이나 보존을 위한 배양제</t>
    <phoneticPr fontId="1" type="noConversion"/>
  </si>
  <si>
    <t>[체외진단의료기기법]
1.다음의것은한국의료기기산업협회장에게표준통관예정보고를필한후수입할수있음
●검체수송배지●미생물염색및배양시약
2.동물용체외진단의료기기는한국동물약품협회장의확인을받아수입할수있음</t>
    <phoneticPr fontId="1" type="noConversion"/>
  </si>
  <si>
    <t>체외진단의료기기법</t>
    <phoneticPr fontId="1" type="noConversion"/>
  </si>
  <si>
    <t>3822.11-1000</t>
  </si>
  <si>
    <t>진단 시험 도구모음</t>
    <phoneticPr fontId="1" type="noConversion"/>
  </si>
  <si>
    <t>3822.11-2000</t>
  </si>
  <si>
    <t>면역물품</t>
    <phoneticPr fontId="1" type="noConversion"/>
  </si>
  <si>
    <t>3822.11-9000</t>
  </si>
  <si>
    <t>3822.12-1000</t>
  </si>
  <si>
    <t>3822.12-9000</t>
  </si>
  <si>
    <t>3822.13-0000</t>
  </si>
  <si>
    <t>혈액형 분류용</t>
    <phoneticPr fontId="1" type="noConversion"/>
  </si>
  <si>
    <t>3822.19-2011</t>
  </si>
  <si>
    <t xml:space="preserve">플라스틱으로 만든 그 밖의 판, 시트(sheet), 필름, 박(箔)과 스트립(strip)의 것
</t>
    <phoneticPr fontId="1" type="noConversion"/>
  </si>
  <si>
    <t>조제된 진단용 시약(뒤편보강, 플라스틱으로 만든 그밖의 제품)</t>
    <phoneticPr fontId="1" type="noConversion"/>
  </si>
  <si>
    <t>[체외진단의료기기법]
1.다음의것은한국의료기기산업협회장에게표준통관예정보고를필한후수입할수있음
●전해질검사시약
2.동물용체외진단의료기기는한국동물약품협회장의확인을받아수입할수있음</t>
    <phoneticPr fontId="1" type="noConversion"/>
  </si>
  <si>
    <t>3822.19-2019</t>
  </si>
  <si>
    <t>3822.19-2020</t>
  </si>
  <si>
    <t>조제된 것(뒷편을 보강하지 않은 것에 한한다)</t>
    <phoneticPr fontId="1" type="noConversion"/>
  </si>
  <si>
    <t>3822.19-2091</t>
  </si>
  <si>
    <t>플라스틱제의 기타 판, 쉬트, 필름, 박 및 스트립의 것</t>
    <phoneticPr fontId="1" type="noConversion"/>
  </si>
  <si>
    <t>3822.19-2092</t>
  </si>
  <si>
    <t>플라스틱제의 기타제품</t>
    <phoneticPr fontId="1" type="noConversion"/>
  </si>
  <si>
    <t>3822.19-2093</t>
  </si>
  <si>
    <t>종이, 판지, 셀룰로오스워딩, 셀룰로오스 섬유의 웹(web)[제48류의 주 제8호의 롤 모양이나 시트(sheet) 모양으로 한정한다]</t>
    <phoneticPr fontId="1" type="noConversion"/>
  </si>
  <si>
    <t>기타 그 밖의 진단용 시약</t>
    <phoneticPr fontId="1" type="noConversion"/>
  </si>
  <si>
    <t>[체외진단의료기기법]
1.다음의것은한국의료기기산업협회장에게표준통관예정보고를필한후수입할수있음
●핵산추출시약●총혈색소검사시약
2.동물용체외진단의료기기는한국동물약품협회장의확인을받아수입할수있음</t>
    <phoneticPr fontId="1" type="noConversion"/>
  </si>
  <si>
    <t>3822.19-3014</t>
  </si>
  <si>
    <t>리트머스 시험지 및 기타와 유사한 시험지</t>
    <phoneticPr fontId="1" type="noConversion"/>
  </si>
  <si>
    <t>3822.19-3020</t>
    <phoneticPr fontId="1" type="noConversion"/>
  </si>
  <si>
    <t>조제된 실험실용 시약 (뒤편보강 X)</t>
    <phoneticPr fontId="1" type="noConversion"/>
  </si>
  <si>
    <t>[체외진단의료기기법]
1.다음의것은한국의료기기산업협회장에게표준통관예정보고를필한후수입할수있음
●전해질검사시약●염증표지자검사시약●기타조직병리검사시약Ⅰ●기타조직병리검사시약Ⅱ●기타조직병리검사시약Ⅲ
2.동물용체외진단의료기기는한국동물약품협회장의확인을받아수입할수있음</t>
    <phoneticPr fontId="1" type="noConversion"/>
  </si>
  <si>
    <t>기타 실험실용 시약</t>
    <phoneticPr fontId="1" type="noConversion"/>
  </si>
  <si>
    <t>[체외진단의료기기법]
1.다음의것은한국의료기기산업협회장에게표준통관예정보고를필한후수입할수있음
●핵산추출시약●기타수혈의학검사시약Ⅰ●기타수혈의학검사시약Ⅱ●기타수혈의학검사시약Ⅲ●기타수혈의학검사시약Ⅳ
2.동물용체외진단의료기기는한국동물약품협회장의확인을받아수입할수있음</t>
    <phoneticPr fontId="1" type="noConversion"/>
  </si>
  <si>
    <t>3822.90-0020</t>
    <phoneticPr fontId="1" type="noConversion"/>
  </si>
  <si>
    <t>기타 인증표준물질</t>
    <phoneticPr fontId="1" type="noConversion"/>
  </si>
  <si>
    <t>[체외진단의료기기법]
1.다음의것은한국의료기기산업협회장에게표준통관예정보고를필한후수입할수있음
●임상검사범용정도관리물질Ⅰ●임상검사범용정도관리물질Ⅱ●임상검사범용정도관리물질Ⅲ●면역검사범용정도관리물질Ⅰ●면역검사범용정도관리물질Ⅱ●면역검사범용정도관리물질Ⅲ●면역검사범용정도관리물질Ⅳ●수혈의학범용정도관리물질Ⅰ●수혈의학범용정도관리물질Ⅱ●수혈의학범용정도관리물질Ⅲ●수혈의학범용정도관리물질Ⅳ●임상미생물검사범용정도관리물질Ⅰ●임상미생물검사범용정도관리물질Ⅱ●임상미생물검사범용정도관리물질Ⅲ●분자검사범용정도관리물질Ⅰ●분자검사범용정도관리물질Ⅱ●분자검사범용정도관리물질Ⅲ●분자검사범용정도관리물질Ⅳ
2.동물용체외진단의료기기는한국동물약품협회장의확인을받아수입할수있음</t>
    <phoneticPr fontId="1" type="noConversion"/>
  </si>
  <si>
    <t>기타 조제 점결제, 따로 분류되지 않은 화학품과 화학공업이나 연관공업에 따른 조제품</t>
    <phoneticPr fontId="1" type="noConversion"/>
  </si>
  <si>
    <t>[체외진단의료기기법]
1.다음의것은한국의료기기산업협회장에게표준통관예정보고를필한후수입할수있음
●기타임상미생물검사시약Ⅰ●기타임상미생물검사시약Ⅱ●기타임상미생물검사시약Ⅲ
2.동물용체외진단의료기기는한국동물약품협회장의확인을받아수입할수있음</t>
    <phoneticPr fontId="1" type="noConversion"/>
  </si>
  <si>
    <t>8419.89-9090</t>
    <phoneticPr fontId="1" type="noConversion"/>
  </si>
  <si>
    <t>기타 그 밖의 기기
(가열·조리·배소·증류·정류·살균 등)</t>
    <phoneticPr fontId="1" type="noConversion"/>
  </si>
  <si>
    <t>[체외진단의료기기법]
1.다음의것은한국의료기기산업협회장에게표준통관예정보고를필한후수입할수있음
●세포및조직배양기
2.동물용체외진단의료기기는한국동물약품협회장의확인을받아수입할수있음</t>
    <phoneticPr fontId="1" type="noConversion"/>
  </si>
  <si>
    <t>내과용ㆍ외과용 및 이화학용의 것</t>
    <phoneticPr fontId="1" type="noConversion"/>
  </si>
  <si>
    <t>8421.29-9090</t>
    <phoneticPr fontId="1" type="noConversion"/>
  </si>
  <si>
    <t>기타 액체용 여과기나 청정기</t>
    <phoneticPr fontId="1" type="noConversion"/>
  </si>
  <si>
    <t>[체외진단의료기기법]
1.다음의것은한국의료기기산업협회장에게표준통관예정보고를필한후수입할수있음
●검체농축기구
2.동물용체외진단의료기기는한국동물약품협회장의확인을받아수입할수있음</t>
    <phoneticPr fontId="1" type="noConversion"/>
  </si>
  <si>
    <t>8479.89-9099</t>
    <phoneticPr fontId="1" type="noConversion"/>
  </si>
  <si>
    <t>기타 그 밖의 기기(원자로·보일러·기계류)</t>
    <phoneticPr fontId="1" type="noConversion"/>
  </si>
  <si>
    <t>[체외진단의료기기법]
1.다음의것은한국의료기기산업협회장에게표준통관예정보고를필한후수입할수있음
●표본가공장치 ●핵산추출장치
2.동물용체외진단의료기기는한국동물약품협회장의확인을받아수입할수있음</t>
    <phoneticPr fontId="1" type="noConversion"/>
  </si>
  <si>
    <r>
      <t xml:space="preserve">[체외진단의료기기법]
1.다음의것은한국의료기기산업협회장에게표준통관예정보고를필한후수입할수있음
</t>
    </r>
    <r>
      <rPr>
        <sz val="8"/>
        <color rgb="FF0000FF"/>
        <rFont val="맑은 고딕"/>
        <family val="3"/>
        <charset val="129"/>
        <scheme val="major"/>
      </rPr>
      <t>●혈당측정기●개인용혈당측정기●개인용요화학분석기●체액점도장치●모유성분분석장치●요화학분석기●요침사분석장치●분변분석장치●요비중장치●미생물분류동정장치●미생물감수성시험장치●기타임상화학검사기Ⅰ●기타임상화학검사기Ⅱ●기타임상화학검사기Ⅲ</t>
    </r>
    <r>
      <rPr>
        <sz val="8"/>
        <rFont val="맑은 고딕"/>
        <family val="3"/>
        <charset val="129"/>
        <scheme val="major"/>
      </rPr>
      <t xml:space="preserve">
2.동물용체외진단의료기기는한국동물약품협회장의확인을받아수입할수있음</t>
    </r>
    <phoneticPr fontId="1" type="noConversion"/>
  </si>
  <si>
    <t>자외선 또는 적외선 응용기기</t>
    <phoneticPr fontId="1" type="noConversion"/>
  </si>
  <si>
    <r>
      <t xml:space="preserve">[체외진단의료기기법]
1.다음의것은한국의료기기산업협회장에게표준통관예정보고를필한후수입할수있음
</t>
    </r>
    <r>
      <rPr>
        <sz val="8"/>
        <color rgb="FF0000FF"/>
        <rFont val="맑은 고딕"/>
        <family val="3"/>
        <charset val="129"/>
        <scheme val="major"/>
      </rPr>
      <t>●의료용플로방식임상화학자동분석장치●의료용분리방식임상화학자동분석장치●의료용원심방식임상화학자동분석장치●의료용건식임상화학자동분석장치●의료용팩식임상화학자동분석장치●전기식단백질분석장치●자동혈구계산기●콜레스테롤분석장치●카테콜아민분석장치●크레아티닌분석장치●젖산측정장치●빌리루빈측정장치●혈액가스분석장치●적혈구침강속도측정장치●혈전분석장치●정자·정액분석장치</t>
    </r>
    <r>
      <rPr>
        <sz val="8"/>
        <rFont val="맑은 고딕"/>
        <family val="3"/>
        <charset val="129"/>
        <scheme val="major"/>
      </rPr>
      <t xml:space="preserve">
2.동물용체외진단의료기기는한국동물약품협회장의확인을받아수입할수있음</t>
    </r>
    <phoneticPr fontId="1" type="noConversion"/>
  </si>
  <si>
    <t>임신진단기</t>
    <phoneticPr fontId="1" type="noConversion"/>
  </si>
  <si>
    <r>
      <t xml:space="preserve">[체외진단의료기기법]
1.다음의것은한국의료기기산업협회장에게표준통관예정보고를필한후수입할수있음
</t>
    </r>
    <r>
      <rPr>
        <sz val="8"/>
        <color rgb="FF0000FF"/>
        <rFont val="맑은 고딕"/>
        <family val="3"/>
        <charset val="129"/>
        <scheme val="major"/>
      </rPr>
      <t>●표본가공장치</t>
    </r>
    <r>
      <rPr>
        <sz val="8"/>
        <rFont val="맑은 고딕"/>
        <family val="3"/>
        <charset val="129"/>
        <scheme val="major"/>
      </rPr>
      <t xml:space="preserve">
2.동물용체외진단의료기기는한국동물약품협회장의확인을받아수입할수있음</t>
    </r>
    <phoneticPr fontId="1" type="noConversion"/>
  </si>
  <si>
    <t>9018.90-8900</t>
  </si>
  <si>
    <r>
      <t xml:space="preserve">[체외진단의료기기법]
1.다음의것은한국의료기기산업협회장에게표준통관예정보고를필한후수입할수있음
</t>
    </r>
    <r>
      <rPr>
        <sz val="8"/>
        <color rgb="FF0000FF"/>
        <rFont val="맑은 고딕"/>
        <family val="3"/>
        <charset val="129"/>
        <scheme val="major"/>
      </rPr>
      <t xml:space="preserve">●세포및조직배양기●미생물배양기●세포및조직병리검사장치●세포및조직병리진단보조장치●표본가공장치●혈액검체처리기●세포분리기구●기타면역검사기●기타수혈의학검사기Ⅰ●기타수혈의학검사기Ⅱ●미생물감수성시험장치●기타임상미생물검사기●기타분자유전검사기Ⅰ●기타분자유전검사기Ⅱ●기타조직병리검사기Ⅰ●기타조직병리검사기Ⅱ
</t>
    </r>
    <r>
      <rPr>
        <sz val="8"/>
        <rFont val="맑은 고딕"/>
        <family val="3"/>
        <charset val="129"/>
        <scheme val="major"/>
      </rPr>
      <t>2.동물용체외진단의료기기는한국동물약품협회장의확인을받아수입할수있음</t>
    </r>
    <phoneticPr fontId="1" type="noConversion"/>
  </si>
  <si>
    <t>9027.20-0000</t>
    <phoneticPr fontId="1" type="noConversion"/>
  </si>
  <si>
    <t>크로마토그래프와 전기영동 장치</t>
    <phoneticPr fontId="1" type="noConversion"/>
  </si>
  <si>
    <t>[체외진단의료기기법]
1.다음의것은한국의료기기산업협회장에게표준통관예정보고를필한후수입할수있음
●단백질용전기영동검사장치●의료용가스액체크로마토그래피검사장치●의료용고압액체크로마토그래피검사장치●당화혈색소측정장치●핵산전기영동검사장치●유전자서열검사장치
2.동물용체외진단의료기기는한국동물약품협회장의확인을받아수입할수있음</t>
    <phoneticPr fontId="1" type="noConversion"/>
  </si>
  <si>
    <t>9027.30-4000</t>
    <phoneticPr fontId="1" type="noConversion"/>
  </si>
  <si>
    <t>분광계·분광광도계</t>
    <phoneticPr fontId="1" type="noConversion"/>
  </si>
  <si>
    <t>[체외진단의료기기법]
1.다음의것은한국의료기기산업협회장에게표준통관예정보고를필한후수입할수있음
●의료용분광광도장치
2.동물용체외진단의료기기는한국동물약품협회장의확인을받아수입할수있음</t>
    <phoneticPr fontId="1" type="noConversion"/>
  </si>
  <si>
    <t>9027.50-9000</t>
    <phoneticPr fontId="1" type="noConversion"/>
  </si>
  <si>
    <t>기타 그 밖의 기기(자외선·가시광선·적외선 사용)</t>
    <phoneticPr fontId="1" type="noConversion"/>
  </si>
  <si>
    <t>[체외진단의료기기법]
1.다음의것은한국의료기기산업협회장에게표준통관예정보고를필한후수입할수있음
●의료용형광분광장치●전기식단백질분석장치●기타임상화학검사기Ⅰ●기타임상화학검사기Ⅱ●기타임상화학검사기Ⅲ●의료용효소면역검사장치●의료용면역형광측정장치●의료용면역발광측정장치●의료용면역비탁측정장치●의료용면역흡광측정장치●유세포분석장치●미생물분류동정장치●미생물감수성시험장치●일반유전자증폭장치●실시간유전자증폭장치●마이크로어레이칩분석장치●차세대염기서열분석장치
2.동물용체외진단의료기기는한국동물약품협회장의확인을받아수입할수있음</t>
    <phoneticPr fontId="1" type="noConversion"/>
  </si>
  <si>
    <t>9027.81-0000</t>
    <phoneticPr fontId="1" type="noConversion"/>
  </si>
  <si>
    <t>질량분석기</t>
    <phoneticPr fontId="1" type="noConversion"/>
  </si>
  <si>
    <t>[체외진단의료기기법]
1.다음의것은한국의료기기산업협회장에게표준통관예정보고를필한후수입할수있음
●의료용질량분석장치
2.동물용체외진단의료기기는한국동물약품협회장의확인을받아수입할수있음</t>
    <phoneticPr fontId="1" type="noConversion"/>
  </si>
  <si>
    <t>9027.89-1000</t>
  </si>
  <si>
    <t>그 밖의 물리분석용ㆍ화학분석용 기기</t>
    <phoneticPr fontId="1" type="noConversion"/>
  </si>
  <si>
    <r>
      <t xml:space="preserve">[체외진단의료기기법]
1.다음의것은한국의료기기산업협회장에게표준통관예정보고를필한후수입할수있음
</t>
    </r>
    <r>
      <rPr>
        <sz val="8"/>
        <color rgb="FF0000FF"/>
        <rFont val="맑은 고딕"/>
        <family val="3"/>
        <charset val="129"/>
        <scheme val="major"/>
      </rPr>
      <t xml:space="preserve">●마이크로어레이칩분석장치●의료용분리방식임상화학자동분석장치●전기식단백질분석장치●혈당측정기●콜레스테롤분석장치●젖산측정장치●빌리루빈측정장치●개인용혈액응고시간검사기●혈액응고시간분석장치●의료용삼투압장치●의료용면역형광측정장치●핵산전기영동검사장치●세포및조직병리진단보조장치
</t>
    </r>
    <r>
      <rPr>
        <sz val="8"/>
        <rFont val="맑은 고딕"/>
        <family val="3"/>
        <charset val="129"/>
        <scheme val="major"/>
      </rPr>
      <t>2.동물용체외진단의료기기는한국동물약품협회장의확인을받아수입할수있음</t>
    </r>
    <phoneticPr fontId="1" type="noConversion"/>
  </si>
  <si>
    <t>9027.89-2030</t>
    <phoneticPr fontId="1" type="noConversion"/>
  </si>
  <si>
    <t>점도계</t>
    <phoneticPr fontId="1" type="noConversion"/>
  </si>
  <si>
    <t>[체외진단의료기기법]
1.다음의것은한국의료기기산업협회장에게표준통관예정보고를필한후수입할수있음
●체액점도장치
2.동물용체외진단의료기기는한국동물약품협회장의확인을받아수입할수있음</t>
    <phoneticPr fontId="1" type="noConversion"/>
  </si>
  <si>
    <t>9027.89-2090</t>
  </si>
  <si>
    <r>
      <t xml:space="preserve">[체외진단의료기기법]
1.다음의것은한국의료기기산업협회장에게표준통관예정보고를필한후수입할수있음
</t>
    </r>
    <r>
      <rPr>
        <sz val="8"/>
        <color rgb="FF0000FF"/>
        <rFont val="맑은 고딕"/>
        <family val="3"/>
        <charset val="129"/>
        <scheme val="major"/>
      </rPr>
      <t>●조직검사용자동염색장치●핵산추출장치●의료용형광분광장치●체외검사용옥시미터장치●자동헤모글로빈측정장치●자동헤파린분석장치●혈액점도계●자동혈소판응집측정장치●의료용삼투압장치●의료용면역형광측정장치●의료용면역발광측정장치●의료용면역비탁측정장치●의료용면역흡광측정장치●의료용면역희석판정장치●자동혈액형판정장치●미생물자동염색장치●일반유전자증폭장치●실시간유전자증폭장치●유전자서열검사장치●차세대염기서열분석장치●의료용분리방식임상화학자동분석장치●의료용건식임상화학자동분석장치●의료용광도장치●의료용비색장치●의료용전해질분석장치●혈당측정기●자동혈구계산기●당화혈색소측정장치●크레아티닌분석장치●빌리루빈측정장치●헤마토크릿측정장치●혈액가스분석장치●적혈구침강속도측정장치●개인용혈당측정기●개인용요화학분석기●개인용혈액응고시간검사기●혈액응고시간분석장치●정자·정액분석장치●요화학분석기●요침사분석장치●분변분석장치●의료용효소면역검사장치●유세포분석장치●수혈의학용혈구응집검사장치●미생물감수성시험장치●세포및조직병리진단보조장치</t>
    </r>
    <r>
      <rPr>
        <sz val="8"/>
        <rFont val="맑은 고딕"/>
        <family val="3"/>
        <charset val="129"/>
        <scheme val="major"/>
      </rPr>
      <t xml:space="preserve">
2.동물용체외진단의료기기는한국동물약품협회장의확인을받아수입할수있음</t>
    </r>
    <phoneticPr fontId="1" type="noConversion"/>
  </si>
  <si>
    <t>9030.10-0000</t>
    <phoneticPr fontId="1" type="noConversion"/>
  </si>
  <si>
    <t>전리선의 검사용이나 검출용 기기</t>
    <phoneticPr fontId="1" type="noConversion"/>
  </si>
  <si>
    <t>[체외진단의료기기법]
1.다음의것은한국의료기기산업협회장에게표준통관예정보고를필한후수입할수있음
●베타계수기●감마계수기
2.동물용체외진단의료기기는한국동물약품협회장의확인을받아수입할수있음</t>
    <phoneticPr fontId="1" type="noConversion"/>
  </si>
  <si>
    <t>9031.80-9099</t>
    <phoneticPr fontId="1" type="noConversion"/>
  </si>
  <si>
    <t>기타 그 밖의 측정용이나 검사용 기기</t>
    <phoneticPr fontId="1" type="noConversion"/>
  </si>
  <si>
    <t>[체외진단의료기기법]
1.다음의것은한국의료기기산업협회장에게표준통관예정보고를필한후수입할수있음
●기타면역검사시약Ⅰ●기타면역검사시약Ⅱ●기타면역검사시약Ⅲ●기타면역검사시약Ⅳ
2.동물용체외진단의료기기는한국동물약품협회장의확인을받아수입할수있음</t>
    <phoneticPr fontId="1" type="noConversion"/>
  </si>
  <si>
    <t>8517.61-0000</t>
  </si>
  <si>
    <t>기지국</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</si>
  <si>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마이크․이어폰․안테나를 보유하고 있고, 원거리에 음성을 송신(수신기능 포함)할 수 있는 소형장치(대화형 감청설비) 
● 마이크․이어폰․전화선에 연결할 수 있는 라인 및 잭을 보유하고 있고, 원거리에서 음성을 송신(수신기능 포함)할 수 있는 소형장치(전화기형 감청설비)</t>
  </si>
  <si>
    <t>통신비밀보호법</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</si>
  <si>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마이크·이어폰·안테나를 보유하고 있고, 원거리에 음성을 송신(수신기능 포함)할 수 있는 소형장치(대화형 감청설비) 
● 마이크·이어폰·전화선에 연결할 수 있는 라인 및 잭을 보유하고 있고, 원거리에서 음성을 송신(수신기능 포함)할 수 있는 소형장치(전화기형 감청설비)</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</si>
  <si>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장비내부에 안테나․신호레벨․도청거리 산출장치가 내장되어 있고 원거리에서 송신된 음성을 수신할 수 있는 가청주파수신기(무선주파수수신 감청설비)</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</si>
  <si>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벽면 또는 유리 등에 부착할 수 있고, 마이크․이어폰이 내장되어 진동으로 전달되는 음성을 모으고 증폭할 수 있는 장치가 결합된 소형장치(콘크리트마이크형 감청설비)</t>
  </si>
  <si>
    <t>8525.89-9000</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</si>
  <si>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장비내부에 초소형카메라 및 음성장치가 내장되어 있고 영상 및 음성을 촬영하여 송신할 수 있는 소형장치(마이크가 내장된 초소형카메라형 감청설비)</t>
  </si>
  <si>
    <t>8528.71-9000</t>
  </si>
  <si>
    <t>[통신비밀보호법]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장비내부에 안테나․이어폰이 내장되어 있고, 원거리에서 송신된 영상 및 음성을 수신할 수 있는 장치(영상 및 음성 수신 감청설비)</t>
  </si>
  <si>
    <t xml:space="preserve">[통신비밀보호법]
. 다음의 것은 통신비밀보호법 제10조에 따라 과학기술정보통신부장관의 인가를 받아 수입할 수 있음. 다만, 국가기관이 직접 수입하는 경우 및 통신비밀보호법시행령 제3조에 해당하는 경우는 제외
● 적외선 통신방식을 사용하여 원거리에서 음성을 송수신 할 수 있는 장치(적외선통신방식 감청설비) </t>
  </si>
  <si>
    <t>청(靑)석면</t>
  </si>
  <si>
    <t>갈(褐)석면</t>
  </si>
  <si>
    <t>백(白)석면</t>
  </si>
  <si>
    <t>2-나프틸아민(베타-나프틸아민)과 그 염</t>
  </si>
  <si>
    <t>3208.10-1010</t>
    <phoneticPr fontId="1" type="noConversion"/>
  </si>
  <si>
    <t>애나멜</t>
    <phoneticPr fontId="1" type="noConversion"/>
  </si>
  <si>
    <t>[산업안전보건법] 다음 각 호에 해당하는 물질은 고용노동부 관할 지방고용노동관서의 장의 승인을 받은 후 수입할 수 있음(포함된 중량의 비율이 2% 이하인것은 제외)
● 백연을 포함한 페인트</t>
    <phoneticPr fontId="3" type="noConversion"/>
  </si>
  <si>
    <t>산업안전보건법</t>
    <phoneticPr fontId="3" type="noConversion"/>
  </si>
  <si>
    <t>3208.10-1090</t>
    <phoneticPr fontId="1" type="noConversion"/>
  </si>
  <si>
    <t>3208.20-1011</t>
    <phoneticPr fontId="1" type="noConversion"/>
  </si>
  <si>
    <t>에나멜</t>
    <phoneticPr fontId="1" type="noConversion"/>
  </si>
  <si>
    <t>3208.20-1019</t>
    <phoneticPr fontId="1" type="noConversion"/>
  </si>
  <si>
    <t>3208.20-2011</t>
    <phoneticPr fontId="1" type="noConversion"/>
  </si>
  <si>
    <t>3208.20-2019</t>
    <phoneticPr fontId="1" type="noConversion"/>
  </si>
  <si>
    <t>3208.90-1011</t>
    <phoneticPr fontId="1" type="noConversion"/>
  </si>
  <si>
    <t>3208.90-1019</t>
    <phoneticPr fontId="1" type="noConversion"/>
  </si>
  <si>
    <t>3208.90-9011</t>
    <phoneticPr fontId="1" type="noConversion"/>
  </si>
  <si>
    <t>3208.90-9019</t>
    <phoneticPr fontId="1" type="noConversion"/>
  </si>
  <si>
    <t>3209.10-1011</t>
    <phoneticPr fontId="1" type="noConversion"/>
  </si>
  <si>
    <t>3209.10-1019</t>
    <phoneticPr fontId="1" type="noConversion"/>
  </si>
  <si>
    <t>3209.10-2010</t>
    <phoneticPr fontId="1" type="noConversion"/>
  </si>
  <si>
    <t>페인트(에나멜을 포함한다)</t>
    <phoneticPr fontId="1" type="noConversion"/>
  </si>
  <si>
    <t>3209.90-1011</t>
    <phoneticPr fontId="1" type="noConversion"/>
  </si>
  <si>
    <t>3209.90-1019</t>
    <phoneticPr fontId="1" type="noConversion"/>
  </si>
  <si>
    <t>3209.90-9011</t>
    <phoneticPr fontId="1" type="noConversion"/>
  </si>
  <si>
    <t>3209.90-9019</t>
    <phoneticPr fontId="1" type="noConversion"/>
  </si>
  <si>
    <t>3506.91-1000</t>
  </si>
  <si>
    <t>3605.00-0000</t>
  </si>
  <si>
    <t>3824.82-0000</t>
    <phoneticPr fontId="3" type="noConversion"/>
  </si>
  <si>
    <t>고용노동부 관할 지방고용노동관서의 장의 승인을 받은 후 수입할 수 있음(함유중량이 제품중량의 1% 이하인 것은 제외)</t>
  </si>
  <si>
    <t>6811.40-0000</t>
  </si>
  <si>
    <t>6812.80-0000</t>
  </si>
  <si>
    <t>6813.20-0000</t>
  </si>
  <si>
    <t>비계(飛階)·차단기·지주·굉도 받침에 사용되는 기구</t>
  </si>
  <si>
    <t>[산업안전보건법]
. 추락·낙하 및 붕괴 등의 위험방호에 필요한 가설기자재는 한국산업안전보건공단으로부터 안전인증을 받은 것 또는 자율안전확인을 신고한 것에 한하여 수입할 수 있음
① 안전인증 대상 가설기자재
파이프서포트, 틀형 동바리용 부재(주틀, 가새재, 연결조인트) 시스템 동바리용 부재(수직재, 수평재, 가새재, 트러스, 연결조인트), 강관 비계용 부재(강관조인트, 벽연결용 철물), 틀형 비계용 부재(주틀, 교차가새, 띠장틀, 연결조인트), 시스템 비계용 부재(수직재, 수평재, 가새재, 연결조인트), 이동식 비계용 부재(주틀, 발 바퀴, 난간틀, 아웃트리거), 작업발판(작업대, 통로용 작업발판), 조임철물(클램프, 철골용 클램프), 받침철물(조절형 받침철물, 피벗형 받침철물), 조립식 안전난간
② 자율안전확인신고 대상 가설기자재
선반지주, 단관비계용 강관, 고정형 받침철물, 달기체인, 달기틀, 방호선반, 엘리베이터 개구부용 난간틀, 측벽용 브래킷, 엘리베이터 승강로용 브래킷</t>
  </si>
  <si>
    <t>[산업안전보건법]
. 다음의 것은 한국산업안전보건공단 또는 한국승강기안전공단 또는 대한산업안전협회로부터 안전인증 또는 서면심사 적합 확인을 받은것에 한하여 수입할 수 있음(다만, 건설기계관리법의 적용을 받는 기중기는 제외)
① 천정 크레인(크래브식 및 호이스트식)</t>
  </si>
  <si>
    <t>[산업안전보건법]
. 다음의 것은 한국산업안전보건공단 이사장 또는 한국승강기안전공단 이사장 또는 대한산업안전협회장로부터 안전인증 또는 서면심사 적합 확인을 받아 수입할 수 있음.(다만, 건설기계관리법의 적용을 받는 기중기는 제외) 
● 차량탑재형 크레인(0.5 ton 이상)
● 기타 크레인(0.5 ton 이상)
● 동력에 의해 사람이 탑승한 작업대를 작업위치로 이동시키기 위한 모든 종류와 크기의 고소작업대(차량탑재형 포함). 다만, 다음 각목의 어느 하나에 해당하는 경우는 제외
  가. 지정된 높이까지 실어 나르는 영구 설치형 장비
  나. 승강장치에 매달린 가이드 없는 케이지
  다. 레일 의존형 저장 및 회수장치 상의 승강 조작대
  라. 테일 리프트
  마. 마스트 승강 작업대
  바. 승강높이 2미터 이하의 승강대
  사. 승용 및 화물용 건설 권상기
  아.「소방기본법」에 따른 소방장비
  자. 전람회장(fairground) 장비
  차. 항공기 지상 지원 장비
  카. 교량 하부의 검사 및 유지관리 장비
  타. 농업용 고소작업차(「농업기계화촉진법」에 따른 검정 제품에 한함)</t>
  </si>
  <si>
    <t>타워크레인(towercrane)</t>
  </si>
  <si>
    <t>[산업안전보건법]
. 다음의 것은 한국산업안전보건공단 또는 한국승강기안전공단 또는 대한산업안전협회로부터 안전인증 또는 서면심사 적합 확인을 받은것에 한하여 수입할 수 있음(다만, 건설기계관리법의 적용을 받는 타워크레인은 제외)
① 타워 크레인</t>
  </si>
  <si>
    <t>정치형 지브 크레인(jib crane)</t>
  </si>
  <si>
    <t>[산업안전보건법]
. 다음의 것은 한국산업안전보건공단 또는 한국승강기안전공단 또는 대한산업안전협회로부터 안전인증 또는 서면심사 적합 확인을 받은것에 한하여 수입할 수 있음(다만, 건설기계관리법의 적용을 받는 기중기는 제외)
① 지브 크레인</t>
  </si>
  <si>
    <t>[산업안전보건법]
. 다음의 것은 한국산업안전보건공단 또는 한국승강기안전공단 또는 대한산업안전협회로부터 안전인증 또는 서면심사 적합 확인을 받은것에 한하여 수입할 수 있음   
① 적재하중 0.5톤 이상 건설용 리프트(와이어로프식, 랙 및 피니언식)
② 산업용 리프트(운반구의 바닥면적이 0.5제곱미터 이하이고 높이가 0.6미터 이하인 리프트는 제외)
③ 적재하중 0.1톤 이상 이삿짐 운반용 리프트 
④ 동력에 의해 사람이 탑승한 작업대를 작업위치로 이동시키기 위한 모든 종류와 크기의 고소작업대에 대하여 적용(차량탑재형 포함) 다만, 다음 각목의 어느 하나에 해당하는 경우는 제외
  가. 지정된 높이까지 실어 나르는 영구 설치형 장비
  나. 승강장치에 매달린 가이드 없는 케이지
  다. 레일 의존형 저장 및 회수장치 상의 승강 조작대
  라. 테일 리프트
  마. 마스트 승강 작업대
  바. 승강높이 2미터 이하의 승강대
  사. 승용 및 화물용 건설 권상기
  아.「소방기본법」에 따른 소방장비
  자. 전람회장(fairground) 장비
  차. 항공기 지상 지원 장비
  카. 교량 하부의 검사 및 유지관리 장비
  타. 농업용 고소작업차(「농업기계화촉진법」에 따른 검정 제품에 한함)
⑤ 동력에 의해 구동되는 곤돌라, 다만 크레인에 설치된 곤돌라, 동력으로 엔진구동 방식을 사용하는 곤돌라, 지면에서 각도가 45도 이하로 설치된 곤돌라는 제외</t>
  </si>
  <si>
    <t>8442.30-0000</t>
  </si>
  <si>
    <t>레이디얼 드릴링 머신</t>
  </si>
  <si>
    <t>직립 드릴링 머신</t>
  </si>
  <si>
    <t>다축 드릴링 머신</t>
  </si>
  <si>
    <t>베드형 밀링머신</t>
  </si>
  <si>
    <t>평삭(平削) 밀링머신</t>
  </si>
  <si>
    <t>프로파일(profile) 연삭기</t>
  </si>
  <si>
    <t>톱기계나 절단기</t>
  </si>
  <si>
    <t>8462.22-1000</t>
  </si>
  <si>
    <t>8462.22-9000</t>
  </si>
  <si>
    <t>8462.23-0000</t>
  </si>
  <si>
    <t>8462.24-0000</t>
  </si>
  <si>
    <t>8462.25-0000</t>
  </si>
  <si>
    <t>8462.26-0000</t>
  </si>
  <si>
    <t>8462.32-1010</t>
  </si>
  <si>
    <t>8462.32-1090</t>
  </si>
  <si>
    <t>8462.32-2010</t>
  </si>
  <si>
    <t>8462.32-2090</t>
  </si>
  <si>
    <t>8462.33-0000</t>
  </si>
  <si>
    <t>8462.42-0000</t>
  </si>
  <si>
    <t>8462.49-0000</t>
  </si>
  <si>
    <t>8462.90-0000</t>
  </si>
  <si>
    <t>[산업안전보건법]
. 다음의 것은 한국산업안전보건공단 이사장으로부터 안전인증 또는 서면심사 적합 확인을 받아 수입할 수 있음.
● 플라스틱 또는 고무 등을 성형하는 사출성형기로서 동력에 의하여 구동되는 사출성형기 다만, 다음 각 목의 어느 하나에 해당하는 사출성형기는 제외한다.
     가. 반응형 사출성형기
     나. 압축.이송형 사출성형기
     다. 장화제조용 사출성형기
     라. 블로우몰딩(Blow Molding)머신 및 인젝션 블로우몰딩(Injection Blow Molding) 머신</t>
  </si>
  <si>
    <t>8477.59-0000</t>
  </si>
  <si>
    <t>파쇄기와 분쇄기</t>
  </si>
  <si>
    <t>[산업안전보건법]
다음의 것은 한국산업안전보건공단으로부터 안전인증 또는 서면심사 적합 확인을 받은것에 한하여 수입할 수 있음
   ① 동력에 의하여 구동되는 프레스(금형을 사이에 두고 금속 또는 비금속물질을 압축ㆍ절단 또는 조형하는 것) , 전단기 및 절곡기. 다만, 열간단조프레스, 단조용 해머, 목재등의 접착을 위한  압착 프레스, 톰슨 프레스, 씨링기, 분말 압축성형기, 압출기, 고무 및 모래등의 가압성형기, 자동터릿펀칭르레스, 다목적 작업을 위한 가공기(IRONWORKER), 다이스포팅프레스, 교정용프레스, 스트로크가 6mm 이하로서 위험한계 내에 신체의 일부가 들어갈 수 없는 구조의 프레스, 전단기, 절곡기 및 원형회전날개에 의한 회전 전단기, 니블러, 코릴슬리터, 형강 및 봉강 전용의 전단기 및 노칭기는 제외함
② 플라스틱 또는 고무 등을 성형하는 사출성형기로서 동력에 의하여 구동되는 사출성형기 다만, 다음 각 목의 어느 하나에 해당하는 사출성형기는 제외한다.
     가. 반응형 사출성형기
     나. 압축.이송형 사출성형기
     다. 장화제조용 사출성형기
     라. 블로우몰딩(Blow Molding)머신 및 인젝션 블로우몰딩(Injection Blow Molding) 머신</t>
  </si>
  <si>
    <t>[산업안전보건법]
. 다음의 것은 한국산업안전보건공단으로부터 안전인증 또는 서면심사 적합 확인을 받은 것에 한하여 수입할 수 있음
   ① 보일러 또는 압력용기에 사용하는 압력방출장치로서 스프링에 의해 작동되는 안전밸브. 다만, 다음 각목의 어느 하나에 해당되는 안전밸브는 제외 가. 액체의 압력을 개방하는 용도로 사용하는 것, 나. 설정압력이 0.1 ㎫ 미만인 것, 다. 압력조정에 사용하는 언로더에 속하는 것
① 압력용기 방호장치
② 보일러 방호장치</t>
  </si>
  <si>
    <t>8481.90-0000</t>
  </si>
  <si>
    <t xml:space="preserve">부분품
</t>
  </si>
  <si>
    <t>8501.52-9000</t>
    <phoneticPr fontId="1" type="noConversion"/>
  </si>
  <si>
    <t>8501.53-1090</t>
    <phoneticPr fontId="1" type="noConversion"/>
  </si>
  <si>
    <t>8505.90-1010</t>
  </si>
  <si>
    <t>8505.90-1090</t>
  </si>
  <si>
    <t>9405.49-1000</t>
  </si>
  <si>
    <t>[화학무기ㆍ생물무기의 금지와 특정화학물질ㆍ생물작용제 등의 제조ㆍ수출입규제 등에 관한 법률]
. 다음의 것은 생화학무기법 제12조에 따라 산업통상자원부장관의 허가를 받은 후 수입할 수 있음
● 독소
 ㆍ보툴리눔 독소(Botulinum toxins)
 ㆍ웰치균 독소(Clostridium perfringens epsilon toxins)
 ㆍ코노 독소(Conotoxin)
 ㆍ시가 독소(Shiga toxin)
 ㆍ포도상구균 장독소(Staphylococcus aureus toxins)
 ㆍ복어독(Tetrodotoxin)
 ㆍ베로톡신(Verotoxin)
 ㆍ마이크로시스틴(시안지노신)[Microcystin(Cyanginosin)]
 ㆍ아플라톡신(Aflatoxins)
 ㆍ아브린(Abrin)
 ㆍDiacetoxyscirpenol toxin
 ㆍT-2 toxin
 ㆍ볼켄신독소(Volkensin toxin)</t>
  </si>
  <si>
    <t xml:space="preserve">[화학무기ㆍ생물무기의 금지와 특정화학물질ㆍ생물작용제 등의 제조ㆍ수출입규제 등에 관한 법률]
. 다음의 것은 생화학무기법 제12조에 따라 산업통상자원부장관의 허가를 받은 후 수입할 수 있음
● 인체ㆍ인수병원균
 ㆍ탄저균(Bacillus anthracis)
 ㆍ양 브루셀라균(Brucella melitencis)
 ㆍ보툴리눔균(Clostridium botulinum)
 ㆍ야토균(Francisella tularensis)
 ㆍ비저균(Burkholderia mallei)
 ㆍ콜레라균(Vibrio cholerae)
 ㆍ페스트균(Yersinia pestis)
 ㆍ멜리오이도시스균(Burkholderia pseudomallei)
 ㆍ큐열균(Coxiella burnetii)
 ㆍ발진티푸스균(Rickettsia prowazekii)
 ㆍ홍반열 리케치아균(Rickettsia rickettsii)
● 동물병원균
 ㆍ우폐역(Mycoplasma mycoides)
● 식물병원균
 ㆍ구름무늬병균(Xanthomonas albilineans)
 ㆍ감귤궤양병(Xanthomonas campestris pv. citri)
 ㆍ벼흰잎마름병균(Xanthomonas campestris pv. oryzae)
 ㆍ감자둘레썩음병균(Clavibacter michiganese subsp. sepedonicum)
 ㆍ풋마름병원균(Ralstonia solanacearum)
 ㆍ커피탄저병균(Colletotrichum coffeanum var. virulans)
 ㆍ깨씨무늬병균[Cochliobolus miyabeanus(Helminthosporium oryzae)]
 ㆍMycrocyclus ulei(syn. Dothidelia ulei)
 ㆍ줄기녹병균[Puccinia graminis(syn. Puccinia graminis f. sp. tritici)]
 ㆍ줄녹병균[Puccinia striiformis(syn. Puccinin glumarum)]
 ㆍ도열병균(Pyricularia grisea/Pyricularia oryzae)
</t>
  </si>
  <si>
    <t>[화학무기ㆍ생물무기의 금지와 특정화학물질ㆍ생물작용제 등의 제조ㆍ수출입규제 등에 관한 법률]
. 다음의 것은 생화학무기법 제12조에 따라 산업통상자원부장관의 허가를 받은 후 수입할 수 있음
● 인체ㆍ인수병원균
 ㆍ크리미안-콩고 출혈열 바이러스(Crimian-Congo haemorrhagic fever virus)
 ㆍ동부 마 뇌염 바이러스(Eastern equine encephalitis virus)
 ㆍ에볼라 바이러스(Ebola virus)   ㆍ라사열 바이러스(Lassa fever virus)      
 ㆍ마버그 바이러스(Marburg virus)   
 ㆍ원숭이 폭스 바이러스(Monkey pox virus)   
 ㆍ리프트계곡열 바이러스(Rift Valley fever virus)
 ㆍ참진드기 매개뇌염 바이러스(Tick-borne encephalitis virus(Russian Spring-Summer encephalitis, Kyasanur Forest, Omsk Hemorrhagic Fever))
 ㆍ두창 바이러스(Variola virus)
 ㆍ베네주엘라 마 뇌염 바이러스(Venezuelan equine encephalitis virus)
 ㆍ헨드라 바이러스(Hendra virus(Equine morbillivirus))
 ㆍ남아메리카 출혈열 바이러스(South American haemorrhagic fever(Sabia, Flexal, Guanarito, Junin, Machupo))
 ㆍ니파바이러스(Nipah virus)
 ㆍ중증급성호흡기증후군 코로나 바이러스  
 ㆍ조류인플루엔자 인체감염증 바이러스
 ㆍ우해면양 뇌병증 병원체(Bovine Spongiform encephalophathy agent)
● 동물병원균
 ㆍ아프리카돼지열 바이러스(African swine fever virus)  
 ㆍ고병원성 조류 인플루엔자 바이러스[Avian influenza virus(Highly pathogenic)]    ㆍ청설병 바이러스(Bluetongue virus)   
 ㆍ구제역 바이러스(Foot and mounth disease virus)
 ㆍ산양두 바이러스(Goat pox virus)   ㆍ리싸 바이러스(Lyssa virus)   
 ㆍ소 반추 수역 바이러스(Peste des petits ruminants virus)   
 ㆍ돼지 수포병 바이러스(Swine vesicular disease virus)   
 ㆍ우역 바이러스(Rinderpest virus)    ㆍ양두 바이러스(Sheep pox virus)   
 ㆍ수포성구내염 바이러스(Vesicular stomatitis virus)  
 ㆍ피부사상균 바이러스(Lumpy skin disease virus)
 ㆍ아프리카마역 바이러스(African horse sickness virus)
● 식물병원균
 ㆍ감자구균(Potato Andean latent tymovirus)  
 ㆍ감자걀쭉병 바이로이드(Potato spindle tuber viroid(PSTVd))</t>
  </si>
  <si>
    <t>3822.19-3099</t>
  </si>
  <si>
    <t>0301.92-2000</t>
  </si>
  <si>
    <t>치어(稚魚)(양식용으로 한정한다)</t>
  </si>
  <si>
    <t xml:space="preserve">치어(稚魚)(양식용으로 한정한다)
</t>
  </si>
  <si>
    <t>0306.17-9091</t>
  </si>
  <si>
    <t>0306.17-9099</t>
  </si>
  <si>
    <t>0307.71-1000</t>
  </si>
  <si>
    <t>백합</t>
  </si>
  <si>
    <t xml:space="preserve">냉동한 전복[할리오티스(Haliotis)속]
</t>
    <phoneticPr fontId="1" type="noConversion"/>
  </si>
  <si>
    <t>0301.99-9096</t>
    <phoneticPr fontId="1" type="noConversion"/>
  </si>
  <si>
    <t>남방먹조기(Argyrosomus japonicus)</t>
    <phoneticPr fontId="1" type="noConversion"/>
  </si>
  <si>
    <t>수산생물질병 관리법</t>
    <phoneticPr fontId="1" type="noConversion"/>
  </si>
  <si>
    <t>0301.99-9097</t>
    <phoneticPr fontId="1" type="noConversion"/>
  </si>
  <si>
    <t>점성어(Sciaenops ocellatus)</t>
    <phoneticPr fontId="1" type="noConversion"/>
  </si>
  <si>
    <t>0308.11-0000</t>
    <phoneticPr fontId="1" type="noConversion"/>
  </si>
  <si>
    <t>살아 있는 것, 신선한 것, 냉장한 것</t>
    <phoneticPr fontId="1" type="noConversion"/>
  </si>
  <si>
    <t>[수산생물질병 관리법]
. 이식용으로 수입하는 다음의 것은 국립수산물품질. 이식용으로 수입하는 다음의 것은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-해삼(살아있는 것에 한함)</t>
    <phoneticPr fontId="1" type="noConversion"/>
  </si>
  <si>
    <t>0308.21-0000</t>
    <phoneticPr fontId="1" type="noConversion"/>
  </si>
  <si>
    <t>살아 있는 것, 신선한 것, 냉장한 것</t>
  </si>
  <si>
    <t>[수산생물질병 관리법]
. 이식용으로 수입하는 다음의 것은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-성게(살아있는 것에 한함)</t>
    <phoneticPr fontId="1" type="noConversion"/>
  </si>
  <si>
    <t>0308.90-1011</t>
    <phoneticPr fontId="1" type="noConversion"/>
  </si>
  <si>
    <t>종묘</t>
  </si>
  <si>
    <t>[수산생물질병 관리법]
. 이식용으로 수입하는 다음의 것은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-우렁쉥이(살아있는 것에 한함)</t>
    <phoneticPr fontId="1" type="noConversion"/>
  </si>
  <si>
    <t>0308.90-1019</t>
    <phoneticPr fontId="1" type="noConversion"/>
  </si>
  <si>
    <t>0308.90-1090</t>
    <phoneticPr fontId="1" type="noConversion"/>
  </si>
  <si>
    <t>[수산생물질병 관리법]
. 이식용으로 수입하는 다음의 것은 국립수산물품질관리원장에게 검역을 신청하고 수산생물검역관의 검역을 받아야 한다.(살아있는 것에 한함. 수산생물질병 관리법 제24조에 따른 수입금지지역에서 생산 또는 발송되었거나 그 지역을 경유한 지정검역물은 수입할 수 없음)
-수생무척추 생물 중 미색류, 개불류(살아있는 것에 한함)</t>
    <phoneticPr fontId="1" type="noConversion"/>
  </si>
  <si>
    <t>그 밖의 방직용 섬유로 만든 것</t>
  </si>
  <si>
    <t>8403.10-9000</t>
  </si>
  <si>
    <t>8414.70-0000</t>
  </si>
  <si>
    <t>[전파법]
. 다음의 것은 국립전파연구원장의 방송통신기자재등의 적합성평가확인서 또는 사전통관확인서, 적합성평가면제확인서(단, 면제확인이 생략된 경우는 제외한다)를 받고 수입할 수 있음</t>
  </si>
  <si>
    <t>8415.10-1020</t>
  </si>
  <si>
    <t xml:space="preserve">소비전력이 12킬로와트 미만인 것
</t>
  </si>
  <si>
    <t>8415.10-9020</t>
  </si>
  <si>
    <t xml:space="preserve">소비전력이 12킬로와트 이상인 것
</t>
  </si>
  <si>
    <t>[전파법]
. 다음의 것은 국립전파연구원장의 방송통신기자재등의 적합성평가확인서 또는 사전통관확인서, 적합성평가면제확인서(단, 면제확인이 생략된 경우는 제외한다)를 받고 수입할 수 있음
● 팩시밀리
● 복사기</t>
  </si>
  <si>
    <t>각종 드릴</t>
  </si>
  <si>
    <t>[전파법]
. 다음의 것은 국립전파연구원장의 방송통신기자재등의 적합성평가확인서 또는 사전통관확인서, 적합성평가면제확인서(단, 면제확인이 생략된 경우는 제외한다)를 받고 수입할 수 있음
● 전기드라이버● 전기잔디깍기● 포리셔● 전기샌더● 전기햄머● 전기금속가위● 전기테이퍼● 전기진동기● 전기대패● 전기못총● 트리밍기 ● 전기직소(Jigsaw) ● 전기렌치 ● 전기절단기 ● 전기절곡기 ● 전기집진기 등 기타 전동공구</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</si>
  <si>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카드리더기
● 터치스크린</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</si>
  <si>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카드리더기
● 터치스크린
● 전자칠판및보드</t>
  </si>
  <si>
    <t>8471.70-2020</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</si>
  <si>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외장형 하드 디스크 드라이브</t>
  </si>
  <si>
    <t>[전파법]
. 다음의 것은 국립전파연구원장의 방송통신기자재등의 적합성평가확인서 또는 사전통관확인서, 적합성평가면제확인서(단, 면제확인이 생략된 경우는 제외한다)를 받고 수입할 수 있음
● 모뎀을 내장한 기기
● 지폐계수기</t>
  </si>
  <si>
    <t>[전파법]
. 다음의 것은 국립전파연구원장의 방송통신기자재등의 적합성평가확인서 또는 사전통관확인서, 적합성평가면제확인서(단, 면제확인이 생략된 경우는 제외한다)를 받고 수입할 수 있음
● 램프용 자기식안정기● 램프용 전자식안정기 
● 네온변압기● 네온변압기 조명기구용 컨버터(LED 전원공급장치 포함)
● 직류전원장치(휴대전화 배터리 충전기에 사용되는 것 포함, 범용으로 사용되지 아니하고 특수설비에 내장착되어 사용되는 구성품 및 부품은 제외)
● 컴퓨터용 전원공급장치</t>
  </si>
  <si>
    <t>[전파법]
. 다음의 것은 국립전파연구원장의 방송통신기자재등의 적합성평가확인서 또는 사전통관확인서, 적합성평가면제확인서(단, 면제확인이 생략된 경우는 제외한다)를 받고 수입할 수 있음
● 직류전원장치(휴대전화 배터리 충전기에 사용되는 것 포함, 범용으로 사용되지 아니하고 특수설비에 내장착되어 사용되는 구성품 및 부품은 제외)
● 램프용 자기식안정기● 램프용 전자식안정기● 네온변압기● 네온변압기 조명기구용 컨버터(LED 전원공급장치 포함)
● 컴퓨터용 전원공급장치</t>
  </si>
  <si>
    <t>[전파법]
. 다음의 것은 국립전파연구원장의 방송통신기자재등의 적합성평가확인서 또는 사전통관확인서, 적합성평가면제확인서(단, 면제확인이 생략된 경우는 제외한다)를 받고 수입할 수 있음
● 직류전원장치(휴대전화 배터리 충전기에 사용되는 것 포함, 범용으로 사용되지 아니하고 특수설비에 내장착되어 사용되는 구성품 및 부품은 제외)
● 램프용 자기식안정기● 램프용 전자식안정기● 네온변압기● 네온변압기 조명기구용 컨버터(LED 전원공급장치 포함)</t>
  </si>
  <si>
    <t>[전파법]
. 다음의 것은 국립전파연구원장의 방송통신기자재등의 적합성평가확인서 또는 사전통관확인서, 적합성평가면제확인서(단, 면제확인이 생략된 경우는 제외한다)를 받고 수입할 수 있음
● 전기충전기
● 직류전원장치(휴대전화 배터리 충전기에 사용되는 것 포함, 범용으로 사용되지 아니하고 특수설비에 내장착되어 사용되는 구성품 및 부품은 제외)
● 램프용 자기식안정기● 램프용 전자식안정기● 네온변압기● 네온변압기 조명기구용 컨버터(LED 전원공급장치 포함)</t>
  </si>
  <si>
    <t>8517.62-2030</t>
  </si>
  <si>
    <t>[전파법]
. 다음의 것은 국립전파연구원장의 방송통신기자재등의 적합성평가확인서 또는 사전통관확인서, 적합성평가면제확인서(단, 면제확인이 생략된 경우는 제외한다)를 받고 수입할 수 있음
● 영상기록계● 어학실습기 ● DVR(Digital Video Recorder) ● NVR(Network Video Recorder)</t>
  </si>
  <si>
    <t>[전파법]
. 다음의 것은 국립전파연구원장의 방송통신기자재등의 적합성평가확인서 또는 사전통관확인서, 적합성평가면제확인서(단, 면제확인이 생략된 경우는 제외한다)를 받고 수입할 수 있음
● 디스크 플레이어 ● 영상기록계● 어학실습기 ● DVR(Digital Video Recorder) ● NVR(Network Video Recorder)</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</si>
  <si>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MP3 PLAYER ● 디스크플레이어 ● 영상기록계● 어학실습기● 실물화상기(OHP)● 입체영상기(OHP) ● DVR(Digital Video Recorder) ● NVR(Network Video Recorder)</t>
  </si>
  <si>
    <t>[전파법]
.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t>
  </si>
  <si>
    <t>8525.81-0000</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</si>
  <si>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디지털카메라 ● PC카메라 ● CCTV 카메라 ● NETWORK 카메라</t>
  </si>
  <si>
    <t>8525.82-0000</t>
  </si>
  <si>
    <t>8525.83-0000</t>
  </si>
  <si>
    <t>8525.89-1000</t>
  </si>
  <si>
    <t xml:space="preserve">초소형 특수카메라(필기구, 버튼, 안경, 시계, USB 메모리 등 일상소품이나 다른 전기기기에 장착되었거나 장착되도록 설계제작된 것) </t>
  </si>
  <si>
    <t>8525.89-2000</t>
  </si>
  <si>
    <t>기타, 텔레비전 카메라</t>
  </si>
  <si>
    <t>8525.89-3000</t>
  </si>
  <si>
    <t>기타, 디지털 카메라</t>
  </si>
  <si>
    <t>8528.42-0000</t>
  </si>
  <si>
    <t>8528.62-0000</t>
  </si>
  <si>
    <t>휴대용 배터리로 작동하는 전자 리더기(문자, 정지화상 또는 음성파일의 기록 및 재생용으로 한정한다)</t>
  </si>
  <si>
    <t>[전파법]
. 다음의 것은 국립전파연구원장의 방송통신기자재등의 적합성평가확인서 또는 사전통관확인서, 적합성평가면제확인서(단, 면제확인이 생략된 경우는 제외한다)를 받고 수입할 수 있음
● 관상어용 기포발생기● 관상어용 전기어항● 기포발생기● 전격살충기(기계기구에 부착되는 특수구조인 것 제외) ● 해충퇴치기● 전기포충기● 전기에어커튼● 초음파세척기● 과일야채세척기● 기타 전기세척기● 컴프레서● 팬코일유닛● 폐열회수환기장치● 전동형롤스크린● 전기헬스기구● 편집기● 오디오프로세서● 음성 및 영상분배기● 영상프로세서● 전자악기● 영상전송기● 공기청정기 ● 전자시계● 컴프레서 게이트● A/V신호수신기● 모듈레이터● 전기소자기● 비디오카메라● 튜너● 리시버● 위성방송수신기● CCTV카메라● 영상수신기 및 변환기● 디지털/아날로그 변환장치● 입체영상기(OHP) ● 전기주류성숙기● 새싹 및 콩나물 재배기● 전기작동 도어록● 전기시계● 전기분수기● 착유기 ● 전격살충기 ● 공기청정기 ● 가상화폐(암호화폐) 채굴기</t>
  </si>
  <si>
    <t>8711.60-1000</t>
  </si>
  <si>
    <t>모터사이클</t>
  </si>
  <si>
    <t>[전파법]
. 다음의 것은 국립전파연구원장의 방송통신기자재등의 적합성평가확인서(단, 의료기기법에 따른 품목허가를 받은 의료기기는 전파법 제58조의2에 따른 인증확인대상이 아님) 또는 사전통관확인서, 적합성평가면제확인서(단, 면제확인이 생략된 경우는 제외한다)를 받고 수입할 수 있음
● 전기자전거 ● 전동킥보드 ● 전동휠</t>
  </si>
  <si>
    <t>8711.60-9000</t>
  </si>
  <si>
    <t>[전파법]
. 다음의 것은 국립전파연구원장의 방송통신기자재등의 적합성평가확인서 또는 사전통관확인서, 적합성평가면제확인서(단, 면제확인이 생략된 경우는 제외한다)를 받고 수입할 수 있음
● LED등기구
● LED조명시스템(전체 시스템 정격이 1,000W 이하인 것에 한정함)</t>
  </si>
  <si>
    <t>[전파법]
. 다음의 것은 국립전파연구원장의 방송통신기자재등의 적합성평가확인서 또는 사전통관확인서, 적합성평가면제확인서(단, 면제확인이 생략된 경우는 제외한다)를 받고 수입할 수 있음
● 형광등기구● 안정기내장형램프 ● 전기스탠드● PLS조명기구● 할로겐등기구</t>
  </si>
  <si>
    <t>[전파법]
. 다음의 것은 국립전파연구원장의 방송통신기자재등의 적합성평가확인서 또는 사전통관확인서, 적합성평가면제확인서(단, 면제확인이 생략된 경우는 제외한다)를 받고 수입할 수 있음 (USB 또는 건전지(충전지 포함) 전원으로 동작하는 제품은 전파법 대상에서 제외됨)
● 크리스마스 츄리용 조명기구</t>
  </si>
  <si>
    <t>[전파법]
. 다음의 것은 국립전파연구원장의 방송통신기자재등의 적합성평가확인서 또는 사전통관확인서, 적합성평가면제확인서(단, 면제확인이 생략된 경우는 제외한다)를 받고 수입할 수 있음 (USB 또는 건전지(충전지 포함) 전원으로 동작하는 제품은 전파법 대상에서 제외됨
● 크리스마스 츄리용 조명기구</t>
  </si>
  <si>
    <t>[전파법]
. 다음의 것은 국립전파연구원장의 방송통신기자재등의 적합성평가확인서 또는 사전통관확인서, 적합성평가면제확인서(단, 면제확인이 생략된 경우는 제외한다)를 받고 수입할 수 있음
● LED모듈(램프)-능동 전자회로를 포함하지 않은 제품은 제외</t>
  </si>
  <si>
    <t>[전파법]
. 다음의 것은 국립전파연구원장의 방송통신기자재등의 적합성평가확인서 또는 사전통관확인서, 적합성평가면제확인서(단, 면제확인이 생략된 경우는 제외한다)를 받고 수입할 수 있음
 ● 세그웨이(Segway) ● 전동 킥보드 ● 전기자전거 ● 전동휠 등 기타 모터로 구동하는 전동기기</t>
  </si>
  <si>
    <t>[전파법]
. 다음의 것은 국립전파연구원장의 방송통신기자재등의 적합성평가확인서 또는 사전통관확인서, 적합성평가면제확인서(단, 면제확인이 생략된 경우는 제외한다)를 받고 수입할 수 있음
 ● 드론 ● RC용 완구 ● 기타 어린이용 전동형 완구</t>
  </si>
  <si>
    <t>[감염병의 예방 및 관리에 관한 법률]
. 다음의 것은 감염병의 예방 및 관리에 관한 법률 제22조에 따라 보건복지부장관의 고위험병원체 반입허가 및 인수신고 확인을 받은 후 수입할 수 있음
● 세균 및 진균  
 . 페스트균(Yersinia pestis)
 . 탄저균(Bacillus anthracis). 다만,탄저균 중 탄저균 스턴(Bacillus anthracis Sterne)은 제외한다.
 . 브루셀라균(Brucella melitensis, Brucella suis)
 . 비저균(Burkholderia mallei)
 . 멜리오이도시스균(Burkholderia pseudomallei)
 . 보툴리눔균(Clostridium botulinum)
 . 이질균(Shigella dysenteriae Type 1)
 . 클라미디아 시타시(Chlamydia psittaci)
 . 큐열균(Coxiella burnetii)
 . 야토균(Francisella tularensis)
 . 발진티푸스균(Rickettsia prowazekii)
 . 홍반열 리케치아균(Rickettsia rickettsii)
 . 콕시디오이데스균(Coccidioides immitis, Coccidioides posadasii)
 . 콜레라균(Vibrio cholerae O1․O139)</t>
  </si>
  <si>
    <t>3002.51-0000</t>
  </si>
  <si>
    <t>3002.59-0000</t>
  </si>
  <si>
    <t>7311.00-1000</t>
  </si>
  <si>
    <t>용적이 30리터 이하인 것</t>
  </si>
  <si>
    <t>7311.00-2000</t>
  </si>
  <si>
    <t>용적이 30리터 초과 100리터 이하인 것</t>
  </si>
  <si>
    <t>7311.00-3000</t>
  </si>
  <si>
    <t>용적이 100리터를 초과하는 것</t>
  </si>
  <si>
    <t>7613.00-1000</t>
  </si>
  <si>
    <t>압축가스용의 것</t>
  </si>
  <si>
    <t>7613.00-2000</t>
  </si>
  <si>
    <t>액화가스용의 것</t>
  </si>
  <si>
    <t>9020.00-8000</t>
  </si>
  <si>
    <t>그 밖의 호흡용 기기</t>
  </si>
  <si>
    <t>[고압가스 안전관리법]
. 고압가스 안전관리법 제3조제2호에 따른 용기(부속품 제외)를 수입하고자 하는 자는 한국가스안전공사에 접수 완료된 용기검사신청서(고압가스 안전관리법 시행규칙 별지 제25호)를 제출하여야 함(내용적 0.3ℓ 미만의 용기는 제외)</t>
  </si>
  <si>
    <t>9020.00-9000</t>
  </si>
  <si>
    <t>6111.20-1000</t>
  </si>
  <si>
    <t>9503.00-2110</t>
  </si>
  <si>
    <t>9503.00-2120</t>
  </si>
  <si>
    <t>9503.00-2190</t>
  </si>
  <si>
    <t>9503.00-3419</t>
  </si>
  <si>
    <t>8423.81-1000</t>
  </si>
  <si>
    <t>8423.81-9000</t>
  </si>
  <si>
    <t>8423.82-1000</t>
  </si>
  <si>
    <t>8423.82-9000</t>
  </si>
  <si>
    <t>3206.19-0000</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</si>
  <si>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문신용 염료</t>
    <phoneticPr fontId="1" type="noConversion"/>
  </si>
  <si>
    <t>3212.90-1000</t>
    <phoneticPr fontId="1" type="noConversion"/>
  </si>
  <si>
    <t>소매용의 모양이나 포장으로 한 염료와 그 밖의 착색제</t>
    <phoneticPr fontId="1" type="noConversion"/>
  </si>
  <si>
    <t>3212.90-9000</t>
    <phoneticPr fontId="1" type="noConversion"/>
  </si>
  <si>
    <t>3304.20-9000</t>
    <phoneticPr fontId="1" type="noConversion"/>
  </si>
  <si>
    <t>3304.99-2000</t>
    <phoneticPr fontId="1" type="noConversion"/>
  </si>
  <si>
    <t>메이크업용 제품류</t>
    <phoneticPr fontId="1" type="noConversion"/>
  </si>
  <si>
    <t>3304.99-9000</t>
    <phoneticPr fontId="1" type="noConversion"/>
  </si>
  <si>
    <t>3306.20-1011</t>
    <phoneticPr fontId="1" type="noConversion"/>
  </si>
  <si>
    <t>70데시텍스를 초과하지 않는 것</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</si>
  <si>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치실</t>
    <phoneticPr fontId="1" type="noConversion"/>
  </si>
  <si>
    <t>3306.20-1019</t>
    <phoneticPr fontId="1" type="noConversion"/>
  </si>
  <si>
    <t>3306.20-1020</t>
    <phoneticPr fontId="1" type="noConversion"/>
  </si>
  <si>
    <t>구성하는 단사가 50텍스를 초과하는 것</t>
    <phoneticPr fontId="1" type="noConversion"/>
  </si>
  <si>
    <t>3306.20-9000</t>
    <phoneticPr fontId="1" type="noConversion"/>
  </si>
  <si>
    <t>3402.50-1000</t>
  </si>
  <si>
    <t>3917.32-9000</t>
  </si>
  <si>
    <t>3924.90-9000</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</si>
  <si>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설태제거기</t>
    <phoneticPr fontId="1" type="noConversion"/>
  </si>
  <si>
    <t>4419.20-3000</t>
  </si>
  <si>
    <t>4419.20-9000</t>
  </si>
  <si>
    <t>4421.91-3000</t>
  </si>
  <si>
    <t>4803.00-9000</t>
    <phoneticPr fontId="1" type="noConversion"/>
  </si>
  <si>
    <t>[위생용품관리법]
위생용품 관리법 제2조에 따른 위생용품은 법 제10조의 규정에 의한 기준과 규격에 적합한 경우에 한하여 수입할 수 있으며, 위생용품관리법 제8조의 규정에 의거 지방식품의약품안전청장에게 신고하여야 함</t>
    <phoneticPr fontId="1" type="noConversion"/>
  </si>
  <si>
    <t>4803.00-1000</t>
    <phoneticPr fontId="1" type="noConversion"/>
  </si>
  <si>
    <t>화장지 또는 안면용 티슈스톡
화장지ㆍ안면용 티슈용 원지</t>
    <phoneticPr fontId="1" type="noConversion"/>
  </si>
  <si>
    <t>4818.10-0000</t>
  </si>
  <si>
    <t>4818.20-0000</t>
  </si>
  <si>
    <t>4818.90-0000</t>
  </si>
  <si>
    <t>5603.92-0000</t>
  </si>
  <si>
    <t>5603.93-0000</t>
  </si>
  <si>
    <t>6307.10-0000</t>
  </si>
  <si>
    <t>7324.90-8000</t>
    <phoneticPr fontId="1" type="noConversion"/>
  </si>
  <si>
    <t>7326.90-9000</t>
    <phoneticPr fontId="1" type="noConversion"/>
  </si>
  <si>
    <t>[위생용품관리법]
다음의 위생용품은 위생용품관리법 제10조의 규정에 의한 기준과 규격에 적합한 경우에 한하여 수입할 수 있으며, 위생용품관리법 제9조의 규정에 의거 지방식품의약품안전청장에게 신고하여야 함
● 설태제거기</t>
    <phoneticPr fontId="1" type="noConversion"/>
  </si>
  <si>
    <t>8509.80-9000</t>
    <phoneticPr fontId="1" type="noConversion"/>
  </si>
  <si>
    <t>[위생용품관리법]
다음의 위생용품은 위생용품관리법 제10조의 규정에 의한 기준과 규격에 적합한 경우에 한하여 수입할 수 있으며, 위생용품관리법 제8조의 규정에 의거 지방식품의약품안전청장에게 신고하여야 함
● 칫솔 ● 치간칫솔</t>
    <phoneticPr fontId="1" type="noConversion"/>
  </si>
  <si>
    <t>9603.21-0000</t>
    <phoneticPr fontId="1" type="noConversion"/>
  </si>
  <si>
    <t>칫솔[덴탈플레이트(dental-plate) 브러시를 포함한다]</t>
    <phoneticPr fontId="1" type="noConversion"/>
  </si>
  <si>
    <t>9603.29-0000</t>
    <phoneticPr fontId="1" type="noConversion"/>
  </si>
  <si>
    <t>[위생용품관리법]
다음의 위생용품은 위생용품관리법 제10조의 규정에 의한 기준과 규격에 적합한 경우에 한하여 수입할 수 있으며, 위생용품관리법 제10조의 규정에 의거 지방식품의약품안전청장에게 신고하여야 함
● 설태제거기</t>
    <phoneticPr fontId="1" type="noConversion"/>
  </si>
  <si>
    <t>9619.00-1010</t>
  </si>
  <si>
    <t>9619.00-2000</t>
  </si>
  <si>
    <t>9619.00-4000</t>
  </si>
  <si>
    <t>9619.00-9090</t>
  </si>
  <si>
    <t>[농약관리법]
. 농약관리법 제17조에 따라 농촌진흥청장에게 등록이 된 것이나 허가를 받은 농약 또는 원제만 수입할 수 있음</t>
  </si>
  <si>
    <t>농약관리법</t>
  </si>
  <si>
    <t>3808.93-3000</t>
  </si>
  <si>
    <t>식물성장조절제</t>
  </si>
  <si>
    <t>목재 펠릿(pellet)</t>
    <phoneticPr fontId="1" type="noConversion"/>
  </si>
  <si>
    <t>목재 브리켓(briquette)</t>
    <phoneticPr fontId="1" type="noConversion"/>
  </si>
  <si>
    <t>[목재의 지속가능한 이용에 관한 법률]
. 목재의 지속가능한 이용에 관한 법률 제20조 제2항의 규정에 의거 규격과 품질기준이 고시된 목재제품 중 성형목탄 등 대통령령으로 정하는 목재제품을 수입한 자가 이를 통관하려는 경우에는 미리 규격ㆍ품질검사를 받아야 한다.</t>
    <phoneticPr fontId="1" type="noConversion"/>
  </si>
  <si>
    <t>4402.10-1010</t>
    <phoneticPr fontId="1" type="noConversion"/>
  </si>
  <si>
    <t>착화제가 포함된 것</t>
    <phoneticPr fontId="1" type="noConversion"/>
  </si>
  <si>
    <t>4402.10-1090</t>
    <phoneticPr fontId="1" type="noConversion"/>
  </si>
  <si>
    <t>4402.10-9000</t>
  </si>
  <si>
    <t>4402.20-1010</t>
    <phoneticPr fontId="1" type="noConversion"/>
  </si>
  <si>
    <t>4402.20-1090</t>
    <phoneticPr fontId="1" type="noConversion"/>
  </si>
  <si>
    <t>4402.20-9000</t>
  </si>
  <si>
    <t>4402.90-1011</t>
    <phoneticPr fontId="1" type="noConversion"/>
  </si>
  <si>
    <t>4402.90-1019</t>
    <phoneticPr fontId="1" type="noConversion"/>
  </si>
  <si>
    <t>4402.90-1090</t>
  </si>
  <si>
    <t>4402.90-9010</t>
  </si>
  <si>
    <t>4402.90-9020</t>
    <phoneticPr fontId="1" type="noConversion"/>
  </si>
  <si>
    <t>흑탄</t>
    <phoneticPr fontId="1" type="noConversion"/>
  </si>
  <si>
    <t>4402.90-9090</t>
  </si>
  <si>
    <t>방부처리한 것</t>
    <phoneticPr fontId="1" type="noConversion"/>
  </si>
  <si>
    <t>4408.10-6000</t>
    <phoneticPr fontId="1" type="noConversion"/>
  </si>
  <si>
    <t>적층 목재를 평삭(平削)한 베니어용이나 그 밖에 이와 유사한 적층 목재용</t>
    <phoneticPr fontId="1" type="noConversion"/>
  </si>
  <si>
    <t>4408.10-9100</t>
    <phoneticPr fontId="1" type="noConversion"/>
  </si>
  <si>
    <t>합판 제조용</t>
    <phoneticPr fontId="1" type="noConversion"/>
  </si>
  <si>
    <t>4408.10-9200</t>
    <phoneticPr fontId="1" type="noConversion"/>
  </si>
  <si>
    <t>무늬목</t>
    <phoneticPr fontId="1" type="noConversion"/>
  </si>
  <si>
    <t>4408.10-9910</t>
    <phoneticPr fontId="1" type="noConversion"/>
  </si>
  <si>
    <t>삼나무</t>
    <phoneticPr fontId="1" type="noConversion"/>
  </si>
  <si>
    <t>4408.10-9920</t>
    <phoneticPr fontId="1" type="noConversion"/>
  </si>
  <si>
    <t>미송</t>
    <phoneticPr fontId="1" type="noConversion"/>
  </si>
  <si>
    <t>4408.10-9950</t>
    <phoneticPr fontId="1" type="noConversion"/>
  </si>
  <si>
    <t>낙엽송</t>
    <phoneticPr fontId="1" type="noConversion"/>
  </si>
  <si>
    <t>4408.10-9960</t>
    <phoneticPr fontId="1" type="noConversion"/>
  </si>
  <si>
    <t>가문비나무</t>
    <phoneticPr fontId="1" type="noConversion"/>
  </si>
  <si>
    <t>4408.10-9990</t>
    <phoneticPr fontId="1" type="noConversion"/>
  </si>
  <si>
    <t>4408.31-3000</t>
    <phoneticPr fontId="1" type="noConversion"/>
  </si>
  <si>
    <t>4408.31-9011</t>
    <phoneticPr fontId="1" type="noConversion"/>
  </si>
  <si>
    <t>4408.31-9012</t>
    <phoneticPr fontId="1" type="noConversion"/>
  </si>
  <si>
    <t>4408.31-9019</t>
    <phoneticPr fontId="1" type="noConversion"/>
  </si>
  <si>
    <t>4408.31-9021</t>
    <phoneticPr fontId="1" type="noConversion"/>
  </si>
  <si>
    <t>4408.31-9022</t>
    <phoneticPr fontId="1" type="noConversion"/>
  </si>
  <si>
    <t>무늬목</t>
  </si>
  <si>
    <t>4408.31-9029</t>
    <phoneticPr fontId="1" type="noConversion"/>
  </si>
  <si>
    <t>4408.39-6000</t>
    <phoneticPr fontId="1" type="noConversion"/>
  </si>
  <si>
    <t>4408.39-9011</t>
    <phoneticPr fontId="1" type="noConversion"/>
  </si>
  <si>
    <t>4408.39-9012</t>
    <phoneticPr fontId="1" type="noConversion"/>
  </si>
  <si>
    <t>4408.39-9019</t>
    <phoneticPr fontId="1" type="noConversion"/>
  </si>
  <si>
    <t>4408.39-9021</t>
    <phoneticPr fontId="1" type="noConversion"/>
  </si>
  <si>
    <t>4408.39-9022</t>
    <phoneticPr fontId="1" type="noConversion"/>
  </si>
  <si>
    <t>4408.39-9029</t>
    <phoneticPr fontId="1" type="noConversion"/>
  </si>
  <si>
    <t>4408.39-9031</t>
    <phoneticPr fontId="1" type="noConversion"/>
  </si>
  <si>
    <t>4408.39-9032</t>
    <phoneticPr fontId="1" type="noConversion"/>
  </si>
  <si>
    <t>4408.39-9039</t>
    <phoneticPr fontId="1" type="noConversion"/>
  </si>
  <si>
    <t>4408.39-9041</t>
    <phoneticPr fontId="1" type="noConversion"/>
  </si>
  <si>
    <t>4408.39-9042</t>
    <phoneticPr fontId="1" type="noConversion"/>
  </si>
  <si>
    <t>4408.39-9049</t>
    <phoneticPr fontId="1" type="noConversion"/>
  </si>
  <si>
    <t>4408.39-9051</t>
    <phoneticPr fontId="1" type="noConversion"/>
  </si>
  <si>
    <t>4408.39-9052</t>
    <phoneticPr fontId="1" type="noConversion"/>
  </si>
  <si>
    <t>4408.39-9059</t>
    <phoneticPr fontId="1" type="noConversion"/>
  </si>
  <si>
    <t>4408.39-9091</t>
    <phoneticPr fontId="1" type="noConversion"/>
  </si>
  <si>
    <t>4408.39-9092</t>
    <phoneticPr fontId="1" type="noConversion"/>
  </si>
  <si>
    <t>4408.90-1000</t>
    <phoneticPr fontId="1" type="noConversion"/>
  </si>
  <si>
    <t>4408.90-9150</t>
    <phoneticPr fontId="1" type="noConversion"/>
  </si>
  <si>
    <t>4408.90-9160</t>
    <phoneticPr fontId="1" type="noConversion"/>
  </si>
  <si>
    <t>4408.90-9191</t>
    <phoneticPr fontId="1" type="noConversion"/>
  </si>
  <si>
    <t>자단(Rosewood)</t>
    <phoneticPr fontId="1" type="noConversion"/>
  </si>
  <si>
    <t>4408.90-9192</t>
    <phoneticPr fontId="1" type="noConversion"/>
  </si>
  <si>
    <t>흑단(Ebony wood)</t>
    <phoneticPr fontId="1" type="noConversion"/>
  </si>
  <si>
    <t>4408.90-9193</t>
    <phoneticPr fontId="1" type="noConversion"/>
  </si>
  <si>
    <t>물푸레나무</t>
    <phoneticPr fontId="1" type="noConversion"/>
  </si>
  <si>
    <t>4408.90-9194</t>
    <phoneticPr fontId="1" type="noConversion"/>
  </si>
  <si>
    <t>호두나무</t>
    <phoneticPr fontId="1" type="noConversion"/>
  </si>
  <si>
    <t>4408.90-9195</t>
    <phoneticPr fontId="1" type="noConversion"/>
  </si>
  <si>
    <t>참나무</t>
    <phoneticPr fontId="1" type="noConversion"/>
  </si>
  <si>
    <t>4408.90-9199</t>
    <phoneticPr fontId="1" type="noConversion"/>
  </si>
  <si>
    <t>4408.90-9210</t>
    <phoneticPr fontId="1" type="noConversion"/>
  </si>
  <si>
    <t>4408.90-9220</t>
    <phoneticPr fontId="1" type="noConversion"/>
  </si>
  <si>
    <t>4408.90-9290</t>
    <phoneticPr fontId="1" type="noConversion"/>
  </si>
  <si>
    <t>4408.90-9370</t>
    <phoneticPr fontId="1" type="noConversion"/>
  </si>
  <si>
    <t>4408.90-9380</t>
    <phoneticPr fontId="1" type="noConversion"/>
  </si>
  <si>
    <t>4408.90-9391</t>
    <phoneticPr fontId="1" type="noConversion"/>
  </si>
  <si>
    <t>사시나무</t>
    <phoneticPr fontId="1" type="noConversion"/>
  </si>
  <si>
    <t>4408.90-9392</t>
    <phoneticPr fontId="1" type="noConversion"/>
  </si>
  <si>
    <t>포플러</t>
    <phoneticPr fontId="1" type="noConversion"/>
  </si>
  <si>
    <t>4408.90-9393</t>
    <phoneticPr fontId="1" type="noConversion"/>
  </si>
  <si>
    <t>4408.90-9394</t>
    <phoneticPr fontId="1" type="noConversion"/>
  </si>
  <si>
    <t>느릅나무</t>
    <phoneticPr fontId="1" type="noConversion"/>
  </si>
  <si>
    <t>4408.90-9395</t>
    <phoneticPr fontId="1" type="noConversion"/>
  </si>
  <si>
    <t>자작나무</t>
    <phoneticPr fontId="1" type="noConversion"/>
  </si>
  <si>
    <t>4408.90-9396</t>
    <phoneticPr fontId="1" type="noConversion"/>
  </si>
  <si>
    <t>피나무</t>
    <phoneticPr fontId="1" type="noConversion"/>
  </si>
  <si>
    <t>4408.90-9410</t>
    <phoneticPr fontId="1" type="noConversion"/>
  </si>
  <si>
    <t>4408.90-9420</t>
    <phoneticPr fontId="1" type="noConversion"/>
  </si>
  <si>
    <t>4408.90-9490</t>
    <phoneticPr fontId="1" type="noConversion"/>
  </si>
  <si>
    <t>4409.10-1000</t>
    <phoneticPr fontId="1" type="noConversion"/>
  </si>
  <si>
    <t>벽판재</t>
    <phoneticPr fontId="1" type="noConversion"/>
  </si>
  <si>
    <t>4409.10-2000</t>
    <phoneticPr fontId="1" type="noConversion"/>
  </si>
  <si>
    <t>4409.10-9000</t>
    <phoneticPr fontId="1" type="noConversion"/>
  </si>
  <si>
    <t>4409.21-0000</t>
    <phoneticPr fontId="1" type="noConversion"/>
  </si>
  <si>
    <t>대나무로 만든 것</t>
    <phoneticPr fontId="1" type="noConversion"/>
  </si>
  <si>
    <t>4409.29-1000</t>
    <phoneticPr fontId="1" type="noConversion"/>
  </si>
  <si>
    <t>4409.29-2000</t>
    <phoneticPr fontId="1" type="noConversion"/>
  </si>
  <si>
    <t>4409.29-9000</t>
    <phoneticPr fontId="1" type="noConversion"/>
  </si>
  <si>
    <t>4410.11-1000</t>
  </si>
  <si>
    <t>가공하지 않은 것이나 연마가공 이상으로 가공하지 않은 것</t>
  </si>
  <si>
    <t>[목재의 지속가능한 이용에 관한 법률]
. 목재의 지속가능한 이용에 관한 법률 제19조의2, 제19조의3의 규정에 의거 수입업자가 목재 또는 목재제품을 수입하는 경우, 산림청장에게 수입신고하고 통관절차 완료 전에 관계서류에 대한 검사를 받아야 한다</t>
  </si>
  <si>
    <t>4410.11-2000</t>
  </si>
  <si>
    <t>멜라민을 침투한 종이로 표면을 피복한 것</t>
  </si>
  <si>
    <t>4410.11-9000</t>
  </si>
  <si>
    <t>4410.12-1000</t>
  </si>
  <si>
    <t>4410.12-9000</t>
  </si>
  <si>
    <t>4410.90-0000</t>
  </si>
  <si>
    <t>4411.12-1000</t>
    <phoneticPr fontId="1" type="noConversion"/>
  </si>
  <si>
    <t>기계적 가공과 표면 피복을 모두 하지 않은 것</t>
    <phoneticPr fontId="1" type="noConversion"/>
  </si>
  <si>
    <t>4411.12-9000</t>
    <phoneticPr fontId="1" type="noConversion"/>
  </si>
  <si>
    <t>4411.13-1000</t>
    <phoneticPr fontId="1" type="noConversion"/>
  </si>
  <si>
    <t>4411.13-9000</t>
    <phoneticPr fontId="1" type="noConversion"/>
  </si>
  <si>
    <t>4411.14-1000</t>
    <phoneticPr fontId="1" type="noConversion"/>
  </si>
  <si>
    <t>4411.14-9010</t>
    <phoneticPr fontId="1" type="noConversion"/>
  </si>
  <si>
    <t>4411.14-9090</t>
    <phoneticPr fontId="1" type="noConversion"/>
  </si>
  <si>
    <t>4411.92-1000</t>
    <phoneticPr fontId="1" type="noConversion"/>
  </si>
  <si>
    <t>4411.92-9010</t>
    <phoneticPr fontId="1" type="noConversion"/>
  </si>
  <si>
    <t>4411.92-9090</t>
    <phoneticPr fontId="1" type="noConversion"/>
  </si>
  <si>
    <t>4411.93-1000</t>
    <phoneticPr fontId="1" type="noConversion"/>
  </si>
  <si>
    <t>4411.93-9010</t>
    <phoneticPr fontId="1" type="noConversion"/>
  </si>
  <si>
    <t>4411.93-9090</t>
    <phoneticPr fontId="1" type="noConversion"/>
  </si>
  <si>
    <t>4411.94-1000</t>
    <phoneticPr fontId="1" type="noConversion"/>
  </si>
  <si>
    <t>4411.94-9000</t>
    <phoneticPr fontId="1" type="noConversion"/>
  </si>
  <si>
    <t>4412.10-1010</t>
  </si>
  <si>
    <t>4412.10-1020</t>
  </si>
  <si>
    <t>4412.10-2000</t>
  </si>
  <si>
    <t>4412.10-9010</t>
  </si>
  <si>
    <t>4412.10-9090</t>
  </si>
  <si>
    <t>4412.31-1000</t>
  </si>
  <si>
    <t>4412.31-2010</t>
  </si>
  <si>
    <t>4412.31-2090</t>
  </si>
  <si>
    <t>4412.31-3000</t>
  </si>
  <si>
    <t>4412.31-4011</t>
  </si>
  <si>
    <t>4412.31-4019</t>
  </si>
  <si>
    <t>4412.31-4021</t>
  </si>
  <si>
    <t>4412.31-4029</t>
  </si>
  <si>
    <t>4412.31-5010</t>
  </si>
  <si>
    <t>4412.31-5090</t>
  </si>
  <si>
    <t>4412.31-6010</t>
  </si>
  <si>
    <t>4412.31-6090</t>
  </si>
  <si>
    <t>4412.31-7010</t>
  </si>
  <si>
    <t>4412.31-7090</t>
  </si>
  <si>
    <t>4412.33-1000</t>
  </si>
  <si>
    <t>4412.33-2000</t>
  </si>
  <si>
    <t>4412.33-3000</t>
  </si>
  <si>
    <t>4412.33-4010</t>
  </si>
  <si>
    <t>4412.33-4020</t>
  </si>
  <si>
    <t>4412.33-5000</t>
  </si>
  <si>
    <t>4412.33-6000</t>
  </si>
  <si>
    <t>4412.33-7000</t>
  </si>
  <si>
    <t>4412.34-1000</t>
  </si>
  <si>
    <t>4412.34-2000</t>
  </si>
  <si>
    <t>4412.34-3000</t>
  </si>
  <si>
    <t>4412.34-4010</t>
  </si>
  <si>
    <t>4412.34-4020</t>
  </si>
  <si>
    <t>4412.34-5000</t>
  </si>
  <si>
    <t>4412.34-6000</t>
  </si>
  <si>
    <t>4412.34-7000</t>
  </si>
  <si>
    <t>4412.39-1000</t>
  </si>
  <si>
    <t>4412.39-9000</t>
  </si>
  <si>
    <t>4412.41-1000</t>
  </si>
  <si>
    <t>4412.41-9000</t>
  </si>
  <si>
    <t>4412.42-1000</t>
  </si>
  <si>
    <t>4412.42-9000</t>
  </si>
  <si>
    <t>4412.49-1000</t>
  </si>
  <si>
    <t>4412.49-9000</t>
  </si>
  <si>
    <t>4412.51-0000</t>
  </si>
  <si>
    <t>4412.52-0000</t>
  </si>
  <si>
    <t>4412.59-0000</t>
  </si>
  <si>
    <t>4412.91-1000</t>
  </si>
  <si>
    <t>4412.91-9110</t>
  </si>
  <si>
    <t>4412.91-9190</t>
  </si>
  <si>
    <t>4412.91-9910</t>
  </si>
  <si>
    <t>4412.91-9990</t>
  </si>
  <si>
    <t>4412.92-1000</t>
  </si>
  <si>
    <t>4412.92-9910</t>
  </si>
  <si>
    <t>4412.92-9990</t>
  </si>
  <si>
    <t>4412.99-1000</t>
  </si>
  <si>
    <t>4412.99-9110</t>
  </si>
  <si>
    <t>4412.99-9190</t>
  </si>
  <si>
    <t>4412.99-9910</t>
  </si>
  <si>
    <t>4412.99-9990</t>
  </si>
  <si>
    <t>4701.00-1000</t>
  </si>
  <si>
    <t>4701.00-2000</t>
  </si>
  <si>
    <t>4702.00-0000</t>
  </si>
  <si>
    <t>4703.11-0000</t>
  </si>
  <si>
    <t>4703.19-0000</t>
  </si>
  <si>
    <t>4703.21-1000</t>
  </si>
  <si>
    <t>4703.21-2000</t>
  </si>
  <si>
    <t>4703.29-1000</t>
  </si>
  <si>
    <t>4703.29-2000</t>
  </si>
  <si>
    <t>4704.11-0000</t>
  </si>
  <si>
    <t>4704.19-0000</t>
  </si>
  <si>
    <t>4705.00-0000</t>
  </si>
  <si>
    <t>[생활화학제품 및 살생물제의 안전관리에 관한 법률]
. 다음의 제품은 생활화학제품 및 살생물제의 안전관리에 관한 법률 제10조에 따른 안전확인대상생활화학제품 승인을 받은 제품에 한하여 수입할 수 있음
● 가습기용 생활화학제품</t>
  </si>
  <si>
    <t>2710.19-7410</t>
  </si>
  <si>
    <t>방청유(anti-corrosive oil)</t>
  </si>
  <si>
    <t>[생활화학제품 및 살생물제의 안전관리에 관한 법률]
다음의 제품은 생활화학제품 및 살생물제의 안전관리에 관한 법률 제10조에 따른 안전기준적합확인신고를 한 제품에 한하여 수입할 수 있음
● 녹방지제 ● 윤활제</t>
  </si>
  <si>
    <t>2710.19-7900</t>
  </si>
  <si>
    <t>3204.11-1000</t>
  </si>
  <si>
    <t>분산성 염료 중간체[프레스케익(press cake)으로 한정한다]</t>
  </si>
  <si>
    <t>건염(建染) 염료(그 상태에서 안료로 사용할 수 있는 것을 포함한다)와 이들을 기본 재료로 한 조제품</t>
  </si>
  <si>
    <t>리토폰(lithopone)</t>
  </si>
  <si>
    <t>3215.90-6010</t>
  </si>
  <si>
    <t>유성</t>
  </si>
  <si>
    <t>[생활화학제품 및 살생물제의 안전관리에 관한 법률]
. 다음의 제품은 생활화학제품 및 살생물제의 안전관리에 관한 법률 제10조에 따른 안전기준적합확인신고를 한 제품에 한하여 수입할 수 있음
● 인주</t>
  </si>
  <si>
    <t>3215.90-6020</t>
  </si>
  <si>
    <t>수성</t>
  </si>
  <si>
    <t>3215.90-6030</t>
  </si>
  <si>
    <t>유성·수성 겸용</t>
  </si>
  <si>
    <t>3215.90-9000</t>
  </si>
  <si>
    <t>오렌지유</t>
  </si>
  <si>
    <t>레몬유</t>
  </si>
  <si>
    <t>[생활화학제품 및 살생물제의 안전관리에 관한 법률]
다음의 제품은 생활화학제품 및 살생물제의 안전관리에 관한 법률 제10조에 따른 안전확인대상생활화학제품 승인을 받은 제품에 한하여 수입할 수 있음
● 가습기용 생활화학제품</t>
  </si>
  <si>
    <t>그밖의 민트류로 만든것</t>
  </si>
  <si>
    <t>3301.29-0000</t>
  </si>
  <si>
    <t>레지노이드(resinoid)</t>
  </si>
  <si>
    <t>정유(essential oil)에서 테르펜을 제거할 때에 생기는 테르펜계 부산물</t>
  </si>
  <si>
    <t>정유(essential oil)의 농축물</t>
  </si>
  <si>
    <t>정유(essential oil)의 애큐어스 디스틸레이트(aqueous distillate)와 애큐어스 솔루션(aqueous solution)</t>
  </si>
  <si>
    <t>[생활화학제품 및 살생물제의 안전관리에 관한 법률]
1. 다음의 제품은  생활화학제품 및 살생물제의 안전관리에 관한 법률 제10조에 따른 안전기준적합확인신고를 한 제품에 한하여 수입할 수 있음
● 방향제
● 탈취제
● 공연용 포그액
2. 다음의 제품은 생활화학제품 및 살생물제의 안전관리에 관한 법률 제10조에 따른 안전확인대상생활화학제품 승인을 받은 제품에 한하여 수입할 수 있음
● 가습기용 생활화학제품</t>
  </si>
  <si>
    <t>3402.31-0000</t>
  </si>
  <si>
    <t>선형 알킬벤젠 술폰산과 그 염</t>
  </si>
  <si>
    <t>[생활화학제품 및 살생물제의 안전관리에 관한 법률]
다음의 제품은 생활화학제품 및 살생물제의 안전관리에 관한 법률 제10조에 따른 안전기준적합확인신고를 한 제품에 한하여 수입할 수 있음
● 세정제
● 제거제
● 세탁세제
● 운동용품 세정광택제</t>
  </si>
  <si>
    <t>3402.39-0000</t>
  </si>
  <si>
    <t>3402.42-9000</t>
  </si>
  <si>
    <t>3402.49-0000</t>
  </si>
  <si>
    <t>[생활화학제품 및 살생물제의 안전관리에 관한 법률]
다음의 제품은 생활화학제품 및 살생물제의 안전관리에 관한 법률 제10조에 따른 안전기준적합확인신고를 한 제품에 한하여 수입할 수 있음
● 세정제
● 제거제
● 세탁세제
● 표백제
● 섬유유연제
● 운동용품 세정광택제</t>
  </si>
  <si>
    <t>3402.50-2000</t>
  </si>
  <si>
    <t>[생활화학제품 및 살생물제의 안전관리에 관한 법률]
다음의 제품은 생활화학제품 및 살생물제의 안전관리에 관한 법률 제10조에 따른 안전기준적합확인신고를 한 제품에 한하여 수입할 수 있음
● 세정제
● 제거제
● 세탁세제
● 자동차용 워셔액
● 운동용품 세정광택제</t>
  </si>
  <si>
    <t>3402.50-9000</t>
  </si>
  <si>
    <t>[생활화학제품 및 살생물제의 안전관리에 관한 법률]
다음의 제품은 생활화학제품 및 살생물제의 안전관리에 관한 법률 제10조에 따른 안전기준적합확인신고를 한 제품에 한하여 수입할 수 있음
● 광택코팅제
● 특수목적 코팅제
● 운동용품 세정광택제</t>
  </si>
  <si>
    <t>[생활화학제품 및 살생물제의 안전관리에 관한 법률]
다음의 제품은 생활화학제품 및 살생물제의 안전관리에 관한 법률 제10조에 따른 안전기준적합확인신고를 한 제품에 한하여 수입할 수 있음
● 광택코팅제
● 특수목적 코팅제
● 목재용 보존제
● 운동용품 세정광택제</t>
  </si>
  <si>
    <t>[생활화학제품 및 살생물제의 안전관리에 관한 법률]
다음의 제품은 생활화학제품 및 살생물제의 안전관리에 관한 법률 제10조에 따른 안전기준적합확인신고를 한 제품에 한하여 수입할 수 있음
● 광택코팅제
● 특수목적 코팅제</t>
  </si>
  <si>
    <t>3805.10-2000</t>
  </si>
  <si>
    <t>우드테레빈유</t>
  </si>
  <si>
    <t>[생활화학제품 및 살생물제의 안전관리에 관한 법률]
1.다음의 제품은 생활화학제품 및 살생물제의 안전관리에 관한 법률 제10조에 따른 안전기준적합확인신고를 한 제품에 한하여 수입할 수 있음
● 살균제
● 살조제
● 기피제
2.다음의 제품은 생활화학제품 및 살생물제의 안전관리에 관한 법률 제10조에 따른 안전확인대상생활화학제품 승인을 받은 제품에 한하여 수입할 수 있음
● 보건용 기피제
● 보건용 살충제
● 감염병예방용 살충제
● 감염병예방용 살서제</t>
  </si>
  <si>
    <t>[생활화학제품 및 살생물제의 안전관리에 관한 법률]
1.다음의 제품은 생활화학제품 및 살생물제의 안전관리에 관한 법률 제10조에 따른 안전기준적합확인신고를 한 제품에 한하여 수입할 수 있음
● 살균제
● 살조제
● 기피제
2.다음의 제품은 생활화학제품 및 살생물제의 안전관리에 관한 법률 제10조에 따른 안전확인대상생활화학제품 승인을 받은 제품에 한하여 수입할 수 있음
● 가습기용 소독·보존제
● 가습기용 보존처리제품
● 감염병예방용 방역 살균·소독제
● 보건용 기피제
● 보건용 살충제
● 감염병예방용 살충제
● 감염병예방용 살서제</t>
  </si>
  <si>
    <t>[생활화학제품 및 살생물제의 안전관리에 관한 법률]
1.다음의 제품은 생활화학제품 및 살생물제의 안전관리에 관한 법률 제10조에 따른 안전기준적합확인신고를 한 제품에 한하여 수입할 수 있음
● 살균제
● 살조제
● 기피제
2.다음의 제품은 생활화학제품 및 살생물제의 안전관리에 관한 법률 제10조에 따른 안전확인대상생활화학제품 승인을 받은 제품에 한하여 수입할 수 있음
● 가습기용 소독·보존제
● 가습기용 보존처리제품
● 감염병예방용 방역 살균·소독제 
● 보건용 기피제
● 보건용 살충제
● 감염병예방용 살충제
● 감염병예방용 살서제</t>
  </si>
  <si>
    <t>[생활화학제품 및 살생물제의 안전관리에 관한 법률]
다음의 제품은 생활화학제품 및 살생물제의 안전관리에 관한 법률 제10조에 따른 안전확인대상생활화학제품 승인을 받은 제품에 한하여 수입할 수 있음
● 보건용 살충제
● 감염병예방용 살충제</t>
  </si>
  <si>
    <t xml:space="preserve">[생활화학제품 및 살생물제의 안전관리에 관한 법률]
1. 다음의제품은 생활화학제품 및 살생물제의 안전관리에 관한 법률 제10조에 따른 안전기준적합확인신고를 한 제품에 한하여 수입할 수 있음
● 살균제
● 살조제
2. 다음의제품은 생활화학제품 및 살생물제의 안전관리에 관한 법률 제10조에 따른 안전확인대상생활화학제품 승인을 받은 제품에 한하여 수입할 수 있음
● 가습기용 소독·보존제
● 가습기용 보존처리제품
● 감염병예방용 방역 살균·소독제
● 가습기용 생활화학제품
 </t>
  </si>
  <si>
    <t>[생활화학제품 및 살생물제의 안전관리에 관한 법률]
1. 다음의제품은 생활화학제품 및 살생물제의 안전관리에 관한 법률 제10조에 따른 안전기준적합확인신고를 한 제품에 한하여 수입할 수 있음
● 살균제
● 살조제
2. 다음의제품은 생활화학제품 및 살생물제의 안전관리에 관한 법률 제10조에 따른 안전확인대상생활화학제품 승인을 받은 제품에 한하여 수입할 수 있음
● 가습기용 생활화학제품</t>
  </si>
  <si>
    <t>[생활화학제품 및 살생물제의 안전관리에 관한 법률]
다음의 제품은 생활화학제품 및 살생물제의 안전관리에 관한 법률 제10조에 따른 안전확인대상생활화학제품 승인을 받은 제품에 한하여 수입할 수 있음
● 감염병예방용 살서제</t>
  </si>
  <si>
    <t xml:space="preserve">[생활화학제품 및 살생물제의 안전관리에 관한 법률]
1. 다음의제품은 생활화학제품 및 살생물제의 안전관리에 관한 법률 제10조에 따른 안전기준적합확인신고를 한 제품에 한하여 수입할 수 있음
● 살균제
● 살조제
● 기피제
2. 다음의제품은 생활화학제품 및 살생물제의 안전관리에 관한 법률 제10조에 따른 안전확인대상생활화학제품 승인을 받은 제품에 한하여 수입할 수 있음
● 가습기용 소독·보존제
● 가습기용 보존처리제품
● 감염병예방용 방역 살균·소독제
● 보건용 기피제
● 보건용 살충제
● 감염병예방용 살충제
● 감염병예방용 살서제
● 가습기용 생활화학제품
 </t>
  </si>
  <si>
    <t>[생활화학제품 및 살생물제의 안전관리에 관한 법률]
다음의 제품은 생활화학제품 및 살생물제의 안전관리에 관한 법률 제10조에 따른 안전기준적합확인신고를 한 제품에 한하여 수입할 수 있음
● 광택코팅제
● 특수목적 코팅제
● 경화제</t>
  </si>
  <si>
    <t>[생활화학제품 및 살생물제의 안전관리에 관한 법률]
. 다음의 제품은 생활화학제품 및 살생물제의 안전관리에 관한 법률 제10조에 따른 안전기준적합확인신고를 한 제품에 한하여 수입할 수 있음
● 자동차용 부동액
● 목재용 보존제</t>
  </si>
  <si>
    <t>3824.99-5300</t>
  </si>
  <si>
    <t>수정액</t>
  </si>
  <si>
    <t>[생활화학제품 및 살생물제의 안전관리에 관한 법률]
. 다음의 제품은  생활화학제품 및 살생물제의 안전관리에 관한 법률 제10조에 따른 안전기준적합확인신고를 한 제품에 한하여 수입할 수 있음
● 수정액 및 수정테이프</t>
  </si>
  <si>
    <t>[생활화학제품 및 살생물제의 안전관리에 관한 법률]
1. 다음의 제품은 생활화학제품 및 살생물제의 안전관리에 관한 법률 제10조에 따른 안전기준적합확인신고를 한 제품에 한하여 수입할 수 있음
● 세정제
● 제거제
● 세탁세제
● 표백제
● 특수목적 코팅제
● 탈취제
● 자동차용 부동액
● 습기제거제
● 목재용 보존제
● 수정액 및 수정테이프
● 공연용 포그액
● 인공 눈 스프레이
● 마감제
● 경화촉진제
● 운동용품 세정광택제
2. 다음의 제품은 생활화학제품 및 살생물제의 안전관리에 관한 법률 제10조에 따른 안전확인대상생활화학제품 승인을 받은 제품에 한하여 수입할 수 있음
● 가습기용 생활화학제품</t>
  </si>
  <si>
    <t>9612.20-0000</t>
  </si>
  <si>
    <t>잉크패드</t>
  </si>
  <si>
    <t>가스연료용이나 가스와 그 밖의 연료 겸용</t>
  </si>
  <si>
    <t>[액화석유가스의 안전관리 및 사업법]
·다음의 것은 액화석유가스의 안전관리 및 사업법 제39조, 동법시행규칙 제57조에 의거 통관하기 전에 가스용품 검사신청서를 한국가스안전공사에 제출해야 수입할 수 있음.
● 이동식부탄연소기
● 이동식프로판연소기</t>
  </si>
  <si>
    <t>액화석유가스의 안전관리 및 사업법</t>
  </si>
  <si>
    <t>기타(고체연료용 기구를 포함한다)</t>
  </si>
  <si>
    <t>7321.81-0000</t>
  </si>
  <si>
    <t>7321.89-0000</t>
  </si>
  <si>
    <t>8413.70-9010</t>
    <phoneticPr fontId="1" type="noConversion"/>
  </si>
  <si>
    <t>터빈펌프</t>
    <phoneticPr fontId="1" type="noConversion"/>
  </si>
  <si>
    <t>[에너지이용 합리화법]
.다음의 것은 한국에너지공단 이사장의 효율관리기자재 신고 확인서 또는 사전통관 확인서를 발급받고 수입할 수 있음
● 펌프(효율관리기자재 운용규정 별표1 효율관리기자재의 적용범위, 측정방법 및 효율기준 등에서 규정하는 적용범위에 해당하는 것에 한함)
● 삼상유도전동기(효율관리기자재 운용규정 별표 1 효율관리기자재의 적용범위, 측정방법 및 효율기준 등에서 규정하는 적용범위에 해당하는 것에 한함)</t>
    <phoneticPr fontId="1" type="noConversion"/>
  </si>
  <si>
    <t>8413.70-9020</t>
    <phoneticPr fontId="1" type="noConversion"/>
  </si>
  <si>
    <t>볼류트 펌프</t>
    <phoneticPr fontId="1" type="noConversion"/>
  </si>
  <si>
    <t>8413.70-9090</t>
    <phoneticPr fontId="1" type="noConversion"/>
  </si>
  <si>
    <t>8413.81-9000</t>
    <phoneticPr fontId="1" type="noConversion"/>
  </si>
  <si>
    <t>8414.30-1000</t>
    <phoneticPr fontId="1" type="noConversion"/>
  </si>
  <si>
    <t>소비전력이 11킬로와트 미만인 것</t>
    <phoneticPr fontId="1" type="noConversion"/>
  </si>
  <si>
    <t>[에너지이용 합리화법]
.다음의 것은 한국에너지공단 이사장의 효율관리기자재 신고 확인서 또는 사전통관 확인서를 발급받고 수입할 수 있음
● 공기압축기(효율관리기자재 운용규정 별표1 효율관리기자재의 적용범위, 측정방법 및 효율기준 등에서 규정하는 적용범위에 해당하는 것에 한함)
● 삼상유도전동기(효율관리기자재 운용규정 별표 1 효율관리기자재의 적용범위, 측정방법 및 효율기준 등에서 규정하는 적용범위에 해당하는 것에 한함)</t>
    <phoneticPr fontId="1" type="noConversion"/>
  </si>
  <si>
    <t>8414.80-9219</t>
    <phoneticPr fontId="1" type="noConversion"/>
  </si>
  <si>
    <t>[에너지이용 합리화법]
.다음의 것은 한국에너지공단 이사장의 효율관리기자재 수입 요건 확인서 또는 사전통관 확인서를 발급받고 수입할 수 있음
● 공기압축기(효율관리기자재 운용규정 별표1 효율관리기자재의 적용범위, 측정방법 및 효율기준 등에서 규정하는 적용범위에 해당하는 것에 한함)
● 삼상유도전동기(효율관리기자재 운용규정 별표 1 효율관리기자재의 적용범위, 측정방법 및 효율기준 등에서 규정하는 적용범위에 해당하는 것에 한함)</t>
    <phoneticPr fontId="1" type="noConversion"/>
  </si>
  <si>
    <t>8414.80-9220</t>
    <phoneticPr fontId="1" type="noConversion"/>
  </si>
  <si>
    <t>소비전력이 74.6킬로와트 이상 373킬로와트 미만인 것</t>
    <phoneticPr fontId="1" type="noConversion"/>
  </si>
  <si>
    <t>8501.51-0000</t>
  </si>
  <si>
    <t>출력이 750와트 이하인 것</t>
  </si>
  <si>
    <t>에너지이용 합리화법</t>
  </si>
  <si>
    <t>[에너지이용 합리화법] 삼상유도전동기
● 한국에너지공단이사장의 효율관리기자재 수입 요건 확인서 또는 효율관리기자재 사전통관 확인서</t>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</si>
  <si>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</si>
  <si>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벤젠[Benzene; 71-43-2] 및 이를 0.1% 이상 함유한 혼합물</t>
    </r>
    <phoneticPr fontId="1" type="noConversion"/>
  </si>
  <si>
    <r>
      <t xml:space="preserve">[화학물질관리법]
. 다음의 것은 유역환경청장 또는 지방환경청장에게 신고를 한 후 수입할 수 있음.
● 크레오소트 오일 아세나프텐[Creosote oil, acenaphthene fraction; 90640-84-9] 및 이를 0.1% 이상 함유한 혼합물
</t>
    </r>
    <r>
      <rPr>
        <sz val="8"/>
        <color rgb="FF0000FF"/>
        <rFont val="맑은 고딕"/>
        <family val="3"/>
        <charset val="129"/>
        <scheme val="minor"/>
      </rPr>
      <t>● 나프탈렌[Naphthalene; 91-20-3] 및 이를 25% 이상 함유한 혼합물</t>
    </r>
    <phoneticPr fontId="1" type="noConversion"/>
  </si>
  <si>
    <t>2707.91-0000</t>
  </si>
  <si>
    <t>크레오소트(creosote)유</t>
  </si>
  <si>
    <t>[화학물질관리법]
. 다음의 것은 유역환경청장 또는 지방환경청장에게 신고를 한 후 수입할 수 있음.
● 크레오소트 오일 아세나프텐[Creosote oil, acenaphthene fraction; 90640-84-9] 및 이를 0.1% 이상 함유한 혼합물
● 크레오소트[Creosote; 8001-58-9] 및 이를 0.1% 이상 함유한 혼합물</t>
    <phoneticPr fontId="1" type="noConversion"/>
  </si>
  <si>
    <t>2707.99-2000</t>
  </si>
  <si>
    <t>안트라센(anthracene)</t>
  </si>
  <si>
    <r>
      <t xml:space="preserve">[화학물질관리법]
다음의 것은 유역환경청장 또는 지방환경청장에게 신고를 한 후 수입할 수 있음
</t>
    </r>
    <r>
      <rPr>
        <sz val="8"/>
        <color rgb="FF0000FF"/>
        <rFont val="맑은 고딕"/>
        <family val="3"/>
        <charset val="129"/>
        <scheme val="minor"/>
      </rPr>
      <t>● 크레졸[Cresol; 1319-77-3, 95-48-7, 108-39-4, 106-44-5] 및 이를 5% 이상 함유한 혼합물
● 자이레놀[Xylenol; 1300-71-6] 및 이를 10% 이상 함유한 혼합물</t>
    </r>
    <phoneticPr fontId="1" type="noConversion"/>
  </si>
  <si>
    <t>자동차 휘발유ㆍ항공 휘발유ㆍ제트 연료유의 것</t>
  </si>
  <si>
    <t>나프타와 엔지엘(NGL)의 것</t>
  </si>
  <si>
    <t>등유와 제트 연료유의 것</t>
  </si>
  <si>
    <t>경유로 만든 것</t>
  </si>
  <si>
    <t xml:space="preserve">경질(輕質)중유(벙커에이유)ㆍ중유(벙커비유)ㆍ벙커시유의 것 </t>
  </si>
  <si>
    <t xml:space="preserve">조유(粗油)ㆍ윤활유[신전유(extender oil)는 제외한다]ㆍ윤활유 기유(基油)의 것 </t>
  </si>
  <si>
    <t>2801.30-1000</t>
  </si>
  <si>
    <t>플루오르</t>
  </si>
  <si>
    <r>
      <t xml:space="preserve">[화학물질관리법]
다음의 것은 유역환경청장 또는 지방환경청장에게 신고를 한 후 수입할 수 있음.
</t>
    </r>
    <r>
      <rPr>
        <sz val="8"/>
        <color rgb="FF0000FF"/>
        <rFont val="맑은 고딕"/>
        <family val="3"/>
        <charset val="129"/>
        <scheme val="minor"/>
      </rPr>
      <t>● 백린[White phosphorus; 12185-10-3] 및 이를 1% 이상 함유한 혼합물</t>
    </r>
    <phoneticPr fontId="1" type="noConversion"/>
  </si>
  <si>
    <t>2804.80-0000</t>
  </si>
  <si>
    <r>
      <t xml:space="preserve">[화학물질관리법]
. 다음의 것은 유역환경청장 또는 지방환경청장에게 신고를 한 후 수입할 수 있음.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</si>
  <si>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phoneticPr fontId="1" type="noConversion"/>
  </si>
  <si>
    <t>2810.00-2000</t>
  </si>
  <si>
    <t>오르토붕산</t>
  </si>
  <si>
    <r>
      <t xml:space="preserve">[화학물질관리법]
다음의 것은 유역환경청장 또는 지방환경청장에게 신고를 한 후 수입할 수 있음.
</t>
    </r>
    <r>
      <rPr>
        <sz val="8"/>
        <color rgb="FF0000FF"/>
        <rFont val="맑은 고딕"/>
        <family val="3"/>
        <charset val="129"/>
        <scheme val="minor"/>
      </rPr>
      <t>● 테트라플루오로붕산[Tetrafluoroboric acid; 16872-11-0]과 그 염류 및 이를 10% 이상 함유한 혼합물. 다만, 테트라플루오로붕산1-에틸-3-메틸-1H-이미다졸리움(1-ethyl-3-methyl-1H-imidazolium tetrafluoroborate(1-); 143314-16-3), 테트라플루오로붕산 칼륨(Potassium tetrafluoroborate; 14075-53-7)은 제외
● 플루오르화 수소[Hydrogen fluoride; 7664-39-3] 및 이를 1% 이상 함유한 혼합물</t>
    </r>
    <phoneticPr fontId="1" type="noConversion"/>
  </si>
  <si>
    <t>2811.12-0000</t>
  </si>
  <si>
    <t>[화학물질관리법]
.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t>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</si>
  <si>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브롬화 수소[Hydrogen bromide; 10035-10-6] 및 이를 5% 이상 함유한 혼합물</t>
    </r>
    <phoneticPr fontId="1" type="noConversion"/>
  </si>
  <si>
    <t>2811.19-9000</t>
  </si>
  <si>
    <r>
      <t xml:space="preserve">[화학물질관리법]
다음의 것은 유역환경청장 또는 지방환경청장에게 신고를 한 후 수입할 수 있음.
</t>
    </r>
    <r>
      <rPr>
        <sz val="8"/>
        <color rgb="FF0000FF"/>
        <rFont val="맑은 고딕"/>
        <family val="3"/>
        <charset val="129"/>
        <scheme val="minor"/>
      </rPr>
      <t>● 옥시염화 인[Phosphorus oxychloride; 10025-87-3] 및 이를 1%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</si>
  <si>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삼염화 인[Phosphorus trichloride; 7719-12-2] 및 이를 1%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</si>
  <si>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오염화 인[Phosphorus pentachloride; 10026-13-8] 및 이를 1%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</si>
  <si>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염화 황[Sulfur chloride; 10025-67-9] 및 이를 5% 이상 함유한 혼합물</t>
    </r>
    <phoneticPr fontId="1" type="noConversion"/>
  </si>
  <si>
    <t>2812.19-0000</t>
  </si>
  <si>
    <r>
      <t xml:space="preserve">[화학물질관리법]
다음의 것은 유역환경청장 또는 지방환경청장에게 신고를 한 후 수입할 수 있음.
</t>
    </r>
    <r>
      <rPr>
        <sz val="8"/>
        <color rgb="FF0000FF"/>
        <rFont val="맑은 고딕"/>
        <family val="3"/>
        <charset val="129"/>
        <scheme val="minor"/>
      </rPr>
      <t>● 이황화 탄소[Carbon disulfide; 75-15-0] 및 이를 1% 이상 함유한 혼합물</t>
    </r>
    <phoneticPr fontId="1" type="noConversion"/>
  </si>
  <si>
    <t>2813.90-0000</t>
  </si>
  <si>
    <t>2814.10-0000</t>
  </si>
  <si>
    <t xml:space="preserve">무수(無水)암모니아 </t>
  </si>
  <si>
    <t>수용액(소다액이나 액체 상태의 소다)</t>
    <phoneticPr fontId="1" type="noConversion"/>
  </si>
  <si>
    <t>2815.30-0000</t>
  </si>
  <si>
    <t>2811.29-1000</t>
    <phoneticPr fontId="1" type="noConversion"/>
  </si>
  <si>
    <t>일산화탄소</t>
    <phoneticPr fontId="1" type="noConversion"/>
  </si>
  <si>
    <t>일산화납[리사지(litharge)·메시코트(massicot)]</t>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</si>
  <si>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히드라진 수화물[7803-57-8; Hydrazine hydrate] 및 이를 0.1% 이상 함유한 혼합물</t>
    </r>
    <phoneticPr fontId="1" type="noConversion"/>
  </si>
  <si>
    <t>2825.10-9000</t>
  </si>
  <si>
    <t>2825.40-2000</t>
  </si>
  <si>
    <r>
      <t xml:space="preserve">[화학물질관리법]
다음의 것은 유역환경청장 또는 지방환경청장에게 신고를 한 후 수입할 수 있음.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제외)을 10% 이상 함유한 혼합물. 다만, 별도로 규정한 것은 제외
● 삼불화 안티몬[Antimony trifluoride; 7783-56-4]을 25% 이상 함유한 혼합물</t>
    </r>
    <phoneticPr fontId="1" type="noConversion"/>
  </si>
  <si>
    <t>2826.19-5000</t>
    <phoneticPr fontId="1" type="noConversion"/>
  </si>
  <si>
    <t>텅스텐 헥사플루오라이드(WF6)</t>
    <phoneticPr fontId="1" type="noConversion"/>
  </si>
  <si>
    <t>[화학물질관리법]
다음의 것은 유역환경청장 또는 지방환경청장의 신고를 한 후 수입할 수 있음.
● 플루오르화 텅스텐[Tungsten hexafluoride; 7783-82-6] 및 이를 1% 이상 함유한 혼합물</t>
    <phoneticPr fontId="1" type="noConversion"/>
  </si>
  <si>
    <t>2826.19-9000</t>
  </si>
  <si>
    <r>
      <t xml:space="preserve">[화학물질관리법]
다음의 것은 유역환경청장 또는 지방환경청장에게 신고를 한 후 수입할 수 있음.
</t>
    </r>
    <r>
      <rPr>
        <sz val="8"/>
        <color rgb="FF0000FF"/>
        <rFont val="맑은 고딕"/>
        <family val="3"/>
        <charset val="129"/>
        <scheme val="minor"/>
      </rPr>
      <t>● 크리올라이트[Cryolite; 15096-52-3,13775-53-6] 및 이를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</si>
  <si>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헥사플루오로규산 염류(Hexafluorosilicic acid, salts)및 이를 25% 이상 함유한 혼합물. 다만 별도로 규정한 것은 제외
● 헥사플루오로규산[Hexafluorosilicic acid; 16961-83-4]및 이를 1%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</si>
  <si>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테트라플루오로붕산[Tetrafluoroboric acid; 16872-11-0]과 그 염류 및 이를 10% 이상 함유한 혼합물. 다만, 테트라플루오로붕산1-에틸-3-메틸-1H-이미다졸리움(1-ethyl-3-methyl-1H-imidazolium tetrafluoroborate(1-); 143314-16-3), 테트라플루오로붕산 칼륨(Potassium tetrafluoroborate; 14075-53-7)은 제외</t>
    </r>
    <phoneticPr fontId="1" type="noConversion"/>
  </si>
  <si>
    <t>2826.90-4000</t>
  </si>
  <si>
    <t>2826.90-5000</t>
  </si>
  <si>
    <r>
      <t xml:space="preserve">[화학물질관리법]
. 다음의 것은 유역환경청장 또는 지방환경청장에게 신고를 한 후 수입할 수 있음.
</t>
    </r>
    <r>
      <rPr>
        <sz val="8"/>
        <color rgb="FF0000FF"/>
        <rFont val="맑은 고딕"/>
        <family val="3"/>
        <charset val="129"/>
        <scheme val="minor"/>
      </rPr>
      <t>● 플루오로황산 리튬[Lithium fluoro sulfate; 13453-75-3] 및 이를 10% 이상 함유한 혼합물</t>
    </r>
    <phoneticPr fontId="1" type="noConversion"/>
  </si>
  <si>
    <t>2827.35-0000</t>
  </si>
  <si>
    <t>2827.39-1000</t>
  </si>
  <si>
    <t>2827.59-0000</t>
  </si>
  <si>
    <t>2828.90-9000</t>
  </si>
  <si>
    <r>
      <t xml:space="preserve">[화학물질관리법]
. 다음의 것은 유역환경청장 또는 지방환경청장에게 신고를 한 후 수입할 수 있음.
</t>
    </r>
    <r>
      <rPr>
        <sz val="8"/>
        <color rgb="FF0000FF"/>
        <rFont val="맑은 고딕"/>
        <family val="3"/>
        <charset val="129"/>
        <scheme val="minor"/>
      </rPr>
      <t>● 염소산 염류[Chloric acid, salts] 및 이를 25% 이상 함유한 혼합물.</t>
    </r>
    <phoneticPr fontId="1" type="noConversion"/>
  </si>
  <si>
    <t>2829.19-0000</t>
  </si>
  <si>
    <t>2829.90-9000</t>
  </si>
  <si>
    <t>2830.90-1000</t>
  </si>
  <si>
    <t>2831.90-0000</t>
  </si>
  <si>
    <t>2832.20-0000</t>
  </si>
  <si>
    <t>2833.29-2010</t>
  </si>
  <si>
    <t>2833.25-9000</t>
    <phoneticPr fontId="1" type="noConversion"/>
  </si>
  <si>
    <t>[화학물질관리법]
다음의 것은 유역환경청장 또는 지방환경청장의 신고를 한 후 수입할 수 있음.
● 황산구리[Copper sulfate; 7758-98-7] 및 이를 1% 이상 함유한 혼합물</t>
    <phoneticPr fontId="1" type="noConversion"/>
  </si>
  <si>
    <t>2834.10-0000</t>
  </si>
  <si>
    <t>2835.10-9000</t>
  </si>
  <si>
    <t>2840.11-0000</t>
  </si>
  <si>
    <t>무수물(無水物)</t>
  </si>
  <si>
    <t>2840.19-0000</t>
  </si>
  <si>
    <t>2841.61-0000</t>
    <phoneticPr fontId="1" type="noConversion"/>
  </si>
  <si>
    <t>과망간산칼륨</t>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</si>
  <si>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t>
    </r>
    <phoneticPr fontId="1" type="noConversion"/>
  </si>
  <si>
    <t>2841.90-9010</t>
  </si>
  <si>
    <t>2841.90-9020</t>
  </si>
  <si>
    <t>2841.90-9030</t>
  </si>
  <si>
    <t>2841.90-9040</t>
  </si>
  <si>
    <t>2841.90-9090</t>
  </si>
  <si>
    <t>2843.21-0000</t>
  </si>
  <si>
    <t>2843.29-0000</t>
  </si>
  <si>
    <t>[화학물질관리법]
. 다음의 것은 유역환경청장 또는 지방환경청장에게 신고를 한 후 수입할 수 있음.
● 무기은 염류(Inorganic silver, salts) 및 이를 25% 이상 함유한 혼합물. 다만, 염화 은(Silver chloride) 및 뇌산 은(Silver fulminate)은 제외
● 무기시안 화합물(Inorganic cyanide compounds) 및 이를 1% 이상 함유한 혼합물. 다만, 베를린청(Ferric ferrocyanide), 페로시안염(Ferrocyanide, salts), 페리시안염(Ferricyanide, salts) 및 그 중 하나를 함유한 혼합물은 제외
● 인산과 은(1+), 나트륨, 지르코늄(4+)의 염[Phosphoric acid, silver(1+) sodium zirconium(4+) salt; 265647-11-8] 및 이를 2.5% 이상 함유한 혼합물</t>
    <phoneticPr fontId="1" type="noConversion"/>
  </si>
  <si>
    <t>[화학물질관리법]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
● 금청산칼륨(Potassium gold cyanide) 및 이를 1% 이상 함유한 혼합물</t>
  </si>
  <si>
    <r>
      <t xml:space="preserve">[화학물질관리법]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
● 아세트산 팔라듐(Ⅱ)[Palladium(Ⅱ) acetate; 3375-31-3] 및 이를 1% 이상 함유한 혼합물
</t>
    </r>
    <r>
      <rPr>
        <sz val="8"/>
        <color rgb="FF0000FF"/>
        <rFont val="맑은 고딕"/>
        <family val="3"/>
        <charset val="129"/>
        <scheme val="minor"/>
      </rPr>
      <t>● 백금산과 2-아미노에탄올의 화합물 (1:2)[Dihydrogen hexahydroxyplatinate compound with 2-aminoethanol (1:2); (OC-6-11)-Platinate (Pt(OH)62-), hydrogen compd. with 2-aminoethanol (1:2:2); 68133-90-4] 및 이를 10% 이상 함유한 혼합물</t>
    </r>
    <phoneticPr fontId="1" type="noConversion"/>
  </si>
  <si>
    <t>2843.90-9090</t>
  </si>
  <si>
    <t xml:space="preserve">질화물 </t>
  </si>
  <si>
    <t>2853.10-0000</t>
  </si>
  <si>
    <t>2853.90-2000</t>
  </si>
  <si>
    <t>2853.90-9000</t>
  </si>
  <si>
    <t>2901.24-2000</t>
  </si>
  <si>
    <t>2902.20-0000</t>
  </si>
  <si>
    <r>
      <t xml:space="preserve">[화학물질관리법]
. 다음의 것은 유역환경청장 또는 지방환경청장에게 신고를 한 후 수입할 수 있음.
</t>
    </r>
    <r>
      <rPr>
        <sz val="8"/>
        <color rgb="FF0000FF"/>
        <rFont val="맑은 고딕"/>
        <family val="3"/>
        <charset val="129"/>
        <scheme val="minor"/>
      </rPr>
      <t>● 벤젠[Benzene; 71-43-2] 및 이를 0.1% 이상 함유한 혼합물</t>
    </r>
    <phoneticPr fontId="1" type="noConversion"/>
  </si>
  <si>
    <t>2903.12-0000</t>
  </si>
  <si>
    <t>이염화메탄(염화메틸렌)</t>
  </si>
  <si>
    <r>
      <t xml:space="preserve">[화학물질관리법]
</t>
    </r>
    <r>
      <rPr>
        <sz val="8"/>
        <color rgb="FF0000FF"/>
        <rFont val="맑은 고딕"/>
        <family val="3"/>
        <charset val="129"/>
        <scheme val="minor"/>
      </rPr>
      <t xml:space="preserve">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t>
    </r>
    <r>
      <rPr>
        <sz val="8"/>
        <color theme="1"/>
        <rFont val="맑은 고딕"/>
        <family val="3"/>
        <charset val="129"/>
        <scheme val="minor"/>
      </rPr>
      <t>● 사염화 탄소[Carbon tetrachloride; 56-23-5] 및 이를 1%이상 함유한 혼합물
  - 옥외살충제용으로는 제조, 수입, 판매, 보관·저장, 운반, 사용을 금지.</t>
    </r>
    <phoneticPr fontId="1" type="noConversion"/>
  </si>
  <si>
    <t>2903.49-9000</t>
  </si>
  <si>
    <t xml:space="preserve">에틸렌 디브로마이드(ISO)(1,2-디브로모에탄)
</t>
  </si>
  <si>
    <t>2903.91-0000</t>
  </si>
  <si>
    <t>2903.92-0000</t>
  </si>
  <si>
    <t>2903.99-2000</t>
  </si>
  <si>
    <t xml:space="preserve">트리클로로벤젠
</t>
  </si>
  <si>
    <t>2904.10-0000</t>
  </si>
  <si>
    <t>2904.34-0000</t>
  </si>
  <si>
    <t>2904.91-0000</t>
  </si>
  <si>
    <t>2906.29-0000</t>
  </si>
  <si>
    <t>2907.13-9000</t>
  </si>
  <si>
    <t>2907.15-1000</t>
  </si>
  <si>
    <r>
      <t xml:space="preserve">[화학물질관리법]
. 다음의 것은 유역환경청장 또는 지방환경청장에게 신고를 한 후 수입할 수 있음
</t>
    </r>
    <r>
      <rPr>
        <sz val="8"/>
        <color rgb="FF0000FF"/>
        <rFont val="맑은 고딕"/>
        <family val="3"/>
        <charset val="129"/>
        <scheme val="minor"/>
      </rPr>
      <t>● 자이레놀[Xylenol; 1300-71-6] 및 이를 10% 이상 함유한 혼합물</t>
    </r>
    <phoneticPr fontId="1" type="noConversion"/>
  </si>
  <si>
    <t>2907.21-1000</t>
  </si>
  <si>
    <t xml:space="preserve">레조르시놀
</t>
  </si>
  <si>
    <t>2907.23-1000</t>
  </si>
  <si>
    <t>4,4´-이소프로필리덴디페놀(비스페놀에이)</t>
  </si>
  <si>
    <t>2908.19-2000</t>
  </si>
  <si>
    <t>테트라브로모비스페놀에이</t>
  </si>
  <si>
    <t>2908.92-0000</t>
  </si>
  <si>
    <t>2909.20-0000</t>
  </si>
  <si>
    <t>2909.30-9010</t>
  </si>
  <si>
    <t>농약원제(農藥原劑)(｢농약관리법｣에 따라 등록된 것으로 한정한다)</t>
  </si>
  <si>
    <t>에틸렌글리콜의 모노메틸에테르와 디에틸렌글리콜의 모노메틸에테르</t>
  </si>
  <si>
    <t>2909.49-9000</t>
  </si>
  <si>
    <r>
      <t xml:space="preserve">[화학물질관리법]
. 다음의 것은 유역환경청장 또는 지방환경청장에게 신고를 한 후 수입할 수 있음
● 2-히드록시-4,4'-디클로로디페닐에테르[2-Hydroxy-4,4'-dichlorodiphenyl ether; 3380-30-1] 및 이를 25%이상 함유한 혼합물
</t>
    </r>
    <r>
      <rPr>
        <sz val="8"/>
        <color rgb="FF0000FF"/>
        <rFont val="맑은 고딕"/>
        <family val="3"/>
        <charset val="129"/>
        <scheme val="minor"/>
      </rPr>
      <t>● 트리클로산[Triclosan; 3380-34-5] 및 이를 1% 이상 함유한 혼합물</t>
    </r>
    <phoneticPr fontId="1" type="noConversion"/>
  </si>
  <si>
    <t>2910.50-0000</t>
  </si>
  <si>
    <t>2914.19-0000</t>
  </si>
  <si>
    <t>2915.11-0000</t>
    <phoneticPr fontId="1" type="noConversion"/>
  </si>
  <si>
    <t>포름산</t>
    <phoneticPr fontId="1" type="noConversion"/>
  </si>
  <si>
    <t>[화학물질관리법]
다음의 것은 유역환경청장 또는 지방환경청장의 신고를 한 후 수입할 수 있음.
● 포름산[Formic acid; 64-18-6] 및 이를 10% 이상 함유한 혼합물</t>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</si>
  <si>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아세트산 디노셉[Dinoseb acetate; 2813-95-8]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</si>
  <si>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비나파크릴[Binapacryl; 485-31-4] 및 이를 0.3% 이상 함유한 혼합물</t>
    </r>
    <phoneticPr fontId="1" type="noConversion"/>
  </si>
  <si>
    <t>2918.15-1000</t>
  </si>
  <si>
    <t>2918.19-2000</t>
  </si>
  <si>
    <t>2918.21-0000</t>
  </si>
  <si>
    <t>2918.22-0000</t>
  </si>
  <si>
    <t>2920.30-1000</t>
  </si>
  <si>
    <t xml:space="preserve">농약원제(農藥原劑)(｢농약관리법｣에 따라 등록된 것으로 한정한다)
</t>
  </si>
  <si>
    <t>2920.30-9000</t>
  </si>
  <si>
    <t>2920.90-9110</t>
  </si>
  <si>
    <t>황산디메틸</t>
  </si>
  <si>
    <t>2920.90-9190</t>
  </si>
  <si>
    <r>
      <t xml:space="preserve">[화학물질관리법]
다음의 것은 유역환경청장 또는 지방환경청장에게 신고를 한 후 수입할 수 있음.
</t>
    </r>
    <r>
      <rPr>
        <sz val="8"/>
        <color rgb="FF0000FF"/>
        <rFont val="맑은 고딕"/>
        <family val="3"/>
        <charset val="129"/>
        <scheme val="minor"/>
      </rPr>
      <t>● 염화 2-클로로에틸디에틸암모늄[2-Chloroethyldiethylammonium chloride; 869-24-9] 및 이를 1% 이상 함유한 혼합물</t>
    </r>
    <phoneticPr fontId="1" type="noConversion"/>
  </si>
  <si>
    <t>[화학물질관리법]
. 다음의 것은 유역환경청장 또는 지방환경청장에게 신고를 한 후 수입할 수 있음
● 아닐린[Aniline; 62-53-3]과 그 염류 및 이를 10%이상 함유한 혼합물</t>
  </si>
  <si>
    <t>2921.43-9010</t>
  </si>
  <si>
    <t>2921.43-9090</t>
  </si>
  <si>
    <t>[화학물질관리법]
1. 다음의 것은 수입할 수 없음. 다만, 화학물질관리법 제18조 단서에 따라 허가를 받은 경우에는 수입할 수 있음.
● 4-아미노비페닐[4-Aminobiphenyl; 92-67-1]과 그 염산염 및 그 중 하나를 0.1% 이상 함유한 혼합물
2. 다음의 것은 유역환경청장 또는 지방환경청장에게 신고를 한 후 수입할 수 있음.
● 브롬에탈린[Bromethalin; 63333-35-7] 및 이를 1% 이상 함유한 혼합물
● 4-아미노비페닐 염산염[4-Aminobiphenyl hydrochloride; 2113-61-3] 및 이를 0.1% 이상 함유한 혼합물
● (1R,4aS,10aR)-1,2,3,4,4a,9,10,10a-옥타히드로-1,4a-디메틸-7-(1-메틸에틸)-1-페난트렌메탄아민, 브롬산염 (1:1)[(1R,4aS,10aR)-1,2,3,4,4a,9,10,10a-Octahydro-1,4a-dimethyl-7-(1-methylethyl)-1-phenanthrenemethanamine, hydrobromide (1:1); 40043-73-0] 및 이를 25% 이상 함유한 혼합물
● N-페닐-1-나프탈렌아민[N-Phenyl-1-naphthalenamine; 90-30-2] 및 이를 25% 이상 함유한 혼합물
● 인산 메틸과 가지형 도데실벤젠아민의 화합물[Methyl phosphate compds. with branched dodecylbenzenamine; 1412893-77-6] 및 이를 25% 이상 함유한 혼합물</t>
  </si>
  <si>
    <t>2921.51-9040</t>
  </si>
  <si>
    <t xml:space="preserve">디아미노톨루엔 
</t>
  </si>
  <si>
    <t>2922.21-9000</t>
  </si>
  <si>
    <t>2922.43-0000</t>
  </si>
  <si>
    <t>2924.12-0000</t>
  </si>
  <si>
    <r>
      <t xml:space="preserve">[화학물질관리법]
. 다음의 것은 유역환경청장 또는 지방환경청장에게 신고를 한 후 수입할 수 있음.
</t>
    </r>
    <r>
      <rPr>
        <sz val="8"/>
        <color rgb="FF0000FF"/>
        <rFont val="맑은 고딕"/>
        <family val="3"/>
        <charset val="129"/>
        <scheme val="minor"/>
      </rPr>
      <t>● p-디메틸아미노벤젠디아조 술폰산[p-Dimethylaminobenzenediazo sulfonate; 150-70-9]과 그 염류 및 그 중 하나를 25% 이상 함유한 혼합물</t>
    </r>
    <phoneticPr fontId="1" type="noConversion"/>
  </si>
  <si>
    <t>2930.20-1090</t>
  </si>
  <si>
    <t>2930.20-2090</t>
  </si>
  <si>
    <t>티우람디술파이드</t>
    <phoneticPr fontId="1" type="noConversion"/>
  </si>
  <si>
    <t>2930.30-2000</t>
  </si>
  <si>
    <t>2930.80-0000</t>
  </si>
  <si>
    <t>[화학물질관리법]
. 다음의 것은 수입할 수 없음. 다만, 화학물질관리법 제18조제1항 단서에 따라 허가를 받은 경우에는 수입할 수 있음.
● 아세톤 티오쎄미카르바존[Acetone thiosemicarbazone; 1752-30-3] 및 이를 1% 이상 함유한 혼합물
● N-에틸-N'-[(1-디에틸아미노)프로필리덴]티오우레아[N-Ethyl-N'-[(1-diethylamino)propylidene]thiourea; 부여안됨] 및 이를 25% 이상 함유한 혼합물
● 클로로프로뮤리트[Chloropromurite; 5836-73-7] 및 이를 1% 이상 함유한 혼합물</t>
  </si>
  <si>
    <t>2930.90-5080</t>
  </si>
  <si>
    <t>2930.90-6090</t>
  </si>
  <si>
    <t>[화학물질관리법]
. 다음의 것은 유역환경청장 또는 지방환경청장에게 신고를 한 후 수입할 수 있음
● 에틸렌 메르캅토아세테이트[Ethylene mercaptoacetate; 123-81-9] 및 이를 25% 이상 함유한 혼합물</t>
  </si>
  <si>
    <t>2931.59-0000</t>
  </si>
  <si>
    <t>2931.90-2000</t>
  </si>
  <si>
    <r>
      <t xml:space="preserve">[화학물질관리법]
다음의 것은 유역환경청장 또는 지방환경청장에게 신고를 한 후 수입할 수 있음.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phoneticPr fontId="1" type="noConversion"/>
  </si>
  <si>
    <t>2931.90-3000</t>
  </si>
  <si>
    <t>2931.90-9090</t>
  </si>
  <si>
    <t>2933.19-2000</t>
  </si>
  <si>
    <r>
      <t xml:space="preserve">[화학물질관리법]
. 다음의 것은 유역환경청장 또는 지방환경청장에게 신고를 한 후 수입할 수 있음
● 이미다클로프리드[Imidacloprid; 105827-78-9] 및 이를 25% 이상 함유한 혼합물
● 5-[1-(2,3-디메틸페닐)에틸]-1H-이미다졸[5-[1-(2,3-Dimethylphenyl)ethyl]-1H-imidazole; 86347-14-0] 및 이를 1% 이상 함유한 혼합물
● 2-이미다졸리딘티온[2-Imidazolidinethione; 96-45-7] 및 이를 0.3% 이상 함유한 혼합물 
● 5-클로로-4-(4-메틸페닐)-1H-이미다졸-2-카보니트릴[5-Chloro-4-(4-methylphenyl)-1H-imidazole-2-carbonitrile; 120118-14-1] 및 이를 25% 이상 함유한 혼합물
● 테트라히드로-1,3,4,6-테트라키스(2-옥시라닐메틸)이미다조[4,5-d]이미다졸-2,5(1H,3H)-디온[Tetrahydro-1,3,4,6-tetrakis(2-oxiranylmethyl)imidazo[4,5-d]imidazole-2,5(1H,3H)-dione; 1454838-82-4] 및 이를 25% 이상 함유한 혼합물
● 1-이미다졸리딘에탄올[1-Imidazolidineethanol; 77215-47-5] 및 이를 1% 이상 함유한 혼합물
</t>
    </r>
    <r>
      <rPr>
        <sz val="8"/>
        <color rgb="FF0000FF"/>
        <rFont val="맑은 고딕"/>
        <family val="3"/>
        <charset val="129"/>
        <scheme val="minor"/>
      </rPr>
      <t>● 2-프로핀-1-일 1H-이미다졸-1-카르복실레이트[2-Propyn-1-yl 1H-imidazole-1-carboxylate; 83395-38-4] 및 이를 10% 이상 함유한 혼합물</t>
    </r>
    <phoneticPr fontId="1" type="noConversion"/>
  </si>
  <si>
    <t>2933.39-2000</t>
  </si>
  <si>
    <t>2933.92-9000</t>
  </si>
  <si>
    <t>2934.10-9010</t>
  </si>
  <si>
    <t xml:space="preserve">농약원제(農藥原劑)(｢농약관리법｣에 따라 등록된 것으로 한정한다) </t>
  </si>
  <si>
    <t>2934.20-9000</t>
  </si>
  <si>
    <r>
      <t xml:space="preserve">[화학물질관리법]
. 다음의 것은 유역환경청장 또는 지방환경청장에게 신고를 한 후 수입할 수 있음
</t>
    </r>
    <r>
      <rPr>
        <sz val="8"/>
        <color rgb="FF0000FF"/>
        <rFont val="맑은 고딕"/>
        <family val="3"/>
        <charset val="129"/>
        <scheme val="minor"/>
      </rPr>
      <t>● 13-cis-레틴산[13-cis-Retinoic acid; 4759-48-2] 및 이를 0.3% 이상 함유한 혼합물</t>
    </r>
    <phoneticPr fontId="1" type="noConversion"/>
  </si>
  <si>
    <t>2939.79-1000</t>
  </si>
  <si>
    <t>2941.90-9000</t>
  </si>
  <si>
    <t>2942.00-0000</t>
  </si>
  <si>
    <t xml:space="preserve">유기용제 용해염료와 이들을 기본 재료로 한 조제품 </t>
  </si>
  <si>
    <t>[화학물질관리법]
. 다음의 것은 유역환경청장 또는 지방환경청장에게 신고를 한 후 수입할 수 있음.
● 4-(디메틸아미노)-α,α-비스[4-(디메틸아미노)페닐]벤젠메탄올[4-(Dimethylamino)-α,α-bis[4-(dimethylamino)phenyl]benzenemethanol; 467-63-0] 및 이를 1% 이상 함유한 혼합물
● p-아미노아조벤젠[p-Aminoazobenzene; 60-09-3] 및 이를 0.1% 이상 함유한 혼합물</t>
  </si>
  <si>
    <t>3808.59-1000</t>
  </si>
  <si>
    <t>3808.69-1000</t>
  </si>
  <si>
    <t>[화학물질관리법]
1. 다음의 것은 수입할 수 없음. 다만, 화학물질관리법 제18조 단서에 따라 허가를 받은 경우에는 수입할 수 있음.   
● 펜피록시메이트[Fenpyroximate; 134098-61-6] 및 이를 25% 이상 함유한 혼합물
● 피라클로포스[Pyraclofos; 89784-60-1] 및 이를 25% 이상 함유한 혼합물
● 엔도술판[Endosulfan; 115-29-7] 및 이를 1% 이상 함유한 혼합물
● 클로로피크린[Chloropicrin; 76-06-2] 및 이를 1% 이상 함유한 혼합물
● 디메토에이트[Dimethoate; 60-51-5] 및 이를 1% 이상 함유한 혼합물
● 렙토포스[Leptophos; 21609-90-5] 및 이를 1% 이상 함유한 혼합물
2. 다음의 것은 유역환경청장 또는 지방환경청장에게 신고를 한 후 수입할 수 있음.
● 1,4-디클로로벤젠[1,4-Dichlorobenzene; 106-46-7] 및 이를 25% 이상 함유한 혼합물
● 노발루론[Novaluron : N-[[[3-Chloro-4-[1,1,2-trifluoro-2-(trifluoromethoxy)ethoxy]phenyl]amino]carbonyl]-2,6-difluorobenzamide; 116714-46-6] 및 이를 1% 이상 함유한 혼합물</t>
  </si>
  <si>
    <t>3815.12-2000</t>
  </si>
  <si>
    <t xml:space="preserve">팔라듐이나 팔라듐화합물의 것 </t>
  </si>
  <si>
    <t>3815.90-1000</t>
  </si>
  <si>
    <t xml:space="preserve">반응시작제 </t>
  </si>
  <si>
    <t xml:space="preserve">폴리염소화 비페닐 (PCBs), 폴리염소화 테르페닐(PCTs), 폴리브롬화 비페닐(PBBs)을 함유한 것  </t>
  </si>
  <si>
    <t>3824.84-0000</t>
  </si>
  <si>
    <t>[화학물질관리법]
1. 다음의 것은 수입할 수 없음. 다만, 화학물질관리법 제18조 단서에 따라 허가를 받은 경우에는 수입할 수 있음.
● 알드린[Aldrin; 309-00-2] 및 이를 0.1% 이상 함유한 혼합물
● 캄페클로르[Camphechlor; 8001-35-2] 및 이를 1% 이상 함유한 혼합물
● 클로르단[Chlordan; 57-74-9] 및 이를 1% 이상 함유한 혼합물
● 디디티[DDT; 50-29-3] 및 이를 1% 이상 함유한 혼합물
● 디엘드린[Dieldrin; 60-57-1] 및 이를 1% 이상 함유한 혼합물
● 엔도술판[Endosulfan; 115-29-7] 및 이를 1% 이상 함유한 혼합물
● 헵타클로르[Heptachlor; 76-44-8] 및 이를 6% 이상 함유한 혼합물
● 엔드린[Endrin; 72-20-8] 및 이를 1% 이상 함유한 혼합물
2. 다음의 것은 유역환경청장 또는 지방환경청장의 신고를 한 후 수입할 수 있음.
● 헵타클로르[Heptachlor; 76-44-8] 및 이를 1% 이상 함유한 혼합물</t>
  </si>
  <si>
    <t>3824.85-0000</t>
  </si>
  <si>
    <t xml:space="preserve">폴리(메틸 메타크리레이트) </t>
  </si>
  <si>
    <t>[화학물질관리법]
. 다음의 것은 유역환경청장 또는 지방환경청장에게 신고를 한 후 수입할 수 있음.
● 2-메틸-2-프로펜산 2-(디메틸아미노)에틸 중합체와 1-브로모테트라데칸 화합물[2-(Dimethylamino)ethyl 2-methyl-2-propenoate homopolymer compd. with 1-bromotetradecane; 1306617-58-2] 및 이를 1% 이상 함유한 혼합물</t>
    <phoneticPr fontId="1" type="noConversion"/>
  </si>
  <si>
    <t xml:space="preserve">폴리아크릴아미드 </t>
  </si>
  <si>
    <t>[화학물질관리법]
. 다음의 것은 유역환경청장 또는 지방환경청장에게 신고를 한 후 수입할 수 있음.
● 2-프로펜산 부틸과 1,3-사이클로헥산디메탄아민의 중합체와 부틸 글리시딜 에테르의 반응생성물[Butyl 2-propenoate polymer with 1,3-cyclohexanedimethanamine, reaction products with Bu glycidyl ether; 1257085-86-1] 및 이를 2.5% 이상 함유한 혼합물</t>
    <phoneticPr fontId="1" type="noConversion"/>
  </si>
  <si>
    <t>3909.31-0000</t>
  </si>
  <si>
    <r>
      <t xml:space="preserve">[화학물질관리법]
. 다음의 것은 유역환경청장 또는 지방환경청장에게 신고를 한 후 수입할 수 있음
</t>
    </r>
    <r>
      <rPr>
        <sz val="8"/>
        <color rgb="FF0000FF"/>
        <rFont val="맑은 고딕"/>
        <family val="3"/>
        <charset val="129"/>
        <scheme val="minor"/>
      </rPr>
      <t>● 포름알데히드 1,3-벤젠디메탄아민과 페놀의 중합체[Formaldehyde polymer with 1,3-benzenedimethanamine and phenol; 57214-10-5] 및 이를 10% 이상 함유한 혼합물</t>
    </r>
    <phoneticPr fontId="1" type="noConversion"/>
  </si>
  <si>
    <t>7801.91-0000</t>
  </si>
  <si>
    <t>7801.99-2010</t>
  </si>
  <si>
    <t>8112.61-0000</t>
  </si>
  <si>
    <t>8112.69-0000</t>
  </si>
  <si>
    <t>8543.40-1000</t>
  </si>
  <si>
    <t xml:space="preserve">[원자력안전법]
다음의 것은 한국원자력안전재단에게 요건확인을 필한 후에 수입할 수 있음. 다만, 원자력안전위원회고시 "방사선방호등에 관한 기준" 및 "방사성동위원소에서 제외되는 물질 등에 관한 고시"에서 정하는 면제대상은 제외함.
 1. 방사성동위원소의 화합물 및 이들의 함유물   
 2. 방사성 의약품
</t>
    <phoneticPr fontId="1" type="noConversion"/>
  </si>
  <si>
    <t xml:space="preserve">[원자력안전법]
한국원자력안전재단에게 요건확인을 필한 후에 수입할 수 있음. 다만, 원자력안전위원회고시 "방사선방호등에 관한 기준" 및 "방사성동위원소에서 제외되는 물질 등에 관한 고시"에서 정하는 면제대상은 제외함.
</t>
    <phoneticPr fontId="1" type="noConversion"/>
  </si>
  <si>
    <t>[원자력안전법]
다음의 것은 한국원자력안전재단에게 요건확인을 필한 후 수입할 수 있음. 다만, 원자력안전위원회고시 "방사선방호등에 관한 기준" 및 "방사성동위원소에서 제외되는 물질 등에 관한 고시"에서 정하는 면제대상은 제외함.   
 1. 방사성동위원소의 화합물 및 이들의 함유물   
 2. 방사성 의약품</t>
    <phoneticPr fontId="1" type="noConversion"/>
  </si>
  <si>
    <t>[원자력안전법]
다음의 것은 한국원자력안전재단에게 신고를 필한 후 수입할 수 있음(무기의 자발광도료, 무기의 자발광착색제)    
● Pm-147 : 수량 및 농도가 각각 1 *107Bq, 1 × 10⁴(Bq/g)이상의 것
● H-3 : 수량 및 농도가 각각 1*109Bq, 1 ×106(Bq/g)이상의 것</t>
    <phoneticPr fontId="1" type="noConversion"/>
  </si>
  <si>
    <t>[원자력안전법]
방사선발생장치는 한국원자력안전재단에게 요건확인을 필한 후 수입할 수 있음. 다만, 원자력안전위원회고시 "방사선발생장치에서 제외되는 용도 및 용량 등에 관한 고시"에서 정하는 면제대상은 제외함</t>
    <phoneticPr fontId="1" type="noConversion"/>
  </si>
  <si>
    <t>[원자력안전법]
다음의 것은 한국원자력안전재단에게 요건확인을 필한 후 수입할 수 있음. 다만, 원자력안전위원회고시 "방사선발생장치에서 제외되는 용도 및 용량 등에 관한 고시"에서 정하는 면제대상은 제외함  
● 사이크로트론(Cyclotron)
● 신크로트론(Synclotron)
● 신크로사이크로트론(Synclocyclotron)
● 가속이온주입기
● 선형가속장치(Linear Accelerator)
● 방사광가속기 
● 반데그라프형 가속장치(Van de graff Accelerator)
● 콕크로프트 왈튼형 가속장치(Cockrofter Walton Accelerator)
● 베타트론(Betatron)
● 변압기형가속장치
● 마이크로트론 가속장치
● 기타 가전입자를 가속하여 방사선을 방출하는 장치</t>
    <phoneticPr fontId="1" type="noConversion"/>
  </si>
  <si>
    <t xml:space="preserve">[원자력안전법]
방사선발생장치는 한국원자력안전재단에게 요건확인을 필한 후 수입할 수 있음. 다만, 원자력안전위원회고시 "방사선발생장치에서 제외되는 용도 및 용량 등에 관한 고시"에서 정하는 면제대상은 제외함 </t>
    <phoneticPr fontId="1" type="noConversion"/>
  </si>
  <si>
    <t>[원자력안전법]
방사선발생장치는 한국원자력안전재단에게 요건확인을 필한 후 수입할 수 있음. 다만, 원자력안전위원회고시 "방사선발생장치에서 제외되는 용도 및 용량 등에 관한 고시"에서 정하는 면제대상은 제외함  
● 엑스선형광분석기기
● 엑스선재료배합분석기기
● 엑스선금형계측기기
● 엑스선귀금속각도측정기기
● 엑스선라디오그래픽 기기
● 엑스선물체감식기기
● 엑스선품질검사기기
● 엑스선조사장치
● 엑스선회절분석기기
● 엑스선수화물검색기
● 엑스선두께측정기
● 기타 엑스선을 이용한 측정 또는 분석기 등</t>
    <phoneticPr fontId="1" type="noConversion"/>
  </si>
  <si>
    <t>[원자력안전법]
한국원자력안전재단에게 요건확인을 필한 후 수입할 수 있음</t>
    <phoneticPr fontId="1" type="noConversion"/>
  </si>
  <si>
    <t>[원자력안전법]
다음의 것은 한국원자력안전재단에게 요건확인을 필한 후 수입할 수 있음
● 자궁암치료기
● 기타 치료용 기기 등</t>
    <phoneticPr fontId="1" type="noConversion"/>
  </si>
  <si>
    <t>[원자력안전법]
방사성동위원소를 내장하여 사용하는 것은 한국원자력안전재단에게 요건확인을 필한 후 수입할 수 있음. 다만, 원자력안전위원회고시  "방사성동위원소에서 제외되는 물질 등에 관한 고시"에서 정하는 면제대상은 제외함.</t>
    <phoneticPr fontId="1" type="noConversion"/>
  </si>
  <si>
    <t>[원자력안전법]
방사성동위원소를 내장하여 사용하는 것은 한국원자력안전재단의 요건확인을 필한 후 수입할 수 있음. 다만 원자력안전위원회고시 "방사선방호등에 관한 기준" 및 "방사성동위원소에서 제외되는 물질 등에 관한 고시"에서 정하는 면제대상은 제외함.
가. 방사선추적자 이용의 것  
● 공업용의 유속, 유량, 누수, 하수구 이동 등 추적자 조사기기
● 기계마모 추적자 측정기기
● 윤활유 순환추적자 조사기기
● 용광로 감손량 추적자 측정기기
● 공정해석 추적자 분석기기
● 분석,반응,구조결정,추적자 측정기기
● 생체기능 시험용 기기
● 생화학연구 시험용 기기
● 유전자공학 연구용기기
● 시비법 시험기기
나. 이온발생용의 것
● 연기 감지기(Smoke Detector
● 형광글로우 방전관(Glow Discharge Tube in Fluorescence)
● 표시용 방전관(Indicating Discharge Tube)● 진공계(Vaccum Gauge)
● 가스크로마토 그래피(Gas Chromatography)
● 전리방사선 유도(피뢰침) 장치(Ioniging Radiaton Conductor)
다. 계측제어용의 것
● 두께계(Thickness  Gauge)
● 레벨계(Level Gauge)
● 밀도계(Density Guage)
● 농도계(Concentration Gauge)
● 설량계(Snow  Gauge)
● 지하검출계(Slab Position Detector)
● 중성자수분계(Neutron Moisture Guage)
● 유황분석계(Sulfur Meter)
● 정전제거장치(Static Eliminator)
● 방사선릴레이(Radiation Relay)
● 인터록장치(Interlock Apparatus)
● 각도측정기(Angle Measurements of Radiation)
● 수분분석계(Moisture Analizing Gauge)
● 방사선라디오그래피 투과검사용 기기
● 방사선 조사장치
● 핵종 분석장치
● 평량측정기(Measurement Gauge)
● 기타</t>
    <phoneticPr fontId="1" type="noConversion"/>
  </si>
  <si>
    <t xml:space="preserve">[원자력안전법]
방사선발생장치의 주요부분품은 한국원자력안전재단에게 요건확인을 필한 후 수입할 수 있음. 다만, 원자력안전위원회고시 "방사선발생장치에서 제외되는 용도 및 용량 등에 관한 고시"에서 정하는 면제대상은 제외함 </t>
    <phoneticPr fontId="1" type="noConversion"/>
  </si>
  <si>
    <t>[원자력안전법]
방사성동위원소를 내장하여 사용하는 것은 한국원자력안전재단의 요건확인을 필한 후 수입할 수 있음. 다만 원자력안전위원회고시 "방사선방호등에 관한 기준" 및 "방사성동위원소에서 제외되는 물질 등에 관한 고시"에서 정하는 면제대상은 제외함.</t>
    <phoneticPr fontId="1" type="noConversion"/>
  </si>
  <si>
    <t>[원자력안전법]
다음의 것은 한국원자력안전재단에게 요건확인을 필한 후 수입할 수 있음. 
  1. 9022-29-1000의 수입요건에 해당하는 가스크로마토그래피 및 이에 내장하여 사용하는 전자포획검출기(ECD)</t>
    <phoneticPr fontId="1" type="noConversion"/>
  </si>
  <si>
    <t>[원자력안전법]
방사성동위원소를 내장하여 사용하는 것 또는 방사선발생장치는 한국원자력안전재단에게 요건확인을 필한 후 수입할 수 있음. 다만, 원자력안전위원회고시 "방사선방호등에 관한 기준", "방사성동위원소에서 제외되는 물질 등에 관한 고시" 및 "방사선발생장치에서 제외되는 용도 및 용량 등에 관한 고시"에서 정하는 면제대상은 제외함</t>
    <phoneticPr fontId="1" type="noConversion"/>
  </si>
  <si>
    <t>[체외진단의료기기법]
1.다음의것은한국의료기기산업협회장에게표준통관예정보고를필한후수입할수있음
●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분변내단백질검사시약●개인용혈당검사지●개인용혈액응고시간검사지●일반면역검사시약●교차시험용보체시약●기타수혈의학검사시약Ⅰ●기타수혈의학검사시약Ⅱ●기타수혈의학검사시약Ⅲ●기타수혈의학검사시약Ⅳ●기타임상미생물검사시약Ⅰ●기타임상미생물검사시약Ⅱ●기타임상미생물검사시약Ⅲ
2.동물용체외진단의료기기는한국동물약품협회장의확인을받아수입할수있음</t>
    <phoneticPr fontId="1" type="noConversion"/>
  </si>
  <si>
    <t>[체외진단의료기기법]
1.다음의것은한국의료기기산업협회장에게표준통관예정보고를필한후수입할수있음
●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임상검사범용정도관리물질Ⅰ●임상검사범용정도관리물질Ⅱ●임상검사범용정도관리물질Ⅲ●당뇨질환관련검사시약●신장대사물질측정검사시약●골구성물질대사측정검사시약●내분비호르몬및펩타이드검사시약●신경내분비기능검사시약●혈중임신·출산호르몬및단백질검사시약●분변내단백질검사시약●면역글로불린검사시약●보체성분검사시약●일반면역검사시약●빈혈검사시약●비타민검사시약●염증표지자검사시약●교차시험용보체시약●감염성염증검사시약●심혈관및중추신경계치료약물농도감시검사시약●항생제및항바이러스치료약물농도감시검사시약●동반보조진단용면역검사시약●동반진단용면역검사시약●기타면역검사시약Ⅰ●기타면역검사시약Ⅱ●기타면역검사시약Ⅲ●기타면역검사시약Ⅳ●수혈의학범용정도관리물질Ⅰ●수혈의학범용정도관리물질Ⅱ●수혈의학범용정도관리물질Ⅲ●수혈의학범용정도관리물질Ⅳ●기타수혈의학검사시약Ⅰ●기타수혈의학검사시약Ⅱ●기타수혈의학검사시약Ⅲ●기타수혈의학검사시약Ⅳ●임상미생물검사범용정도관리물질Ⅰ●임상미생물검사범용정도관리물질Ⅱ●임상미생물검사범용정도관리물질Ⅲ●기타임상미생물검사시약Ⅰ●기타임상미생물검사시약Ⅱ●기타임상미생물검사시약Ⅲ●동반보조진단유전자검사시약●동반진단유전자검사시약●질환진단용조직적합성유전자검사시약●분자검사범용정도관리물질Ⅰ●분자검사범용정도관리물질Ⅱ●분자검사범용정도관리물질Ⅲ●분자검사범용정도관리물질Ⅳ●기타분자유전검사시약Ⅰ●기타분자유전검사시약Ⅱ●기타분자유전검사시약Ⅲ●기타분자유전검사시약Ⅳ●동반보조진단용조직병리검사시약●기타조직병리검사시약Ⅰ●기타조직병리검사시약Ⅱ●기타조직병리검사시약Ⅲ
2.동물용체외진단의료기기는한국동물약품협회장의확인을받아수입할수있음</t>
    <phoneticPr fontId="1" type="noConversion"/>
  </si>
  <si>
    <t>기계펄프공정과 화학펄프공정을 결합하여 얻은 목재펄프</t>
    <phoneticPr fontId="1" type="noConversion"/>
  </si>
  <si>
    <t>티아마(Tiama)ㆍ만소니아(Mansonia)ㆍ이롬바(Ilomba)ㆍ디베토우(Dibétou)ㆍ림바(Limba)ㆍ아조베(Azobé)</t>
    <phoneticPr fontId="1" type="noConversion"/>
  </si>
  <si>
    <t>[위생용품관리법]
. 다음의 위생용품은 위생용품관리법 제10조의 규정에 의한 기준과 규격에 적합한 경우에 한하여 수입할 수 있으며, 위생용품관리법 제8조의 규정에 의거 지방식품의약품안전청장에게 신고하여야 함
● 일회용 팬티라이너
● 일회용 기저귀
● 어린이용 일회용 기저귀</t>
    <phoneticPr fontId="1" type="noConversion"/>
  </si>
  <si>
    <t>비와 브러시(작은 가지나 그 밖의 식물성 재료를 단순히 묶은 것으로 한정하며, 자루를 갖춘 것인지에 상관없다)</t>
    <phoneticPr fontId="1" type="noConversion"/>
  </si>
  <si>
    <t>가공한 식물성 조각용 재료(예: 상아야자)와 식물성 조각용 재료의 제품</t>
    <phoneticPr fontId="1" type="noConversion"/>
  </si>
  <si>
    <t>[의료기기법]
1. 다음의 것은 한국의료기기산업협회장에게 표준통관예정보고를 필한 후 수입할 수 있음
● 수동식기능회복용기구● 전동식기능회복용기구
2.동물용의료기기는 한국동물약품협회장의 확인을 받아 수입할 수 있음 </t>
    <phoneticPr fontId="1" type="noConversion"/>
  </si>
  <si>
    <t>[야생생물 보호 및 관리에 관한 법률]
1. 통합공고 별표5에 게기된 품목의 것으로서 야생생물 보호 및 관리에 관한 법률에 따라 적법하게 포획한 것(인공사육 및 수입된 것 포함)은 시장ㆍ군수ㆍ구청장의 허가를 받아 수입할 수 있음.
2. 통합공고 별표6에 게기된 국제적 멸종위기종(CITES)은 유역환경청장 또는 지방환경청장의 허가를 받아 수입할 수 있음.</t>
    <phoneticPr fontId="1" type="noConversion"/>
  </si>
  <si>
    <t>고래ㆍ돌고래ㆍ쇠돌고래(고래목의 포유동물), 매너티ㆍ듀공(바다소목의 포유동물)</t>
    <phoneticPr fontId="1" type="noConversion"/>
  </si>
  <si>
    <t>낙타와 그 밖의 낙타과의 동물[카멜리대(camelidae)과]</t>
    <phoneticPr fontId="1" type="noConversion"/>
  </si>
  <si>
    <t>앵무류[패럿류(parrots)ㆍ패러키트류(parakeets)ㆍ금강앵무류ㆍ유황앵무류를 포함한다]</t>
    <phoneticPr fontId="1" type="noConversion"/>
  </si>
  <si>
    <t>타조와 에뮤(emus)[드로마이어스 노배홀란디애(Dromaius novaehollandiae)]</t>
    <phoneticPr fontId="1" type="noConversion"/>
  </si>
  <si>
    <t xml:space="preserve">[식물방역법]
식물검역기관의 장에게 신고하고, 식물검역관의 검역을 받아야 한다. 다만, 식물방역법 제10조에 따른 병해충(곤충,응애, 선충, 달팽이와 그 박의 무척추동물로서 식물에 해를 끼치는 것)은 수입할 수 없음 </t>
    <phoneticPr fontId="1" type="noConversion"/>
  </si>
  <si>
    <t>[식물방역법]
식물검역기관의 장에게 신고하고, 식물검역관의 검역을 받아야 한다. 다만, 식물방역법 제10조에 따른 병해충(곤충,응애, 선충, 달팽이와 그 밖의 무척추동물로서 식물에 해를 끼치는 것)은 수입할 수 없음</t>
    <phoneticPr fontId="1" type="noConversion"/>
  </si>
  <si>
    <t>[수입식품안전관리 특별법]
. 축산물은 수입식품안전관리 특별법 제20조에 따라 지방식품의약품안전청장에게 신고하여야 한다.</t>
    <phoneticPr fontId="1" type="noConversion"/>
  </si>
  <si>
    <t>도체(屠體)와 이분도체(二分屠體)</t>
    <phoneticPr fontId="1" type="noConversion"/>
  </si>
  <si>
    <t>넓적다리살ㆍ어깨살과 이를 절단한 것(뼈가 있는 것으로 한정한다)</t>
    <phoneticPr fontId="1" type="noConversion"/>
  </si>
  <si>
    <t>어린 면양의 도체(屠體)와 이분도체(二分屠體)(신선한 것이나 냉장한 것으로 한정한다)</t>
    <phoneticPr fontId="1" type="noConversion"/>
  </si>
  <si>
    <t>그 밖의 것으로서 뼈째로 절단한 것</t>
    <phoneticPr fontId="1" type="noConversion"/>
  </si>
  <si>
    <t>말ㆍ당나귀ㆍ노새ㆍ버새의 고기(신선한 것, 냉장하거나 냉동한 것으로 한정한다)</t>
    <phoneticPr fontId="1" type="noConversion"/>
  </si>
  <si>
    <t>소의 것(신선한 것이나 냉장한 것으로 한정한다)</t>
    <phoneticPr fontId="1" type="noConversion"/>
  </si>
  <si>
    <t>돼지의 것(신선한 것이나 냉장한 것으로 한정한다)</t>
    <phoneticPr fontId="1" type="noConversion"/>
  </si>
  <si>
    <t>기타(냉동한 것으로 한정한다)</t>
    <phoneticPr fontId="1" type="noConversion"/>
  </si>
  <si>
    <t>기타(신선한 것이나 냉장한 것으로 한정한다)</t>
    <phoneticPr fontId="1" type="noConversion"/>
  </si>
  <si>
    <t>절단하지 않은 육(신선한 것이나 냉장한 것으로 한정한다)</t>
    <phoneticPr fontId="1" type="noConversion"/>
  </si>
  <si>
    <t>절단하지 않은 육(냉동한 것으로 한정한다)</t>
    <phoneticPr fontId="1" type="noConversion"/>
  </si>
  <si>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phoneticPr fontId="1" type="noConversion"/>
  </si>
  <si>
    <t>[야생생물 보호 및 관리에 관한 법률]
. 통합공고 별표6에 게기된 국제적 멸종위기종(CITES)은 유역환경청장 또는 지방환경청장의 허가를 받아 수입할 수 있음.</t>
    <phoneticPr fontId="1" type="noConversion"/>
  </si>
  <si>
    <t>지방간(신선한 것이나 냉장한 것으로 한정한다)</t>
    <phoneticPr fontId="1" type="noConversion"/>
  </si>
  <si>
    <t>[가축전염병 예방법]
. 농림축산검역본부장에게 신고하고 검역을 받아야 한다.(가축전염병 예방법 제32조에 따른 수입금지지역에서 생산 또는 발송되었거나 그 지역을 경유한 지정검역물은 수입할 수 없음)</t>
    <phoneticPr fontId="1" type="noConversion"/>
  </si>
  <si>
    <t xml:space="preserve">[전기용품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(다만, 정격입력이 10KW이하인 것에 한함)                                                   
● 전기이발용 의자 </t>
    <phoneticPr fontId="1" type="noConversion"/>
  </si>
  <si>
    <t>리베팅용이나 이와 유사한 공구용ㆍ무통 도살기용 탄약과 이들의 부분품</t>
    <phoneticPr fontId="1" type="noConversion"/>
  </si>
  <si>
    <t>슬라이드(피스톨용)와 실린더(리볼버용)</t>
    <phoneticPr fontId="1" type="noConversion"/>
  </si>
  <si>
    <t>피스톤ㆍ잠금러그(locking lug)ㆍ가스완충기</t>
    <phoneticPr fontId="1" type="noConversion"/>
  </si>
  <si>
    <t>슬라이드[피스톨(pistol)용]와 실린더[리볼버(revolver)용]</t>
    <phoneticPr fontId="1" type="noConversion"/>
  </si>
  <si>
    <t>산탄총(다열총열)(산탄총과 라이플(rifle) 기능이 결합된 것을 포함한다)</t>
    <phoneticPr fontId="1" type="noConversion"/>
  </si>
  <si>
    <t>[의료기기법]
1. 다음의 것은 한국의료기기산업협회장에게 표준통관예정보고를 필한 후 수입할 수 있음
● 장치형액정온도측정기구
● 필름형액정온도측정기구</t>
    <phoneticPr fontId="1" type="noConversion"/>
  </si>
  <si>
    <t>[의료기기법]
1. 다음의 것은 한국의료기기산업협회장에게 표준통관예정보고를 필한 후 수입할 수 있음
● 전신용엑스선골밀도측정기
● 부위한정용엑스선골밀도측정기
● 정량적전산화단층촬영골밀도측정기
2.동물용의료기기는 한국동물약품협회장의 확인을 받아 수입할 수 있음 </t>
    <phoneticPr fontId="1" type="noConversion"/>
  </si>
  <si>
    <t>[의료기기법]
1. 다음의 것은 한국의료기기산업협회장에게 표준통관예정보고를 필한 후 수입할 수 있음
● 이동형디지털식순환기용엑스선투시진단장치
● 이동형아날로그식순환기용엑스선투시진단장치
● 거치형디지털식순환기용엑스선투시진단장치
● 거치형아날로그식순환기용엑스선투시진단장치</t>
    <phoneticPr fontId="1" type="noConversion"/>
  </si>
  <si>
    <t>[의료기기법]
1. 한국의료기기산업협회장에게 표준통관예정보고를 필한 후 수입할 수 있음
●골도형보청기 ●기도형보청기 ●구화훈련용보청기 ●촉각형보청기 ●반이식형보청기 ●이식형보청기 ●인공중이
2.동물용의료기기는 한국동물약품협회장의 확인을 받아 수입할 수 있음 </t>
    <phoneticPr fontId="1" type="noConversion"/>
  </si>
  <si>
    <t xml:space="preserve">[의료기기법]
1. 다음의 것은 한국의료기기산업협회장에게 표준통관예정보고를 필한 후 수입할 수 있음
●수동식의료용산소천막●수동식국소의료용산소소매●전동식의료용산소천막●전동식국소의료용산소소매●의료용온습도조절기●외음압호흡보조장치●왕복식호흡보조대●의료용가스공급장치●의료용산소혼합공급기●산화질소전달장치●양압지속유지기●수동식심장펌프인공소생기●호흡기용마스크●에어로졸마스크●부분재호흡마스크●비재호흡마스크●가스혼합마스크●구급소생마스크  
2.동물용의료기기는 한국동물약품협회장의 확인을 받아 수입할 수 있음  </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</si>
  <si>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(다만, 정격입력이 10KW이하인 것에 한함) 
● 전기 마사지기
2.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안전인증기관의 확인을 받아 수입할 수 있음 (다만, 정격입력이 10KW이하인 것에 한함) 
● 전기욕조(소용돌이욕조(욕조용기포발생기포함), 반신(전신)욕조, 발욕조)</t>
    <phoneticPr fontId="1" type="noConversion"/>
  </si>
  <si>
    <t>[의료기기법]
1. 한국의료기기산업협회장에게 표준통관예정보고를 필한 후 수입할 수 있음
● 비멸균주사침● 멸균주사침● 재사용가능담관조영침● 일회용담관조영침● 재사용가능동맥주사침● 일회용동맥주사침● 헤파린사용동맥주사침● 재사용가능여과기부착침● 일회용여과기부착침●일회용안과용침● 안과용침● 치과용주사침● 마취척수용침● 경막외투여용침  ●재사용가능안과용침
2.동물용의료기기는 한국동물약품협회장의 확인을 받아 수입할 수 있음</t>
    <phoneticPr fontId="1" type="noConversion"/>
  </si>
  <si>
    <t>[의료기기법]
1. 다음의 것은 한국의료기기산업협회장에게 표준통관예정보고를 필한 후 수입할 수 있음
● 주사기● 유리주사기● 분사식주사기● 카트리지형주사기● 세정용주사기● 치과용주사기
2.동물용의료기기는 한국동물약품협회장의 확인을 받아 수입할 수 있음</t>
    <phoneticPr fontId="1" type="noConversion"/>
  </si>
  <si>
    <t>[의료기기법]
1. 다음의 것은 한국의료기기산업협회장에게 표준통관예정보고를 필한 후 수입할 수 있음
● 자외선조사기 ●적외선조사기 ●의료용적외선촬영장치 ●개인용자외선조사기 ●의료용플로방식임상화학자동분석장치 ●의료용분리방식임상화학자동분석장치 ●의료용원심방식임상화학자동분석장치 ●의료용건식임상화학자동분석장치 ●의료용팩식임상화학자동분석장치 ●콜레스테롤분석장치 ●카테콜아민분석장치 ●크레아티닌분석장치  ●정자·정액분석장치 ●혈액가스분석기 ●젖산측정기 ●빌리루빈측정기 ●혈구계산기 ●적혈구침강속도측정기  ●혈액응고인자분석기 ●혈전분석장치 ●개인용적외선조사기
2.동물용의료기기는 한국동물약품협회장의 확인을 받아 수입할 수 있음</t>
    <phoneticPr fontId="1" type="noConversion"/>
  </si>
  <si>
    <t>[의료기기법]
1. 다음의 것은 한국의료기기산업협회장에게 표준통관예정보고를 필한 후 수입할 수 있음
● 심박수계● 맥박수계● 환자감시장치● 모듈식환자감시장치● 환자감시시스템모듈● 생체신호획득시스템● 신생아감시장치● 환자중앙감시장치● 호흡감시기● 비관혈식혈압경보기● 관혈식혈압경보기● 유헬스케어 심박수계                                             
2.동물용의료기기(부속품포함)은 한국동물약품협회장의 확인을 받아 수입할 수 있음</t>
    <phoneticPr fontId="1" type="noConversion"/>
  </si>
  <si>
    <t>[의료기기법]
1. 다음의 것은 한국의료기기산업협회장에게 표준통관예정보고를 필한 후 수입할 수 있음
● 아네로이드식혈압계● 수은주식혈압계● 수동식전자혈압계● 자동전자혈압계● 다기능전자혈압계● 용적보상식혈압계● 장시간혈압기록장치● 혈압맥파검사장치● 혈관내혈압계● 안저혈압계● 혈압감시기● 유헬스케어 혈압계                                          
2.동물용의료기기(부속품포함)은 한국동물약품협회장의 확인을 받아 수입할 수 있음</t>
    <phoneticPr fontId="1" type="noConversion"/>
  </si>
  <si>
    <t>[전기용품 및 생활용품 안전관리법]
1.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
● 안정기내장형램프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형광램프</t>
    <phoneticPr fontId="1" type="noConversion"/>
  </si>
  <si>
    <t>[전기용품 및 생활용품 안전관리법]
.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기기보호용 차단기(정격전류가 125A 이하인 것을 말한다) 
● 배선용차단기(정격전류가 300A 이하인 것을 말한다)
● 누전차단기(정격전류가 300A 이하인 것으로 누전보호전용 또는 누전ㆍ과부하보호ㆍ단락겸용보호 겸용인 것을 말한다)</t>
    <phoneticPr fontId="1" type="noConversion"/>
  </si>
  <si>
    <t>[전기용품 및 생활용품 안전관리법]
.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퓨즈 (정격전류가 20mA 이상 10A 이하인 것으로 소형퓨즈인 것에 한정한다)
● 온도퓨즈(동작온도가 80℃ 초과 280℃ 이하인 것을 말한다)</t>
    <phoneticPr fontId="1" type="noConversion"/>
  </si>
  <si>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프로젝터 
2. 정격전압이 30V이하의 교류전원 또는 42V이하의 직류전원에 사용하는 다음의 공급자적합성확인대상 전기용품을 수입하고자 하는 자는 공급자적합성확인을 한 전기용품을 수입하여야 한다
● 프로젝터 
3. 정격전압이 30V초과 1000V이하의 교류전원 또는 42V초과, 1000V이하의 직류전원에 사용하는 다음의 공급자적합성확인대상 전기용품을 수입하고자 하는 자는 공급자적합성확인을 한 전기용품을 수입하여야 한다. 
● 실물화상기(OHP)● 투영기(슬라이드투영기, 필름스트립투영기,OHP, 필름투영기)● 입체영상기</t>
    <phoneticPr fontId="1" type="noConversion"/>
  </si>
  <si>
    <t>제8471호의 자동자료처리기계에 사용하도록 설계된 것으로 직접 연결하여 사용할 수 있는 것</t>
    <phoneticPr fontId="1" type="noConversion"/>
  </si>
  <si>
    <t>전기통신용의 것(지름이 50밀리미터 이하이고, 주파수대역이 300헤르츠부터 3.4킬로헤르츠까지이며, 하우징이 없는 것으로 한정한다)</t>
    <phoneticPr fontId="1" type="noConversion"/>
  </si>
  <si>
    <t>인쇄회로조립품의 제조에 전용되거나 주로 사용되는 침적 납땜용(wave soldering) 기계</t>
    <phoneticPr fontId="1" type="noConversion"/>
  </si>
  <si>
    <t xml:space="preserve">면도기
</t>
    <phoneticPr fontId="1" type="noConversion"/>
  </si>
  <si>
    <t>[전기용품 및 생활용품 안전관리법]
.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(다만, 정격입력이 10KW이하인 것에 한함)  
● 전기면도기</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</si>
  <si>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교류전원을 사용하는 주방용 전동기기(주서, 주서믹서기, 후드믹서, 전기녹즙기, 크림거품기, 계란반죽기, 혼합기, 버터제조기, 압즙기, 슬라이스기, 빙삭기, 전기칼갈이, 전기깡통따개, 전기칼, 커피분쇄기, 전기고기갈개, 전기국수제조기, 전기육절기, 전기골절기 등) ● 기타주방용전동기기
● 전기탈수기
2. 정격전압이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직류전원을 사용하는 주방용 전동기기(주서, 주서믹서기, 후드믹서, 전기녹즙기, 크림거품기, 계란반죽기, 혼합기, 버터제조기, 압즙기, 슬라이스기, 빙삭기, 전기칼갈이, 전기깡통따개, 전기칼, 커피분쇄기, 전기고기갈개, 전기국수제조기, 전기육절기, 전기골절기 등) ● 기타주방용전동기기
3. 정격전압이 42V이하의 직류전원에 사용하는 다음의 공급자적합성확인대상 전기용품을 수입하고자 하는 자는 공급자적합성확인을 한 전기용품을 수입하여야 한다.
● 직류전원을 사용하는 주방용 전동기기(주서, 주서믹서, 후드믹서, 전기녹즙기, 크림거품기, 계란반죽기, 혼합기, 버터제조기, 압즙기, 슬라이스기, 빙삭기, 전기칼갈이, 전기깡통따개, 전기칼, 커피분쇄기, 전기고기갈개, 전기국수제조기, 전기육절기, 전기골절기 등) ● 기타주방용전동기기</t>
    <phoneticPr fontId="1" type="noConversion"/>
  </si>
  <si>
    <t>[전파법]
. 다음의 것은 국립전파연구원장의 방송통신기자재등의 적합성평가확인서 또는 사전통관확인서, 적합성평가면제확인서(단, 면제확인이 생략된 경우는 제외한다)를 받고 수입할 수 있음
● 주방용 전동기기(주서, 주서믹서, 후드믹서, 전기녹즙기, 크림거품기, 계란반죽기, 혼합기, 버터제조기, 압즙기, 슬라이스기, 전기칼갈이, 전기깡통따개, 전기칼, 커피분쇄기, 빙삭기, 전기고기갈개, 전기국수제조기, 전기육절기, 전기골절기, 기타 주방용전동기기)
● 전기탈수기</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</si>
  <si>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직류전원장치(각 분류의 직류전원장치 및 휴대전화 배터리 충전기에 사용되는 것을 포함하고, 정격용량이 1kVA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</si>
  <si>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전기충전기(교류전원 250V 이하에서 사용하는 제품에 한정한다)
● 램프용 자기식안정기(정격소비전력이 1,000W이하인 것을 말함)● 램프용 전자식안정기(정격소비전력이 1,000W이하인 것을 말함)● 네온변압기● 조명기구용컨버터(LED 전원공급장치포함)
2. 정격전압이 30V초과 1000V이하의 교류전원 또는 42V초과, 1000V이하의 직류전원에 사용하는 다음의 안전확인대상  전기용품을 수입하고자 하는 자는 안전확인을 받은 전기용품을 수입하여야 하며, 당해 전기용품은 안전인증기관의 확인을 받아 수입할 수 있음. 다만, 전력변환장치는 1천5백볼트 이하의 교류전원 또는 직류전원을 사용하는 것으로 한다.
● 전기차충전기(정격용량이 200kVA 이하인 것에 한함)
● 컴퓨터용 전원공급장치
● 전력변환장치(정격용량이 1MW 이하인 것에 한함)</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</si>
  <si>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교류어뎁터(정격용량이 5KVA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</si>
  <si>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교류어뎁터(정격용량이 5KVA 이하인 것. 기계기구에 부착되는 특수구조인 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 자동차 어댑터(정격용량이 200kVA 이하인 것에 한함)</t>
    <phoneticPr fontId="1" type="noConversion"/>
  </si>
  <si>
    <t xml:space="preserve">[전기용품 및 생활용품 안전관리법]
1. 정격전압이 30V초과, 1,000V이하의 교류전원에 사용하는 안전확인대상 전기용품을 수입하고자 하는 자는 안전인증을 받은 전기용품을 수입하여야 하며, 당해 전기용품은 안전인증기관의 확인을 받아 수입할 수 있음(단, 정격입력이 1.5kw이하인 것만 해당됨)
● 전기드라이버● 전기잔디깍기● 포리셔● 전기샌더● 전기햄머● 전기금속가위● 전기테이퍼● 전기진동기● 전기대패● 전기못총 ● 라우터 ● 트리밍기 등 기타 전동공구               
2. 정격전압이 42V초과, 1,000V이하의 직류전원에 사용하는 다음의 공급자적합성확인대상 전기용품을 수입하고자 하는 자는 공급자적합성확인을 한 전기용품을 수입하여야 한다.
● 전기드라이버● 전기잔디깍기● 포리셔● 전기샌더● 전기햄머● 전기금속가위● 전기테이퍼● 전기진동기● 전기대패● 전기못총 ● 라우터 ● 트리밍기 등 기타 전동공구               </t>
    <phoneticPr fontId="1" type="noConversion"/>
  </si>
  <si>
    <t>휴대용 자동자료처리기계(중량이 10킬로그램 이하인 것으로서 적어도 중앙처리장치, 키보드, 디스플레이를 갖추고 있는 것으로 한정한다)</t>
    <phoneticPr fontId="1" type="noConversion"/>
  </si>
  <si>
    <t>중앙처리장치의 자료전송량이 64비트 이상인 것으로서 주기억용량이 최소 64메가바이트 이상인 것</t>
    <phoneticPr fontId="1" type="noConversion"/>
  </si>
  <si>
    <t>중앙처리장치의 자료전송량이 32비트 이상인 것으로서 주기억용량이 최소 16메가바이트 이상인 것</t>
    <phoneticPr fontId="1" type="noConversion"/>
  </si>
  <si>
    <t>[전기용품 및 생활용품 안전관리법]
. 정격전압이 30V초과 1000V이하의 교류전원 또는 42V초과 1000V이하의 직류전원에 사용되고 정격소비전력이 10KW이하인 다음의 안전인증대상 전기용품을 수입하고자 하는자는 안전인증기관으로부터 안전인증을 받은 전기용품을 수입할 수 있음.
● 회전형 전기건조기(의류용인 것)
● 전기건조기
● 의류관리기 
● 일체형 세탁건조기</t>
    <phoneticPr fontId="1" type="noConversion"/>
  </si>
  <si>
    <t>[전기용품 및 생활용품 안전관리법]
. 정격전압이 30V초과 1000V이하의 교류전원 또는 42V초과 1000V이하의 직류전원에 사용되고 정격소비전력이 10KW이하인 다음의 안전인증대상 전기용품을 수입하고자 하는자는 안전인증기관으로부터 안전인증을 받은 전기용품을 수입할 수 있음.
● 회전형 전기건조기(의류용인 것)
● 전기건조기
● 의류관리기
● 일체형 세탁건조기</t>
    <phoneticPr fontId="1" type="noConversion"/>
  </si>
  <si>
    <t>[전기용품 및 생활용품 안전관리법]
1.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있음(다만, 정격입력이 10KW이하인 것에 한함) 
● 커피메이커</t>
    <phoneticPr fontId="1" type="noConversion"/>
  </si>
  <si>
    <t>뜨거운 음료 제조용이나 음식물의 조리용이나 가열용</t>
    <phoneticPr fontId="1" type="noConversion"/>
  </si>
  <si>
    <t>[의료기기법]
1. 다음의 것은 한국의료기기산업협회장에게 표준통관예정보고를 필한 후 수입할 수 있음
●B형소용량고압증기멸균기●N형소용량고압증기멸균기●S형소용량고압증기멸균기●대형고압증기멸균기●의료용자외선소독기●의료용적외선소독기●의료용열소독기●건열멸균기●에틸렌옥사이드가스멸균기●의료용포름알데히드가스소독기●의료용포름알데히드가스멸균기●의료용화학소독기●의료용오존소독기●의료용저온플라즈마멸균기●콘택트렌즈소독기●경성내시경용세정소독기●연성내시경용세정소독기●냉액멸균기●미포장용마이크로파멸균기●포장용마이크로파멸균기●액체용마이크로파멸균기●이산화염소가스멸균기●의료용무균수장치
2. 동물용 의료기기는 한국동물약품협회장의 확인을 받아 수입할 수 있음</t>
    <phoneticPr fontId="1" type="noConversion"/>
  </si>
  <si>
    <t>[의료기기법]
1. 다음의 것은 한국의료기기산업협회장에게 표준통관예정보고를 필한 후 수입할 수 있음
● 혈액냉장고 ● 약품냉장고
2. 동물용 의료기기는 한국동물약품협회장의 확인을 받아 수입할 수 있음</t>
    <phoneticPr fontId="1" type="noConversion"/>
  </si>
  <si>
    <t>[전기용품 및 생활용품 안전관리법]
1.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      
● PLS조명기구● 할로겐등기구(전자회로가 있는 구조로 램프당 150W이하인것에 한한다)● 고압방전등기구(램프당 150W 이하의 것) ● LED조명시스템(전체 시스템 정격이 1,000W 이하인 것에 한정함)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할로겐등기구(구동장치가 없는 구조로 램프당 150W이하인 것에 한함) ●샹들리에● 등기구 전원공급용 트랙시스템</t>
    <phoneticPr fontId="1" type="noConversion"/>
  </si>
  <si>
    <t>[전기용품 및 생활용품 안전관리법]
1.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      
● LED등기구
● LED조명시스템(전체 시스템 정격이 1,000W 이하인 것에 한정함)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안전인증기관의 확인을 받아 수입할 수 있음
●등기구 전원공급용 트랙시스템</t>
    <phoneticPr fontId="1" type="noConversion"/>
  </si>
  <si>
    <t>[전기용품 및 생활용품 안전관리법]
1. 정격전압이 1000V이하의 교류전원 또는 직류전원을 사용하는 다음의 안전인증 대상 전기용품을 수입하고자 하는 자는 안전인증을 받은 전기용품을 수입하여야 하며, 당해 전기용품은 안전인증기관의 확인을 받아 수입할 수 있음(다만, 정격입력이 10KW이하인 것에 한함)
● 전기요, 전기장판, 전기매트, 전기카펫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전기온수매트</t>
    <phoneticPr fontId="1" type="noConversion"/>
  </si>
  <si>
    <t xml:space="preserve">[전기용품 및 생활용품 안전관리법]
정격전압이 30V초과, 1,000V이하의 교류전원에 사용하는 다음의 안전인증 대상 전기용품을 수입하고자 하는 자는 안전인증을 받은 전기용품을 수입하여야 하며, 당해 전기용품은 안전인증기관의 확인을 받아 수입할 수 있음.
● 절연전선, 케이블(단, 공칭단면적이 95㎟ 이하인 것을 말한다) 
● 코드(단, 공칭단면적이 0.5㎟ 이상 6㎟ 이하인 것을 말한다)
● 코드세트(단, 반도체장비 전용의 것으로 전선 또는 케이블 양끝단에 기기간 상호연결을 위한 커넥터가 부착된 것은 제외한다)
교류전압을 사용하는 제품에 한정하며, 통신용 및 데이터전송을 목적으로만 사용하는 것은 제외한다. </t>
    <phoneticPr fontId="1" type="noConversion"/>
  </si>
  <si>
    <t>[전기용품 및 생활용품 안전관리법]
1. 정격전압이 30V초과 1000V이하의 교류전원 또는 42V초과, 1000V이하의 직류전원에 사용하는 안전인증대상전기용품을 수입하고자 하는 자는 안전인증을 받은 전기용품을 수입하여야 하며, 당해 전기용품은 안전인증기관의 확인을 받아 수입할 수 있음
● 안정기내장형램프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
● 형광램프</t>
    <phoneticPr fontId="1" type="noConversion"/>
  </si>
  <si>
    <t xml:space="preserve">[전기용품 및 생활용품 안전관리법]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
● XㆍY 커패시터(도체간의 전압이 500V 이하이거나 도체와 접지간의 전압이 250V 이하인 것 또는 저항 커패시터가 조합되어 결합되어진 것으로 등가회로의 직렬저항값이 1㏀ 이하인 것을 말한다)
● 전파장해억제용 전원필터(도체간 공칭전압이 500V 또는 도체와 접지간의 공칭전압이 250V 이하인 것을 말한다)
● 형광등용 커패시터(용량이 0.1㎌ 이상이고 무효전력이 2.5kvar 이하인 형광등용인 것을 말한다)
단, 100Hz 이하인 것에 한 한다. </t>
    <phoneticPr fontId="1" type="noConversion"/>
  </si>
  <si>
    <t xml:space="preserve">[전기용품 및 생활용품 안전관리법]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
● XㆍY 커패시터(도체간의 전압이 500V 이하이거나 도체와 접지간의 전압이 250V 이하인 것 또는 저항 커패시터가 조합되어 결합되어진 것으로 등가회로의 직렬저항값이 1㏀ 이하인 것을 말한다)
● 형광등용 커패시터(용량이 0.1㎌ 이상이고 무효전력이 2.5kvar 이하인 형광등용인 것을 말한다)
단, 100Hz 이하인 것에 한 한다. </t>
    <phoneticPr fontId="1" type="noConversion"/>
  </si>
  <si>
    <t>유선전화기[무선 송수화기(cordless handset)가 있는 것으로 한정한다]</t>
    <phoneticPr fontId="1" type="noConversion"/>
  </si>
  <si>
    <t>[전기용품 및 생활용품 안전관리법]
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무정전전원장치(정격용량이 10KVA이하인 것. 기계기구에 부착되는 특수고조인것은 제외)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t>
    <phoneticPr fontId="1" type="noConversion"/>
  </si>
  <si>
    <t>[전기용품 및 생활용품 안전관리법]
1. 다음의 안전인증대상전기용품을 수입하고자 하는 자는 안전인증을 받은 전기용품을 수입하여야 하며 당해 전기용품은 안전인증기관의 확인을 받아 수입할 수 있음
2.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     
● 램프용 자기식안정기(정격소비전력이 1,000W이하인 것을 말함)● 램프용 전자식안정기(정격소비전력이 1,000W이하인 것을 말함)● 네온변압기● 조명기구용컨버터(LED 전원공급장치포함)
3. 정격전압이 30V초과 1000V이하의 교류전원 또는 42V초과, 1000V이하의 직류전원에 사용하는 다음의 안전확인 대상 전기용품을 수입하고자 하는 자는 안전확인을 받은 전기용품을 수입하여야 하며, 당해 전기용품은 안전확인기관의 확인을 받아 수입할 수 있음
● 컴퓨터용 전원공급장치</t>
    <phoneticPr fontId="1" type="noConversion"/>
  </si>
  <si>
    <t>1. 정격전압이 30V초과 1000V이하의 교류전원 또는 42V초과 1000V이하의 직류전원에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 가습기 
2. 정격전압이 30V초과 1000V이하의 교류전원 또는 42V초과 1000V이하의 직류전원에 사용하는 다음의 안전확인 대상 전기용품을 수입하고자 하는 자는 안전확인을 받은 전기용품을 수입하여야 하며, 당해 전기용품은 안전인증기관의 확인을 받아 수입할 수 있음.(다만, 정격입력이 10KW이하인 것에 한함)  
● 교류전원을 사용하는 공기청정기(기계기구에 부착되는 특수구조인 것은 제외)
● 제습기(열교환펌프, 에어컨 기타 콤프레셔가 내장된 것)
● 음식물처리기(주방용 오물분쇄기는 제외)● 주방용 오물분쇄기(하수도법에서 허용한 제품에 한함) 
3. 정격전압이 42V초과, 1,000V이하의 직류전원에 사용하는 다음의 공급자적합성확인 대상 전기용품을 수입하고자 하는 자는 공급자적합성확인을 받은 전기용품을 수입하여야 하며, 당해 전기용품은 안전인증기관의 확인을 받아 수입할 수 있음.(다만, 정격입력이 10KW이하인 것에 한함)  
● 직류전원을 사용하는 공기청정기(기계기구에 부착되는 특수구조인 것은 제외)</t>
    <phoneticPr fontId="1" type="noConversion"/>
  </si>
  <si>
    <t xml:space="preserve">[전기용품 및 생활용품 안전관리법]
. 정격전압이 30V 초과 1,000V이하의 교류전원에 사용하는 다음의 안전인증대상전기용품을 수입하고자 하는 자는 안전인증을 받은 전기용품을 수입하여야 하며, 당해 전기용품은 안전인증기관의 확인을 받아 수입할 수 있음(다만, 정격입력이 10KW이하인 것에 한함) </t>
    <phoneticPr fontId="1" type="noConversion"/>
  </si>
  <si>
    <t>공기청정기(제습 및 가습 기능이 있는 것으로 한정한다)</t>
    <phoneticPr fontId="1" type="noConversion"/>
  </si>
  <si>
    <t>[전기용품 및 생활용품 안전관리법]
1. 정격전압이 30V초과 1000V이하의 교류전원 또는 42V초과 1000V이하의 직류전원에 사용하는 다음의 안전확인대상전기용품을 수입하고자 하는 자는 안전확인을 받은 전기용품을 수입하여야 하며, 당해 전기용품은 안전인증기관의 확인을 받아 수입할 수 있음.(다만, 정격입력이 10KW이하인 것에 한함)   
● 전기냉방기(열교환펌프, 에어컨 기타 콤프레셔가 내장된 것) 
● 교류전원을 사용하는 공기청정기(기계기구에 부착되는 특수구조인 것은 제외) 
● 가습기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제습기(열교환펌프, 에어컨 기타 콤프레셔가 내장된 것) 
3. 정격전압이 42V초과, 1,000V이하의 직류전원에 사용하는 다음의 공급자적합성확인 대상 전기용품을 수입하고자 하는 자는 공급자적합성확인을 받은 전기용품을 수입하여야 하며, 당해 전기용품은 안전인증기관의 확인을 받아 수입할 수 있음.(다만, 정격입력이 10KW이하인 것에 한함)  
● 직류전원을 사용하는 공기청정기(기계기구에 부착되는 특수구조인 것은 제외)</t>
    <phoneticPr fontId="1" type="noConversion"/>
  </si>
  <si>
    <t>[전기용품 및 생활용품 안전관리법]
1.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3KW이하인 것에 한함)  
● 프린터(플로터 및 그래픽전용인것은 제외한다)
2. 정격전압이 30V이하의 교류전원 또는 42V이하의 직류전원에 사용하는 다음의 공급자적합성확인대상 전기용품을 수입하고자 하는 자는 공급자적합성확인을 한 전기용품을 수입하여야 한다(다만, 정격입력이 3KW이하인 것에 한함)     
● 프린터(플로터 및 그래픽전용인것은 제외한다)</t>
    <phoneticPr fontId="1" type="noConversion"/>
  </si>
  <si>
    <t xml:space="preserve">[전기용품 및 생활용품 안전관리법]
1. 정격전압이 30V초과 1000V이하의 교류전원 또는 42V초과 1000V이하의 직류전원,  전동기 정격소비전력의 합계가 10KW이하인 다음의 안전인증 대상 전기용품을 수입하고자 하는 자는 안전인증을 받은 전기용품을 수입하여야 하며, 당해 전기용품은 안전인증기관의 확인을 받아 수입할 수 있음.(다만, 정격입력이 10KW이하인 것에 한함)     
● 냉방기(열교환펌프, 에어컨 기타 컴프레셔가 내장된 것) 
2. 정격전압이 30V초과 1000V이하의 교류전원 또는 42V초과, 1000V이하의 직류전원에 사용하는 다음의 안전확인 대상 전기용품을 수입하고자 하는 자는 안전확인신고를 한 전기용품을 수입하여야 하며, 당해 전기용품은 안전확인기관의 확인을 받아 수입할 수 있음(다만, 정격입력이 10KW이하인 것에 한함) 
● 제습기(열교환펌프, 에어컨 기타 컴프레셔가 내장된 것) </t>
    <phoneticPr fontId="1" type="noConversion"/>
  </si>
  <si>
    <t>[전기용품 및 생활용품 안전관리법]
. 정격전압이 30V초과 1000V이하의 교류전원 또는 42V초과, 1000V이하의 직류전원에 사용하는 다음의 안전인증 대상 전기용품을 수입하고자 하는 자는 안전인증을 받은 전기용품을 수입하여야 하며, 당해 전기용품은 안전인증기관의 확인을 받아 수입할 수 있음.(다만, 정격입력이 1.5KW이하인 것에 한함)  
● 전기냉장, 냉동기기</t>
    <phoneticPr fontId="1" type="noConversion"/>
  </si>
  <si>
    <t>위 물품이 조합된 세트(최소한 한 가지는 귀금속으로 도금된 것으로 한정한다)</t>
    <phoneticPr fontId="1" type="noConversion"/>
  </si>
  <si>
    <t>정육점이나 주방용 칼붙이와 토막용 칼(chopper)과 다지기(mincing)용 칼</t>
    <phoneticPr fontId="1" type="noConversion"/>
  </si>
  <si>
    <t>철강(주철은 제외한다)으로 만든 것으로 법랑제의 것</t>
    <phoneticPr fontId="1" type="noConversion"/>
  </si>
  <si>
    <t>선팽창계수가 섭씨 0도에서 300도의 범위 내에서 1켈빈온도당 백만분의 5를 이하인 유리로 만든 것</t>
    <phoneticPr fontId="1" type="noConversion"/>
  </si>
  <si>
    <t>의류ㆍ의류 부속품ㆍ신발ㆍ모자류</t>
    <phoneticPr fontId="1" type="noConversion"/>
  </si>
  <si>
    <t>모자[각종 재료로 만든 스트립(strip)을 엮거나 결합하여 만든 것으로 한정하며, 안을 댄 것인지 또는 장식한 것인지에 상관없다]</t>
    <phoneticPr fontId="1" type="noConversion"/>
  </si>
  <si>
    <t>그 밖의 양탄자류와 그 밖의 방직용 섬유로 만든 바닥깔개(제품으로 된 것인지에 상관없다)</t>
    <phoneticPr fontId="1" type="noConversion"/>
  </si>
  <si>
    <t>타일(tile)(표면적이 최고 0.3제곱미터 초과 1제곱미터 이하인 것으로 한정한다)</t>
    <phoneticPr fontId="1" type="noConversion"/>
  </si>
  <si>
    <t>켈렘(Kelem)ㆍ슈맥(Schumack)ㆍ카라마니(Karamanie)와 이와 유사한 손으로 짠 러그(rug)</t>
    <phoneticPr fontId="1" type="noConversion"/>
  </si>
  <si>
    <t>코코넛섬유(코이어)로 만든 바닥깔개</t>
    <phoneticPr fontId="1" type="noConversion"/>
  </si>
  <si>
    <t>사이잘(sisal)마와 아가베(agave)속의 것</t>
    <phoneticPr fontId="1" type="noConversion"/>
  </si>
  <si>
    <t>코코넛[코이어(coir)]의 것</t>
    <phoneticPr fontId="1" type="noConversion"/>
  </si>
  <si>
    <t>그 밖의 방직용 인피(靭皮)섬유의 토우(tow)와 웨이스트(waste)</t>
    <phoneticPr fontId="1" type="noConversion"/>
  </si>
  <si>
    <t>황마의 토우(tow)와 웨이스트(waste)</t>
    <phoneticPr fontId="1" type="noConversion"/>
  </si>
  <si>
    <t>그 밖의 방직용 인피(靭皮)섬유</t>
    <phoneticPr fontId="1" type="noConversion"/>
  </si>
  <si>
    <t>물개, 바다사자와 바다코끼리(기각아목의 포유동물)</t>
    <phoneticPr fontId="1" type="noConversion"/>
  </si>
  <si>
    <t>[야생생물 보호 및 관리에 관한 법률]
2. 통합공고 별표6에 게기된 국제적 멸종위기종(CITES)은 유역환경청장 또는 지방환경청장의 허가를 받아 수입할 수 있음.</t>
    <phoneticPr fontId="1" type="noConversion"/>
  </si>
  <si>
    <t>낙타와 그 밖의 낙타과[카멜리대(Camelidae)과]의 것</t>
    <phoneticPr fontId="1" type="noConversion"/>
  </si>
  <si>
    <t>물개ㆍ바다사자ㆍ바다코끼리(기각아목의 포유동물)의 것</t>
    <phoneticPr fontId="1" type="noConversion"/>
  </si>
  <si>
    <t>[야생생물 보호 및 관리에 관한 법률]
2. 통합공고 별표6에 게기된 국제적 멸종위기종(CITES)은 유역환경청장 또는 지방환경청장의 허가를 받아 수입할 수 있음.
3. 통합공고 별표8에 게기된 멸종위기야생생물은 유역환경청장 또는 지방환경청장의 허가를 받아 수입할 수 있음.</t>
    <phoneticPr fontId="1" type="noConversion"/>
  </si>
  <si>
    <t>줄기를 으깨거나(broken) 두드린(scutched) 것</t>
    <phoneticPr fontId="1" type="noConversion"/>
  </si>
  <si>
    <t>양모ㆍ동물의 부드러운 털이나 거친 털의 가닛스톡(garnetted stock)</t>
    <phoneticPr fontId="1" type="noConversion"/>
  </si>
  <si>
    <t>양모나 동물의 부드러운 털의 그 밖의 웨이스트(waste)</t>
    <phoneticPr fontId="1" type="noConversion"/>
  </si>
  <si>
    <t>천연 코르크(cork)(가공하지 않은 것이나 단순히 가공한 것으로 한정한다)</t>
    <phoneticPr fontId="1" type="noConversion"/>
  </si>
  <si>
    <t>파케이패널(parquet panel)</t>
    <phoneticPr fontId="1" type="noConversion"/>
  </si>
  <si>
    <t>콘크리트 구조물 작업용 거푸집널</t>
    <phoneticPr fontId="1" type="noConversion"/>
  </si>
  <si>
    <t>목재로 만든 공구ㆍ공구의 몸체ㆍ공구의 손잡이ㆍ비나 브러시의 몸체와 손잡이ㆍ신발의 나무로 만든 골</t>
    <phoneticPr fontId="1" type="noConversion"/>
  </si>
  <si>
    <t>목재로 만든 통ㆍ배럴(barrel)ㆍ배트(vat)ㆍ텁(tub)ㆍ그 밖의 용기와 이들의 부분품(통재와 준재를 포함한다)</t>
    <phoneticPr fontId="1" type="noConversion"/>
  </si>
  <si>
    <t>팰릿(pallet)ㆍ박스팰릿(box pallet)ㆍ그 밖의 깔판류, 목재로 만든 팰릿칼러(pallet collar)</t>
    <phoneticPr fontId="1" type="noConversion"/>
  </si>
  <si>
    <t>케이스ㆍ상자ㆍ크레이트(crate)ㆍ드럼과 이와 유사한 포장용기, 케이블드럼</t>
    <phoneticPr fontId="1" type="noConversion"/>
  </si>
  <si>
    <t>다크레드메란티(Dark Red Meranti)ㆍ라이트레드메란티(Light Red Meranti)ㆍ메란티바카우(Meranti Bakau)</t>
    <phoneticPr fontId="1" type="noConversion"/>
  </si>
  <si>
    <t>화이트라왕(White Lauan)ㆍ화이트메란티(White Meranti)ㆍ화이트세라야(White Seraya)ㆍ옐로메란티(Yellow Meranti)ㆍ아란(Alan)</t>
    <phoneticPr fontId="1" type="noConversion"/>
  </si>
  <si>
    <t>오꾸메(Okoumé)ㆍ오베체(Obeche)ㆍ사팰리(Sapelli)ㆍ시포(Sipo)ㆍ아까주다푸리케(Acajou d'Afrique)ㆍ마코레(Makoré)ㆍ이로코(Iroko)</t>
    <phoneticPr fontId="1" type="noConversion"/>
  </si>
  <si>
    <t>너도밤나무[파구스(Fagus)속]의 것(모든 횡단면의 치수가 15 센티미터 이상인 것으로 한정한다)</t>
    <phoneticPr fontId="1" type="noConversion"/>
  </si>
  <si>
    <t>자작나무[베툴라(Betula)속]의 것(모든 횡단면의 치수가 15 센티미터 이상인 것으로 한정한다)</t>
    <phoneticPr fontId="1" type="noConversion"/>
  </si>
  <si>
    <t>자작나무[베툴라(Betula)속]의 것(그 밖의 것으로 한정한다)</t>
    <phoneticPr fontId="1" type="noConversion"/>
  </si>
  <si>
    <t>너도밤나무[파구스(Fagus)속]의 것(그 밖의 것으로 한정한다)</t>
    <phoneticPr fontId="1" type="noConversion"/>
  </si>
  <si>
    <t>오꾸메(Okoumé)ㆍ오베체(Obeche)ㆍ시포(Sipo)ㆍ아까주다푸리케(Acajou d'Afrique)ㆍ마꼬레(Makoré)ㆍ티아마(Tiama)ㆍ만소니아(Mansonia)ㆍ이롬바(Ilomba)ㆍ디베토우(Dibétou)ㆍ림바(Limba)ㆍ아조베(Azobé)</t>
    <phoneticPr fontId="1" type="noConversion"/>
  </si>
  <si>
    <t>케루잉(Keruing)ㆍ라민(Ramin)ㆍ카풀(Kapur)ㆍ종콩(Jongkong)ㆍ멜바우(Merbau)ㆍ제루통(Jelutong)ㆍ켐파스(Kempas)</t>
    <phoneticPr fontId="1" type="noConversion"/>
  </si>
  <si>
    <r>
      <t>케루잉(Keruing)ㆍ라민(Ramin)ㆍ카풀(Kapur)ㆍ</t>
    </r>
    <r>
      <rPr>
        <sz val="8"/>
        <color theme="1"/>
        <rFont val="맑은 고딕"/>
        <family val="3"/>
        <charset val="129"/>
        <scheme val="major"/>
      </rPr>
      <t>종콩(Jongkong)ㆍ멜바우(Merbau)ㆍ제루통(Jelutong)ㆍ켐파스(Kempas)</t>
    </r>
    <phoneticPr fontId="1" type="noConversion"/>
  </si>
  <si>
    <t>단추의 몰드와 단추의 부분품,단추 블랭크</t>
    <phoneticPr fontId="1" type="noConversion"/>
  </si>
  <si>
    <t>머리 부분ㆍ꼬리 부분ㆍ발 부분과 그 밖의 조각이나 절단품으로서 모피제품으로 사용하기에 적합한 것</t>
    <phoneticPr fontId="1" type="noConversion"/>
  </si>
  <si>
    <t>유연처리(유연전처리를 포함한다)한 원피(원상태로 복귀할 수 있는 것으로 한정한다)</t>
    <phoneticPr fontId="1" type="noConversion"/>
  </si>
  <si>
    <t>동물성ㆍ식물성 물품을 혼합하거나 화학적으로 처리한 비료</t>
    <phoneticPr fontId="1" type="noConversion"/>
  </si>
  <si>
    <t>육이나 설육(屑肉)의 고운 가루ㆍ거친 가루ㆍ펠릿(pellet)</t>
    <phoneticPr fontId="1" type="noConversion"/>
  </si>
  <si>
    <t>속을 채운 파스타(조리한 것인지 또는 그 밖의 방법으로 조제한 것인지에 상관없다)</t>
    <phoneticPr fontId="1" type="noConversion"/>
  </si>
  <si>
    <t>곡물의 짚과 껍질[조제하지 않은 것으로 한정하며, 절단하거나 잘게 부수거나 압착한 것인지 또는 펠릿(pellet) 모양인지에 상관없다]</t>
    <phoneticPr fontId="1" type="noConversion"/>
  </si>
  <si>
    <t>닭[갈루스 도메스티쿠스(Gallus domesticus)종의 것에 한한다]의 것</t>
    <phoneticPr fontId="1" type="noConversion"/>
  </si>
  <si>
    <t>블루바인 치즈(blue-veined cheese)와 페니실리움 로우크포티(Penicillium roqueforti)로 생산된 바인(vein)을 함유한 그 밖의 치즈</t>
    <phoneticPr fontId="1" type="noConversion"/>
  </si>
  <si>
    <t>지방분이 전 중량의 100분의 1을 초과하고 100분의 6 이하인 것</t>
    <phoneticPr fontId="1" type="noConversion"/>
  </si>
  <si>
    <t>신선ㆍ냉장하거나 건조한 것</t>
    <phoneticPr fontId="1" type="noConversion"/>
  </si>
  <si>
    <t>양귀비씨</t>
    <phoneticPr fontId="1" type="noConversion"/>
  </si>
  <si>
    <t xml:space="preserve">[마약류 관리에 관한 법률]
. 식품의약품안전처장의 승인을 받아 수입할 수 있음   </t>
    <phoneticPr fontId="1" type="noConversion"/>
  </si>
  <si>
    <t>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t>
    <phoneticPr fontId="1" type="noConversion"/>
  </si>
  <si>
    <t>로프라졸람(INN)ㆍ메크로콰론(INN)ㆍ메타콰론(INN)ㆍ지페프롤(INN)과 이들의 염</t>
    <phoneticPr fontId="1" type="noConversion"/>
  </si>
  <si>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phoneticPr fontId="1" type="noConversion"/>
  </si>
  <si>
    <t>양귀비 줄기 농축물(전중량의 100분의 50 이상의 알칼로이드를 함유하는 것으로 한정한다)</t>
    <phoneticPr fontId="1" type="noConversion"/>
  </si>
  <si>
    <t>기타(이 류의 소호주 제2호에 열거한 항말라리아 활성성분을 함유한 것에 한정한다)</t>
    <phoneticPr fontId="1" type="noConversion"/>
  </si>
  <si>
    <t>상관습(商慣習)상의 하이포아염소산칼슘과 그 밖의 하이포아염소산칼슘</t>
    <phoneticPr fontId="1" type="noConversion"/>
  </si>
  <si>
    <t>외과수술이나 신체검사를 할 때 신체 각 부분의 윤활제로 사용되거나 신체와 의료기기 사이의 접착약품으로서 사람이나 수의약에 사용되는 겔(gel) 조제품</t>
    <phoneticPr fontId="1" type="noConversion"/>
  </si>
  <si>
    <t>미생물(바이러스와 이와 유사한 것을 포함한다)ㆍ식물ㆍ인간ㆍ동물 세포의 성장이나 보존을 위한 조제 배양제</t>
    <phoneticPr fontId="1" type="noConversion"/>
  </si>
  <si>
    <t>폴리염소화 비페닐 (PCBs), 폴리염소화 테르페닐(PCTs), 폴리브롬화 비페닐(PBBs)을 함유한 것</t>
    <phoneticPr fontId="1" type="noConversion"/>
  </si>
  <si>
    <t>우각유(neat's foot oil)와 그 분획물</t>
    <phoneticPr fontId="1" type="noConversion"/>
  </si>
  <si>
    <t>어류의 고운 가루ㆍ거친 가루ㆍ펠릿(pellet)</t>
    <phoneticPr fontId="1" type="noConversion"/>
  </si>
  <si>
    <t>무기물 혹은 광물질(mineral)을 주로 한 것(미량 광물질을 주로 한 것은 제외한다)</t>
    <phoneticPr fontId="1" type="noConversion"/>
  </si>
  <si>
    <t>향미제(香味劑)를 주로 한 것</t>
    <phoneticPr fontId="1" type="noConversion"/>
  </si>
  <si>
    <t>오르토인산수소칼슘(인산이칼슘)</t>
    <phoneticPr fontId="1" type="noConversion"/>
  </si>
  <si>
    <t>알부민산염과 그 밖의 알부민 유도체</t>
    <phoneticPr fontId="1" type="noConversion"/>
  </si>
  <si>
    <t>그 밖의 동물성 글루(glue)</t>
    <phoneticPr fontId="1" type="noConversion"/>
  </si>
  <si>
    <t>하이드 파우더(hide powder)</t>
    <phoneticPr fontId="1" type="noConversion"/>
  </si>
  <si>
    <t>레네트(rennet)와 이들의 농축물</t>
    <phoneticPr fontId="1" type="noConversion"/>
  </si>
  <si>
    <t>실뱀장어(한 마리당 0.3그램 이하인 것으로 양식용으로 한정한다)</t>
    <phoneticPr fontId="1" type="noConversion"/>
  </si>
  <si>
    <t>새끼뱀장어(한 마리당 0.3그램 초과 50그램 이하인 것으로서 양식용으로 한정한다)</t>
    <phoneticPr fontId="1" type="noConversion"/>
  </si>
  <si>
    <t>닭새우류[팔리누루스(Palinurus)속ㆍ파누리루스(Panulirus)속ㆍ자수스(Jasus)속]</t>
    <phoneticPr fontId="1" type="noConversion"/>
  </si>
  <si>
    <t>꽃게[포르투누스 트리투버큘라투스(Portunus trituberculatus)]</t>
    <phoneticPr fontId="1" type="noConversion"/>
  </si>
  <si>
    <t>세피아 오피시날리스(Sepia officinalis)ㆍ로시아 마크로소마(Rossia macrosoma)ㆍ세피올라(Sepiola)속</t>
    <phoneticPr fontId="1" type="noConversion"/>
  </si>
  <si>
    <t>옴마스트레페스(Ommastrephes)속ㆍ로리고(Loligo)속ㆍ노토토다루스(Nototodarus)속ㆍ세피오투디스(Sepioteuthis)속</t>
    <phoneticPr fontId="1" type="noConversion"/>
  </si>
  <si>
    <t>살아있거나, 신선하거나 냉장한 수정고둥류[스트롬버스(Strombus)속]</t>
    <phoneticPr fontId="1" type="noConversion"/>
  </si>
  <si>
    <t>남방 참다랑어[터너스 맥코이(Thunnus maccoyii)]</t>
    <phoneticPr fontId="1" type="noConversion"/>
  </si>
  <si>
    <t>대서양 연어[살모 살라(Salmo salar)]와 다뉴브 연어[후코 후코(Hucho hucho)]</t>
    <phoneticPr fontId="1" type="noConversion"/>
  </si>
  <si>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phoneticPr fontId="1" type="noConversion"/>
  </si>
  <si>
    <t>황다랑어[터너스 알바카레스(Thunnus albacares)]</t>
    <phoneticPr fontId="1" type="noConversion"/>
  </si>
  <si>
    <t>대서양 참다랑어[터너스 티너스 (Thunnus thynnus)]</t>
    <phoneticPr fontId="1" type="noConversion"/>
  </si>
  <si>
    <t>눈다랑어[터너스 오베서스(Thunnus obesus)]</t>
    <phoneticPr fontId="1" type="noConversion"/>
  </si>
  <si>
    <t>정어리[사르디나 필차르두스(Sardina pilchardus)ㆍ사르디노프스(Sardinops)속], 사르디넬라[사르디넬라(Sardinella)속], 브리스링(brisling)이나 스프랫(sprats)[스프라투스 스프라투스(Sprattus sprattus)]</t>
    <phoneticPr fontId="1" type="noConversion"/>
  </si>
  <si>
    <t>청어[클루페아 하렌구스(Clupea harengus)ㆍ클루페아 팔라시(Clupea pallasii)]</t>
    <phoneticPr fontId="1" type="noConversion"/>
  </si>
  <si>
    <t>멸치[엔그라울리스(Engraulis)속]</t>
    <phoneticPr fontId="1" type="noConversion"/>
  </si>
  <si>
    <t>태평양 참다랑어[터너스 오리엔탈리스(Thunnus orientalis)]</t>
    <phoneticPr fontId="1" type="noConversion"/>
  </si>
  <si>
    <t>날개다랑어나 긴지느러미 다랑어[터너스 알라룽가(Thunnus alalunga)]</t>
    <phoneticPr fontId="1" type="noConversion"/>
  </si>
  <si>
    <t>터벗(turbots)[프세타 맥시마(Psetta maxima)]</t>
    <phoneticPr fontId="1" type="noConversion"/>
  </si>
  <si>
    <t>가자미[플루로넥테스 플라테사(Pleuronectes platessa)]</t>
    <phoneticPr fontId="1" type="noConversion"/>
  </si>
  <si>
    <t>넙치[레인하드티우스 히포글러소이데스(Reinhardtius hippoglossoides)ㆍ히포글러서스 히포글러서스(Hippoglossus hippoglossus)ㆍ히포글러서스 스테노레피스(Hippoglossus stenolepis)]</t>
    <phoneticPr fontId="1" type="noConversion"/>
  </si>
  <si>
    <t>고등어[스콤버 스콤브루스(Scomber scombrus)ㆍ스콤버 오스트랄라시쿠스(Scomber australasicus)ㆍ스콤버 자포니쿠스(Scomber japonicus)]</t>
    <phoneticPr fontId="1" type="noConversion"/>
  </si>
  <si>
    <t>전갱이[트라커러스(Trachurus)속]</t>
    <phoneticPr fontId="1" type="noConversion"/>
  </si>
  <si>
    <t>날쌔기[라키센트론 카나둠(Rachycentron canadum)]</t>
    <phoneticPr fontId="1" type="noConversion"/>
  </si>
  <si>
    <t>황새치[자이피어스 글래디어스(Xiphias gladius)]</t>
    <phoneticPr fontId="1" type="noConversion"/>
  </si>
  <si>
    <t>삼치[스콤버로모러스(Scomberomorus)속]</t>
    <phoneticPr fontId="1" type="noConversion"/>
  </si>
  <si>
    <t>꽁치[콜로라비스 사이라(Cololabis saira)]</t>
    <phoneticPr fontId="1" type="noConversion"/>
  </si>
  <si>
    <t>대구[가두스 모르화(Gadus morhua)ㆍ가두스 오각(Gadus ogac)ㆍ가두스 마크로세팔루스(Gadus macrocephalus)]</t>
    <phoneticPr fontId="1" type="noConversion"/>
  </si>
  <si>
    <t>해덕[멜라노그라무스 애그레피누스(Melanogrammus aeglefinus)]</t>
    <phoneticPr fontId="1" type="noConversion"/>
  </si>
  <si>
    <t>검정대구[폴라치우스 비렌스(Pollachius virens)]</t>
    <phoneticPr fontId="1" type="noConversion"/>
  </si>
  <si>
    <t>민대구[메루키우스(Merluccius)속ㆍ유르피키스(Urophycis)속]</t>
    <phoneticPr fontId="1" type="noConversion"/>
  </si>
  <si>
    <t>명태[테라그라 찰코그라마(Theragra chalcogramma)]</t>
    <phoneticPr fontId="1" type="noConversion"/>
  </si>
  <si>
    <t>블루 화이팅스(blue whitings)[마이크로메시스티우스 포우타소우(Micromesistius poutassou)ㆍ마이크로메시스티우스 오스트랄리스(Micromesistius australis)]</t>
    <phoneticPr fontId="1" type="noConversion"/>
  </si>
  <si>
    <t>틸라피아[오레오크로미스(Oreochromis)속]</t>
    <phoneticPr fontId="1" type="noConversion"/>
  </si>
  <si>
    <t>메기[판가시우스(Pangasius)속ㆍ실루러스(Silurus)속ㆍ클라리아스(Clarias)속ㆍ익타루러스(Ictalurus)속]</t>
    <phoneticPr fontId="1" type="noConversion"/>
  </si>
  <si>
    <t>뱀장어[앙귈라(Anguilla)속]</t>
    <phoneticPr fontId="1" type="noConversion"/>
  </si>
  <si>
    <t>가오리와 홍어[라지대(Rajidae)과]</t>
    <phoneticPr fontId="1" type="noConversion"/>
  </si>
  <si>
    <t>이빨고기[디소스티쿠스(Dissostichus)속]</t>
    <phoneticPr fontId="1" type="noConversion"/>
  </si>
  <si>
    <t>농어[디센트라르쿠스(Dicentrarchus)속]</t>
    <phoneticPr fontId="1" type="noConversion"/>
  </si>
  <si>
    <t>돔[스파리대(Sparidae)과]</t>
    <phoneticPr fontId="1" type="noConversion"/>
  </si>
  <si>
    <t>돔[스파리대(Sparidae)과는 제외한다]</t>
    <phoneticPr fontId="1" type="noConversion"/>
  </si>
  <si>
    <t>소크아이 연어[홍연어(red salmon)][옹코링쿠스 넬카(Oncorhynchus nerka)]</t>
    <phoneticPr fontId="1" type="noConversion"/>
  </si>
  <si>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phoneticPr fontId="1" type="noConversion"/>
  </si>
  <si>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phoneticPr fontId="1" type="noConversion"/>
  </si>
  <si>
    <t>잉어[사이프리너스(Cyprinus)속ㆍ카라시우스(Carassius)속ㆍ 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t>
    <phoneticPr fontId="1" type="noConversion"/>
  </si>
  <si>
    <t>가자미[플루로넥테스 플라테사(Pleuronectes platessa)를 제외한다]</t>
    <phoneticPr fontId="1" type="noConversion"/>
  </si>
  <si>
    <t>대서양 참다랑어[터너스 티너스(Thunnus thynnus)]</t>
    <phoneticPr fontId="1" type="noConversion"/>
  </si>
  <si>
    <t>옥돔[브랜치오스테거스 자포니커스(Branchiostegus Japonicus)]</t>
    <phoneticPr fontId="1" type="noConversion"/>
  </si>
  <si>
    <t>부세[라리미크티스 크로세아(Larimichthys crocea)]</t>
    <phoneticPr fontId="1" type="noConversion"/>
  </si>
  <si>
    <t>참조기[라리미크티스 폴리악티스(Larimichthys polyactis)]</t>
    <phoneticPr fontId="1" type="noConversion"/>
  </si>
  <si>
    <t>이빨고기[디소스티쿠스(Dissostichus)속은 제외한다]</t>
    <phoneticPr fontId="1" type="noConversion"/>
  </si>
  <si>
    <t>나일 퍼치[라테스 니로티쿠스(Lates niloticus)]</t>
    <phoneticPr fontId="1" type="noConversion"/>
  </si>
  <si>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 대서양 연어[살모 살라(Salmo salar)], 다뉴브 연어[후코 후코(Hucho hucho)]</t>
    <phoneticPr fontId="1" type="noConversion"/>
  </si>
  <si>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phoneticPr fontId="1" type="noConversion"/>
  </si>
  <si>
    <t>민대구[메루키우스(Merluccius)종ㆍ유르피키스(Urophycis)종]</t>
    <phoneticPr fontId="1" type="noConversion"/>
  </si>
  <si>
    <t>이빨고기[디소스티쿠스(Dissostichus)속은 제외한다]의 것</t>
    <phoneticPr fontId="1" type="noConversion"/>
  </si>
  <si>
    <t>틸라피아[오레오크로미스(Oreochromis)속은 제외한다]의 것</t>
    <phoneticPr fontId="1" type="noConversion"/>
  </si>
  <si>
    <t>바닷가재[호마루스(Homarus)속]</t>
    <phoneticPr fontId="1" type="noConversion"/>
  </si>
  <si>
    <t>세피아 오피시날리스(Sepia officinalis)ㆍ로시아 마크로소마(Rossia macrosoma)ㆍ세피올라(Sepiola)종</t>
    <phoneticPr fontId="1" type="noConversion"/>
  </si>
  <si>
    <t>갑오징어[세피아 오피시날리스(Sepia officinalis)ㆍ로시아 마크로소마(Rossia macrosoma)ㆍ세피올라(Sepiola)속]와 오징어[옴마스트레페스(Ommastrephes)속ㆍ로리고(Loligo)속ㆍ노토토다루스(Nototodarus)속ㆍ세피오투디스(Sepioteuthis)속]</t>
    <phoneticPr fontId="1" type="noConversion"/>
  </si>
  <si>
    <t>냉동한 전복[할리오티스(Haliotis)속]</t>
    <phoneticPr fontId="1" type="noConversion"/>
  </si>
  <si>
    <t>밀폐용기에 넣지 않은 것</t>
    <phoneticPr fontId="1" type="noConversion"/>
  </si>
  <si>
    <t>지방분이 전 중량의 100분의 1 이하인 것</t>
    <phoneticPr fontId="1" type="noConversion"/>
  </si>
  <si>
    <t>지방분이 전 중량의 100분의 1.5 이하인 것</t>
    <phoneticPr fontId="1" type="noConversion"/>
  </si>
  <si>
    <t>지방분이 전 중량의 100분의 1.5를 초과하는 것</t>
    <phoneticPr fontId="1" type="noConversion"/>
  </si>
  <si>
    <t>데어리 스프레드(dairy spread)</t>
    <phoneticPr fontId="1" type="noConversion"/>
  </si>
  <si>
    <t>모차렐라 치즈(Mozzarella cheese)</t>
    <phoneticPr fontId="1" type="noConversion"/>
  </si>
  <si>
    <t>갈았거나 가루 모양으로 한 모든 종류의 치즈</t>
    <phoneticPr fontId="1" type="noConversion"/>
  </si>
  <si>
    <t>가공치즈(갈았거나 가루 모양의 것은 제외한다)</t>
    <phoneticPr fontId="1" type="noConversion"/>
  </si>
  <si>
    <t>체더 치즈(Cheddar cheese)</t>
    <phoneticPr fontId="1" type="noConversion"/>
  </si>
  <si>
    <t>하우다 치즈(Gouda cheese)</t>
    <phoneticPr fontId="1" type="noConversion"/>
  </si>
  <si>
    <t>카망베르 치즈(Camembert cheese)</t>
    <phoneticPr fontId="1" type="noConversion"/>
  </si>
  <si>
    <t>에멘탈 치즈(Emmental cheese)</t>
    <phoneticPr fontId="1" type="noConversion"/>
  </si>
  <si>
    <t>동물의 사체(제3류 물품의 사체는 제외한다)</t>
    <phoneticPr fontId="1" type="noConversion"/>
  </si>
  <si>
    <t>꽃양배추와 브로콜리(broccoli)</t>
    <phoneticPr fontId="1" type="noConversion"/>
  </si>
  <si>
    <t>위트루프 치커리(Witloof chicory)[시코리엄 인티부스 변종 포리오섬(Cichorium intybus var. foliosum)]</t>
    <phoneticPr fontId="1" type="noConversion"/>
  </si>
  <si>
    <t>오이류(신선한 것이나 냉장한 것으로 한정한다)</t>
    <phoneticPr fontId="1" type="noConversion"/>
  </si>
  <si>
    <t>완두[피섬 새티범(Pisum sativum)]</t>
    <phoneticPr fontId="1" type="noConversion"/>
  </si>
  <si>
    <t>콩[비그나(Vigna)속ㆍ파세러스(Phaseolus)속)]</t>
    <phoneticPr fontId="1" type="noConversion"/>
  </si>
  <si>
    <t>아스파라거스(asparagus)</t>
    <phoneticPr fontId="1" type="noConversion"/>
  </si>
  <si>
    <t>셀러리(celery)[셀러리액(celeriac)은 제외한다]</t>
    <phoneticPr fontId="1" type="noConversion"/>
  </si>
  <si>
    <t>단고추(벨타입으로 한정한다)</t>
    <phoneticPr fontId="1" type="noConversion"/>
  </si>
  <si>
    <t>글로브 아티초크(globe artichoke)</t>
    <phoneticPr fontId="1" type="noConversion"/>
  </si>
  <si>
    <t>호박류[쿠쿠르비타(Cucurbita)속]</t>
    <phoneticPr fontId="1" type="noConversion"/>
  </si>
  <si>
    <t>고추류[캡시컴(Capsicum)속]의 열매나 피멘타(Pimenta)속의 열매</t>
    <phoneticPr fontId="1" type="noConversion"/>
  </si>
  <si>
    <t>아가리쿠스(Agaricus)속의 버섯</t>
    <phoneticPr fontId="1" type="noConversion"/>
  </si>
  <si>
    <t>목이버섯[오리쿨라리아(Auricularia)속]</t>
    <phoneticPr fontId="1" type="noConversion"/>
  </si>
  <si>
    <t>젤리균류[트레멜라(Tremella)속]</t>
    <phoneticPr fontId="1" type="noConversion"/>
  </si>
  <si>
    <t>밤바라콩[비그나 서브터라니아(Vigna subterranea)ㆍ보안드제이아 서브터라니아(Voandzeia subterranea)]</t>
    <phoneticPr fontId="1" type="noConversion"/>
  </si>
  <si>
    <t>스풀(spool)ㆍ콥(cop)ㆍ보빈(bobbin)과 이와 유사한 물품</t>
    <phoneticPr fontId="1" type="noConversion"/>
  </si>
  <si>
    <t>카보이(carboy)ㆍ병ㆍ플라스크(flask)와 이와 유사한 물품</t>
    <phoneticPr fontId="1" type="noConversion"/>
  </si>
  <si>
    <t>전 중량의 100분의 6 이상의 가소제를 함유하는 것</t>
    <phoneticPr fontId="1" type="noConversion"/>
  </si>
  <si>
    <t>폴리(염화비닐)(다른 물질을 혼합하지 않은 것으로 한정한다)</t>
    <phoneticPr fontId="1" type="noConversion"/>
  </si>
  <si>
    <t>아크릴로니트릴-부타디엔-스티렌 공중합체(ABS)</t>
    <phoneticPr fontId="1" type="noConversion"/>
  </si>
  <si>
    <t>트리스(2,3-디브로모프로필) 포스페이트를 함유한 것</t>
    <phoneticPr fontId="1" type="noConversion"/>
  </si>
  <si>
    <t>소르비톨(sorbitol)(소호 제2905.44호에 해당하는 것은 제외한다)</t>
    <phoneticPr fontId="1" type="noConversion"/>
  </si>
  <si>
    <t>옥시란(산화에틸렌)을 함유한 것</t>
    <phoneticPr fontId="1" type="noConversion"/>
  </si>
  <si>
    <t>활성물질로서 니켈이나 니켈화합물의 것</t>
    <phoneticPr fontId="1" type="noConversion"/>
  </si>
  <si>
    <t>밀크알부민(둘 이상의 유장단백질의 농축물을 포함한다)</t>
    <phoneticPr fontId="1" type="noConversion"/>
  </si>
  <si>
    <t>카세인 글루(casein glue)</t>
    <phoneticPr fontId="1" type="noConversion"/>
  </si>
  <si>
    <t>그 밖의 카세인(casein) 유도체</t>
    <phoneticPr fontId="1" type="noConversion"/>
  </si>
  <si>
    <t>화학적으로 변성한 갈탄왁스</t>
    <phoneticPr fontId="1" type="noConversion"/>
  </si>
  <si>
    <t>캐슈너트 쉘액(cashew nut shell liquid)에서 추출한 것</t>
    <phoneticPr fontId="1" type="noConversion"/>
  </si>
  <si>
    <t>제충국(除蟲菊)에서 추출한 것이나 로테논(rotenone)을 함유하는 식물 뿌리에서 추출한 것</t>
    <phoneticPr fontId="1" type="noConversion"/>
  </si>
  <si>
    <t>그 밖의 인삼에서 추출한 것</t>
    <phoneticPr fontId="1" type="noConversion"/>
  </si>
  <si>
    <t>정유(essential oil)의 애큐어스 디스틸레이트(aqueous distillate)와 애큐어스 솔루션(aqueous solution)</t>
    <phoneticPr fontId="1" type="noConversion"/>
  </si>
  <si>
    <t>정유(essential oil)의 농축물</t>
    <phoneticPr fontId="1" type="noConversion"/>
  </si>
  <si>
    <t>정유(essential oil)에서 테르펜을 제거할 때에 생기는 테르펜계 부산물</t>
    <phoneticPr fontId="1" type="noConversion"/>
  </si>
  <si>
    <t>그 밖의 민트류로 만든 것</t>
    <phoneticPr fontId="1" type="noConversion"/>
  </si>
  <si>
    <t>박하유[멘타 피페리타(Mentha piperita)]</t>
    <phoneticPr fontId="1" type="noConversion"/>
  </si>
  <si>
    <t>산화칼륨으로 계산한 칼륨분의 함유량이 전 중량의 100분의 52 이하인 것</t>
    <phoneticPr fontId="1" type="noConversion"/>
  </si>
  <si>
    <t>산성염료와 및 이들을 기본 재료로 한 조제품</t>
    <phoneticPr fontId="1" type="noConversion"/>
  </si>
  <si>
    <t>글리시리진과 글리시리제이트</t>
    <phoneticPr fontId="1" type="noConversion"/>
  </si>
  <si>
    <t>소호 제2933.9호, 제2934.9호의 것</t>
    <phoneticPr fontId="1" type="noConversion"/>
  </si>
  <si>
    <t>소호 제2933.9호나 제2934.9호의 것</t>
    <phoneticPr fontId="1" type="noConversion"/>
  </si>
  <si>
    <t>프로비타민(혼합하지 아니한 것으로 한정한다)</t>
    <phoneticPr fontId="1" type="noConversion"/>
  </si>
  <si>
    <t>니코틴아미드와 이들의 유도체</t>
    <phoneticPr fontId="1" type="noConversion"/>
  </si>
  <si>
    <t>비타민 K와 이들의 유도체</t>
    <phoneticPr fontId="1" type="noConversion"/>
  </si>
  <si>
    <t>비타민 H와 이들의 유도체</t>
    <phoneticPr fontId="1" type="noConversion"/>
  </si>
  <si>
    <t>비타민 D와 이들의 유도체</t>
    <phoneticPr fontId="1" type="noConversion"/>
  </si>
  <si>
    <t>비타민 B12와 이들의 유도체</t>
    <phoneticPr fontId="1" type="noConversion"/>
  </si>
  <si>
    <t>비타민 B6와 이들의 유도체</t>
    <phoneticPr fontId="1" type="noConversion"/>
  </si>
  <si>
    <t>디-판토텐산이나 디엘-판토텐산(비타민 B5)과 그 유도체</t>
    <phoneticPr fontId="1" type="noConversion"/>
  </si>
  <si>
    <t>비타민 B2와 이들의 유도체</t>
    <phoneticPr fontId="1" type="noConversion"/>
  </si>
  <si>
    <t>비타민 B1과 이들의 유도체</t>
    <phoneticPr fontId="1" type="noConversion"/>
  </si>
  <si>
    <t>비타민 A와 이들의 유도체</t>
    <phoneticPr fontId="1" type="noConversion"/>
  </si>
  <si>
    <t>핵산, 이들의 염과 유도체</t>
    <phoneticPr fontId="1" type="noConversion"/>
  </si>
  <si>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phoneticPr fontId="1" type="noConversion"/>
  </si>
  <si>
    <t>아미노티아졸과 그 유도체</t>
    <phoneticPr fontId="1" type="noConversion"/>
  </si>
  <si>
    <t>테트라히드로카나비놀(모든 이성체)</t>
    <phoneticPr fontId="1" type="noConversion"/>
  </si>
  <si>
    <t>비스(2-하이드록시에틸)술파이드 [티오디글리콜(INN)]</t>
    <phoneticPr fontId="1" type="noConversion"/>
  </si>
  <si>
    <t>2-푸르알데히드(푸르푸르알데히드)</t>
    <phoneticPr fontId="1" type="noConversion"/>
  </si>
  <si>
    <t>리신의 염과 리신에스테르의 염</t>
    <phoneticPr fontId="1" type="noConversion"/>
  </si>
  <si>
    <t>올레산, 그 염과 에스테르</t>
    <phoneticPr fontId="1" type="noConversion"/>
  </si>
  <si>
    <t>팔미트산, 그 염과 에스테르</t>
    <phoneticPr fontId="1" type="noConversion"/>
  </si>
  <si>
    <t>부탄산ㆍ펜탄산, 이들의 염과 에스테르</t>
    <phoneticPr fontId="1" type="noConversion"/>
  </si>
  <si>
    <t>프로피온산, 그 염과 에스테르</t>
    <phoneticPr fontId="1" type="noConversion"/>
  </si>
  <si>
    <t>에틸바닐린(3-에톡시-4-히드록시벤즈알데히드)</t>
    <phoneticPr fontId="1" type="noConversion"/>
  </si>
  <si>
    <t>바닐린(4-히드록시-3-메톡시벤즈알데히드)</t>
    <phoneticPr fontId="1" type="noConversion"/>
  </si>
  <si>
    <t>게라니올ㆍ시트로네롤ㆍ리날롤ㆍ로디놀ㆍ네롤</t>
    <phoneticPr fontId="1" type="noConversion"/>
  </si>
  <si>
    <t>펜탄올(아밀알코올)과 그 이성체</t>
    <phoneticPr fontId="1" type="noConversion"/>
  </si>
  <si>
    <t>1-부탄올(노르말-부틸알코올)</t>
    <phoneticPr fontId="1" type="noConversion"/>
  </si>
  <si>
    <t>소호 제3501.90호의 카세인산염과 그 밖의 카세인 유도체의 것(커피크리머 제조용은 제외한다)</t>
    <phoneticPr fontId="1" type="noConversion"/>
  </si>
  <si>
    <t>탄산수소나트륨(중탄산나트륨)</t>
    <phoneticPr fontId="1" type="noConversion"/>
  </si>
  <si>
    <t>삼인산나트륨(트리폴리인산나트륨)</t>
    <phoneticPr fontId="1" type="noConversion"/>
  </si>
  <si>
    <t>수산화칼륨[가성(苛性)칼륨]</t>
    <phoneticPr fontId="1" type="noConversion"/>
  </si>
  <si>
    <t>대두유를 추출할 때 얻는 오일 케이크와 고체 형태의 유박[잘게 부순 것인지 또는 펠릿(pellet) 모양인지에 상관없다]</t>
    <phoneticPr fontId="1" type="noConversion"/>
  </si>
  <si>
    <t>브랜디류(소호 제2208.20호의 것은 제외한다)</t>
    <phoneticPr fontId="1" type="noConversion"/>
  </si>
  <si>
    <t>진(gin)과 제네바(geneva)</t>
    <phoneticPr fontId="1" type="noConversion"/>
  </si>
  <si>
    <t>변성 에틸알코올과 그 밖의 변성 주정(알코올의 용량은 상관없다)</t>
    <phoneticPr fontId="1" type="noConversion"/>
  </si>
  <si>
    <t>럼(rum)과 발효된 사탕수수제품을 증류하여 얻은 그 밖의 증류주</t>
    <phoneticPr fontId="1" type="noConversion"/>
  </si>
  <si>
    <t>와인쿨러(제2009호나 제2202호의 물품을 첨가한 것으로 한정하며, 포도를 원료로 한 것을 포함한다)</t>
    <phoneticPr fontId="1" type="noConversion"/>
  </si>
  <si>
    <t>2리터 이하의 용기에 넣은 것</t>
    <phoneticPr fontId="1" type="noConversion"/>
  </si>
  <si>
    <t>알코올을 함유하지 않은 맥주</t>
    <phoneticPr fontId="1" type="noConversion"/>
  </si>
  <si>
    <t>음료 제조용 조제품[방향성(芳香性) 물질을 기본 재료로 한 것은 제외하며, 알코올 용량이 전 용량의 100분의 0.5를 초과하는 것으로 한정한다]</t>
    <phoneticPr fontId="1" type="noConversion"/>
  </si>
  <si>
    <t>로열젤리, 벌꿀조제품의 것</t>
    <phoneticPr fontId="1" type="noConversion"/>
  </si>
  <si>
    <t>알로에를 기본 재료로 한 조제품</t>
    <phoneticPr fontId="1" type="noConversion"/>
  </si>
  <si>
    <t xml:space="preserve">도토리 가루
</t>
    <phoneticPr fontId="1" type="noConversion"/>
  </si>
  <si>
    <t>자기소화효모(autolyzed yeast)와 그 밖의 효모 추출물(extract)</t>
    <phoneticPr fontId="1" type="noConversion"/>
  </si>
  <si>
    <t>아이스크림 제조용 조제품</t>
    <phoneticPr fontId="1" type="noConversion"/>
  </si>
  <si>
    <t>버터 함량이 전 중량의 100분의 70을 초과하는 것</t>
    <phoneticPr fontId="1" type="noConversion"/>
  </si>
  <si>
    <t>버터 함량이 전 중량의 100분의 30을 초과하고 100분의 70 이하인 것</t>
    <phoneticPr fontId="1" type="noConversion"/>
  </si>
  <si>
    <t>버터 함량이 전 중량의 100분의 30 이하인 것</t>
    <phoneticPr fontId="1" type="noConversion"/>
  </si>
  <si>
    <t>당시럽[향미제(香味劑)나 착색제를 첨가한 것으로 한정한다]</t>
    <phoneticPr fontId="1" type="noConversion"/>
  </si>
  <si>
    <t>덱스처화한(textured) 단백질계 물질</t>
    <phoneticPr fontId="1" type="noConversion"/>
  </si>
  <si>
    <t>코코아를 함유하지 않은 것</t>
    <phoneticPr fontId="1" type="noConversion"/>
  </si>
  <si>
    <t>겨자의 고운 가루ㆍ거친 가루</t>
    <phoneticPr fontId="1" type="noConversion"/>
  </si>
  <si>
    <t>태블릿(tablet) 모양의 것</t>
    <phoneticPr fontId="1" type="noConversion"/>
  </si>
  <si>
    <t>설탕ㆍ레몬이나 이들의 대용물을 함유한 것</t>
    <phoneticPr fontId="1" type="noConversion"/>
  </si>
  <si>
    <t>밀크ㆍ크림 또는 이들의 대용물을 함유한 것</t>
    <phoneticPr fontId="1" type="noConversion"/>
  </si>
  <si>
    <t>포도주스를 주요 재료로 만든 것</t>
    <phoneticPr fontId="1" type="noConversion"/>
  </si>
  <si>
    <t>사과주스를 주요 재료로 만든 것</t>
    <phoneticPr fontId="1" type="noConversion"/>
  </si>
  <si>
    <t>오렌지주스를 주요 재료로 만든 것</t>
    <phoneticPr fontId="1" type="noConversion"/>
  </si>
  <si>
    <t>크랜베리(cranberry)[바치니움 매크로카르폰(Vaccinium macrocarpon)ㆍ바치니움 옥시코코스(Vaccinium oxycoccos)주스, 링곤베리(lingonberry)[바치니움 비티스-이다에아(Vaccinium vitis-idaea)] 주스</t>
    <phoneticPr fontId="1" type="noConversion"/>
  </si>
  <si>
    <t>브릭스(Brix) 값이 20이하인 것</t>
    <phoneticPr fontId="1" type="noConversion"/>
  </si>
  <si>
    <t>브릭스(Brix) 값이 30이하인 것</t>
    <phoneticPr fontId="1" type="noConversion"/>
  </si>
  <si>
    <t>냉동하지 않은 것으로서 브릭스(Brix) 값이 20이하인 것</t>
    <phoneticPr fontId="1" type="noConversion"/>
  </si>
  <si>
    <t>설탕을 첨가한 밀폐용기에 넣은 것</t>
    <phoneticPr fontId="1" type="noConversion"/>
  </si>
  <si>
    <t>크랜베리(cranberry)[바치니움 매크로카르폰(Vaccinium macrocarpon)ㆍ바치니움 옥시코코스(Vaccinium oxycoccos), 링곤베리(lingonberry)[바치니움 비티스-이다에아(Vaccinium vitis-idaea)]</t>
    <phoneticPr fontId="1" type="noConversion"/>
  </si>
  <si>
    <t>잼ㆍ과실젤리과 마멀레이드(marmalade)</t>
    <phoneticPr fontId="1" type="noConversion"/>
  </si>
  <si>
    <t>스위트콘[자메이스 변종 사카라타(Zea mays var. saccharata)]</t>
    <phoneticPr fontId="1" type="noConversion"/>
  </si>
  <si>
    <t>마롱 글라세(marrons glace)</t>
    <phoneticPr fontId="1" type="noConversion"/>
  </si>
  <si>
    <t>사우어크라우트(sauerkraut)</t>
    <phoneticPr fontId="1" type="noConversion"/>
  </si>
  <si>
    <t>플레이크로 만든 감자크로켓</t>
    <phoneticPr fontId="1" type="noConversion"/>
  </si>
  <si>
    <t>유아용 퓨레콘(pureed corn)</t>
    <phoneticPr fontId="1" type="noConversion"/>
  </si>
  <si>
    <t>그 밖의 채소와 채소의 혼합물</t>
    <phoneticPr fontId="1" type="noConversion"/>
  </si>
  <si>
    <t>러스크(rusk)ㆍ토스트 빵과 그 밖에 이와 유사한 토스트 물품</t>
    <phoneticPr fontId="1" type="noConversion"/>
  </si>
  <si>
    <t>생강과자(gingerbread)와 그 밖에 이와 유사한 것</t>
    <phoneticPr fontId="1" type="noConversion"/>
  </si>
  <si>
    <t>무슬리(Musli) 형태의 조제 식료품</t>
    <phoneticPr fontId="1" type="noConversion"/>
  </si>
  <si>
    <t>토마토 페이스트(paste)(브릭스(brix) 값이 100분의 24 이상인 것으로 한정한다)</t>
    <phoneticPr fontId="1" type="noConversion"/>
  </si>
  <si>
    <t>코코아 조제품(밀크분의 함유량이 100분의 50 이상의 것)</t>
    <phoneticPr fontId="1" type="noConversion"/>
  </si>
  <si>
    <t>곡물이나 곡물 가공품을 팽창시키거나 볶아서 얻은 조제 식료품</t>
    <phoneticPr fontId="1" type="noConversion"/>
  </si>
  <si>
    <t>코코아 조제품(밀크분의 함유량이 전 중량의 100분의 50 이상의 것으로 한정한다)</t>
    <phoneticPr fontId="1" type="noConversion"/>
  </si>
  <si>
    <t>코코아 가루(설탕이나 그 밖의 감미료를 첨가한 것은 제외한다)</t>
    <phoneticPr fontId="1" type="noConversion"/>
  </si>
  <si>
    <t>코코아 버터[지(fat)나 유(oil)]</t>
    <phoneticPr fontId="1" type="noConversion"/>
  </si>
  <si>
    <t>전부나 일부를 탈지(脫脂)한 것</t>
    <phoneticPr fontId="1" type="noConversion"/>
  </si>
  <si>
    <t>감초 추출물(과자로 만들어진 것은 제외한다)</t>
    <phoneticPr fontId="1" type="noConversion"/>
  </si>
  <si>
    <t>추잉껌(당을 도포하였는지에 상관없다)</t>
    <phoneticPr fontId="1" type="noConversion"/>
  </si>
  <si>
    <t>향미제(香味劑)나 착색제가 첨가된 것</t>
    <phoneticPr fontId="1" type="noConversion"/>
  </si>
  <si>
    <t>편광도수가 98.5도 초과하는 것</t>
    <phoneticPr fontId="1" type="noConversion"/>
  </si>
  <si>
    <t>편광도수가 98.5도 이하인 것</t>
    <phoneticPr fontId="1" type="noConversion"/>
  </si>
  <si>
    <t>이 류의 소호주 2에 규정된 사탕수수당</t>
    <phoneticPr fontId="1" type="noConversion"/>
  </si>
  <si>
    <t>생선 마리네이드(marinade)</t>
    <phoneticPr fontId="1" type="noConversion"/>
  </si>
  <si>
    <t>글리세롤(glycerol)(가공하지 않은 것으로 한정한다), 글리세롤 수(水), 글리세롤 폐액(廢液)</t>
    <phoneticPr fontId="1" type="noConversion"/>
  </si>
  <si>
    <t>마가린(액상 마가린은 제외한다)</t>
    <phoneticPr fontId="1" type="noConversion"/>
  </si>
  <si>
    <t>야자[코프라(copra)]유와 그 분획물</t>
    <phoneticPr fontId="1" type="noConversion"/>
  </si>
  <si>
    <t>유채유(rape oil, colza oil)와 그 분획물</t>
    <phoneticPr fontId="1" type="noConversion"/>
  </si>
  <si>
    <t>해바라기씨유와 그 분획물</t>
    <phoneticPr fontId="1" type="noConversion"/>
  </si>
  <si>
    <t>그 밖의 유채유(rape oil, colza oil)</t>
    <phoneticPr fontId="1" type="noConversion"/>
  </si>
  <si>
    <t>조유(粗油)[고시폴(gossypol)을 제거했는지에 상관없다]</t>
    <phoneticPr fontId="1" type="noConversion"/>
  </si>
  <si>
    <t>팜 스테아린(palm stearin)</t>
    <phoneticPr fontId="1" type="noConversion"/>
  </si>
  <si>
    <t>가공하지 않은 울그리스(wool grease)</t>
    <phoneticPr fontId="1" type="noConversion"/>
  </si>
  <si>
    <t>어류의 지방과 기름 및 그 분획물[간유(肝油)는 제외한다]</t>
    <phoneticPr fontId="1" type="noConversion"/>
  </si>
  <si>
    <t>상어의 간유(肝油)와 그 분획물</t>
    <phoneticPr fontId="1" type="noConversion"/>
  </si>
  <si>
    <t>산가(酸價)가 2 이하인 것</t>
    <phoneticPr fontId="1" type="noConversion"/>
  </si>
  <si>
    <t>산가(酸價)가 1 이하인 것</t>
    <phoneticPr fontId="1" type="noConversion"/>
  </si>
  <si>
    <t>로커스트콩(locust bean)ㆍ로커스트콩(locust bean)의 씨나 구아(guar)의 씨로부터 얻은 점질물과 시커너(thickener)(변성 가공했는지에 상관없다)</t>
    <phoneticPr fontId="1" type="noConversion"/>
  </si>
  <si>
    <t>펙틴질ㆍ펙티닝산염(pectinate)과 펙틴산염(pectate)</t>
    <phoneticPr fontId="1" type="noConversion"/>
  </si>
  <si>
    <t>바닐라 올레오레진이나 바닐라 추출물(extract)</t>
    <phoneticPr fontId="1" type="noConversion"/>
  </si>
  <si>
    <t>알로에 수액과 추출물(extract)</t>
    <phoneticPr fontId="1" type="noConversion"/>
  </si>
  <si>
    <t>캐슈너트 쉘액(cashew nut shell liquid)</t>
    <phoneticPr fontId="1" type="noConversion"/>
  </si>
  <si>
    <t>홍삼 추출물(extract) 가루</t>
    <phoneticPr fontId="1" type="noConversion"/>
  </si>
  <si>
    <t>인삼 추출물(extract) 가루</t>
    <phoneticPr fontId="1" type="noConversion"/>
  </si>
  <si>
    <t>살구ㆍ복숭아[넥터린(nectarine)을 포함한다]ㆍ자두의 핵(核)</t>
    <phoneticPr fontId="1" type="noConversion"/>
  </si>
  <si>
    <t>로커스트콩(locust bean)(캐롭)</t>
    <phoneticPr fontId="1" type="noConversion"/>
  </si>
  <si>
    <t>홉(hop)[잘게 부순 것ㆍ가루 모양, 펠릿(pellet) 모양은 제외한다]</t>
    <phoneticPr fontId="1" type="noConversion"/>
  </si>
  <si>
    <t>시어너트(shea nut)[캐리트너트(karite nut)]</t>
    <phoneticPr fontId="1" type="noConversion"/>
  </si>
  <si>
    <t>잇꽃[카르타무스 틴크토리우스(Carthamus tinctorius)] 종자</t>
    <phoneticPr fontId="1" type="noConversion"/>
  </si>
  <si>
    <t>아마씨(부수었는지에 상관없다)</t>
    <phoneticPr fontId="1" type="noConversion"/>
  </si>
  <si>
    <t>팜너트(palm nut)와 핵(核)</t>
    <phoneticPr fontId="1" type="noConversion"/>
  </si>
  <si>
    <t>해바라기씨(부수었는지에 상관없다)</t>
    <phoneticPr fontId="1" type="noConversion"/>
  </si>
  <si>
    <t>꼬투리를 벗긴 것(부수었는지에 상관없다)</t>
    <phoneticPr fontId="1" type="noConversion"/>
  </si>
  <si>
    <t>꼬투리를 벗기지 않은 것</t>
    <phoneticPr fontId="1" type="noConversion"/>
  </si>
  <si>
    <t>채유용과 탈지대두박(脫脂大豆粕)용</t>
    <phoneticPr fontId="1" type="noConversion"/>
  </si>
  <si>
    <t>퀴노아(quinoa)[체노포디움 퀴노아(Chenopodium quinoa)]</t>
    <phoneticPr fontId="1" type="noConversion"/>
  </si>
  <si>
    <t>포니오(Fonio)[디지타리아(Digitaria)속]</t>
    <phoneticPr fontId="1" type="noConversion"/>
  </si>
  <si>
    <t>카나리시드(canary seed)</t>
    <phoneticPr fontId="1" type="noConversion"/>
  </si>
  <si>
    <t>신선한 것이나 냉장한 것</t>
    <phoneticPr fontId="1" type="noConversion"/>
  </si>
  <si>
    <t>회향(茴香)의 씨와 주니퍼(juniper)의 열매</t>
    <phoneticPr fontId="1" type="noConversion"/>
  </si>
  <si>
    <t>아니스(anise)나 대회향(大茴香)의 씨</t>
    <phoneticPr fontId="1" type="noConversion"/>
  </si>
  <si>
    <t>동유(tung oil)와 그 분획물</t>
    <phoneticPr fontId="1" type="noConversion"/>
  </si>
  <si>
    <t>호호바유(jojoba oil)와 그 분획물</t>
    <phoneticPr fontId="1" type="noConversion"/>
  </si>
  <si>
    <t>부수지도 잘게 부수지도 않은 것</t>
    <phoneticPr fontId="1" type="noConversion"/>
  </si>
  <si>
    <t>계피[신나모멈 제이나이쿰 블룸(Cinnamomum zeylanicum Blume)]</t>
    <phoneticPr fontId="1" type="noConversion"/>
  </si>
  <si>
    <t>건조한 것(부수지도 잘게 부수지도 않은 것)</t>
    <phoneticPr fontId="1" type="noConversion"/>
  </si>
  <si>
    <t>홍차(발효차)와 부분 발효차(내용물의 무게가 3킬로그램 이하로 내용물에 직접 접하여 포장된 것으로 한정한다)</t>
    <phoneticPr fontId="1" type="noConversion"/>
  </si>
  <si>
    <t>그 밖의 홍차(발효차)와 그 밖의 부분 발효차</t>
    <phoneticPr fontId="1" type="noConversion"/>
  </si>
  <si>
    <t>그 밖의 녹차(발효하지 않은 것으로 한정한다)</t>
    <phoneticPr fontId="1" type="noConversion"/>
  </si>
  <si>
    <t>녹차(발효하지 않은 것으로서 내용물의 무게가 3킬로그램 이하로 내용물에 직접 접하여 포장된 것으로 한정한다)</t>
    <phoneticPr fontId="1" type="noConversion"/>
  </si>
  <si>
    <t>커피를 함유한 커피 대용물</t>
    <phoneticPr fontId="1" type="noConversion"/>
  </si>
  <si>
    <t>카페인을 제거하지 않은 것</t>
    <phoneticPr fontId="1" type="noConversion"/>
  </si>
  <si>
    <t xml:space="preserve">카페인을 제거한 것
</t>
    <phoneticPr fontId="1" type="noConversion"/>
  </si>
  <si>
    <t>멜론(수박을 포함한다)의 껍질</t>
    <phoneticPr fontId="1" type="noConversion"/>
  </si>
  <si>
    <t xml:space="preserve">감귤류의 껍질
</t>
    <phoneticPr fontId="1" type="noConversion"/>
  </si>
  <si>
    <t>이 류의 견과류나 건조한 과실의 혼합물</t>
    <phoneticPr fontId="1" type="noConversion"/>
  </si>
  <si>
    <t>나무딸기, 검은나무딸기, 오디, 로간베리(loganberry), 흑색ㆍ백색ㆍ적색의 커런트(currant), 구즈베리(gooseberry)</t>
    <phoneticPr fontId="1" type="noConversion"/>
  </si>
  <si>
    <t>크랜베리(cranberry)ㆍ빌베리(bilberry)와 그 밖의 박시니엄(Vaccinium)속의 과실</t>
    <phoneticPr fontId="1" type="noConversion"/>
  </si>
  <si>
    <t>나무딸기ㆍ검은나무딸기ㆍ오디ㆍ로간베리(loganberry)</t>
    <phoneticPr fontId="1" type="noConversion"/>
  </si>
  <si>
    <t>비둘기콩[카자누스 카잔(Cajanus cajan)]</t>
    <phoneticPr fontId="1" type="noConversion"/>
  </si>
  <si>
    <t>지방분이 전 중량의 100분의 30 이하인 것</t>
    <phoneticPr fontId="1" type="noConversion"/>
  </si>
  <si>
    <t>지방분이 전 중량의 100분의 30을 초과하는 것</t>
    <phoneticPr fontId="1" type="noConversion"/>
  </si>
  <si>
    <t>달팽이(바다달팽이는 제외한다)</t>
    <phoneticPr fontId="1" type="noConversion"/>
  </si>
  <si>
    <t xml:space="preserve">[식물방역법]
식물검역기관의 장에게 신고하고, 식물검역관의 검역을 받아야 한다. 다만, 식물방역법 제10조에 따른 병해충(곤충,응애, 선충, 달팽이와 그 밖의 무척추동물로서 식물에 해를 끼치는 것)은 수입할 수 없음 </t>
    <phoneticPr fontId="1" type="noConversion"/>
  </si>
  <si>
    <t xml:space="preserve">뿌리가 없는 꺾꽂이용 가지와 접붙임용 가지 </t>
    <phoneticPr fontId="1" type="noConversion"/>
  </si>
  <si>
    <t>진달래속의 식물과 철쭉(접목했는지에 상관없다)</t>
    <phoneticPr fontId="1" type="noConversion"/>
  </si>
  <si>
    <t>장미(접목했는지에 상관없다)</t>
    <phoneticPr fontId="1" type="noConversion"/>
  </si>
  <si>
    <t>팔레놉시스(Phalaenopsis)</t>
    <phoneticPr fontId="1" type="noConversion"/>
  </si>
  <si>
    <t>이집트 콩[가반조스(garbanzos)]</t>
    <phoneticPr fontId="1" type="noConversion"/>
  </si>
  <si>
    <t>동부콩[비그나 운구이쿨라타(Vigna unguiculata)]</t>
    <phoneticPr fontId="1" type="noConversion"/>
  </si>
  <si>
    <t>내피를 벗기지 않은 것[내과피(內果皮)]</t>
    <phoneticPr fontId="1" type="noConversion"/>
  </si>
  <si>
    <t>껍데기를 벗기지 않은 것</t>
    <phoneticPr fontId="1" type="noConversion"/>
  </si>
  <si>
    <t>참나무[코커스(Quercus)속]</t>
    <phoneticPr fontId="1" type="noConversion"/>
  </si>
  <si>
    <t>리그넘 바이티(Lignum vitae)</t>
    <phoneticPr fontId="1" type="noConversion"/>
  </si>
  <si>
    <t>너도밤나무[파구스(Fagus)속]</t>
    <phoneticPr fontId="1" type="noConversion"/>
  </si>
  <si>
    <t>[식물방역법]
. 식물검역기관의 장에게 신고하고, 식물검역관의 검역을 받아야 한다.(식물방역법 제10조에 따른 수입금지지역으로부터는 수입할 수 없음)</t>
    <phoneticPr fontId="1" type="noConversion"/>
  </si>
  <si>
    <t>단풍나무[아세르(Acer)속]</t>
    <phoneticPr fontId="1" type="noConversion"/>
  </si>
  <si>
    <t>체리나무[프루누스(Prunus)속]</t>
    <phoneticPr fontId="1" type="noConversion"/>
  </si>
  <si>
    <t>물푸레나무[프라시너스(Fraxinus)속]</t>
    <phoneticPr fontId="1" type="noConversion"/>
  </si>
  <si>
    <t>전나무[아비에스(Abies)속]</t>
    <phoneticPr fontId="1" type="noConversion"/>
  </si>
  <si>
    <t>라디에타소나무(radiata pine)</t>
    <phoneticPr fontId="1" type="noConversion"/>
  </si>
  <si>
    <t>자작나무[베툴라(Betula)속]의 것(모든 횡단면의 치수가 16 센티미터 이상인 것으로 한정한다)</t>
    <phoneticPr fontId="1" type="noConversion"/>
  </si>
  <si>
    <t>너도밤나무[파구스(Fagus)속]의 것(모든 횡단면의 치수가 16 센티미터 이상인 것으로 한정한다)</t>
    <phoneticPr fontId="1" type="noConversion"/>
  </si>
  <si>
    <t>유칼립투스[유칼립투스(Eucalyptus)속]의 것</t>
    <phoneticPr fontId="1" type="noConversion"/>
  </si>
  <si>
    <t>마호가니(Mahogany)와 발사(Balsa)</t>
    <phoneticPr fontId="1" type="noConversion"/>
  </si>
  <si>
    <t>케루잉(Keruing)ㆍ라민(Ramin)ㆍ카풀(Kapur)ㆍ티크(Teak)ㆍ종콩(Jongkong)ㆍ멜바우(Merbau)ㆍ제루통(Jelutong)ㆍ켐파스(Kempas)</t>
    <phoneticPr fontId="1" type="noConversion"/>
  </si>
  <si>
    <t>전나무류[아비에스(Abies)종을 제외한다]</t>
    <phoneticPr fontId="1" type="noConversion"/>
  </si>
  <si>
    <t>전나무류[아비에스(Abies)속을 제외한다]</t>
    <phoneticPr fontId="1" type="noConversion"/>
  </si>
  <si>
    <t>가문비나무[피세아(Picea)속]</t>
    <phoneticPr fontId="1" type="noConversion"/>
  </si>
  <si>
    <t>팜 너트(palm nut)나 핵(核)에서 나온 것</t>
    <phoneticPr fontId="1" type="noConversion"/>
  </si>
  <si>
    <t>포도주박(wine lees)과 생주석(argol)</t>
    <phoneticPr fontId="1" type="noConversion"/>
  </si>
  <si>
    <t>옥수수 씨눈에서 나온 것</t>
    <phoneticPr fontId="1" type="noConversion"/>
  </si>
  <si>
    <t>저에루크산(low erucic acid) 유채(rape, colza)씨에서 나온 것</t>
    <phoneticPr fontId="1" type="noConversion"/>
  </si>
  <si>
    <t>야자나 코프라(copra)에서 나온 것</t>
    <phoneticPr fontId="1" type="noConversion"/>
  </si>
  <si>
    <t>비트펄프(beet-pulp), 버개스(bagasse)와 그 밖의 설탕을 제조할 때 생기는 웨이스트(waste)</t>
    <phoneticPr fontId="1" type="noConversion"/>
  </si>
  <si>
    <t>전분박과 이와 유사한 박(residue)류</t>
    <phoneticPr fontId="1" type="noConversion"/>
  </si>
  <si>
    <t>채두류(菜豆類)에서 나온 것</t>
    <phoneticPr fontId="1" type="noConversion"/>
  </si>
  <si>
    <t>닥나무나 꾸지나무(paper mulberry) 껍질</t>
    <phoneticPr fontId="1" type="noConversion"/>
  </si>
  <si>
    <t>조각용 종자ㆍ껍질ㆍ너트(예: 상아야자)</t>
    <phoneticPr fontId="1" type="noConversion"/>
  </si>
  <si>
    <t>오차드그래스(orchard grass) 종자</t>
    <phoneticPr fontId="1" type="noConversion"/>
  </si>
  <si>
    <t>고추ㆍ단고추와  착색단고추류의 종자</t>
    <phoneticPr fontId="1" type="noConversion"/>
  </si>
  <si>
    <t>켄터키블루그래스(kentucky blue grass)[포아프래텐시스 엘(Poa pratensis L.)] 종자</t>
    <phoneticPr fontId="1" type="noConversion"/>
  </si>
  <si>
    <t>루우산(lucerne)(알팔파) 종자</t>
    <phoneticPr fontId="1" type="noConversion"/>
  </si>
  <si>
    <t>클로버(clover)[트리폴리엄(Trifolium)속] 종자</t>
    <phoneticPr fontId="1" type="noConversion"/>
  </si>
  <si>
    <t>흑색ㆍ백색ㆍ적색의 커런트(currant)와 구즈베리(gooseberry)</t>
    <phoneticPr fontId="1" type="noConversion"/>
  </si>
  <si>
    <t>신 체리[프루너스 체라서스(Prunus cerasus)]</t>
    <phoneticPr fontId="1" type="noConversion"/>
  </si>
  <si>
    <t>포포(papaw)[파파야(papaya)]</t>
    <phoneticPr fontId="1" type="noConversion"/>
  </si>
  <si>
    <t>복숭아[넥터린(nectarine)을 포함한다]</t>
    <phoneticPr fontId="1" type="noConversion"/>
  </si>
  <si>
    <t>시트러스 라티폴리아(Citrus latifolia)</t>
    <phoneticPr fontId="1" type="noConversion"/>
  </si>
  <si>
    <t>시트러스 오란티폴리아(Citrus aurantifolia)</t>
    <phoneticPr fontId="1" type="noConversion"/>
  </si>
  <si>
    <t>레몬(시트리스 리몬 및 시트리스 리머늄)</t>
    <phoneticPr fontId="1" type="noConversion"/>
  </si>
  <si>
    <t>그레이프프루트(grapefruit)와 포멜로(pomelo)</t>
    <phoneticPr fontId="1" type="noConversion"/>
  </si>
  <si>
    <t>콜라 너트(kola nut)[콜라(Cola)속]</t>
    <phoneticPr fontId="1" type="noConversion"/>
  </si>
  <si>
    <t>야생생물 보호 및 관리에 관한 법률</t>
    <phoneticPr fontId="1" type="noConversion"/>
  </si>
  <si>
    <t xml:space="preserve">[야생생물 보호 및 관리에 관한 법률]
. 통합공고 별표6에 게기된 국제적 멸종위기종(CITES)은 유역환경청장 또는 지방환경청장의 허가를 받아 수입할 수 있음..
</t>
    <phoneticPr fontId="1" type="noConversion"/>
  </si>
  <si>
    <t>마호가니(Mahogany)[스웨테니아(Swietenia)속]</t>
    <phoneticPr fontId="1" type="noConversion"/>
  </si>
  <si>
    <t>[야생생물 보호 및 관리에 관한 법률]
. 통합공고 별표6에 게기된 국제적 멸종위기종(CITES)은 유역환경청장 또는 지방환경청장의 허가를 받아 수입할 수 있음..</t>
    <phoneticPr fontId="1" type="noConversion"/>
  </si>
  <si>
    <t xml:space="preserve">[야생생물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
</t>
    <phoneticPr fontId="1" type="noConversion"/>
  </si>
  <si>
    <t>전신 모피와 그 조각이나 절단품(조합한 것으로 한정한다)</t>
    <phoneticPr fontId="1" type="noConversion"/>
  </si>
  <si>
    <t>어린 양의 것(아스트라칸(Astrakhan)ㆍ브로드테일(Broadtail)ㆍ카라쿨(Caracul)ㆍ페르시아와 이와 유사한 어린 양ㆍ인도ㆍ중국ㆍ몽고나 티베트 어린 양의 것으로 한정한다)</t>
    <phoneticPr fontId="1" type="noConversion"/>
  </si>
  <si>
    <t>여우의 것(전신인 것으로 한정하며, 머리 부분ㆍ꼬리 부분ㆍ발 부분이 있는지에 상관없다)</t>
    <phoneticPr fontId="1" type="noConversion"/>
  </si>
  <si>
    <t>그 밖의 가죽제품과 콤퍼지션 레더(composition leather)제품</t>
    <phoneticPr fontId="1" type="noConversion"/>
  </si>
  <si>
    <t>가죽이나 콤퍼지션 레더(composition leather)의 페어링(paring)과 그 밖의 웨이스트(waste)(가죽제품의 제조에 적합하지 않은 것으로 한정한다), 가죽의 더스트(dust)와 가루</t>
    <phoneticPr fontId="1" type="noConversion"/>
  </si>
  <si>
    <t>콤퍼지션 레더(composition leather)[가죽이나 가죽섬유를 기본 재료로 하여 제조한 것으로서 롤 모양인지에 상관없으며 슬래브 모양ㆍ시트(sheet) 모양ㆍ스트립 모양으로 한정한다]</t>
    <phoneticPr fontId="1" type="noConversion"/>
  </si>
  <si>
    <t>섀미가죽(chamois leather)[콤비네이션 섀미가죽(chamois leather)을 포함한다]</t>
    <phoneticPr fontId="1" type="noConversion"/>
  </si>
  <si>
    <t>[야생생물 보호 및 관리에 관한 법률]
2. 통합공고 별표6에 게기된 국제적 멸종위기종(CITES) 중 다음의 것은 유역환경청장 또는 지방환경청장의 허가를 받아 수입할 수 있음.
● 캉가루의 것
. 통합공고 별표8에 게기된 멸종위기야생생물은 유역환경청장 또는 지방환경청장의 허가를 받아 수입할 수 있음.</t>
    <phoneticPr fontId="1" type="noConversion"/>
  </si>
  <si>
    <t>그레인 스플릿(grain split)</t>
    <phoneticPr fontId="1" type="noConversion"/>
  </si>
  <si>
    <t>스플릿(split)하지 않은 풀 그레인(full grain)</t>
    <phoneticPr fontId="1" type="noConversion"/>
  </si>
  <si>
    <t xml:space="preserve">건조 상태의 것(크러스트)
</t>
    <phoneticPr fontId="1" type="noConversion"/>
  </si>
  <si>
    <t>습윤 상태의 것[웨트-블루(wet-blue)를 포함한다]</t>
    <phoneticPr fontId="1" type="noConversion"/>
  </si>
  <si>
    <t>건조 상태의 것(크러스트)</t>
    <phoneticPr fontId="1" type="noConversion"/>
  </si>
  <si>
    <t>스플릿(split)하지 않은 풀 그레인(full grain), 그레인 스플릿(grain split)</t>
    <phoneticPr fontId="1" type="noConversion"/>
  </si>
  <si>
    <t>낙타(단봉낙타를 포함한다)의 원피</t>
    <phoneticPr fontId="1" type="noConversion"/>
  </si>
  <si>
    <t>유연처리 하지 않은 원피</t>
    <phoneticPr fontId="1" type="noConversion"/>
  </si>
  <si>
    <t>[야생생물 보호 및 관리에 관한 법률]
. 통합공고 별표6에 게기된 국제적 멸종위기종(CITES)은 유역환경청장 또는 지방환경청장의 허가를 받아 수입할 수 있음</t>
    <phoneticPr fontId="1" type="noConversion"/>
  </si>
  <si>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phoneticPr fontId="1" type="noConversion"/>
  </si>
  <si>
    <t>[야생생물 보호 및 관리에 관한 법률]
. 통합공고 별표6에 게기된 국제적 멸종위기종(CITES)은 유역환경청장 또는 지방환경청장의 허가를 받아 수입할 수 있음.
. 통합공고 별표8에 게기된  멸종위기야생생물은 유역환경청장 또는 지방환경청장의 허가를 받아 수입할 수 있음.</t>
    <phoneticPr fontId="1" type="noConversion"/>
  </si>
  <si>
    <t>[야생생물 보호 및 관리에 관한 법률]
. 통합공고 별표8에 게기된 멸종위기야생생물은 유역환경청장 또는 지방환경청장의 허가를 받아 수입할 수 있음.</t>
    <phoneticPr fontId="1" type="noConversion"/>
  </si>
  <si>
    <t>[야생생물 보호 및 관리에 관한 법률]
1. 통합공고 별표6에 게기된 국제적 멸종위기종(CITES)은 유역환경청장 또는 지방환경청장의 허가를 받아 수입할 수 있음.
2. 통합공고 별표8에 게기된 멸종위기야생생물은 유역환경청장 또는 지방환경청장의 허가를 받아 수입할 수 있음.</t>
    <phoneticPr fontId="1" type="noConversion"/>
  </si>
  <si>
    <t>[야생생물 보호 및 관리에 관한 법률]
1. 통합공고 별표6에 게기된 국제적 멸종위기종(CITES)은 I17:K17유역환경청장 또는 지방환경청장의 허가를 받아 수입할 수 있음.
2. 통합공고 별표8에 게기된 멸종위기야생생물은 유역환경청장 또는 지방환경청장의 허가를 받아 수입할 수 있음.
3. 야생동물질병관리원장에게 검역을 신고하고 야생동물검역관의 검역을 받아야 한다.(야생생물보호및관리에관한법률 제34조의15조에 따른 야생동물 질병의 병원체에 감염된 지정검역물은 수입할 수 없음)</t>
    <phoneticPr fontId="1" type="noConversion"/>
  </si>
  <si>
    <t>[야생생물 보호 및 관리에 관한 법률]
1. 통합공고 별표6에 게기된 국제적 멸종위기종(CITES)은 유역환경청장 또는 지방환경청장의 허가를 받아 수입할 수 있음.
2. 통합공고 별표8에 게기된 멸종위기야생생물은 유역환경청장 또는 지방환경청장의 허가를 받아 수입할 수 있음.
3. 야생동물질병관리원장에게 검역을 신고하고 야생동물검역관의 검역을 받아야 한다.(야생생물보호및관리에관한법률 제34조의15조에 따른 야생동물 질병의 병원체에 감염된 지정검역물은 수입할 수 없음)</t>
    <phoneticPr fontId="1" type="noConversion"/>
  </si>
  <si>
    <t>원피의 페어링(paring)과 이와 유사한 웨이스트(waste)</t>
    <phoneticPr fontId="1" type="noConversion"/>
  </si>
  <si>
    <t>민물패각[메가로나이아스네보사(Megalonaiasnervosa), 앰브레마프리카타(Amblemaplicata), 콰드루라 콰드루라(Quadrula quadrula)종]</t>
    <phoneticPr fontId="1" type="noConversion"/>
  </si>
  <si>
    <t>돼지털ㆍ멧돼지털과 이들의 웨이스트(waste)</t>
    <phoneticPr fontId="1" type="noConversion"/>
  </si>
  <si>
    <t>치어(양식용으로 한정한다)</t>
    <phoneticPr fontId="1" type="noConversion"/>
  </si>
  <si>
    <t>실뱀장어(양식용은 제외한다)</t>
    <phoneticPr fontId="1" type="noConversion"/>
  </si>
  <si>
    <t>파충류의 것(뱀과 거북을 포함한다)</t>
    <phoneticPr fontId="1" type="noConversion"/>
  </si>
  <si>
    <t>[약사법]
. 원료의약품은 한국의약품수출입협회장에게 전자문서교환방식에 의한 표준통관예정보고를 필한 후 수입할 수 있음. 다만, 소,양,염소등 반추동물 유래 물질을 함유 또는 사용한 품목(이하 "반추동물 유래품목" 이라 한다)의 경우 EU지역산 특정위험물질 유래품목과 영국 및 북아일랜드산 소 유래품목은 수입을 금지하며, 식품의약품안전처장이 지정한 국가산 반추동물 유래품목의 경우 반추동물의 원산국 정부가 발행한 TSE 미감염 증명서를, 식품의약품안전처장이 지정한 국가 이외의 국가산 반추동물 유래품목의 경우 반추동물의 원산지를 증명할 수 있는 서류를  표준통관예정보고시(동물의 학명, 적출부위, 롯트번호 및 원산지를 기재) 제출ㆍ확인 받아야함</t>
    <phoneticPr fontId="1" type="noConversion"/>
  </si>
  <si>
    <t>[약사법]
1. 원료의약품은 한국의약품수출입협회장에게 확인을 받은 후 수입할 수 있음.
2. 동물용의약품은 한국동물약품협회장의 확인을 받아 수입할 수 있음</t>
    <phoneticPr fontId="1" type="noConversion"/>
  </si>
  <si>
    <t>디-판토텐산이나 디엘-판토텐산(비타민 B6)과 그 유도체</t>
    <phoneticPr fontId="1" type="noConversion"/>
  </si>
  <si>
    <t>[약사법]
1. 원료의약품, 완제의약품 및 의약외품은 한국의약품수출입협회장에게 전자문서교환방식에 의한 표준통관예정보고를 필한 후에 수입할 수 있음
2. 동물용의약외품은 한국동물약품협회장의 확인을 받아 수입할 수 있음</t>
    <phoneticPr fontId="1" type="noConversion"/>
  </si>
  <si>
    <t>기타(이 류의 소호주 제3호에 열거한 항말라리아 활성성분을 함유한 것에 한정한다)</t>
    <phoneticPr fontId="1" type="noConversion"/>
  </si>
  <si>
    <t>디디티(ISO)[클로페노탄(INN)](순중량이 300그램 이하로 포장한 것에 한정한다)</t>
    <phoneticPr fontId="1" type="noConversion"/>
  </si>
  <si>
    <t>사염화탄소</t>
    <phoneticPr fontId="1" type="noConversion"/>
  </si>
  <si>
    <t>기</t>
    <phoneticPr fontId="1" type="noConversion"/>
  </si>
  <si>
    <t>분산물(分散物)(천연 우라늄이나 그 화합물을 함유하는 것으로 한정한다)</t>
    <phoneticPr fontId="1" type="noConversion"/>
  </si>
  <si>
    <t>우라늄 235를 농축한 우라늄</t>
    <phoneticPr fontId="1" type="noConversion"/>
  </si>
  <si>
    <t>분산물(分散物)(우라늄 235를 농축한 우라늄ㆍ플루토늄이나 이들의 화합물을 함유한 것으로 한정한다)</t>
    <phoneticPr fontId="1" type="noConversion"/>
  </si>
  <si>
    <t>분산물(分散物)(우라늄 235를 열화시킨 우라늄과 토륨이나 이들의 화합물을 함유하는 것으로 한정한다)</t>
    <phoneticPr fontId="1" type="noConversion"/>
  </si>
  <si>
    <t>핵반응로에서 사용[조사(照射)]된 연료 요소[카트리지(cartridge)]</t>
    <phoneticPr fontId="1" type="noConversion"/>
  </si>
  <si>
    <t>[의료기기법]
1. 다음의 것은 한국의료기기산업협회장에게 표준통관예정보고를 필한 후 수입할 수 있음
●치과용임프레션콤파운드●인상용왁스●축합형치과용실리콘인상재●치과인상용석고●치과용산화아연유지놀계인상재●치과용알지네이트인상재●치과용폴리설파이드인상재●치과용폴리에테르인상재●치과용한천인상재●부가중합형폴리비닐실리콘인상재  ●치과용인상처치재●교합인기용재료●치과주조용왁스●치과용베이스플레이트왁스●쉘락베이스플레이트●시아노아크릴레이트계치면열구전색재●치과용연마제●글라스아이오노머계치면열구전색재●레진계치면열구전색재●치과용적합시험재●치과용색조가이드
2. 동물용 의료기기는 한국동물약품협회장의 확인을 받아 수입할 수 있음</t>
    <phoneticPr fontId="1" type="noConversion"/>
  </si>
  <si>
    <t>라이그래스(rye grass) 종자[로리엄 멀티플로럼 램(Lolium multiflorum Lam)ㆍ로리엄 페레네 엘(Lolium perenne L.)]</t>
    <phoneticPr fontId="1" type="noConversion"/>
  </si>
  <si>
    <t>[총포ㆍ도검ㆍ화약류 등의 안전관리에 관한 법률]
. 폭약용 원료로 사용되는 것은 경찰청장의 허가를 받아 수입할 수 있음.   
● 뇌홍</t>
    <phoneticPr fontId="1" type="noConversion"/>
  </si>
  <si>
    <t>[총포ㆍ도검ㆍ화약류 등의 안전관리에 관한 법률]
. 폭약용 원료로 사용되는 것은 경찰청장의 허가를 받아 수입할 수 있음.   
● 테트릴</t>
    <phoneticPr fontId="1" type="noConversion"/>
  </si>
  <si>
    <t>암페타민(INN)ㆍ벤즈페타민(INN)ㆍ덱스암페타민(INN)ㆍ에틸암페타민(INN)ㆍ펜캄파민(INN)ㆍ레페타민(INN)ㆍ레브암페타민(INN)ㆍ메페노렉스(INN)ㆍ펜터민(INN), 이들의 염</t>
    <phoneticPr fontId="1" type="noConversion"/>
  </si>
  <si>
    <t>트리메틸렌 트리니트라민</t>
    <phoneticPr fontId="1" type="noConversion"/>
  </si>
  <si>
    <t>산탄총(다열총열)(산탄총과 라이플(rifle)  기능이 결합된 것은 포함한다)</t>
    <phoneticPr fontId="1" type="noConversion"/>
  </si>
  <si>
    <t>땅콩기름을 추출할 때 얻는 오일 케이크와 고체 형태의 유박[잘게 부순 것인지 또는 펠릿(pellet) 모양인지에 상관없다]</t>
    <phoneticPr fontId="1" type="noConversion"/>
  </si>
  <si>
    <t>슬래그(slag)ㆍ드로스(dross)나 이와 유사한 산업폐기물의 머캐덤(macadam)(소호 제2517.10호의 물품을 혼합한 것인지에 상관없다)</t>
    <phoneticPr fontId="1" type="noConversion"/>
  </si>
  <si>
    <t>실(yarn)의 웨이스트(waste)[실(thread)의 웨이스트(waste)를 포함한다]</t>
    <phoneticPr fontId="1" type="noConversion"/>
  </si>
  <si>
    <t>[화학물질관리법]
. 다음의 것은 유역환경청장 또는 지방환경청장에게 신고를 한 후 수입할 수 있음
● 플루오르화 칼륨[Potassium fluoride; 7789-23-3] 및 이를 25% 이상 함유한 혼합물
● 무기주석 염류(Inorganic tin, salts) 및 이를 25% 이상 함유한 혼합물</t>
    <phoneticPr fontId="1" type="noConversion"/>
  </si>
  <si>
    <t>[화학물질관리법]
. 다음의 것은 유역환경청장 또는 지방환경청장에게 신고를 한 후 수입할 수 있음
● 이플루오르화 암모늄[Ammonium bifluoride; 1341-49-7] 및 이를 1% 이상 함유한 혼합물
● 플루오르화 나트륨[Sodium fluoride; 7681-49-4] 및 이를 25% 이상 함유한 혼합물
● 플루오르화 암모늄[Ammonium fluoride; 12125-01-8] 및 이를 25% 이상 함유한 혼합물</t>
    <phoneticPr fontId="1" type="noConversion"/>
  </si>
  <si>
    <t>[화학물질관리법]
. 다음의 것은 수입할 수 없음. 다만, 화학물질관리법 제18조 단서에 따라 허가를 받은 경우에는 수입할 수 있음.
● 헥사클로로시클로헥산[HCH; 608-73-1] 및 이를 1.5% 이상 함유한 혼합물</t>
    <phoneticPr fontId="1" type="noConversion"/>
  </si>
  <si>
    <t>1,2,3,4,5,6-헥사클로로시클로헥산[HCH(ISO)][린데인(ISO, INN)을 포함한다]</t>
    <phoneticPr fontId="1" type="noConversion"/>
  </si>
  <si>
    <t>앨드린(ISO), 클로르덴(ISO), 헵타클로르(ISO)</t>
    <phoneticPr fontId="1" type="noConversion"/>
  </si>
  <si>
    <t>[화학물질관리법]
1. 다음의 것은 수입할 수 없음. 다만, 화학물질관리법 제18조 단서에 따라 허가를 받은 경우에는 수입할 수 있음.
● 알드린[Aldrin; 309-00-2] 및 이를 0.1% 이상 함유한 혼합물
● 클로르단[Chlordan; 57-74-9] 및 이를 1% 이상 함유한 혼합물
● 헵타클로르[Heptachlor; 76-44-8] 및 이를 6% 이상 함유한 혼합물
2. 다음의 것은 유역환경청장 또는 지방환경청장의 신고를 한 후 수입할 수 있음.
● 헵타클로르[Heptachlor; 76-44-8] 및 이를 1% 이상 함유한 혼합물</t>
    <phoneticPr fontId="1" type="noConversion"/>
  </si>
  <si>
    <t>디ㆍ디ㆍ티(ISO)[클로페노탄(INN), 1,1,1-트리클로로-2,2-비스(파라-클로로페닐)에탄]</t>
    <phoneticPr fontId="1" type="noConversion"/>
  </si>
  <si>
    <t>포화지환식ㆍ불포화지환식ㆍ시클로테르펜에테르와 이들의 할로겐화유도체ㆍ술폰화유도체ㆍ니트로화유도체ㆍ니트로소화유도체</t>
    <phoneticPr fontId="1" type="noConversion"/>
  </si>
  <si>
    <t>2,4,5-티(ISO)(2,4,5-트리클로로페녹시아세트산), 그 염과 에스테르</t>
    <phoneticPr fontId="1" type="noConversion"/>
  </si>
  <si>
    <t>[화학물질관리법]
. 다음의 것은 수입할 수 없음. 다만, 화학물질관리법 제18조 단서에 따라 허가를 받은 경우에는 수입할 수 있음.
● 엔도술판[Endosulfan; 115-29-7] 및 이를 1% 이상 함유한 혼합물</t>
    <phoneticPr fontId="1" type="noConversion"/>
  </si>
  <si>
    <t>[화학물질관리법]
. 다음의 것은 유역환경청장 또는 지방환경청장에게 신고를 한 후 수입할 수 있음.
● 톨루엔디아민[Toluenediamine]과 그 염류 및 그 중 하나를 0.1% 이상 함유한 혼합물. 다만, 2,5-톨루엔디아민(95-70-5), 2,6-톨루엔디아민(823-40-5), 3,5-톨루엔디아민(108-71-4) 및 그 염류의 경우 이를 25% 미만 함유한 것은 제외</t>
    <phoneticPr fontId="1" type="noConversion"/>
  </si>
  <si>
    <t>[화학물질관리법]
. 다음의 것은 유역환경청장 또는 지방환경청장에게 신고를 한 후 수입할 수 있음.
● 포스티아제이트[Fosthiazate; 98886-44-3] 및 이를 25% 이상 함유한 혼합물
● 5-클로로-2-메틸-4-이소티아졸린-3-온[5-Chloro-2-methyl-4-isothiazolin-3-one; 26172-55-4] 및 이를 1% 이상 함유한 혼합물
● 2-메틸-4-이소티아졸린-3-온[2-Methyl-4-isothiazolin-3-one; 2682-20-4] 및 이를 1% 이상 함유한 혼합물
● 4,5-디클로로-2-N-옥틸-4-이소티아졸린-3-온[4,5-Dichloro-2-N-octyl-4-isothizaolin-3-one; 64359-81-5] 및 이를 1% 이상 함유한 혼합물
● N,​N-디에틸-​3-​메틸-​4-​[2-​(5-​니트로-​2-​티아졸릴)​디아제닐]벤젠아민[N,​N-Diethyl-​3-​methyl-​4-​[2-​(5-​nitro-​2-​thiazolyl)​diazenyl]benzenamine; 70693-64-0] 및 이를 2.5% 이상 함유한 혼합물</t>
    <phoneticPr fontId="1" type="noConversion"/>
  </si>
  <si>
    <r>
      <t>[화학물질관리법]
다음의 것은 유역환경청장 또는 지방환경청장의 허가를 받고 수입할 수 있음.
● 브롬화 메틸[Methyl bromide; 74-83-9] 및 이를 1% 이상 함유한 혼합물
  - 검역법에 의한 소독기준에서 정해진 검역용을 제외한 용도로는 제조, 수입, 판매, 보관․저장, 운반, 사용을 금지. 다만, 시험·검사·연구용 시약을 그 목적으로 제조, 수입, 판매, 보관․저장, 운반, 사용하는 경우는 제외</t>
    </r>
    <r>
      <rPr>
        <sz val="11"/>
        <color rgb="FF0000FF"/>
        <rFont val="돋움체"/>
        <family val="3"/>
        <charset val="129"/>
      </rPr>
      <t/>
    </r>
    <phoneticPr fontId="1" type="noConversion"/>
  </si>
  <si>
    <t>9013.20-0000</t>
    <phoneticPr fontId="1" type="noConversion"/>
  </si>
  <si>
    <t xml:space="preserve">레이저기기[레이저 다이오드(laser diode)는 제외한다]
</t>
  </si>
  <si>
    <t>[전기용품 및 생활용품 안전관리법]
. 다음의 것은 전기용품 및 생활용품 안전관리법 제15조의 규정에 의거 안전인증기관으로부터 안전확인대상제품의 동일모델 확인 또는 공산품 시료확인 및 사전통관 확인을 받고 수입할 수 있음. 다만 동법 제16조의 규정에 의하여 면제대상으로 규정하는 경우에는 해당하지 아니함
● 레이저포인터</t>
  </si>
  <si>
    <t>4410.19-1000</t>
    <phoneticPr fontId="1" type="noConversion"/>
  </si>
  <si>
    <t>웨이퍼보드</t>
    <phoneticPr fontId="1" type="noConversion"/>
  </si>
  <si>
    <t>4410.19-9000</t>
    <phoneticPr fontId="1" type="noConversion"/>
  </si>
  <si>
    <t>4704.21-0000</t>
    <phoneticPr fontId="1" type="noConversion"/>
  </si>
  <si>
    <t>4704.29-0000</t>
    <phoneticPr fontId="1" type="noConversion"/>
  </si>
  <si>
    <t>8413.70-3000</t>
    <phoneticPr fontId="1" type="noConversion"/>
  </si>
  <si>
    <t>수영장용 펌프</t>
    <phoneticPr fontId="1" type="noConversion"/>
  </si>
  <si>
    <t>8414.30-2000</t>
    <phoneticPr fontId="1" type="noConversion"/>
  </si>
  <si>
    <t>소비전력이 11킬로와트 이상인 것</t>
    <phoneticPr fontId="1" type="noConversion"/>
  </si>
  <si>
    <t>2903.89-9000</t>
    <phoneticPr fontId="1" type="noConversion"/>
  </si>
  <si>
    <t>2903.89-1000</t>
    <phoneticPr fontId="1" type="noConversion"/>
  </si>
  <si>
    <t>헥사브로모사이클로도데칸(HBCDs)</t>
    <phoneticPr fontId="1" type="noConversion"/>
  </si>
  <si>
    <t>[화학물질관리법]
다음의 것은 유역환경청장 또는 지방환경청장에게 신고를 한 후 수입할 수 있음.
● 헥사브로모사이클로도데칸[Hexabromocyclododecane; 3194-55-6, 25637-99-4] 및 이를 2.5% 이상 함유한 혼합물</t>
    <phoneticPr fontId="1" type="noConversion"/>
  </si>
  <si>
    <t>[화학물질관리법]
1. 다음의 것은 수입할 수 없음. 다만, 화학물질관리법 제18조 단서에 따라 허가를 받은 경우에는 수입할 수 있음.
● 캄페클로르[Camphechlor; 8001-35-2] 및 이를 1%이상 함유한 혼합물
2. 다음의 것은 유역환경청장 또는 지방환경청장에게 신고를 한 후 수입할 수 있음.
● 헥사클로로시클로펜타디엔[Hexachlorocyclopentadiene; 77-47-4]] 및 이를 1% 이상 함유한 혼합물
● 퍼플루오로시클로펜텐[Perfluorocyclopentene; 559-40-0] 및 이를 25% 이상 함유한 혼합물
● 1,3,3,4,4,5,5-헵타플루오로시클로펜텐[1,3,3,4,4,5,5-Heptafluorocyclopentene ; 1892-03-1] 및 이를 25% 이상 함유한 혼합물
● 크레오소트 오일 아세나프텐[Creosote oil, acenaphthene fraction; 90640-84-9] 및 이를 0.1% 이상 함유한 혼합물</t>
    <phoneticPr fontId="1" type="noConversion"/>
  </si>
  <si>
    <t>2903.94-0000</t>
    <phoneticPr fontId="1" type="noConversion"/>
  </si>
  <si>
    <t xml:space="preserve">헥사브로모비페닐
</t>
  </si>
  <si>
    <t>[화학물질관리법]
다음의 것은 수입할 수 없음. 다만, 화학물질관리법 제18조 단서에 따라 허가를 받은 경우에는 수입할 수 있음.
● 피비비[PBBs; 59536-65-1] 및 이를 0.1%이상 함유한 혼합물</t>
    <phoneticPr fontId="1" type="noConversion"/>
  </si>
  <si>
    <t>2930.90-2090</t>
    <phoneticPr fontId="1" type="noConversion"/>
  </si>
  <si>
    <t>[화학물질관리법]
다음의 것은 수입할 수 없음. 다만, 화학물질관리법 제18조 단서에 따라 허가를 받은 경우에는 수입할 수 있음.
● 디메토에이트[Dimethoate; 60-51-5] 및 이를 1%이상 함유한 혼합물</t>
    <phoneticPr fontId="1" type="noConversion"/>
  </si>
  <si>
    <t>3812.39-1000</t>
    <phoneticPr fontId="1" type="noConversion"/>
  </si>
  <si>
    <t xml:space="preserve">산화방지 조제품
</t>
  </si>
  <si>
    <t>3824.83-0000</t>
    <phoneticPr fontId="1" type="noConversion"/>
  </si>
  <si>
    <t>[화학물질관리법]
다음의 것은 수입할 수 없음. 다만, 화학물질관리법 제18조 단서에 따라 허가를 받은 경우에는 수입할 수 있음.
● 트리스(2,3-디브로모프로필)포스페이트[Tris(2,3-dibromopropyl)phosphate; 126-72-7] 및 이를 0.1%이상 함유한 혼합물</t>
    <phoneticPr fontId="1" type="noConversion"/>
  </si>
  <si>
    <t>3824.88-0000</t>
    <phoneticPr fontId="1" type="noConversion"/>
  </si>
  <si>
    <t>테트라-, 펜타-, 헥사-, 헵타- 또는 옥타브로모디페닐 에테르를 함유한 것</t>
  </si>
  <si>
    <t>[화학물질관리법]
다음의 것은 수입할 수 없음. 다만, 화학물질관리법 제18조 단서에 따라 허가를 받은 경우에는 수입할 수 있음.
● 옥타브로모디페닐 옥사이드[Octabromodiphenyl oxide; 32536-52-0] 및 이를 0.1%이상 함유한 혼합물</t>
    <phoneticPr fontId="1" type="noConversion"/>
  </si>
  <si>
    <t>3827.90-0000</t>
    <phoneticPr fontId="1" type="noConversion"/>
  </si>
  <si>
    <t>[화학물질관리법]
다음의 것은 수입할 수 없음. 다만, 화학물질관리법 제18조 단서에 따라 허가를 받은 경우에는 수입할 수 있음.
● 1,2-디브로모에탄[1,2-Dibromoethane; 106-93-4] 및 이를 50%이상 함유한 혼합물
● 1,2-디브로모-3-클로로프로판[1,2-Dibromo-3- chloropropane; 96-12-8] 및 이를 0.1%이상 함유한 혼합물</t>
    <phoneticPr fontId="1" type="noConversion"/>
  </si>
  <si>
    <t>생물다양성보전 및 이용에 관한 법률</t>
    <phoneticPr fontId="1" type="noConversion"/>
  </si>
  <si>
    <r>
      <t xml:space="preserve">[화학물질관리법]
1. 다음의 것은 유역환경청장 또는 지방환경청장에게 신고를 한 후 수입할 수 있음. </t>
    </r>
    <r>
      <rPr>
        <sz val="8"/>
        <color rgb="FF0000FF"/>
        <rFont val="맑은 고딕"/>
        <family val="3"/>
        <charset val="129"/>
        <scheme val="minor"/>
      </rPr>
      <t>다만, 국외로 전량 수출하기 위해 금지된 용도로 수입하려는 경우에는 유역환경청장 또는 지방환경청장에게 수입허가를 받고 수입할 수 있음</t>
    </r>
    <r>
      <rPr>
        <sz val="8"/>
        <rFont val="맑은 고딕"/>
        <family val="3"/>
        <charset val="129"/>
        <scheme val="minor"/>
      </rPr>
      <t xml:space="preserve">
● 크로뮴(6+)화합물[Chromium(6+) compounds; 18540-29-9] 및 이를 0.1% 이상 함유한 혼합물
 - 물탱크 방청도료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3)  강판·코일의 표면처리용도로 사용하는 경우(도장과 건조가 사업장 내에서만 이루어지고, 건조 후 크로뮴(3+)화합물로 전량 전환되는 경우에 한한다) 및 이 목적으로 제조, 수입, 판매, 보관·저장, 운반하는 경우
2. 다음의 것은 유역환경청장 또는 지방환경청장에게 신고를 한 후 수입할 수 있음.
● 중크롬산[Dichromic acid; 13530-68-2] 또는 그 염류 및 중크롬산 염류를 0.1% 이상 함유한 혼합물
● 크롬산 염류[Chromic acid, salts] 및 이를 0.1% 이상 함유한 혼합물. 다만 크롬산납을 70% 이하 함유한 것은 제외
● 무수 크롬산[Chromic anhydride; 1333-82-0] 및 이를 0.1% 이상 함유한 혼합물</t>
    </r>
    <phoneticPr fontId="1" type="noConversion"/>
  </si>
  <si>
    <t>[체외진단의료기기법]
1.다음의것은한국의료기기산업협회장에게표준통관예정보고를필한후수입할수있음
●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
2.동물용체외진단의료기기는한국동물약품협회장의확인을받아수입할수있음</t>
    <phoneticPr fontId="1" type="noConversion"/>
  </si>
  <si>
    <r>
      <t xml:space="preserve">[체외진단의료기기법]
1.다음의것은한국의료기기산업협회장에게표준통관예정보고를필한후수입할수있음
</t>
    </r>
    <r>
      <rPr>
        <sz val="8"/>
        <color rgb="FF0000FF"/>
        <rFont val="맑은 고딕"/>
        <family val="3"/>
        <charset val="129"/>
        <scheme val="major"/>
      </rPr>
      <t>●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ABO·RhD혈액형면역검사시약●ABO·RhD이외의혈액형면역검사시약●ABO·RhD혈액형분자진단검사시약●ABO·RhD이외의수혈및이식을위한혈액형분자진단검사시약●수혈의학범용정도관리물질Ⅰ●수혈의학범용정도관리물질Ⅱ●수혈의학범용정도관리물질Ⅲ●수혈의학범용정도관리물질Ⅳ
2.동물용체외진단의료기기는한국동물약품협회장의확인을받아수입할수있음</t>
    </r>
    <phoneticPr fontId="1" type="noConversion"/>
  </si>
  <si>
    <r>
      <t>[체외진단의료기기법]
1.다음의것은한국의료기기산업협회장에게표준통관예정보고를필한후수입할수있음
●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임상검사용혈당검사지●임상검사용단백질</t>
    </r>
    <r>
      <rPr>
        <sz val="8"/>
        <color rgb="FF0000FF"/>
        <rFont val="맑은 고딕"/>
        <family val="3"/>
        <charset val="1"/>
        <scheme val="major"/>
      </rPr>
      <t>‧</t>
    </r>
    <r>
      <rPr>
        <sz val="8"/>
        <color rgb="FF0000FF"/>
        <rFont val="맑은 고딕"/>
        <family val="3"/>
        <charset val="129"/>
        <scheme val="major"/>
      </rPr>
      <t>지질검사지●임상검사용임신내분비물질검사지●개인용혈당검사지●개인용단백질·지질검사지●개인용임신내분비물질검사지●개인용혈액응고시간검사지
2.동물용체외진단의료기기는한국동물약품협회장의확인을받아수입할수있음</t>
    </r>
    <phoneticPr fontId="1" type="noConversion"/>
  </si>
  <si>
    <t>[체외진단의료기기법]
1.다음의것은한국의료기기산업협회장에게표준통관예정보고를필한후수입할수있음
●혈액가스검사시약●선천성기형아검사시약●혈구염색시약●적혈구침강속도검사시약●유세포분석용보조시약●유세포분석용혈구검사시약●혈액응고검사시약●혈액응고인자검사시약●혈구응집검사시약●요화학검사시약●분변잠혈검사시약●기타임상화학검사시약Ⅰ●기타임상화학검사시약Ⅱ●기타임상화학검사시약Ⅲ●심질환표지자검사시약●유전성대사질환검사시약●종양표지자면역검사시약●자가면역질환검사시약●알레르기검사시약●수혈및이식용조직면역검사시약●유세포분석용조직적합성검사시약●HIV·HBV·HCV·HTLV진단면역검사시약●HIV·HBV·HCV·HTLV혈청형·아형검사시약●고위험성감염체면역검사시약●저위험성감염체면역검사시약●마약및독성물질대사검사시약●수혈용혈구응집검사시약●미생물염색및배양시약●약제감수성및내성미생물검사시약●약제감수성및내성표지자검사시약●유전질환분자진단검사시약●선천성질환및기형아분자진단검사시약●종양관련유전자검사시약●약물유전체검사시약●수혈및이식용조직유전자검사시약●HIV·HBV·HCV·HTLV유전자검사시약●HIV·HBV·HCV·HTLV유전형검사시약●고위험성감염체유전자검사시약●저위험성감염체유전자검사시약●세포및조직염색시약Ⅰ●세포및조직염색시약Ⅱ●핵산제자리부합검사용염색시약Ⅰ●핵산제자리부합검사용염색시약Ⅱ●핵산제자리부합검사용염색시약Ⅲ●동반진단용조직병리검사시약●개인용단백질·지질검사지
2.동물용체외진단의료기기는한국동물약품협회장의확인을받아수입할수있음</t>
    <phoneticPr fontId="1" type="noConversion"/>
  </si>
  <si>
    <t>[체외진단의료기기법]
1.다음의것은한국의료기기산업협회장에게표준통관예정보고를필한후수입할수있음
●범용상온원심분리장치●의료용고속/초고속원심분리장치●세포용원심분리장치●세포용온도조절식원심분리장치
2.동물용체외진단의료기기는한국동물약품협회장의확인을받아수입할수있음</t>
    <phoneticPr fontId="1" type="noConversion"/>
  </si>
  <si>
    <t>[체외진단의료기기법]
1.다음의것은한국의료기기산업협회장에게표준통관예정보고를필한후수입할수있음
●베타계수기●감마계수기●베타·감마계수기
2.동물용체외진단의료기기는한국동물약품협회장의확인을받아수입할수있음</t>
    <phoneticPr fontId="1" type="noConversion"/>
  </si>
  <si>
    <t>[체외진단의료기기법]
1.다음의것은한국의료기기산업협회장에게표준통관예정보고를필한후수입할수있음
●개인용임신내분비물질검사기●개인용임신내분비물질검사지●임상검사용임신내분비물질검사지
2.동물용체외진단의료기기는한국동물약품협회장의확인을받아수입할수있음</t>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</si>
  <si>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절연구리선 소각잔재(A1090)
</t>
    </r>
    <r>
      <rPr>
        <sz val="8"/>
        <color rgb="FF0000FF"/>
        <rFont val="맑은 고딕"/>
        <family val="3"/>
        <charset val="129"/>
        <scheme val="major"/>
      </rPr>
      <t xml:space="preserve">●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콜타르, PCB, 납, 카드뮴, 기타 유기할로겐화합물(예 : PVC)이나 부속서 III의 특성을 나타낼 정도의 부속서 I의 성분으로 오염되었거나 이를 함유한 플라스틱으로 코팅 또는 절연된 금속 케이블 폐기물(A1190)
</t>
    </r>
    <r>
      <rPr>
        <sz val="8"/>
        <color theme="1"/>
        <rFont val="맑은 고딕"/>
        <family val="3"/>
        <charset val="129"/>
        <scheme val="major"/>
      </rPr>
      <t>● 자동차 분해과정에서 발생되는 파편(A3120)
. 통합공고 별표14-3에 게기된 수출입 신고대상 폐기물 중 다음의 것은 폐기물의 국가 간 이동 및 그 처리에 관한 법률 제18조의2에 따라 유역환경청장 또는 지역환경청장에게 신고 확인을 받아 수입할 수 있음
● 폐합성고분자화합물(폐합성수지, 폐합성고무, 폐전선 등)</t>
    </r>
    <phoneticPr fontId="1" type="noConversion"/>
  </si>
  <si>
    <t>2918.15-1000</t>
    <phoneticPr fontId="1" type="noConversion"/>
  </si>
  <si>
    <r>
      <rPr>
        <b/>
        <sz val="11"/>
        <color rgb="FF0000FF"/>
        <rFont val="맑은 고딕"/>
        <family val="3"/>
        <charset val="129"/>
      </rPr>
      <t>【별표 2의2】</t>
    </r>
    <r>
      <rPr>
        <b/>
        <sz val="11"/>
        <color rgb="FF0000FF"/>
        <rFont val="맑은 고딕"/>
        <family val="3"/>
        <charset val="129"/>
        <scheme val="minor"/>
      </rPr>
      <t xml:space="preserve"> HSK 10단위로 연계되는 물품의 수입요건 </t>
    </r>
    <r>
      <rPr>
        <sz val="11"/>
        <color rgb="FF0000FF"/>
        <rFont val="맑은 고딕"/>
        <family val="3"/>
        <charset val="129"/>
        <scheme val="minor"/>
      </rPr>
      <t xml:space="preserve">(별표 2. 나. (2) 관련) </t>
    </r>
    <phoneticPr fontId="1" type="noConversion"/>
  </si>
  <si>
    <t>9619.00-9010</t>
    <phoneticPr fontId="1" type="noConversion"/>
  </si>
  <si>
    <t>유아용냅킨과 냅킨라이너(napkinliner)</t>
    <phoneticPr fontId="1" type="noConversion"/>
  </si>
  <si>
    <t>[위생용품관리법]
. 다음의 위생용품은 위생용품관리법 제10조의 규정에 의한 기준과 규격에 적합한 경우에 한하여 수입할 수 있으며, 위생용품관리법 제8조의 규정에 의거 지방식품의약품안전청장에게 신고하여야 함
● 어린이용 일회용 기저귀</t>
    <phoneticPr fontId="1" type="noConversion"/>
  </si>
  <si>
    <t>[화학물질관리법]
다음의 것은 유역환경청장 또는 지방환경청장의 신고를 한 후 수입할 수 있음.
● 일산화탄소[Carbon monoxide; 630-08-0] 및 이를 0.3% 이상 함유한 혼합물</t>
    <phoneticPr fontId="1" type="noConversion"/>
  </si>
  <si>
    <t>[화학물질관리법]
다음의 것은 유역환경청장 또는 지방환경청장의 신고를 한 후 수입할 수 있음.
● 과망간산 칼륨[Potassium permanganate; 7722-64-7] 및 이를 2.5% 이상 함유한 혼합물</t>
    <phoneticPr fontId="1" type="noConversion"/>
  </si>
  <si>
    <t>[화학물질관리법]
1. 다음의 것은 수입할 수 없음. 다만, 화학물질관리법 제18조 단서에 따라 허가를 받은 경우에는 수입할 수 있음.
● 4-아미노비페닐[4-Aminobiphenyl; 92-67-1]과 그 염산염 및 그 중 하나를 0.1%이상 함유한 혼합물
2. 다음의 것은 유역환경청장 또는 지방환경청장의 신고를 한 후 수입할 수 있음.
● N-페닐-1-나프탈렌아민[N-Phenyl-1-naphthalenamine; 90-30-2] 및 이를 25% 이상 함유한 혼합물
● 2,4-비스(1,1-디메틸에틸)페놀[2,4-Bis(1,1-dimethylethyl)phenol; 96-76-4] 및 이를 25% 이상 함유한 혼합물
● 디메틸주석 비스(2-에틸헥실 메르캅토아세테이트)[Dimethyltin bis(2-ethylhexyl mercaptoacetate); 10-Ethyl-4,4-dimethyl-7-oxo-8-oxa-3,5-dithia-4-stannatetradecanoic acid 2-ethylhexyl ester; 57583-35-4] 및 이를 10% 이상 함유한 혼합물
● N,N-디메틸-1-도데칸아민[N,N-Dimethyl-1-dodecanamine; N,N-Dimethyllaurylamine; 112-18-5] 및 이를 2.5% 이상 함유한 혼합물</t>
    <phoneticPr fontId="1" type="noConversion"/>
  </si>
  <si>
    <t>[화학물질관리법]
. 다음의 것은 유역환경청장 또는 지방환경청장에게 신고를 한 후 수입할 수 있음.
●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
●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
● 테트라클로로 실리콘[Silicon tetrachloride; 10026-04-7] 및 이를 10% 이상 함유한 혼합물</t>
    <phoneticPr fontId="1" type="noConversion"/>
  </si>
  <si>
    <t>2812.90-9000</t>
    <phoneticPr fontId="1" type="noConversion"/>
  </si>
  <si>
    <t>[화학물질관리법]
다음의 것은 유역환경청장 또는 지방환경청장에게 신고를 한 후 수입할 수 있음.
●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
●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
● 플루오르화 망간 칼륨 규소[Manganese potassium silicon fluoride; 부여안됨] 및 이를 25% 이상 함유한 혼합물
● 플루오르화 술퍼릴[Sulfuryl fluoride; 2699-79-8] 및 이를 25% 이상 함유한 혼합물
● 1,1,2,2-테트라플루오로디보란(4)[1,1,2,2-Tetrafluorodiborane(4); 13965-73-6, 206760-59-0] 및 이를 1% 이상 함유한 혼합물
● 트리플루오르화 인[Phosphorus trifluoride; 7783-55-3] 및 이를 1% 이상 함유한 혼합물</t>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</si>
  <si>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</si>
  <si>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t>2825.90-2090</t>
    <phoneticPr fontId="1" type="noConversion"/>
  </si>
  <si>
    <r>
      <t>[화학물질관리법]
. 다음의 것은 유역환경청장 또는 지방환경청장에게 신고를 한 후 수입할 수 있음.</t>
    </r>
    <r>
      <rPr>
        <sz val="8"/>
        <color rgb="FF0000FF"/>
        <rFont val="맑은 고딕"/>
        <family val="3"/>
        <charset val="129"/>
        <scheme val="minor"/>
      </rPr>
      <t xml:space="preserve">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</si>
  <si>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t>2827.49-1000</t>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</si>
  <si>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무기아연 염류[Inorganic zinc, salts] 및 이를 25% 이상(붕산아연의 경우 0.3% 이상) 함유한 혼합물. 뇌산 아연(Zinc fulminate)은 제외</t>
    </r>
    <phoneticPr fontId="1" type="noConversion"/>
  </si>
  <si>
    <t>2837.20-9000</t>
    <phoneticPr fontId="1" type="noConversion"/>
  </si>
  <si>
    <t>2839.90-9000</t>
    <phoneticPr fontId="1" type="noConversion"/>
  </si>
  <si>
    <t>2901.29-9000</t>
    <phoneticPr fontId="1" type="noConversion"/>
  </si>
  <si>
    <t>2902.19-9000</t>
    <phoneticPr fontId="1" type="noConversion"/>
  </si>
  <si>
    <t>2902.90-9000</t>
    <phoneticPr fontId="1" type="noConversion"/>
  </si>
  <si>
    <t>화학물질관리법</t>
    <phoneticPr fontId="3" type="noConversion"/>
  </si>
  <si>
    <t>2903.19-0000</t>
    <phoneticPr fontId="1" type="noConversion"/>
  </si>
  <si>
    <t>2903.99-9000</t>
    <phoneticPr fontId="1" type="noConversion"/>
  </si>
  <si>
    <t>2907.29-9000</t>
    <phoneticPr fontId="1" type="noConversion"/>
  </si>
  <si>
    <t>2908.19-9000</t>
    <phoneticPr fontId="1" type="noConversion"/>
  </si>
  <si>
    <t>2908.99-0000</t>
    <phoneticPr fontId="1" type="noConversion"/>
  </si>
  <si>
    <t>2912.29-0000</t>
    <phoneticPr fontId="1" type="noConversion"/>
  </si>
  <si>
    <t>2915.12-9000</t>
    <phoneticPr fontId="1" type="noConversion"/>
  </si>
  <si>
    <t>2915.29-9000</t>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</si>
  <si>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</si>
  <si>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t>2916.14-9000</t>
    <phoneticPr fontId="1" type="noConversion"/>
  </si>
  <si>
    <r>
      <t xml:space="preserve">[화학물질관리법]
. 다음의 것은 유역환경청장 또는 지방환경청장에게 신고를 한 후 수입할 수 있음.
● 1-(3,3-디메틸시클로헥실)에틸 에틸 말론산[1-(3,3-Dimethylcyclohexyl)ethyl ethyl malonate; 478695-70-4] 및 이를 25% 이상 함유한 혼합물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
● 비스(2-에틸헥실) 말레이트[Bis(2-ethylhexyl) maleate; 142-16-5] 및 이를 25% 이상 함유한 혼합물</t>
    </r>
    <phoneticPr fontId="1" type="noConversion"/>
  </si>
  <si>
    <t>2919.90-1090</t>
    <phoneticPr fontId="1" type="noConversion"/>
  </si>
  <si>
    <t>2921.51-9090</t>
    <phoneticPr fontId="1" type="noConversion"/>
  </si>
  <si>
    <t>2929.90-0000</t>
    <phoneticPr fontId="1" type="noConversion"/>
  </si>
  <si>
    <t>2930.90-6010</t>
    <phoneticPr fontId="1" type="noConversion"/>
  </si>
  <si>
    <t>3815.90-9000</t>
    <phoneticPr fontId="1" type="noConversion"/>
  </si>
  <si>
    <t>2933.39-9000</t>
    <phoneticPr fontId="1" type="noConversion"/>
  </si>
  <si>
    <t>2933.69-9099</t>
    <phoneticPr fontId="1" type="noConversion"/>
  </si>
  <si>
    <t>3808.62-9000</t>
    <phoneticPr fontId="1" type="noConversion"/>
  </si>
  <si>
    <t>3808.91-9000</t>
    <phoneticPr fontId="1" type="noConversion"/>
  </si>
  <si>
    <t>3909.39-0000</t>
    <phoneticPr fontId="1" type="noConversion"/>
  </si>
  <si>
    <t>[화학물질관리법]
다음의 것은 유역환경청장 또는 지방환경청장에게 신고를 한 후 수입할 수 있음.
● 플루오로아세토-p-브로모아닐린[Fluoroaceto-p-bromoaniline; 351-05-3] 및 이를 1% 이상 함유한 혼합물</t>
    <phoneticPr fontId="1" type="noConversion"/>
  </si>
  <si>
    <r>
      <t xml:space="preserve">[화학물질관리법]
</t>
    </r>
    <r>
      <rPr>
        <sz val="8"/>
        <color rgb="FF0000FF"/>
        <rFont val="맑은 고딕"/>
        <family val="3"/>
        <charset val="129"/>
        <scheme val="minor"/>
      </rPr>
      <t>· 다음의 것은 수입할 수 없음. 다만, 화학물질관리법 제18조 단서에 따라 허가를 받은 경우에는 수입할 수 있음.
● 백석면[Chrysotile; 12001-29-5] 및 이를 1% 이상 함유한 혼합물
- 동 물질 및 이를 1% 이상 함유한 제품은 제조, 수입, 판매, 보관·저장, 운반, 사용을 금지</t>
    </r>
    <phoneticPr fontId="1" type="noConversion"/>
  </si>
  <si>
    <r>
      <t xml:space="preserve">[화학물질관리법]
. 다음의 것은 유역환경청장 또는 지방환경청장에게 신고를 한 후 수입할 수 있음.
● 클로로술폰산[Chlorosulfonic acid; 7790-94-5] 및 이를 </t>
    </r>
    <r>
      <rPr>
        <sz val="8"/>
        <color rgb="FF0000FF"/>
        <rFont val="맑은 고딕"/>
        <family val="3"/>
        <charset val="129"/>
        <scheme val="minor"/>
      </rPr>
      <t>10% 이상</t>
    </r>
    <r>
      <rPr>
        <sz val="8"/>
        <color theme="1"/>
        <rFont val="맑은 고딕"/>
        <family val="3"/>
        <charset val="129"/>
        <scheme val="minor"/>
      </rPr>
      <t xml:space="preserve"> 함유한 혼합물 </t>
    </r>
    <phoneticPr fontId="1" type="noConversion"/>
  </si>
  <si>
    <r>
      <t xml:space="preserve">[화학물질관리법]
. 다음의 것은 유역환경청장 또는 지방환경청장에게 신고를 한 후 수입할 수 있음.
● 발연황산[Fuming sulfuric acid; 8014-95-7] 및 이를 </t>
    </r>
    <r>
      <rPr>
        <sz val="8"/>
        <color rgb="FF0000FF"/>
        <rFont val="맑은 고딕"/>
        <family val="3"/>
        <charset val="129"/>
        <scheme val="minor"/>
      </rPr>
      <t>10% 이상</t>
    </r>
    <r>
      <rPr>
        <sz val="8"/>
        <color theme="1"/>
        <rFont val="맑은 고딕"/>
        <family val="3"/>
        <charset val="129"/>
        <scheme val="minor"/>
      </rPr>
      <t xml:space="preserve"> 함유한 혼합물</t>
    </r>
    <phoneticPr fontId="1" type="noConversion"/>
  </si>
  <si>
    <r>
      <t xml:space="preserve">[화학물질관리법]
. 다음의 것은 유역환경청장 또는 지방환경청장에게 신고를 한 후 수입할 수 있음.
● 오산화 인[Phosphorus pentoxide; 1314-56-3] 및 이를 </t>
    </r>
    <r>
      <rPr>
        <sz val="8"/>
        <color rgb="FF0000FF"/>
        <rFont val="맑은 고딕"/>
        <family val="3"/>
        <charset val="129"/>
        <scheme val="minor"/>
      </rPr>
      <t>1% 이상</t>
    </r>
    <r>
      <rPr>
        <sz val="8"/>
        <color theme="1"/>
        <rFont val="맑은 고딕"/>
        <family val="3"/>
        <charset val="129"/>
        <scheme val="minor"/>
      </rPr>
      <t xml:space="preserve"> 함유한 혼합물 </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</si>
  <si>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헥사플루오로규산 염류(Hexafluorosilicic acid, salts)및 이를 25% 이상 함유한 혼합물. 다만 별도로 규정한 것은 제외
● 헥사플루오로규산[Hexafluorosilicic acid; 16961-83-4]및 이를 1% 이상 함유한 혼합물</t>
    </r>
    <r>
      <rPr>
        <sz val="8"/>
        <color theme="1"/>
        <rFont val="맑은 고딕"/>
        <family val="3"/>
        <charset val="129"/>
        <scheme val="minor"/>
      </rPr>
      <t xml:space="preserve">
</t>
    </r>
    <r>
      <rPr>
        <sz val="8"/>
        <color rgb="FF0000FF"/>
        <rFont val="맑은 고딕"/>
        <family val="3"/>
        <charset val="129"/>
        <scheme val="minor"/>
      </rPr>
      <t>● 테트라플루오로붕산[Tetrafluoroboric acid; 16872-11-0]과 그 염류 및 이를 10% 이상 함유한 혼합물. 다만, 테트라플루오로붕산1-에틸-3-메틸-1H-이미다졸리움(1-ethyl-3-methyl-1H-imidazolium tetrafluoroborate(1-); 143314-16-3), 테트라플루오로붕산 칼륨(Potassium tetrafluoroborate; 14075-53-7)은 제외</t>
    </r>
    <r>
      <rPr>
        <sz val="8"/>
        <color theme="1"/>
        <rFont val="맑은 고딕"/>
        <family val="3"/>
        <charset val="129"/>
        <scheme val="minor"/>
      </rPr>
      <t xml:space="preserve">
● 요오드화 수소[Hydrogen iodide; 10034-85-2] 및 이를 1% 이상 함유한 혼합물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r>
      <rPr>
        <sz val="8"/>
        <color theme="1"/>
        <rFont val="맑은 고딕"/>
        <family val="3"/>
        <charset val="129"/>
        <scheme val="minor"/>
      </rPr>
      <t xml:space="preserve">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t>
    </r>
    <r>
      <rPr>
        <sz val="8"/>
        <color theme="1"/>
        <rFont val="맑은 고딕"/>
        <family val="3"/>
        <charset val="129"/>
        <scheme val="minor"/>
      </rPr>
      <t xml:space="preserve">
● 황화수소[Hydrogen sulfide; 7783-06-4] 및 이를 1% 이상 함유한 혼합물
</t>
    </r>
    <r>
      <rPr>
        <sz val="8"/>
        <color rgb="FF0000FF"/>
        <rFont val="맑은 고딕"/>
        <family val="3"/>
        <charset val="129"/>
        <scheme val="minor"/>
      </rPr>
      <t>● 염소산 염류[Chloric acid, salts] 및 이를 25% 이상 함유한 혼합물</t>
    </r>
    <r>
      <rPr>
        <sz val="8"/>
        <color theme="1"/>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phoneticPr fontId="1" type="noConversion"/>
  </si>
  <si>
    <t>[화학물질관리법]
1. 다음의 것은 수입할 수 없음. 다만, 화학물질관리법 제18조제1항 단서에 따라 허가를 받은 경우에는 수입할 수 있음.
● 오산화 비소[Arsenic pentoxide; 1303-28-2] 및 이를 0.1% 이상 함유한 혼합물
  - 동 물질과 이를 0.1% 이상 함유한 혼합물 및 그 중 하나를 처리한 목제품 등 모든 용도로 제조, 수입, 판매, 보관․저장, 운반, 사용을 금지
2. 다음의 것은 유역환경청장 또는 지방환경청장에게 신고를 한 후 수입할 수 있음.
●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
● 이산화 염소[Chlorine dioxide; 10049-04-4] 및 1% 이상 함유한 혼합물
●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
● 이산화 황[Sulfur dioxide; 7446-09-5] 및 이를 10% 이상 함유한 혼합물</t>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</si>
  <si>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오황화 인[Phosphorus pentasulfide; 1314-80-3] 및 이를 1% 이상 함유한 혼합물</t>
    </r>
    <r>
      <rPr>
        <sz val="8"/>
        <color theme="1"/>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</si>
  <si>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phoneticPr fontId="1" type="noConversion"/>
  </si>
  <si>
    <r>
      <t xml:space="preserve">[화학물질관리법]
다음의 것은 유역환경청장 또는 지방환경청장에게 신고를 한 후 수입할 수 있음.
● 히드라진[Hydrazine; 302-01-2] 및 이를 0.1% 이상 함유한 혼합물
</t>
    </r>
    <r>
      <rPr>
        <sz val="8"/>
        <color rgb="FF0000FF"/>
        <rFont val="맑은 고딕"/>
        <family val="3"/>
        <charset val="129"/>
        <scheme val="minor"/>
      </rPr>
      <t>● 히드록실아민[Hydroxylamine; 7803-49-8]과 그 염류 및 그 중 하나를 10% 이상 함유한 혼합물</t>
    </r>
    <r>
      <rPr>
        <sz val="8"/>
        <color theme="1"/>
        <rFont val="맑은 고딕"/>
        <family val="3"/>
        <charset val="129"/>
        <scheme val="minor"/>
      </rPr>
      <t xml:space="preserve">
● 히드라진 염산염 (1:2)[Hydrazine, hydrochloride (1:2); 5341-61-7] 및 이를 0.1%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</si>
  <si>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산화니켈 및 황화니켈류[Nickel oxide; 1313-99-1, 11099-02-8, 12035-36-8, 1314-06-3 / Nickel sulfide; 16812-54-7, 11113-75-0, 12035-72-2]와 그 중 하나를 0.1% 이상 함유한 혼합물
● 시안화니켈[Nickel dicyanide; 557-19-7] 및 이를 0.1% 이상 함유한 혼합물
● 테트라플루오르 붕산니켈[Nickel bis(tetrafluoroborate); 14708-14-6] 및 이를 0.1% 이상 함유한 혼합</t>
    </r>
    <r>
      <rPr>
        <sz val="8"/>
        <color theme="1"/>
        <rFont val="맑은 고딕"/>
        <family val="3"/>
        <charset val="129"/>
        <scheme val="minor"/>
      </rPr>
      <t>물</t>
    </r>
    <phoneticPr fontId="1" type="noConversion"/>
  </si>
  <si>
    <r>
      <rPr>
        <sz val="8"/>
        <rFont val="맑은 고딕"/>
        <family val="3"/>
        <charset val="129"/>
        <scheme val="minor"/>
      </rPr>
      <t>[화학물질관리법]
. 다음의 것은 유역환경청장 또는 지방환경청장에게 신고를 한 후 수입할 수 있음.
● 플루오르화 리튬[Lithium fluoride; 7789-24-4] 및 이를 25% 이상 함유한 혼합물</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무기아연 염류[Inorganic zinc, salts] 및 이를 25% 이상(붕산아연의 경우 0.3% 이상) 함유한 혼합물. 뇌산 아연(Zinc fulminate)은 제외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테트라플루오로게르마늄[Tetrafluorogermane-72Ge; 62566-74-9] 및 이를 1% 이상 함유한 혼합물
● (OC-6-11)-헥사플루오로망간(2-), 칼륨 (1:2)[(OC-6-11)-Hexafluoromanganate(2-), potassium (1:2); 16962-31-5] 및 이를 25% 이상 함유한 혼합물
● 플루오르화 니켈[Nickel fluoride; 10028-18-9] 및 이를 0.1% 이상 함유한 혼합물</t>
    </r>
    <phoneticPr fontId="1" type="noConversion"/>
  </si>
  <si>
    <r>
      <t xml:space="preserve">[화학물질관리법]
. 다음의 것은 유역환경청장 또는 지방환경청장에게 신고를 한 후 수입할 수 있음.
● 리튬 테트라플루오로(옥살라토)포스페이트[Lithium tetrafluoro(oxalato) phosphate; 521065-36-1] 및 이를 25% 이상 함유한 혼합물
</t>
    </r>
    <r>
      <rPr>
        <sz val="8"/>
        <color rgb="FF0000FF"/>
        <rFont val="맑은 고딕"/>
        <family val="3"/>
        <charset val="129"/>
        <scheme val="minor"/>
      </rPr>
      <t>● 리튬 디플루오로포스페이트[Lithium difluorophosphate; 24389-25-1] 및 이를 10% 이상 함유한 혼합물</t>
    </r>
    <r>
      <rPr>
        <sz val="8"/>
        <color theme="1"/>
        <rFont val="맑은 고딕"/>
        <family val="3"/>
        <charset val="129"/>
        <scheme val="minor"/>
      </rPr>
      <t xml:space="preserve">
● [4-(1-메틸에틸)페닐](4-메틸페닐)이오도늄, 헥사플루오로포스페이트(1-) (1:1)[[4-(1-Methylethyl)phenyl](4-methylphenyl)iodonium, hexafluorophosphate(1-) (1:1); 184477-29-0]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</si>
  <si>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무기아연 염류[Inorganic zinc, salts] 및 이를 25% 이상(붕산아연의 경우 0.3% 이상) 함유한 혼합물. 뇌산 아연(Zinc fulminate)은 제외
</t>
    </r>
    <r>
      <rPr>
        <sz val="8"/>
        <rFont val="맑은 고딕"/>
        <family val="3"/>
        <charset val="129"/>
        <scheme val="minor"/>
      </rPr>
      <t>●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
● 헥사플루오로규산 염류(Hexafluorosilicic acid, salts)및 이를 25% 이상 함유한 혼합물. 다만 별도로 규정한 것은 제외
● 헥사플루오로규산[Hexafluorosilicic acid; 16961-83-4]및 이를 1% 이상 함유한 혼합물
● 플루오르화 알루미늄 칼륨[Aluminium potassium fluoride; 60304-36-1] 및 이를 10%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</si>
  <si>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
● 무기주석 염류[Inorganic tin, salts] 및 이를 25% 이상 함유한 혼합물</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무기아연 염류[Inorganic zinc, salts] 및 이를 25% 이상(붕산아연의 경우 0.3% 이상) 함유한 혼합물. 뇌산 아연(Zinc fulminate)은 제외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xml:space="preserve">● 염화코발트[Cobalt chloride: 7646-79-9] 및 이를 0.1% 이상 함유한 혼합물
</t>
    </r>
    <r>
      <rPr>
        <sz val="8"/>
        <color rgb="FF0000FF"/>
        <rFont val="맑은 고딕"/>
        <family val="3"/>
        <charset val="129"/>
        <scheme val="minor"/>
      </rPr>
      <t>● 사염화 티타늄[Titanium tetrachloride; 7550-45-0] 및 이를 1%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</si>
  <si>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2. 다음의 것은 유역환경청장 또는 지방환경청장에게 신고를 받고 수입할 수 있음. 다만, 국외로 전량 수출하기 위해 금지된 용도로 수입하려는 경우에는 유역환경청장 또는 지방환경청장에게 수입허가를 받고 수입할 수 있음.
● 크로뮴(6+)화합물[Chromium(6+) compounds; 18540-29-9] 및 이를 0.1% 이상 함유한 혼합물
 - 물탱크 방청도료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3)  강판·코일의 표면처리용도로 사용하는 경우(도장과 건조가 사업장 내에서만 이루어지고, 건조 후 크로뮴(3+)화합물로 전량 전환되는 경우에 한한다) 및 이 목적으로 제조, 수입, 판매, 보관·저장, 운반하는 경우</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</si>
  <si>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</si>
  <si>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무기아연 염류[Inorganic zinc, salts] 및 이를 25% 이상(붕산아연의 경우 0.3% 이상) 함유한 혼합물. 뇌산 아연(Zinc fulminate)은 제외</t>
    </r>
    <r>
      <rPr>
        <sz val="8"/>
        <color theme="1"/>
        <rFont val="맑은 고딕"/>
        <family val="3"/>
        <charset val="129"/>
        <scheme val="minor"/>
      </rPr>
      <t xml:space="preserve">
</t>
    </r>
    <r>
      <rPr>
        <sz val="8"/>
        <color rgb="FF0000FF"/>
        <rFont val="맑은 고딕"/>
        <family val="3"/>
        <charset val="129"/>
        <scheme val="minor"/>
      </rPr>
      <t>● 아염소산 나트륨[Sodium chlorite; 7758-19-2] 및 이를 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</si>
  <si>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무기아연 염류[Inorganic zinc, salts] 및 이를 25% 이상(붕산아연의 경우 0.3% 이상) 함유한 혼합물. 뇌산 아연(Zinc fulminate)은 제외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t>
    </r>
    <r>
      <rPr>
        <sz val="8"/>
        <color rgb="FF0000FF"/>
        <rFont val="맑은 고딕"/>
        <family val="3"/>
        <charset val="129"/>
        <scheme val="minor"/>
      </rPr>
      <t>● 염소산 염류[Chloric acid, salts]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</si>
  <si>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</si>
  <si>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t>
    </r>
    <r>
      <rPr>
        <sz val="8"/>
        <rFont val="맑은 고딕"/>
        <family val="3"/>
        <charset val="129"/>
        <scheme val="minor"/>
      </rPr>
      <t>● 산화니켈 및 황화니켈류[Nickel oxide; 1313-99-1, 11099-02-8, 12035-36-8, 1314-06-3 / Nickel sulfide; 16812-54-7, 11113-75-0, 12035-72-2]와 그 중 하나를 0.1% 이상 함유한 혼합물</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무기아연 염류[Inorganic zinc, salts] 및 이를 25% 이상(붕산아연의 경우 0.3% 이상) 함유한 혼합물. 뇌산 아연(Zinc fulminate)은 제외</t>
    </r>
    <r>
      <rPr>
        <sz val="8"/>
        <rFont val="맑은 고딕"/>
        <family val="3"/>
        <charset val="129"/>
        <scheme val="minor"/>
      </rPr>
      <t xml:space="preserve">
●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</si>
  <si>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rPr>
        <sz val="8"/>
        <rFont val="맑은 고딕"/>
        <family val="3"/>
        <charset val="129"/>
        <scheme val="minor"/>
      </rPr>
      <t>[화학물질관리법]
1. 다음의 것은 수입할 수 없음. 다만, 화학물질관리법 제18조 단서에 따라 허가를 받은 경우에는 수입할 수 있음.</t>
    </r>
    <r>
      <rPr>
        <sz val="8"/>
        <color rgb="FF0000FF"/>
        <rFont val="맑은 고딕"/>
        <family val="3"/>
        <charset val="129"/>
        <scheme val="minor"/>
      </rPr>
      <t xml:space="preserve">
</t>
    </r>
    <r>
      <rPr>
        <sz val="8"/>
        <rFont val="맑은 고딕"/>
        <family val="3"/>
        <charset val="129"/>
        <scheme val="minor"/>
      </rPr>
      <t>● 황산 탈륨[Thallium sulfate; 7446-18-6] 및 이를 1% 이상 함유한 혼합물</t>
    </r>
    <r>
      <rPr>
        <sz val="8"/>
        <color rgb="FF0000FF"/>
        <rFont val="맑은 고딕"/>
        <family val="3"/>
        <charset val="129"/>
        <scheme val="minor"/>
      </rPr>
      <t xml:space="preserve">
2. 다음의 것은 유역환경청장 또는 지방환경청장에게 신고를 한 후 수입할 수 있음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무기아연 염류[Inorganic zinc, salts] 및 이를 25% 이상(붕산아연의 경우 0.3% 이상) 함유한 혼합물. 뇌산 아연(Zinc fulminate)은 제외</t>
    </r>
    <r>
      <rPr>
        <sz val="8"/>
        <color rgb="FFFF0000"/>
        <rFont val="맑은 고딕"/>
        <family val="3"/>
        <charset val="129"/>
        <scheme val="minor"/>
      </rPr>
      <t xml:space="preserve">
</t>
    </r>
    <r>
      <rPr>
        <sz val="8"/>
        <rFont val="맑은 고딕"/>
        <family val="3"/>
        <charset val="129"/>
        <scheme val="minor"/>
      </rPr>
      <t>●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</si>
  <si>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 아질산 염류[Nitrous acid, salts] 및 이를 25%이상 함유한 혼합물</t>
    </r>
    <phoneticPr fontId="1" type="noConversion"/>
  </si>
  <si>
    <r>
      <rPr>
        <sz val="8"/>
        <rFont val="맑은 고딕"/>
        <family val="3"/>
        <charset val="129"/>
        <scheme val="minor"/>
      </rPr>
      <t>[화학물질관리법]
1. 다음의 것은 수입할 수 없음. 다만, 화학물질관리법 제18조 단서에 따라 허가를 받은 경우에는 수입할 수 있음.
● 질산 탈륨[Thallium nitrate; 10102-45-1] 및 이를 1% 이상 함유한 혼합물
2.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xml:space="preserve">● 질산니켈[Nickel nitrate; 13138-45-9, 14216-75-2] 및 이를 0.1% 이상 함유한 혼합물
● 질산코발트[Cobalt nitrate; 10141-05-6, 14216-74-1] 및 이를 0.1% 이상 함유한 혼합물
</t>
    </r>
    <r>
      <rPr>
        <sz val="8"/>
        <color rgb="FF0000FF"/>
        <rFont val="맑은 고딕"/>
        <family val="3"/>
        <charset val="129"/>
        <scheme val="minor"/>
      </rPr>
      <t>● 질산 구리[Copper dinitrate; 3251-23-8] 및 이를 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</si>
  <si>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t>
    </r>
    <r>
      <rPr>
        <sz val="8"/>
        <color rgb="FF0000FF"/>
        <rFont val="맑은 고딕"/>
        <family val="3"/>
        <charset val="129"/>
        <scheme val="minor"/>
      </rPr>
      <t>● 무기아연 염류[Inorganic zinc, salts] 및 이를 25% 이상(붕산아연의 경우 0.3% 이상) 함유한 혼합물. 뇌산 아연(Zinc fulminate)은 제외</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</si>
  <si>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무기주석 염류(Inorganic tin, salts) 및 이를 25%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</si>
  <si>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
● 탄산 코발트[Cobalt carbonate; 513-79-1] 및 이를 0.1%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</si>
  <si>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t>
    </r>
    <r>
      <rPr>
        <sz val="8"/>
        <rFont val="맑은 고딕"/>
        <family val="3"/>
        <charset val="129"/>
        <scheme val="minor"/>
      </rPr>
      <t>● 무기시안 화합물(Inorganic cyanide compounds) 및 이를 1% 이상 함유한 혼합물. 다만, 베를린청(Ferric ferrocyanide), 페로시안염(Ferrocyanide, salts), 페리시안염(Ferricyanide, salts) 및 그 중 하나를 함유한 혼합물은 제외</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</si>
  <si>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
</t>
    </r>
    <r>
      <rPr>
        <sz val="8"/>
        <color rgb="FF0000FF"/>
        <rFont val="맑은 고딕"/>
        <family val="3"/>
        <charset val="129"/>
        <scheme val="minor"/>
      </rPr>
      <t>● 무기아연 염류[Inorganic zinc, salts] 및 이를 25% 이상(붕산아연의 경우 0.3% 이상) 함유한 혼합물. 뇌산 아연(Zinc fulminate)은 제외</t>
    </r>
    <r>
      <rPr>
        <sz val="8"/>
        <color theme="1"/>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</si>
  <si>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크로뮴(6+)화합물[Chromium(6+) compounds; 18540-29-9] 및 이를 0.1% 이상 함유한 혼합물
 - 물탱크 방청도료 용도로 제조, 수입, 판매, 보관ㆍ저장, 운반, 사용을 금지. 
 - 페인트 용도로 제조, 수입, 판매, 보관ㆍ저장, 운반, 사용을 금지. 다만, 다음의 어느 하나에 해당하는 경우는 제외한다
</t>
    </r>
    <r>
      <rPr>
        <sz val="8"/>
        <color theme="1"/>
        <rFont val="맑은 고딕"/>
        <family val="3"/>
        <charset val="129"/>
        <scheme val="minor"/>
      </rPr>
      <t xml:space="preserve">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3)  강판·코일의 표면처리용도로 사용하는 경우(도장과 건조가 사업장 내에서만 이루어지고, 건조 후 크로뮴(3+)화합물로 전량 전환되는 경우에 한한다) 및 이 목적으로 제조, 수입, 판매, 보관·저장, 운반하는 경우
2. 다음의 것은 유역환경청장 또는 지방환경청장에게 신고를 한 후 수입할 수 있음.
● 중크롬산[Dichromic acid; 13530-68-2] 또는 그 염류 및 중크롬산 염류를 0.1% 이상 함유한 혼합물
● 크롬산 염류[Chromic acid, salts] 및 이를 0.1% 이상 함유한 혼합물. 다만 크롬산납을 70% 이하 함유한 것은 제외
● 무수 크롬산[Chromic anhydride; 1333-82-0] 및 이를 0.1% 이상 함유한 혼합물
</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</si>
  <si>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또는지방환경청장에게 수입허가를 받고 수입할 수 있음.
● 크로뮴(6+)화합물[Chromium(6+) compounds; 18540-29-9] 및 이를 0.1% 이상 함유한 혼합물
 - 물탱크 방청도료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3)  강판·코일의 표면처리용도로 사용하는 경우(도장과 건조가 사업장 내에서만 이루어지고, 건조 후 크로뮴(3+)화합물로 전량 전환되는 경우에 한한다) 및 이 목적으로 제조, 수입, 판매, 보관·저장, 운반하는 경우
</t>
    </r>
    <r>
      <rPr>
        <sz val="8"/>
        <color theme="1"/>
        <rFont val="맑은 고딕"/>
        <family val="3"/>
        <charset val="129"/>
        <scheme val="minor"/>
      </rPr>
      <t xml:space="preserve">
2. 다음의 것은 유역환경청장 또는 지방환경청장에게 신고를 한 후 수입할 수 있음.
● 중크롬산[Dichromic acid; 13530-68-2] 또는 그 염류 및 중크롬산 염류를 0.1% 이상 함유한 혼합물
● 크롬산 염류[Chromic acid, salts] 및 이를 0.1% 이상 함유한 혼합물. 다만 크롬산납을 70% 이하 함유한 것은 제외
</t>
    </r>
    <r>
      <rPr>
        <sz val="8"/>
        <color rgb="FF0000FF"/>
        <rFont val="맑은 고딕"/>
        <family val="3"/>
        <charset val="129"/>
        <scheme val="minor"/>
      </rPr>
      <t>● 무기아연 염류[Inorganic zinc, salts] 및 이를 25% 이상(붕산아연의 경우 0.3% 이상) 함유한 혼합물. 뇌산 아연(Zinc fulminate)은 제외</t>
    </r>
    <r>
      <rPr>
        <sz val="8"/>
        <color theme="1"/>
        <rFont val="맑은 고딕"/>
        <family val="3"/>
        <charset val="129"/>
        <scheme val="minor"/>
      </rPr>
      <t xml:space="preserve">
● 무기주석 염류[Inorganic tin, salts] 및 이를 25% 이상 함유한 혼합물</t>
    </r>
    <r>
      <rPr>
        <sz val="8"/>
        <color rgb="FF0000FF"/>
        <rFont val="맑은 고딕"/>
        <family val="3"/>
        <charset val="129"/>
        <scheme val="minor"/>
      </rPr>
      <t xml:space="preserve">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 무수 크롬산[Chromic anhydride; 1333-82-0] 및 이를 0.1%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</si>
  <si>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</si>
  <si>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rPr>
        <sz val="8"/>
        <rFont val="맑은 고딕"/>
        <family val="3"/>
        <charset val="129"/>
        <scheme val="minor"/>
      </rPr>
      <t>[화학물질관리법]</t>
    </r>
    <r>
      <rPr>
        <sz val="8"/>
        <color rgb="FF0000FF"/>
        <rFont val="맑은 고딕"/>
        <family val="3"/>
        <charset val="129"/>
        <scheme val="minor"/>
      </rPr>
      <t xml:space="preserve">
</t>
    </r>
    <r>
      <rPr>
        <sz val="8"/>
        <rFont val="맑은 고딕"/>
        <family val="3"/>
        <charset val="129"/>
        <scheme val="minor"/>
      </rPr>
      <t>.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비소[Arsenic; 7440-38-2] 또는 그 화합물과 비소화합물을 0.1% 이상 함유한 혼합물
● 산화 코발트 리튬 망간 니켈[Cobalt lithium manganese nickel oxide; 182442-95-1] 및 이를 1% 이상 함유한 혼합물 
● 산화 칼슘 몰리브데넘 네오디뮴[Calcium molybdenum neodymium oxide; 1814903-27-9]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</si>
  <si>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비소[Arsenic; 7440-38-2] 또는 그 화합물과 비소화합물을 0.1% 이상 함유한 혼합물
● 산화 코발트 리튬 망간 니켈[Cobalt lithium manganese nickel oxide; 182442-95-1] 및 이를 1% 이상 함유한 혼합물 
● 산화 칼슘 몰리브데넘 네오디뮴[Calcium molybdenum neodymium oxide; 1814903-27-9]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</si>
  <si>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t>
    </r>
    <r>
      <rPr>
        <sz val="8"/>
        <rFont val="맑은 고딕"/>
        <family val="3"/>
        <charset val="129"/>
        <scheme val="minor"/>
      </rPr>
      <t xml:space="preserve">
● 비소[Arsenic; 7440-38-2] 또는 그 화합물과 비소화합물을 0.1% 이상 함유한 혼합물
● 산화 코발트 리튬 망간 니켈[Cobalt lithium manganese nickel oxide; 182442-95-1] 및 이를 1% 이상 함유한 혼합물 
● 산화 칼슘 몰리브데넘 네오디뮴[Calcium molybdenum neodymium oxide; 1814903-27-9] 및 이를 2.5% 이상 함유한 혼합물</t>
    </r>
    <r>
      <rPr>
        <sz val="8"/>
        <color rgb="FF0000FF"/>
        <rFont val="맑은 고딕"/>
        <family val="3"/>
        <charset val="129"/>
        <scheme val="minor"/>
      </rPr>
      <t xml:space="preserve">
● 산화 코발트 망간 니켈[Cobalt manganese nickel oxide; 37348-84-8] 및 이를 0.1% 이상 함유한 혼합물
● 산화 리튬 니켈 코발트 알루미늄[Lithium nickel cobalt aluminium oxide; 177997-13-6] 및 이를 0.1% 이상 함유한 혼합물
● 이산화 알루미늄 나트륨[Aluminium sodium dioxide; 1302-42-7] 및 이를 25% 이상 함유한 혼합물</t>
    </r>
    <phoneticPr fontId="1" type="noConversion"/>
  </si>
  <si>
    <r>
      <t xml:space="preserve">[화학물질관리법]
1. 다음의 것은 수입할 수 없음. 다만, 화학물질관리법 제18조 단서에 따라 허가를 받은 경우에는 수입할 수 있음.
● 비산 납[Lead arsenate; 7784-40-9] 및 이를 0.1% 이상 함유한 혼합물
2.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t>
    </r>
    <r>
      <rPr>
        <sz val="8"/>
        <color rgb="FF0000FF"/>
        <rFont val="맑은 고딕"/>
        <family val="3"/>
        <charset val="129"/>
        <scheme val="minor"/>
      </rPr>
      <t>●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t>
    </r>
    <r>
      <rPr>
        <sz val="8"/>
        <color theme="1"/>
        <rFont val="맑은 고딕"/>
        <family val="3"/>
        <charset val="129"/>
        <scheme val="minor"/>
      </rPr>
      <t xml:space="preserve">
● 무기시안 화합물(Inorganic cyanide compounds) 및 이를 1% 이상 함유한 혼합물. 다만, 베를린청(Ferric ferrocyanide), 페로시안염(Ferrocyanide, salts), 페리시안염(Ferricyanide, salts) 및 그 중 하나를 함유한 혼합물은 제외
</t>
    </r>
    <r>
      <rPr>
        <sz val="8"/>
        <color rgb="FF0000FF"/>
        <rFont val="맑은 고딕"/>
        <family val="3"/>
        <charset val="129"/>
        <scheme val="minor"/>
      </rPr>
      <t>● 무기아연 염류[Inorganic zinc, salts] 및 이를 25% 이상(붕산아연의 경우 0.3% 이상) 함유한 혼합물. 뇌산 아연(Zinc fulminate)은 제외</t>
    </r>
    <r>
      <rPr>
        <sz val="8"/>
        <color theme="1"/>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r>
      <rPr>
        <sz val="8"/>
        <color theme="1"/>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 술팜산 니켈[Nickel bis(sulfamidate); Nickel sulfamate; 13770-89-3] 및 이를 0.1% 이상 함유한 혼합물
</t>
    </r>
    <r>
      <rPr>
        <sz val="8"/>
        <color rgb="FF0000FF"/>
        <rFont val="맑은 고딕"/>
        <family val="3"/>
        <charset val="129"/>
        <scheme val="minor"/>
      </rPr>
      <t>● 포타슘 퍼옥시모노설페이트 설페이트[Potassium peroxymonosulfate sulfate; 70693-62-8] 및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</si>
  <si>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사산화 오스뮴[Osmium tetroxide; 20816-12-0] 및 이를 1%이상 함유한 혼합물</t>
    </r>
    <r>
      <rPr>
        <sz val="8"/>
        <color theme="1"/>
        <rFont val="맑은 고딕"/>
        <family val="3"/>
        <charset val="129"/>
        <scheme val="minor"/>
      </rPr>
      <t xml:space="preserve">
● 무기시안 화합물(Inorganic cyanide compounds) 및 이를 1% 이상 함유한 혼합물. 다만, 베를린청(Ferric ferrocyanide), 페로시안염(Ferrocyanide, salts), 페리시안염(Ferricyanide, salts) 및 그 중 하나를 함유한 혼합물은 제외</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</si>
  <si>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무기안티몬 화합물(오산화안티몬(V)[Antimony(V) pentoxide; 1314-60-9], 사산화안티몬(IV)[Antimony(IV) tetraoxide; 1332-81-6], 오황화안티몬(V)[antimony(V) pentasulfide; 1315-04-4], 안티몬(V)산(HSBO3)염류[Antimonic(V) acid, salt], 피그먼트 브라운 24[C.I. Pigment Brown 24; 68186-90-3], 피그먼트 옐로우 53[C.I. Pigment Yellow 53; 8007-18-9], 삼산화안티몬(III)[Antimony(III) trioxide; 1309-64-4]은 제외) 및 이를 10% 이상 함유한 혼합물. 다만, 별도로 규정한 것은 제외
● 삼불화 안티몬[Antimony trifluoride; 7783-56-4]및 이를 25% 이상 함유한 혼합물
●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phoneticPr fontId="1" type="noConversion"/>
  </si>
  <si>
    <r>
      <t xml:space="preserve">[화학물질관리법]
. 다음의 것은 유역환경청장 또는 지방환경청장에게 신고를 한 후 수입할 수 있음
● 아지드화 나트륨[Sodium azide; 26628 -22-8] 및 이를 1%이상 함유한 혼합물
</t>
    </r>
    <r>
      <rPr>
        <sz val="8"/>
        <color rgb="FF0000FF"/>
        <rFont val="맑은 고딕"/>
        <family val="3"/>
        <charset val="129"/>
        <scheme val="minor"/>
      </rPr>
      <t>● 납[Lead; 7439-92-1]과 그 화합물 및 이를 0.3% 이상 함유한 혼합물</t>
    </r>
    <phoneticPr fontId="1" type="noConversion"/>
  </si>
  <si>
    <r>
      <t xml:space="preserve">[화학물질관리법]
1. 다음의 것은 수입할 수 없음. 다만, 화학물질관리법 제18조 단서에 따라 허가를 받은 경우에는 수입할 수 있음.
● 페닐수은 트리에탄올 암모늄 붕산[Phenylmercuric triethanol ammonium borate] 및 이를 1% 이상 함유한 혼합물
● 아세트산 페닐수은[Phenylmercury acetate; 62-38-4] 및 이를 1% 이상 함유한 혼합물
2. 다음의 것은 유역환경청장 또는 지방환경청장에게 신고를 한 후 수입할 수 있음.
● 무기시안 화합물(Inorganic cyanide compounds) 및 이를 1% 이상 함유한 혼합물. 다만, 베를린청(Ferric ferrocyanide), 페로시안염(Ferrocyanide, salts), 페리시안염(Ferricyanide, salts) 및 그 중  하나를 함유한 혼합물은 제외
</t>
    </r>
    <r>
      <rPr>
        <sz val="8"/>
        <color rgb="FF0000FF"/>
        <rFont val="맑은 고딕"/>
        <family val="3"/>
        <charset val="129"/>
        <scheme val="minor"/>
      </rPr>
      <t>● 수은[Mercury; 7439-97-6] 또는 이를 0.3% 이상 함유한 혼합물. 
● 수은화합물(황화 제이수은[Mercuric sulfide; 1344-48-5], 요오드화 제일수은[Mercuric iodide; 7774-29-0], 오레인산 수은[Mercuric oleate; 1191-80-6], 아미노 염화 제이수은[Amino mercury(II) chloride; 10124-48-8], 뇌산 제이수은[Mercury(II) fulminate; 628-86-4]은 제외)및 이를 1% 이상 함유한 혼합물. 다만 별도로 규정한 것은 제외
●  질산 페닐수은[Phenylmercury nitrate; 55-68-5]및 이를 10% 이상 함유한 혼합물.
●  수산화 페닐수은[Phenylmercury hydroxide; 100-57-2]및 이를 10% 이상 함유한 혼합물.
●  염화 2-메톡시에틸수은[2-Methoxyethylmercury chloride; 123-88-6]및 이를 10% 이상 함유한 혼합물</t>
    </r>
    <r>
      <rPr>
        <sz val="8"/>
        <color theme="1"/>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r>
      <rPr>
        <sz val="8"/>
        <color theme="1"/>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</si>
  <si>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1. 다음의 것은 수입할 수 없음. 다만, 화학물질관리법 제18조 단서에 따라 허가를 받은 경우에는 수입할 수 있음.
● 인화 알루미늄[Aluminium phosphide; 20859-73-8] 및 그의 분해촉진제를 1% 이상 함유한 혼합물
2. 다음의 것은 유역환경청장 또는 지방환경청장에게 신고를 한 후 수입할 수 있음.
● 포스핀[Phosphine; 7803-51-2] 및 이를 1% 이상 함유한 혼합물
● 인화 아연[Zinc phosphide; 1314-84-7] 및 이를 1% 이상 함유한 혼합물
</t>
    </r>
    <r>
      <rPr>
        <sz val="8"/>
        <color rgb="FF0000FF"/>
        <rFont val="맑은 고딕"/>
        <family val="3"/>
        <charset val="129"/>
        <scheme val="minor"/>
      </rPr>
      <t>● 무기아연 염류[Inorganic zinc, salts] 및 이를 25% 이상(붕산아연의 경우 0.3% 이상) 함유한 혼합물. 뇌산 아연(Zinc fulminate)은 제외</t>
    </r>
    <r>
      <rPr>
        <sz val="8"/>
        <color theme="1"/>
        <rFont val="맑은 고딕"/>
        <family val="3"/>
        <charset val="129"/>
        <scheme val="minor"/>
      </rPr>
      <t xml:space="preserve">
● 무기주석 염류(Inorganic tin, salts) 및 이를 25% 이상 함유한 혼합물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 인화 황화 인듐 아연[Indium zinc phosphide sulfide; 1672739-33-1]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</si>
  <si>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
● 무기아연 염류[Inorganic zinc, salts] 및 이를 25% 이상(붕산아연의 경우 0.3% 이상) 함유한 혼합물. 뇌산 아연(Zinc fulminate)은 제외
● 무기시안 화합물(Inorganic cyanide compounds) 및 이를 1% 이상 함유한 혼합물. 다만, 베를린청(Ferric ferrocyanide), 페로시안염(Ferrocyanide, salts), 페리시안염(Ferricyanide, salts) 및 그 중 하나를 함유한 혼합물은 제외
● 테트라이소시아나토실란[Tetraisocyanatosilane; 3410-77-3] 및 이를 1% 이상 함유한 혼합물
● 시안아미드[Cyanamide; 420-04-2] 및 이를</t>
    </r>
    <r>
      <rPr>
        <sz val="8"/>
        <color rgb="FFFF0000"/>
        <rFont val="맑은 고딕"/>
        <family val="3"/>
        <charset val="129"/>
        <scheme val="minor"/>
      </rPr>
      <t xml:space="preserve"> </t>
    </r>
    <r>
      <rPr>
        <sz val="8"/>
        <color rgb="FF0000FF"/>
        <rFont val="맑은 고딕"/>
        <family val="3"/>
        <charset val="129"/>
        <scheme val="minor"/>
      </rPr>
      <t>10% 이상 함유한 혼합물</t>
    </r>
    <r>
      <rPr>
        <sz val="8"/>
        <color rgb="FFFF0000"/>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
●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
● 데카클로로테트라실란[Decachlorotetra silane; 13763-19-4] 및 이를 25% 이상 함유한 혼합물
● 디이오도실란[Diiodosilane; 13760-02-6] 및 이를 25% 이상 함유한 혼합물
● 리튬 비스(플루오로술포닐)이미드[Lithium bis(fluorosulfonyl)imide; 171611-11-3] 및 이를 10% 이상 함유한 혼합물
● 트리실일아민[Trisilylamine; 13862-16-3] 및 이를 1% 이상 함유한 혼합물
● 트리클로로실란[Trichlorosilane; 10025-78-2] 및 이를 10% 이상 함유한 혼합물
● 황화 카르보닐[Carbonyl sulfide; 463-58-1] 및 이를 25%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</si>
  <si>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 헥사카르보닐 (3,3-디메틸-1-부틴)다이코발트[Hexacarbonyl (3,3-dimethyl-1-butyne)dicobalt; 56792-69-9] 및 이를 1% 이상 함유한 혼합물
● 1-데센-4-인[1-Decen-4-yne; 24948-66-1] 및 이를 25% 이상 함유한 혼합물
</t>
    </r>
    <r>
      <rPr>
        <sz val="8"/>
        <color rgb="FF0000FF"/>
        <rFont val="맑은 고딕"/>
        <family val="3"/>
        <charset val="129"/>
        <scheme val="minor"/>
      </rPr>
      <t>● 트리메틸펜텐[2,4,4-Trimethylpentene; 25167-70-8] 및 이를 25% 이상 함유한 혼합물
● 5-데신[5-Decyne; 1942-46-7] 및 이를 10%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</si>
  <si>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t>
    </r>
    <r>
      <rPr>
        <sz val="8"/>
        <color rgb="FF0000FF"/>
        <rFont val="맑은 고딕"/>
        <family val="3"/>
        <charset val="129"/>
        <scheme val="minor"/>
      </rPr>
      <t>● 리모넨[Limonene; 5989-27-5, 138-86-3, 5989-54-8] 및 이를 25% 이상 함유한 혼합물</t>
    </r>
    <r>
      <rPr>
        <sz val="8"/>
        <color rgb="FFFF0000"/>
        <rFont val="맑은 고딕"/>
        <family val="3"/>
        <charset val="129"/>
        <scheme val="minor"/>
      </rPr>
      <t xml:space="preserve">
</t>
    </r>
    <r>
      <rPr>
        <sz val="8"/>
        <color theme="1"/>
        <rFont val="맑은 고딕"/>
        <family val="3"/>
        <charset val="129"/>
        <scheme val="minor"/>
      </rPr>
      <t xml:space="preserve">● 1-메틸-4-(1-메틸에틸)시클로헥산, 테트라히드로 유도체[1-Methyl-4-(1-methylethyl) cyclohexane, tetradehydro deriv.; 1329-99-3] 및 이를 25% 이상 함유한 혼합물
● 3,7,7-트리메틸바이사이클로[4.1.0]헵-3-텐[3,7,7-Trimethylbicyclo[4.1.0]hept-3-ene; 13466-78-9] 및 이를 25% 이상 함유한 혼합물
</t>
    </r>
    <r>
      <rPr>
        <sz val="8"/>
        <color rgb="FF0000FF"/>
        <rFont val="맑은 고딕"/>
        <family val="3"/>
        <charset val="129"/>
        <scheme val="minor"/>
      </rPr>
      <t>● 디사이클로펜타디엔[Dicyclopentadiene; 77-73-6] 및 이를 1% 이상 함유한 혼합물
● 에틸사이클로헥산[Ethylcyclohexane; 1678-91-7] 및 이를 25% 이상 함유한 혼합물
● 메틸사이클로헥산[Methylcyclohexane; 108-87-2] 및 이를 25%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</si>
  <si>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 (1-메틸에틸)-1,1'-비페닐[(1-Methylethyl)-1,1'-biphenyl; 25640-78-2] 및 이를 25% 이상 함유한 혼합물
● 크레오소트 오일 아세나프텐[Creosote oil, acenaphthene fraction; 90640-84-9] 및 이를 0.1% 이상 함유한 혼합물
● 1,1'-비페닐[1,1'-Biphenyl; Diphenyl; Phenylbenzene; 92-52-4] 및 이를 25% 이상 함유한 혼합물
</t>
    </r>
    <r>
      <rPr>
        <sz val="8"/>
        <color rgb="FF0000FF"/>
        <rFont val="맑은 고딕"/>
        <family val="3"/>
        <charset val="129"/>
        <scheme val="minor"/>
      </rPr>
      <t>● 이소부틸벤젠[Isobutylbenzene; 538-93-2] 및 이를 25% 이상 함유한 혼합물
● 1,1'-(1,1-디메틸-3-메틸렌-1,3-프로판디일)비스벤젠[1,1'-(1,1-Dimethyl-3-methylene-1,3-propanediyl)bisbenzene; 6362-80-7] 및 이를 2.5% 이상 함유한 혼합물</t>
    </r>
    <phoneticPr fontId="1" type="noConversion"/>
  </si>
  <si>
    <r>
      <rPr>
        <sz val="8"/>
        <color theme="1"/>
        <rFont val="맑은 고딕"/>
        <family val="3"/>
        <charset val="129"/>
        <scheme val="minor"/>
      </rPr>
      <t xml:space="preserve">[화학물질관리법]
. 다음의 것은 유역환경청장 또는 지방환경청장에게 신고를 한 후 수입할 수 있음.
● 1,2-디클로로프로판[1,2-Dichloropropane; 78-87-5] 및 이를 </t>
    </r>
    <r>
      <rPr>
        <sz val="8"/>
        <color rgb="FF0000FF"/>
        <rFont val="맑은 고딕"/>
        <family val="3"/>
        <charset val="129"/>
        <scheme val="minor"/>
      </rPr>
      <t>0.1% 이상</t>
    </r>
    <r>
      <rPr>
        <sz val="8"/>
        <color theme="1"/>
        <rFont val="맑은 고딕"/>
        <family val="3"/>
        <charset val="129"/>
        <scheme val="minor"/>
      </rPr>
      <t xml:space="preserve"> 함유한 혼합물
● 헥사클로로에탄[Hexachloroethane; 67-72-1] 및 이를 25% 이상 함유한 혼합물
</t>
    </r>
    <r>
      <rPr>
        <sz val="8"/>
        <color rgb="FF0000FF"/>
        <rFont val="맑은 고딕"/>
        <family val="3"/>
        <charset val="129"/>
        <scheme val="minor"/>
      </rPr>
      <t>● 1,1,2-트리클로로에탄[1,1,2-Trichloroethane; 79-00-5] 및 이를 25% 이상 함유한 혼합물</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</si>
  <si>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t>
    </r>
    <r>
      <rPr>
        <sz val="8"/>
        <color theme="1"/>
        <rFont val="맑은 고딕"/>
        <family val="3"/>
        <charset val="129"/>
        <scheme val="minor"/>
      </rPr>
      <t>● 트리클로로에틸렌[Trichloroethylene, 79-01-6] 및 이를 0.1%이상 함유한 혼합물</t>
    </r>
    <r>
      <rPr>
        <sz val="8"/>
        <color rgb="FF0000FF"/>
        <rFont val="맑은 고딕"/>
        <family val="3"/>
        <charset val="129"/>
        <scheme val="minor"/>
      </rPr>
      <t xml:space="preserve">
</t>
    </r>
    <r>
      <rPr>
        <sz val="8"/>
        <color theme="1"/>
        <rFont val="맑은 고딕"/>
        <family val="3"/>
        <charset val="129"/>
        <scheme val="minor"/>
      </rPr>
      <t xml:space="preserve">  - 가정용 세정제 및 에어러졸 용도로 제조, 수입, 판매, 보관·저장, 운반, 사용을 금지.
2. 다음의 것은 유역환경청장 또는 지방환경청장에게 신고를 한 후 수입할 수 있음.
● 트리클로로에틸렌[Trichloroethylene; 79-01-6] 및 이를 0.1% 이상 함유한 혼합물 </t>
    </r>
    <phoneticPr fontId="1" type="noConversion"/>
  </si>
  <si>
    <r>
      <t xml:space="preserve">[화학물질관리법]
</t>
    </r>
    <r>
      <rPr>
        <sz val="8"/>
        <color rgb="FF0000FF"/>
        <rFont val="맑은 고딕"/>
        <family val="3"/>
        <charset val="129"/>
        <scheme val="minor"/>
      </rPr>
      <t>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테트라클로로에틸렌[Tetrachloroethylene, 127-18-4] 및 이를 0.1%이상 함유한 혼합물
  - 가정용 세정제 및 에어러졸 용도로 제조, 수입, 판매, 보관·저장, 운반, 사용을 금지.</t>
    </r>
    <r>
      <rPr>
        <sz val="8"/>
        <color theme="1"/>
        <rFont val="맑은 고딕"/>
        <family val="3"/>
        <charset val="129"/>
        <scheme val="minor"/>
      </rPr>
      <t xml:space="preserve">
2. 다음의 것은 유역환경청장 또는 지방환경청장에게 신고를 한 후 수입할 수 있음.
● 테트라클로로에틸렌[Tetrachloroethylene; 127-18-4] 및 이를 0.1% 이상 함유한 혼합물 </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</si>
  <si>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1,3-디클로로프로펜[1,3-Dichloropropene; 542-75-6] 및 이를 2.5% 이상 함유한 혼합물</t>
    </r>
    <r>
      <rPr>
        <sz val="8"/>
        <color theme="1"/>
        <rFont val="맑은 고딕"/>
        <family val="3"/>
        <charset val="129"/>
        <scheme val="minor"/>
      </rPr>
      <t xml:space="preserve">
● (2E)-1,4-디클로로-2-부텐[(2E)-1,4-Dichloro-2-butene; 110-57-6] 및 이를 0.1% 이상 함유한 혼합물
● 알릴  클로라이드[3-Chloro-1-propene; Allyl chloride; 107-05-1] 및 이를 25% 이상 함유한 혼합물</t>
    </r>
    <phoneticPr fontId="1" type="noConversion"/>
  </si>
  <si>
    <r>
      <t xml:space="preserve">[화학물질관리법]
</t>
    </r>
    <r>
      <rPr>
        <sz val="8"/>
        <color rgb="FF0000FF"/>
        <rFont val="맑은 고딕"/>
        <family val="3"/>
        <charset val="129"/>
        <scheme val="minor"/>
      </rPr>
      <t>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브롬화 메틸[Methyl bromide;74-83-9] 및 이를 1%이상 함유한 혼합물
 - 검역법에 의한 소독기준에서 정해진 검역용을 제외한 용도로는 제조, 수입, 판매, 보관</t>
    </r>
    <r>
      <rPr>
        <sz val="8"/>
        <color rgb="FF0000FF"/>
        <rFont val="맑은 고딕"/>
        <family val="3"/>
        <charset val="1"/>
        <scheme val="minor"/>
      </rPr>
      <t>‧</t>
    </r>
    <r>
      <rPr>
        <sz val="8"/>
        <color rgb="FF0000FF"/>
        <rFont val="맑은 고딕"/>
        <family val="3"/>
        <charset val="129"/>
        <scheme val="minor"/>
      </rPr>
      <t>저장, 운반, 사용을 금지. 다만, 시험·검사·연구용 시약을 그 목적으로 제조, 수입, 판매, 보관․저장, 운반, 사용하는 경우는 제외</t>
    </r>
    <phoneticPr fontId="1" type="noConversion"/>
  </si>
  <si>
    <r>
      <t xml:space="preserve">[화학물질관리법]
</t>
    </r>
    <r>
      <rPr>
        <sz val="8"/>
        <color rgb="FF0000FF"/>
        <rFont val="맑은 고딕"/>
        <family val="3"/>
        <charset val="129"/>
        <scheme val="minor"/>
      </rPr>
      <t xml:space="preserve">· </t>
    </r>
    <r>
      <rPr>
        <sz val="8"/>
        <rFont val="맑은 고딕"/>
        <family val="3"/>
        <charset val="129"/>
        <scheme val="minor"/>
      </rPr>
      <t xml:space="preserve">다음의 것은 수입할 수 없음. 다만, 화학물질관리법 제18조 단서에 따라 허가를 받은 경우에는 수입할 수 있음.
</t>
    </r>
    <r>
      <rPr>
        <sz val="8"/>
        <color theme="1"/>
        <rFont val="맑은 고딕"/>
        <family val="3"/>
        <charset val="129"/>
        <scheme val="minor"/>
      </rPr>
      <t>● 1,2-디브로모에탄[1,2-Dibromoethane; 106-93-4] 및 이를</t>
    </r>
    <r>
      <rPr>
        <sz val="8"/>
        <color rgb="FF0000FF"/>
        <rFont val="맑은 고딕"/>
        <family val="3"/>
        <charset val="129"/>
        <scheme val="minor"/>
      </rPr>
      <t xml:space="preserve"> 50%이상</t>
    </r>
    <r>
      <rPr>
        <sz val="8"/>
        <color theme="1"/>
        <rFont val="맑은 고딕"/>
        <family val="3"/>
        <charset val="129"/>
        <scheme val="minor"/>
      </rPr>
      <t xml:space="preserve">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</si>
  <si>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요오드화 메틸[Methyl iodide; 74-88-4] 및 이를 25% 이상 함유한 혼합물</t>
    </r>
    <r>
      <rPr>
        <sz val="8"/>
        <color theme="1"/>
        <rFont val="맑은 고딕"/>
        <family val="3"/>
        <charset val="129"/>
        <scheme val="minor"/>
      </rPr>
      <t xml:space="preserve">
● 1,1,2,2-테트라브로모에탄[1,1,2,2-Tetrabromoethane; 79-27-6] 및 이를 1% 이상 함유한 혼합물
</t>
    </r>
    <r>
      <rPr>
        <sz val="8"/>
        <color rgb="FF0000FF"/>
        <rFont val="맑은 고딕"/>
        <family val="3"/>
        <charset val="129"/>
        <scheme val="minor"/>
      </rPr>
      <t>● 3-브로모-2-메틸-1-프로펜[3-Bromo-2-methyl-1-propene; 1458-98-6] 및 이를 10% 이상 함유한 혼합물</t>
    </r>
    <r>
      <rPr>
        <sz val="8"/>
        <color theme="1"/>
        <rFont val="맑은 고딕"/>
        <family val="3"/>
        <charset val="129"/>
        <scheme val="minor"/>
      </rPr>
      <t xml:space="preserve">
● 3-브로모-1-프로펜[3-Bromo-1-propene; 106-95-6] 및 이를 2.5% 이상 함유한 혼합물
● 1-브로모프로판[1-Bromopropane; 106-94-5] 및 이를 0.3% 이상 함유한 혼합물</t>
    </r>
    <phoneticPr fontId="1" type="noConversion"/>
  </si>
  <si>
    <r>
      <rPr>
        <sz val="8"/>
        <color theme="1"/>
        <rFont val="맑은 고딕"/>
        <family val="3"/>
        <charset val="129"/>
        <scheme val="minor"/>
      </rPr>
      <t xml:space="preserve">[화학물질관리법]
1. 다음의 것은 수입할 수 없음. 다만, 화학물질관리법 제18조 단서규정에 따라 허가를 받은 경우에는 수입할 수 있음.
● 피비비[PBBs; 59536-65-1] 및 이를 0.1% 이상 함유한 혼합물
● 피시비[PCBs; 1336-36-3] 및 이를 0.005% 이상 함유한 혼합물. 다만, 치환된 염소수가 3개미만인 경우는 제외
</t>
    </r>
    <r>
      <rPr>
        <sz val="8"/>
        <color rgb="FFFF0000"/>
        <rFont val="맑은 고딕"/>
        <family val="3"/>
        <charset val="129"/>
        <scheme val="minor"/>
      </rPr>
      <t xml:space="preserve">
</t>
    </r>
    <r>
      <rPr>
        <sz val="8"/>
        <color theme="1"/>
        <rFont val="맑은 고딕"/>
        <family val="3"/>
        <charset val="129"/>
        <scheme val="minor"/>
      </rPr>
      <t>2. 다음의 것은 유역환경청장 또는 지방환경청장에게 신고를 한 후 수입할 수 있음.
● 2-플루오로-1,1'-비페닐[2-Fluoro-1,1'-biphenyl; 321-60-8] 및 이를 25% 이상 함유한 혼합물
● (클로로메틸)에테닐벤젠[(Chloromethyl)ethenylbenzene; 30030-25-2] 및 이를 25% 이상 함유한 혼합물
● 염화벤질[Benzyl chloride; (Chloromethyl)benzene; 100-44-7] 및 이를 0.1% 이상 함유한 혼합물
● (트리클로로메틸)벤젠[(Trichloromethyl)benzene; 98-07-7] 및 이를 0.1% 이상 함유한 혼합물
● 1-(클로로메틸)-4-에테닐벤젠 [1-(Chloromethyl)-4-ethenylbenzene; 1592-20-7] 및 이를 25% 이상 함유한 혼합물</t>
    </r>
    <r>
      <rPr>
        <sz val="8"/>
        <color rgb="FFFF0000"/>
        <rFont val="맑은 고딕"/>
        <family val="3"/>
        <charset val="129"/>
        <scheme val="minor"/>
      </rPr>
      <t xml:space="preserve">
</t>
    </r>
    <r>
      <rPr>
        <sz val="8"/>
        <color rgb="FF0000FF"/>
        <rFont val="맑은 고딕"/>
        <family val="3"/>
        <charset val="129"/>
        <scheme val="minor"/>
      </rPr>
      <t>● 1,4-디브로모-2,5-비스(트리플루오로메틸)벤젠[1,4-Dibromo-2,5-bis(trifluoromethyl)benzene; 2375-96-4] 및 이를 1% 이상 함유한 혼합물
● 1-브로모-2-메틸벤젠[1-Bromo-2-methylbenzene; 95-46-5] 및 이를 25% 이상 함유한 혼합물
● 4-이오도톨루엔[4-Iodotoluene; 624-31-7] 및 이를 25% 이상 함유한 혼합물</t>
    </r>
    <phoneticPr fontId="1" type="noConversion"/>
  </si>
  <si>
    <r>
      <t xml:space="preserve">[화학물질관리법]
다음의 것은 유역환경청장 또는 지방환경청장에게 신고를 한 후 수입할 수 있음
● 염화 o-톨루엔술폰산[o-Toluenesulfonyl chloride; 133-59-5] 및 이를 25%이상 함유한 혼합물
</t>
    </r>
    <r>
      <rPr>
        <sz val="8"/>
        <color rgb="FF0000FF"/>
        <rFont val="맑은 고딕"/>
        <family val="3"/>
        <charset val="129"/>
        <scheme val="minor"/>
      </rPr>
      <t>● 트리플릭산[Triflic acid; 1493-13-6]  및 이를 10%이상 함유한 혼합물</t>
    </r>
    <r>
      <rPr>
        <sz val="8"/>
        <color theme="1"/>
        <rFont val="맑은 고딕"/>
        <family val="3"/>
        <charset val="129"/>
        <scheme val="minor"/>
      </rPr>
      <t xml:space="preserve">
</t>
    </r>
    <r>
      <rPr>
        <sz val="8"/>
        <color rgb="FF0000FF"/>
        <rFont val="맑은 고딕"/>
        <family val="3"/>
        <charset val="129"/>
        <scheme val="minor"/>
      </rPr>
      <t>● 1,1-디클로로-1-니트로에탄[1,1-Dichloro-1-nitroethane; 594-72-9] 및 이를 25%이상 함유한 혼합물</t>
    </r>
    <r>
      <rPr>
        <sz val="8"/>
        <color theme="1"/>
        <rFont val="맑은 고딕"/>
        <family val="3"/>
        <charset val="129"/>
        <scheme val="minor"/>
      </rPr>
      <t xml:space="preserve">
</t>
    </r>
    <r>
      <rPr>
        <sz val="8"/>
        <color rgb="FF0000FF"/>
        <rFont val="맑은 고딕"/>
        <family val="3"/>
        <charset val="129"/>
        <scheme val="minor"/>
      </rPr>
      <t>● 1-클로로-2-니트로프로판[1-Chloro-2-nitropropane; 2425-66-3] 및 이를 25%이상 함유한 혼합물</t>
    </r>
    <r>
      <rPr>
        <sz val="8"/>
        <color theme="1"/>
        <rFont val="맑은 고딕"/>
        <family val="3"/>
        <charset val="129"/>
        <scheme val="minor"/>
      </rPr>
      <t xml:space="preserve">
● 1-클로로-2-니트로벤젠[1-Chloro-2-nitrobenzene; 88-73-3] 및 이를 25%이상 함유한 혼합물
● 염화 메탄술포닐[Methanesulfonyl chloride; 124-63-0] 및 이를 1%이상 함유한 혼합물
● 무수 트리플루오로메탄술폰산[Trifluoromethanesulfonic anhydride; 358-23-6] 및 이를 5% 이상 함유한 혼합물</t>
    </r>
    <phoneticPr fontId="1" type="noConversion"/>
  </si>
  <si>
    <r>
      <t xml:space="preserve">[화학물질관리법]
1. 다음의 것은 유역환경청장 또는 지방환경청장에게 신고를 한 후 수입할 수 있음. </t>
    </r>
    <r>
      <rPr>
        <sz val="8"/>
        <color rgb="FF0000FF"/>
        <rFont val="맑은 고딕"/>
        <family val="3"/>
        <charset val="129"/>
        <scheme val="minor"/>
      </rPr>
      <t>다만, 국외로 전량 수출하기 위해 금지된 용도로 수입하려는 경우에는 유역환경청장 또는 지방환경청장에게 수입허가를 받고 수입할 수 있음</t>
    </r>
    <r>
      <rPr>
        <sz val="8"/>
        <rFont val="맑은 고딕"/>
        <family val="3"/>
        <charset val="129"/>
        <scheme val="minor"/>
      </rPr>
      <t xml:space="preserve">
● 노닐페놀[Nonylphenols; 25154-52-3, 104-40-5, 84852-15-3, 139-84-4, 136-83-4, 90481-04-2, 11066-49-2, Nonylphenol ethoxylates; 9016-45-9, 27177-05-5, 68412-54-4, 127087-87-0, 68412-53-3, 26027-38-3, 37205-87-1] 및 이를 0.1% 이상 함유한 혼합물
  - 1. 다음 각 호의 어느 하나에 해당하는  용도로는 제조, 수입, 판매, 보관․저장, 운반, 사용을 금지한다. 
     가. 페인트, 잉크, 가정용 세척제의 용도
     나. 산업용·업소용 세정 및 세척제, 섬유․가죽 가공 용도(단, 하폐수로 배출되지 않는 공정에서 사용하거나 하폐수 처리시설 유입 전 완전히 제거되는 경우는 제외한다.)
2. 다음의 것은 유역환경청장 또는 지방환경청장에게 신고를 한 후 수입할 수 있음.
</t>
    </r>
    <r>
      <rPr>
        <sz val="8"/>
        <color rgb="FF0000FF"/>
        <rFont val="맑은 고딕"/>
        <family val="3"/>
        <charset val="129"/>
        <scheme val="minor"/>
      </rPr>
      <t>● 4-tert-옥틸페놀[4-tert-Octylphenol; 140-66-9] 및 이를 2.5% 이상 함유한 혼합물</t>
    </r>
    <phoneticPr fontId="1" type="noConversion"/>
  </si>
  <si>
    <r>
      <t xml:space="preserve">[화학물질관리법]
다음의 것은 유역환경청장 또는 지방환경청장에게 신고를 한 후 수입할 수 있음
● 1-피렌올[1-Pyrenol; 1-Hydroxypyrene; 5315-79-7] 및 이를 2.5% 이상 함유한 혼합물
</t>
    </r>
    <r>
      <rPr>
        <sz val="8"/>
        <color rgb="FF0000FF"/>
        <rFont val="맑은 고딕"/>
        <family val="3"/>
        <charset val="129"/>
        <scheme val="minor"/>
      </rPr>
      <t>● o-페닐페놀[o-Phenylphenol; [1,1'-Biphenyl]-2-ol; 90-43-7] 및 이를 25% 이상 함유한 혼합물
● 2,4-비스(1,1-디메틸에틸)페놀[2,4-Bis(1,1-dimethylethyl)phenol; 96-76-4] 및 이를 25% 이상 함유한 혼합물
● 2,6-비스(1,1-디메틸에틸)페놀[2,6-Bis(1,1-dimethylethyl)phenol; 128-39-2] 및 이를 25% 이상 함유한 혼합물</t>
    </r>
    <phoneticPr fontId="1" type="noConversion"/>
  </si>
  <si>
    <r>
      <rPr>
        <sz val="8"/>
        <color theme="1"/>
        <rFont val="맑은 고딕"/>
        <family val="3"/>
        <charset val="129"/>
        <scheme val="minor"/>
      </rPr>
      <t xml:space="preserve">[화학물질관리법]
. 다음의 것은 유역환경청장 또는 지방환경청장에게 신고를 한 후 수입할 수 있음.
● 삼염화 포스포릴, o-페닐페놀과 페놀의 반응생성물[Reaction products of phosphoryl trichloride, o-phenylphenol and phenol; 부여안됨] 및 이를 25% 이상 함유한 혼합물
● 4,4'-[2,2,2-트리플루오로-1-(트리플루오로메틸)에틸리덴]비스페놀과 벤젠, 염소, 염화 황의 반응생성물[4,4'-[2,2,2-Trifluoro-1-(trifluoromethyl)ethylidene]bisphenol reaction products with benzene, chlorine and sulfur chloride (S2Cl2); 921213-47-0] 및 이를 2.5% 이상 함유한 혼합물
</t>
    </r>
    <r>
      <rPr>
        <sz val="8"/>
        <color rgb="FF0000FF"/>
        <rFont val="맑은 고딕"/>
        <family val="3"/>
        <charset val="129"/>
        <scheme val="minor"/>
      </rPr>
      <t>● 9,9-비스(4-히드록시페닐)플루오렌[9,9-Bis(4-hydroxyphenyl)fluorene; 3236-71-3] 및 이를 25% 이상 함유한 혼합물
● 메틸렌비스페놀[Methylenebisphenol; Bisphenol F; 1333-16-0, 2467-02-9, 2467-03-0, 620-92-8] 및 이를 0.3% 이상 함유한 혼합물
● 4,4'-(1-메틸에틸리덴)비스[2,6-디메틸페놀][4,4'-(1-Methylethylidene)bis[2,6-dimethylphenol]; 5613-46-7] 및 이를 25% 이상 함유한 혼합물</t>
    </r>
    <phoneticPr fontId="1" type="noConversion"/>
  </si>
  <si>
    <r>
      <rPr>
        <sz val="8"/>
        <rFont val="맑은 고딕"/>
        <family val="3"/>
        <charset val="129"/>
        <scheme val="minor"/>
      </rPr>
      <t>[화학물질관리법]</t>
    </r>
    <r>
      <rPr>
        <sz val="8"/>
        <color rgb="FFFF0000"/>
        <rFont val="맑은 고딕"/>
        <family val="3"/>
        <charset val="129"/>
        <scheme val="minor"/>
      </rPr>
      <t xml:space="preserve">
</t>
    </r>
    <r>
      <rPr>
        <sz val="8"/>
        <color rgb="FF0000FF"/>
        <rFont val="맑은 고딕"/>
        <family val="3"/>
        <charset val="129"/>
        <scheme val="minor"/>
      </rPr>
      <t>1. 다음의 것은 수입할 수 없음.</t>
    </r>
    <r>
      <rPr>
        <sz val="8"/>
        <color rgb="FFFF0000"/>
        <rFont val="맑은 고딕"/>
        <family val="3"/>
        <charset val="129"/>
        <scheme val="minor"/>
      </rPr>
      <t xml:space="preserve"> </t>
    </r>
    <r>
      <rPr>
        <sz val="8"/>
        <color theme="1"/>
        <rFont val="맑은 고딕"/>
        <family val="3"/>
        <charset val="129"/>
        <scheme val="minor"/>
      </rPr>
      <t>다만, 화학물질관리법 제18조 단서에 따라 허가를 받은 경우에는 수입할 수 있음.</t>
    </r>
    <r>
      <rPr>
        <sz val="8"/>
        <color rgb="FFFF0000"/>
        <rFont val="맑은 고딕"/>
        <family val="3"/>
        <charset val="129"/>
        <scheme val="minor"/>
      </rPr>
      <t xml:space="preserve">
</t>
    </r>
    <r>
      <rPr>
        <sz val="8"/>
        <color theme="1"/>
        <rFont val="맑은 고딕"/>
        <family val="3"/>
        <charset val="129"/>
        <scheme val="minor"/>
      </rPr>
      <t>● 펜타클로로페놀[Pentachlorophenol; 87-86-5]과 그 염류 및 그 중 펜타클로로페놀로서 1% 이상 함유한 혼합물</t>
    </r>
    <r>
      <rPr>
        <sz val="8"/>
        <color rgb="FFFF0000"/>
        <rFont val="맑은 고딕"/>
        <family val="3"/>
        <charset val="129"/>
        <scheme val="minor"/>
      </rPr>
      <t xml:space="preserve">
</t>
    </r>
    <r>
      <rPr>
        <sz val="8"/>
        <color rgb="FF0000FF"/>
        <rFont val="맑은 고딕"/>
        <family val="3"/>
        <charset val="129"/>
        <scheme val="minor"/>
      </rPr>
      <t>2. 다음의 것은 유역환경청장 또는 지방환경청장에게 신고를 한 후 수입할 수 있음.
● 3,5-디플루오로페놀[3,5-Difluorophenol; 2713-34-0] 및 이를 5% 이상 함유한 혼합물</t>
    </r>
    <phoneticPr fontId="1" type="noConversion"/>
  </si>
  <si>
    <r>
      <rPr>
        <sz val="8"/>
        <rFont val="맑은 고딕"/>
        <family val="3"/>
        <charset val="129"/>
        <scheme val="minor"/>
      </rPr>
      <t xml:space="preserve">[화학물질관리법]
. 다음의 것은 유역환경청장 또는 지방환경청장에게 신고를 한 후 수입할 수 있음.
</t>
    </r>
    <r>
      <rPr>
        <sz val="8"/>
        <color theme="1"/>
        <rFont val="맑은 고딕"/>
        <family val="3"/>
        <charset val="129"/>
        <scheme val="minor"/>
      </rPr>
      <t>● 2,4-디클로로-6-니트로페놀[2,4-Dichloro-6-nitrophenol; 609-89-2]과 그 염류 및 그 중 하나를</t>
    </r>
    <r>
      <rPr>
        <sz val="8"/>
        <color rgb="FFFF0000"/>
        <rFont val="맑은 고딕"/>
        <family val="3"/>
        <charset val="129"/>
        <scheme val="minor"/>
      </rPr>
      <t xml:space="preserve"> </t>
    </r>
    <r>
      <rPr>
        <sz val="8"/>
        <color rgb="FF0000FF"/>
        <rFont val="맑은 고딕"/>
        <family val="3"/>
        <charset val="129"/>
        <scheme val="minor"/>
      </rPr>
      <t>25% 이상</t>
    </r>
    <r>
      <rPr>
        <sz val="8"/>
        <color rgb="FFFF0000"/>
        <rFont val="맑은 고딕"/>
        <family val="3"/>
        <charset val="129"/>
        <scheme val="minor"/>
      </rPr>
      <t xml:space="preserve"> </t>
    </r>
    <r>
      <rPr>
        <sz val="8"/>
        <color theme="1"/>
        <rFont val="맑은 고딕"/>
        <family val="3"/>
        <charset val="129"/>
        <scheme val="minor"/>
      </rPr>
      <t>함유한 혼합물</t>
    </r>
    <r>
      <rPr>
        <sz val="8"/>
        <color rgb="FF0000FF"/>
        <rFont val="맑은 고딕"/>
        <family val="3"/>
        <charset val="129"/>
        <scheme val="minor"/>
      </rPr>
      <t xml:space="preserve">
● 납[Lead; 7439-92-1]과 그 화합물 및 이를 0.3% 이상 함유한 혼합물
</t>
    </r>
    <r>
      <rPr>
        <sz val="8"/>
        <color theme="1"/>
        <rFont val="맑은 고딕"/>
        <family val="3"/>
        <charset val="129"/>
        <scheme val="minor"/>
      </rPr>
      <t>● 2,4-디니트로페놀[2,4-Dinitrophenol; 51-28-5] 및 이를</t>
    </r>
    <r>
      <rPr>
        <sz val="8"/>
        <color rgb="FFFF0000"/>
        <rFont val="맑은 고딕"/>
        <family val="3"/>
        <charset val="129"/>
        <scheme val="minor"/>
      </rPr>
      <t xml:space="preserve"> </t>
    </r>
    <r>
      <rPr>
        <sz val="8"/>
        <color rgb="FF0000FF"/>
        <rFont val="맑은 고딕"/>
        <family val="3"/>
        <charset val="129"/>
        <scheme val="minor"/>
      </rPr>
      <t>1% 이상</t>
    </r>
    <r>
      <rPr>
        <sz val="8"/>
        <color theme="1"/>
        <rFont val="맑은 고딕"/>
        <family val="3"/>
        <charset val="129"/>
        <scheme val="minor"/>
      </rPr>
      <t xml:space="preserve"> 함유한 혼합물</t>
    </r>
    <r>
      <rPr>
        <sz val="8"/>
        <rFont val="맑은 고딕"/>
        <family val="3"/>
        <charset val="129"/>
        <scheme val="minor"/>
      </rPr>
      <t xml:space="preserve">
</t>
    </r>
    <r>
      <rPr>
        <sz val="8"/>
        <color theme="1"/>
        <rFont val="맑은 고딕"/>
        <family val="3"/>
        <charset val="129"/>
        <scheme val="minor"/>
      </rPr>
      <t>● 디넥스[Dinex; 131-89-5] 및 이를</t>
    </r>
    <r>
      <rPr>
        <sz val="8"/>
        <color rgb="FFFF0000"/>
        <rFont val="맑은 고딕"/>
        <family val="3"/>
        <charset val="129"/>
        <scheme val="minor"/>
      </rPr>
      <t xml:space="preserve"> </t>
    </r>
    <r>
      <rPr>
        <sz val="8"/>
        <color rgb="FF0000FF"/>
        <rFont val="맑은 고딕"/>
        <family val="3"/>
        <charset val="129"/>
        <scheme val="minor"/>
      </rPr>
      <t>25% 이상</t>
    </r>
    <r>
      <rPr>
        <sz val="8"/>
        <color theme="1"/>
        <rFont val="맑은 고딕"/>
        <family val="3"/>
        <charset val="129"/>
        <scheme val="minor"/>
      </rPr>
      <t xml:space="preserve"> 함유한 혼합물</t>
    </r>
    <r>
      <rPr>
        <sz val="8"/>
        <rFont val="맑은 고딕"/>
        <family val="3"/>
        <charset val="129"/>
        <scheme val="minor"/>
      </rPr>
      <t xml:space="preserve">
</t>
    </r>
    <r>
      <rPr>
        <sz val="8"/>
        <color theme="1"/>
        <rFont val="맑은 고딕"/>
        <family val="3"/>
        <charset val="129"/>
        <scheme val="minor"/>
      </rPr>
      <t>● 디노텁[Dinoterb; 1420-07-1] 및 이를</t>
    </r>
    <r>
      <rPr>
        <sz val="8"/>
        <color rgb="FF0000FF"/>
        <rFont val="맑은 고딕"/>
        <family val="3"/>
        <charset val="129"/>
        <scheme val="minor"/>
      </rPr>
      <t xml:space="preserve"> 0.3% 이상</t>
    </r>
    <r>
      <rPr>
        <sz val="8"/>
        <color theme="1"/>
        <rFont val="맑은 고딕"/>
        <family val="3"/>
        <charset val="129"/>
        <scheme val="minor"/>
      </rPr>
      <t xml:space="preserve"> 함유한 혼합물</t>
    </r>
    <r>
      <rPr>
        <sz val="8"/>
        <color rgb="FF0000FF"/>
        <rFont val="맑은 고딕"/>
        <family val="3"/>
        <charset val="129"/>
        <scheme val="minor"/>
      </rPr>
      <t xml:space="preserve">
</t>
    </r>
    <r>
      <rPr>
        <sz val="8"/>
        <color theme="1"/>
        <rFont val="맑은 고딕"/>
        <family val="3"/>
        <charset val="129"/>
        <scheme val="minor"/>
      </rPr>
      <t xml:space="preserve">● 피크릭 산[Picric acid; 88-89-1]과 그 염류 및 이를 </t>
    </r>
    <r>
      <rPr>
        <sz val="8"/>
        <color rgb="FF0000FF"/>
        <rFont val="맑은 고딕"/>
        <family val="3"/>
        <charset val="129"/>
        <scheme val="minor"/>
      </rPr>
      <t>10% 이상</t>
    </r>
    <r>
      <rPr>
        <sz val="8"/>
        <color theme="1"/>
        <rFont val="맑은 고딕"/>
        <family val="3"/>
        <charset val="129"/>
        <scheme val="minor"/>
      </rPr>
      <t xml:space="preserve"> 함유한 혼합물. 다만, 폭발약은 제외</t>
    </r>
    <phoneticPr fontId="1" type="noConversion"/>
  </si>
  <si>
    <r>
      <t xml:space="preserve">[화학물질관리법]
1. 다음의 것은 수입할 수 없음. 다만, 화학물질관리법 제18조 단서에 따라 허가를 받은 경우에는 수입할 수 있음.
● 니트로펜[Nitrofen; 1836-75-5] 및 이를 0.1% 이상 함유한 혼합물
● 옥타브로모디페닐 옥사이드[Octabromodiphenyl oxide; 32536-52-0] 및 이를 0.1% 이상 함유한 혼합물
● 펜타브로모디페닐 옥사이드[Pentabromodiphenyl oxide; 32534-81-9]   및 이를 0.1% 이상 함유한 혼합물
2. 다음의 것은 유역환경청장 또는 지방환경청장에게 신고를 한 후 수입할 수 있음.
</t>
    </r>
    <r>
      <rPr>
        <sz val="8"/>
        <color rgb="FF0000FF"/>
        <rFont val="맑은 고딕"/>
        <family val="3"/>
        <charset val="129"/>
        <scheme val="minor"/>
      </rPr>
      <t>● 할펜프록스[Halfenprox; 111872-58-3] 및 이를 1% 이상 함유한 혼합물</t>
    </r>
    <r>
      <rPr>
        <sz val="8"/>
        <color theme="1"/>
        <rFont val="맑은 고딕"/>
        <family val="3"/>
        <charset val="129"/>
        <scheme val="minor"/>
      </rPr>
      <t xml:space="preserve">
● 1,4-디클로로-2-(1,1,2,3,3,3-헥사플루오로프로폭시)- 5-니트로벤젠[1,4-Dichloro- 2-(1,1,2,3,3,3-hexafluoropropoxy)-5-nitrobenzene; 130841-23-5] 및 이를 25% 이상 함유한 혼합물
● [2-(사이클로헥실옥시)에틸]벤젠[[2-(Cyclohexyloxy)ethyl]benzene; 80858-47-5] 및 이를 25% 이상 함유한 혼합물</t>
    </r>
    <phoneticPr fontId="1" type="noConversion"/>
  </si>
  <si>
    <r>
      <t xml:space="preserve">[화학물질관리법]
</t>
    </r>
    <r>
      <rPr>
        <sz val="8"/>
        <color rgb="FF0000FF"/>
        <rFont val="맑은 고딕"/>
        <family val="3"/>
        <charset val="129"/>
        <scheme val="minor"/>
      </rPr>
      <t>1. 다음의 것은 유역환경청장 또는 지방환경청장에게 신고를 한 후 수입할 수 있음.  다만, 국외로 전량 수출하기 위해 금지된 용도로 수입하려는 경우에는 지방환경청장에게 수입허가를 받고 수입할 수 있음
● 노닐페놀[Nonylphenols; 25154-52-3, 104-40-5, 84852-15-3, 139-84-4, 136-83-4, 90481-04-2, 11066-49-2, Nonylphenol ethoxylates; 9016-45-9, 27177-05-5, 68412-54-4, 127087-87-0, 68412-53-3, 26027-38-3, 37205-87-1] 및 이를 0.1% 이상 함유한 혼합물
  - 1. 다음 각 호의 어느 하나에 해당하는 용도로는 제조, 수입, 판매, 보관․저장, 운반, 사용을 금지한다.</t>
    </r>
    <r>
      <rPr>
        <sz val="8"/>
        <color theme="1"/>
        <rFont val="맑은 고딕"/>
        <family val="3"/>
        <charset val="129"/>
        <scheme val="minor"/>
      </rPr>
      <t xml:space="preserve">
     가. 페인트, 잉크, 가정용 세척제의 용도
     나. 산업용·업소용 세정 및 세척제, 섬유․가죽 가공 용도(단, 하폐수로 배출되지 않는 공정에서 사용하거나 하폐수 처리시설 유입 전 완전히 제거되는 경우는 제외한다.)
2. 다음의 것은 유역환경청장 또는 지방환경청장에게 신고를 한 후 수입할 수 있음.
</t>
    </r>
    <r>
      <rPr>
        <sz val="8"/>
        <color rgb="FF0000FF"/>
        <rFont val="맑은 고딕"/>
        <family val="3"/>
        <charset val="129"/>
        <scheme val="minor"/>
      </rPr>
      <t>● α-트리데실-ω-히드록시폴리(옥시-1,2-에탄디일)의 이소옥틸 인산, 칼륨염[α-Tridecyl-ω-hydroxypoly(oxy-1,2-ethanediyl), isooctyl phosphate, potassium salt; 68186-41-4] 및 이를 25% 이상 함유한 혼합물</t>
    </r>
    <phoneticPr fontId="1" type="noConversion"/>
  </si>
  <si>
    <r>
      <t xml:space="preserve">[화학물질관리법]
. 다음의 것은 유역환경청장 또는 지방환경청장에게 신고를 한 후 수입할 수 있음
● (에폭시에틸)벤젠[(Epoxyethyl)benzene; 96-09-3] 및 이를 0.1%이상 함유한 혼합물
● 2,2'-[메틸렌비스[(2,6-디메틸-4,1-페닐렌)옥시메틸렌]]비스옥시란[2,2'-[Methylenebis[(2,6-dimethyl-4,1-phenylene)oxymethylene]]bisoxirane; 93705-66-9] 및 이를 25%이상 함유한 혼합물
</t>
    </r>
    <r>
      <rPr>
        <sz val="8"/>
        <color rgb="FF0000FF"/>
        <rFont val="맑은 고딕"/>
        <family val="3"/>
        <charset val="129"/>
        <scheme val="minor"/>
      </rPr>
      <t>● 2,2'-[1,3-페닐렌비스(옥시메틸렌)]비스[옥시란][2,2'-[1,3-Phenylenebis(oxymethylene)]bis[oxirane]; 101-90-6] 및 이를 0.1% 이상 함유한 혼합물</t>
    </r>
    <r>
      <rPr>
        <sz val="8"/>
        <color theme="1"/>
        <rFont val="맑은 고딕"/>
        <family val="3"/>
        <charset val="129"/>
        <scheme val="minor"/>
      </rPr>
      <t xml:space="preserve">
● 글리시돌[Glycidol; 556-52-5] 및 이를 0.1% 이상 함유한 혼합물
● 2-(페녹시메틸)옥시란[2-(Phenoxymethyl)oxirane; 122-60-1] 및 이를 0.1% 이상 함유한 혼합물
● (부톡시메틸)옥시란[(Butoxymethyl)oxirane; 2426-08-6] 및 이를 25% 이상 함유한 혼합물</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</si>
  <si>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폼알데하이드[Formaldehyde; 50-00-0] 및 이를 1%이상 함유한 혼합물
  - 가구용 무늬목, 직물, 3세이하 유아용제품, 도배용 풀, 피혁가공 유연제의 용도로 제조, 수입, 판매, 보관․저장, 운반, 사용을 금지. </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</si>
  <si>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 1-메틸-4-(4-메틸펜틸)-3-사이클로헥센-1-카복스알데하이드[1-Methyl-4-(4-methylpentyl)-3-cyclohexene-1-carboxaldehyde; 66327-54-6] 및 이를 25% 이상 함유한 혼합물
● α,2,2,6-테트라메틸사이클로헥센부탄알[α,2,2,6- Tetramethylcyclohexenebutanal; 65405-84-7] 및 이를 25% 이상 함유한 혼합물
● 4-(옥타하이드로-4,7-메타노-5H-인덴-5-일리덴)부탄알[4-(Octahydro-4,7-methano-5H-inden-5-ylidene)butanal; 30168-23-1] 및 이를 25% 이상 함유한 혼합물
● α,α,6,6-테트라메틸비사이클로[3.1.1]헵-2-텐-2-프로판알[α,α,6,6-Tetramethylbicyclo[3.1.1]hept-2-ene-2-propanal; 33885-52-8] 및 이를 25% 이상 함유한 혼합물
● 6,6-디메틸바이사이클로[3.1.1]헵-2-텐-2-프로판알[6,6-Dimethylbicyclo[3.1.1]hept-2-ene-2-propanal; 33885-51-7] 및 이를 25% 이상 함유한 혼합물
● (4R)-4-(1-메틸에틸)-1-사이클로헥센-1-프로판알[(4R)-4-(1-Methylethyl)-1-cyclohexene-1-propanal; 1378867-81-2] 및 이를 25% 이상 함유한 혼합물
● (6E)-6-(2,4,4-트리메틸사이클로펜틸리덴)헥사날[(6E)-6-(2,4,4-Trimethylcyclopentylidene)hexanal; 1429808-42-3] 및 이를 25% 이상 함유한 혼합물
● Ο-프탈알데하이드[Ο-Phthalaldehyde; 643-79-8] 및 이를 25% 이상 함유한 혼합물
● (4E)-5-사이클로헥실-2,4-디메틸-4-펜테날[(4E)-5-Cyclohexyl-2,4-dimethyl-4-pentenal; 1449104-34-0] 및 이를 25% 이상 함유한 혼합물
</t>
    </r>
    <r>
      <rPr>
        <sz val="8"/>
        <color rgb="FF0000FF"/>
        <rFont val="맑은 고딕"/>
        <family val="3"/>
        <charset val="129"/>
        <scheme val="minor"/>
      </rPr>
      <t>● 1-피렌카복스알데하이드[1-Pyrenecarboxaldehyde; 3029-19-4] 및 이를 2.5% 이상 함유한 혼합물</t>
    </r>
    <phoneticPr fontId="1" type="noConversion"/>
  </si>
  <si>
    <r>
      <t xml:space="preserve">[화학물질관리법]
</t>
    </r>
    <r>
      <rPr>
        <sz val="8"/>
        <color rgb="FF0000FF"/>
        <rFont val="맑은 고딕"/>
        <family val="3"/>
        <charset val="129"/>
        <scheme val="minor"/>
      </rPr>
      <t>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폼알데하이드[Formaldehyde; 50-00-0] 및 이를 1%이상 함유한 혼합물
  - 가구용 무늬목, 직물, 3세이하 유아용제품, 도배용 풀, 피혁가공 유연제의 용도로 제조, 수입, 판매, 보관․저장, 운반, 사용을 금지.</t>
    </r>
    <phoneticPr fontId="1" type="noConversion"/>
  </si>
  <si>
    <r>
      <t xml:space="preserve">[화학물질관리법]
다음의 것은 유역환경청장 또는 지방환경청장에게 신고를 한 후 수입할 수 있음.
● 디파시논[Diphacinone; 82-66-6] 및 이를 1% 이상 함유한 혼합물
</t>
    </r>
    <r>
      <rPr>
        <sz val="8"/>
        <color rgb="FF0000FF"/>
        <rFont val="맑은 고딕"/>
        <family val="3"/>
        <charset val="129"/>
        <scheme val="minor"/>
      </rPr>
      <t>● 핀돈[Pindone; 83-26-1] 및 이를 10% 이상 함유한 혼합물</t>
    </r>
    <r>
      <rPr>
        <sz val="8"/>
        <color theme="1"/>
        <rFont val="맑은 고딕"/>
        <family val="3"/>
        <charset val="129"/>
        <scheme val="minor"/>
      </rPr>
      <t xml:space="preserve">
● 2-메틸아세토페논[2-Methylacetophenone; 577-16-2] 및 이를 25%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</si>
  <si>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1,4-벤조퀴논[1,4-benzoquinone; 106-51-4] 및 이를 2.5% 이상 함유한 혼합물</t>
    </r>
    <r>
      <rPr>
        <sz val="8"/>
        <color theme="1"/>
        <rFont val="맑은 고딕"/>
        <family val="3"/>
        <charset val="129"/>
        <scheme val="minor"/>
      </rPr>
      <t xml:space="preserve">
● 2-메틸-1,4-나프탈렌디온[2-Methyl-1,4-naphthalenedione; 58-27-5] 및 이를 25% 이상 함유한 혼합물</t>
    </r>
    <phoneticPr fontId="1" type="noConversion"/>
  </si>
  <si>
    <r>
      <t xml:space="preserve">[화학물질관리법]
. 다음의 것은 유역환경청장 또는 지방환경청장에게 신고를 한 후 수입할 수 있음
● 브로모-2-프로판온[Bromo-2-propanone; 598-31-2] 및 이를 1%이상 함유한 혼합물
</t>
    </r>
    <r>
      <rPr>
        <sz val="8"/>
        <color rgb="FF0000FF"/>
        <rFont val="맑은 고딕"/>
        <family val="3"/>
        <charset val="129"/>
        <scheme val="minor"/>
      </rPr>
      <t>● 클로로파시논[Chlorophacinone; 3691-35-8] 및 이를 0.1%이상 함유한 혼합물</t>
    </r>
    <r>
      <rPr>
        <sz val="8"/>
        <color theme="1"/>
        <rFont val="맑은 고딕"/>
        <family val="3"/>
        <charset val="129"/>
        <scheme val="minor"/>
      </rPr>
      <t xml:space="preserve">
● 디페닐 이오도늄과 7,7-디메틸-2-옥소비사이클로[2.2.1]헵탄-1-메탄술폰산의 염류(1:1)[Diphenyl iodonium salt with 7,7-dimethyl-2-oxobicyclo[2.2.1]heptane-1-methanesulfonic acid(1:1); 214534-44-8] 및 이를 1% 이상 함유한 혼합물
● 1,4-디클로로-3-부텐-2-온[1,4-Dichloro-3-buten-2-one; 69711-44-0] 및 이를 1%이상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</si>
  <si>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니켈 디포메이트[Nickel diformate; 3349-06-2] 및 이를 0.1% 이상 함유한 혼합물
● 폼산 탈륨 염(1:1)[Formic acid, thallium(1+) salt (1:1); 992-98-3] 및 이를 1% 이상 함유한 혼합물</t>
    </r>
    <phoneticPr fontId="1" type="noConversion"/>
  </si>
  <si>
    <r>
      <rPr>
        <sz val="8"/>
        <rFont val="맑은 고딕"/>
        <family val="3"/>
        <charset val="129"/>
        <scheme val="minor"/>
      </rPr>
      <t>[화학물질관리법]
1. 다음의 것은 수입할 수 없음. 다만, 화학물질관리법 제18조 단서에 따라 허가를 받은 경우에는 수입할 수 있음.
● 아세트산 탈륨[Thallium acetate; 563-68-8] 및 이를 1% 이상 함유한 혼합물</t>
    </r>
    <r>
      <rPr>
        <sz val="8"/>
        <color rgb="FF0000FF"/>
        <rFont val="맑은 고딕"/>
        <family val="3"/>
        <charset val="129"/>
        <scheme val="minor"/>
      </rPr>
      <t xml:space="preserve">
2. 다음의 것은 유역환경청장 또는 지방환경청장에게 신고를 한 후 수입할 수 있음.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아세트산 니켈[Nickel acetate; 373-02-4] 및 이를 0.1%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</si>
  <si>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디클로로아세트산[Dichloroacetic acid; 79-43-6] 및 이를 5% 이상 함유한 혼합물</t>
    </r>
    <r>
      <rPr>
        <sz val="8"/>
        <color theme="1"/>
        <rFont val="맑은 고딕"/>
        <family val="3"/>
        <charset val="129"/>
        <scheme val="minor"/>
      </rPr>
      <t xml:space="preserve">
● 메틸 클로로아세트산[Methyl chloroacetate; 96-34-4] 및 이를 1% 이상 함유한 혼합물
</t>
    </r>
    <r>
      <rPr>
        <sz val="8"/>
        <color rgb="FF0000FF"/>
        <rFont val="맑은 고딕"/>
        <family val="3"/>
        <charset val="129"/>
        <scheme val="minor"/>
      </rPr>
      <t>● 트리클로로아세트산[Trichloroacetic acid; 76-03-9] 및 이를 5% 이상 함유한 혼합물</t>
    </r>
    <r>
      <rPr>
        <sz val="8"/>
        <color theme="1"/>
        <rFont val="맑은 고딕"/>
        <family val="3"/>
        <charset val="129"/>
        <scheme val="minor"/>
      </rPr>
      <t xml:space="preserve">
● 클로로아세트산과 사이클로헥실아민의 화합물 (1:1)[Chloroacetic acid compound with cyclohexylamine (1:1); 93982-95-7] 및 이를 25% 이상 함유한 혼합물 
● 모노클로로아세트산 나트륨[Sodium monochloroacetate; 3926-62-3] 및 이를 2.5% 이상 함유한 혼합물</t>
    </r>
    <phoneticPr fontId="1" type="noConversion"/>
  </si>
  <si>
    <r>
      <rPr>
        <sz val="8"/>
        <rFont val="맑은 고딕"/>
        <family val="3"/>
        <charset val="129"/>
        <scheme val="minor"/>
      </rPr>
      <t>[화학물질관리법]
다음의 것은 유역환경청장 또는 지방환경청장에게 신고를 한 후 수입할 수 있음.</t>
    </r>
    <r>
      <rPr>
        <sz val="8"/>
        <color rgb="FF0000FF"/>
        <rFont val="맑은 고딕"/>
        <family val="3"/>
        <charset val="129"/>
        <scheme val="minor"/>
      </rPr>
      <t xml:space="preserve">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</si>
  <si>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rPr>
        <sz val="8"/>
        <rFont val="맑은 고딕"/>
        <family val="3"/>
        <charset val="129"/>
        <scheme val="minor"/>
      </rPr>
      <t xml:space="preserve">[화학물질관리법]
다음의 것은 유역환경청장 또는 지방환경청장에게 신고를 한 후 수입할 수 있음.
● 플루오로아세트산[Fluoroacetic acid; 144-49-0]과 그 염류 및 그 중 하나를 1% 이상 함유한 혼합물
</t>
    </r>
    <r>
      <rPr>
        <sz val="8"/>
        <color theme="1"/>
        <rFont val="맑은 고딕"/>
        <family val="3"/>
        <charset val="129"/>
        <scheme val="minor"/>
      </rPr>
      <t>● n-프로필 클로로포름산[n-Propyl chloroformate; 109-61-5] 및 이를</t>
    </r>
    <r>
      <rPr>
        <sz val="8"/>
        <color rgb="FFFF0000"/>
        <rFont val="맑은 고딕"/>
        <family val="3"/>
        <charset val="129"/>
        <scheme val="minor"/>
      </rPr>
      <t xml:space="preserve"> </t>
    </r>
    <r>
      <rPr>
        <sz val="8"/>
        <color rgb="FF0000FF"/>
        <rFont val="맑은 고딕"/>
        <family val="3"/>
        <charset val="129"/>
        <scheme val="minor"/>
      </rPr>
      <t>10% 이상</t>
    </r>
    <r>
      <rPr>
        <sz val="8"/>
        <color rgb="FFFF0000"/>
        <rFont val="맑은 고딕"/>
        <family val="3"/>
        <charset val="129"/>
        <scheme val="minor"/>
      </rPr>
      <t xml:space="preserve"> </t>
    </r>
    <r>
      <rPr>
        <sz val="8"/>
        <color theme="1"/>
        <rFont val="맑은 고딕"/>
        <family val="3"/>
        <charset val="129"/>
        <scheme val="minor"/>
      </rPr>
      <t>함유한 혼합물</t>
    </r>
    <r>
      <rPr>
        <sz val="8"/>
        <rFont val="맑은 고딕"/>
        <family val="3"/>
        <charset val="129"/>
        <scheme val="minor"/>
      </rPr>
      <t xml:space="preserve">
● 염화 트리플루오로아세틸[Trifluoroacetyl chloride; 354-32-5] 및 이를 1% 이상 함유한 혼합물
● 퍼옥시네오데칸산 3-히드록시-1,1-디메틸부틸[3-Hydroxy-1,1-dimethylbutyl peroxyneodecanoate; 95718-78-8] 및 이를 25% 이상 함유한 혼합물</t>
    </r>
    <r>
      <rPr>
        <sz val="8"/>
        <color rgb="FF0000FF"/>
        <rFont val="맑은 고딕"/>
        <family val="3"/>
        <charset val="129"/>
        <scheme val="minor"/>
      </rPr>
      <t xml:space="preserve">
● 납[Lead; 7439-92-1]과 그 화합물 및 이를 0.3% 이상 함유한 혼합물</t>
    </r>
    <r>
      <rPr>
        <sz val="8"/>
        <color rgb="FFFF0000"/>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xml:space="preserve">● 과포름산[Performic acid; 107-32-4] 및 이를 1% 이상 함유한 혼합물
● 펜타노일 클로라이드[Pentanoyl chloride; 638-29-9] 및 이를 25% 이상 함유한 혼합물
● 2,3-디브로모프로판 산[2,3-Dibromopropanoic acid; 600-05-5] 및 이를 25% 이상 함유한 혼합물
● 옥타노일 클로라이드[Octanoyl chloride; 111-64-8] 및 이를 1% 이상 함유한 혼합물
● 네오데칸산 니켈(2+)[Nickel(2+) neodecanoate; 85508-44-7] 및 이를 0.1% 이상 함유한 혼합물
● 염화 클로로아세틸[Chloroacetyl chloride; 79-04-9] 및 이를 2.5% 이상 함유한 혼합물
● 비스(2-에틸헥산산) 코발트[2-Ethylhexanoic acid cobalt(2+) salt; cobalt bis(2-ethylhexanoate); 136-52-7] 및 이를 0.1% 이상 함유한 혼합물
● 염화 4-클로로부타노일[4-Chlorobutanoyl chloride; 4635-59-0] 및 이를 1% 이상 함유한 혼합물
</t>
    </r>
    <r>
      <rPr>
        <sz val="8"/>
        <color rgb="FF0000FF"/>
        <rFont val="맑은 고딕"/>
        <family val="3"/>
        <charset val="129"/>
        <scheme val="minor"/>
      </rPr>
      <t>● 염화 2-에틸헥사노일[2-Ethylhexanoyl chloride; 760-67-8] 및 이를 1% 이상 함유한 혼합물
● 염화 3,5,5-트리메틸헥사노일[3,5,5-Trimethylhexanoyl chloride; 36727-29-4] 및 이를 1% 이상 함유한 혼합물
● 코발트, 붕산 2-에틸헥산산 착화합물[Cobalt, borate 2-ethylhexanoate complexes; 91782-60-4] 및 이를 0.1% 이상 함유한 혼합물
● 코발트, 붕산 네오데칸산 착화합물[Cobalt, borate neodecanoate complexes; 68457-13-6] 및 이를 0.1% 이상 함유한 혼합물
● 코발트, 붕산 프로피온산 착화합물[Cobalt, borate propionate complexes; 91782-61-5] 및 이를 0.1% 이상 함유한 혼합물
● tert-부틸 퍼옥시-2-에틸헥사노에이트[2-Ethylhexaneperoxoic acid 1,1-dimethylethyl ester; tert-Butyl peroxy-2-ethylhexanoate; 3006-82-4] 및 이를 0.3% 이상 함유한 혼합물
● 클로로포름산 2-프로핀일[2-Propynyl chloroformate; 35718-08-2] 및 이를 10%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</si>
  <si>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글리시딜 아크릴산[Glycidyl acrylate; 106-90-1] 및 이를 10% 이상 함유한 혼합물</t>
    </r>
    <r>
      <rPr>
        <sz val="8"/>
        <color theme="1"/>
        <rFont val="맑은 고딕"/>
        <family val="3"/>
        <charset val="129"/>
        <scheme val="minor"/>
      </rPr>
      <t xml:space="preserve">
● 아크릴산 이소옥틸[Isooctyl acrylate; 2-Propenoic acid isooctyl ester; 29590-42-9] 및 이를 25% 이상 함유한 혼합물
● 2-프로펜산 2-[2-[(2-에틸헥실)옥시]에톡시]에틸[2-[2-[(2-Ethylhexyl)oxy]ethoxy]ethyl 2-propenoate; 117646-83-0] 및 이를 25% 이상 함유한 혼합물
● 2-프로펜산 (3-페녹시페닐)메틸[(3-Phenoxyphenyl)methyl 2-propenoate; 409325-06-0] 및 이를 25% 이상 함유한 혼합물
● 2-프로펜산 4-벤조일페닐[4-Benzoylphenyl 2-propenoate; 22535-49-5] 및 이를 25% 이상 함유한 혼합물
</t>
    </r>
    <r>
      <rPr>
        <sz val="8"/>
        <color rgb="FF0000FF"/>
        <rFont val="맑은 고딕"/>
        <family val="3"/>
        <charset val="129"/>
        <scheme val="minor"/>
      </rPr>
      <t>● 하이드록시프로필 아크릴산[Hydroxypropyl acrylate; Acrylic acid, monoester with propane-1,2-diol; 25584-83-2] 및 이를 10% 이상 함유한 혼합물
● 아크릴산 1,6-헥산디일[2-Propenoic acid 1,6-hexanediyl ester; 1,6-Hexanediol diacrylate; 13048-33-4] 및 이를 25% 이상 함유한 혼합물
● 2-프로판산 2-에틸-2-[[(1-옥소-2-프로페닐)옥시]메틸]-1,3-프로판디일[2-Propenoic acid 2-ethyl-2-[[(1-oxo-2-propenyl)oxy]methyl]-1,3-propanediyl ester; Trimethylolpropane triacrylate; 15625-89-5] 및 이를 25%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</si>
  <si>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 메타아크릴산 3-클로로-2-히드록시프로필[3-Chloro-2-hydroxypropyl methacrylate; 13159-52-9] 및 이를 25% 이상 함유한 혼합물
● 2-메틸-2-프로펜산 2,2,2-트리플루오로에틸[2,2,2-Trifluoroethyl 2-methyl-2-propenoate; 352-87-4] 및 이를 25%  이상 함유한 혼합물
● 2-프로핀-1-일 2-메틸-2-프로펜산[2-Propyn-1-yl 2-methyl-2-propenoate; 13861-22-8] 및 이를 25% 이상 함유한 혼합물
● 메타아크릴산 알릴[2-Methyl-2-propenoic acid 2-propenyl ester; Allyl methacrylate; 96-05-9] 및 이를 1% 이상 함유한 혼합물
</t>
    </r>
    <r>
      <rPr>
        <sz val="8"/>
        <color rgb="FF0000FF"/>
        <rFont val="맑은 고딕"/>
        <family val="3"/>
        <charset val="129"/>
        <scheme val="minor"/>
      </rPr>
      <t>● 메타크릴산[Methacrylic acid; 79-41-4] 및 이를 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</si>
  <si>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디노캅[Dinocap; 39300-45-3] 및 이를 0.3% 이상 함유한 혼합물</t>
    </r>
    <r>
      <rPr>
        <sz val="8"/>
        <color theme="1"/>
        <rFont val="맑은 고딕"/>
        <family val="3"/>
        <charset val="129"/>
        <scheme val="minor"/>
      </rPr>
      <t xml:space="preserve">
● 염화2-메틸-2-프로페노일[2-Methyl-2-propenoylchloride;920-46-7] 및 이를 1% 이상 함유한 혼합물
● 2-부텐산 (2E)-3,7-디메틸-2,6-옥타디엔-1-일[(2E)-3,7-Dimethyl-2,6-octadien-1-yl 2-butenoate; 56172-46-4] 및 이를 25% 이상 함유한 혼합물
</t>
    </r>
    <r>
      <rPr>
        <sz val="8"/>
        <color rgb="FF0000FF"/>
        <rFont val="맑은 고딕"/>
        <family val="3"/>
        <charset val="129"/>
        <scheme val="minor"/>
      </rPr>
      <t>● (Z)-9-옥타데센산과 디에틸렌트리아민(고리화), 디-에틸 황산의 반응생성물(4차)[(Z)-9-Octadecenoic acid reaction products with diethylenetriamine, cyclized, di-Et sulfate-quaternized; 68511-92-2] 및 이를 10%이상 함유한 혼합물</t>
    </r>
    <r>
      <rPr>
        <sz val="8"/>
        <color theme="1"/>
        <rFont val="맑은 고딕"/>
        <family val="3"/>
        <charset val="129"/>
        <scheme val="minor"/>
      </rPr>
      <t xml:space="preserve">
● 2-메틸-2-부텐산 (E,E)-3,7-디메틸-2,6-옥타디엔-1-일[(E,E)-3,7-Dimethyl-2,6-octadien-1-yl 2-methyl-2-butenoate; 7785-33-3] 및 이를 25% 이상 함유한 혼합물
</t>
    </r>
    <r>
      <rPr>
        <sz val="8"/>
        <color rgb="FF0000FF"/>
        <rFont val="맑은 고딕"/>
        <family val="3"/>
        <charset val="129"/>
        <scheme val="minor"/>
      </rPr>
      <t>● 2-메틸-2-부텐산 (2E)-3,7-디메틸-6-옥텐-1-일[(2E)-3,7-Dimethyl-6-octen-1-yl 2-methyl-2-butenoate; 24717-85-9]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</si>
  <si>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t>
    </r>
    <r>
      <rPr>
        <sz val="8"/>
        <color rgb="FF0000FF"/>
        <rFont val="맑은 고딕"/>
        <family val="3"/>
        <charset val="129"/>
        <scheme val="minor"/>
      </rPr>
      <t xml:space="preserve">
</t>
    </r>
    <r>
      <rPr>
        <sz val="8"/>
        <rFont val="맑은 고딕"/>
        <family val="3"/>
        <charset val="129"/>
        <scheme val="minor"/>
      </rPr>
      <t>● 테플루트린[Tefluthrin; 79538-32-2] 및 이를 1% 이상 함유한 혼합물</t>
    </r>
    <r>
      <rPr>
        <sz val="8"/>
        <color rgb="FF0000FF"/>
        <rFont val="맑은 고딕"/>
        <family val="3"/>
        <charset val="129"/>
        <scheme val="minor"/>
      </rPr>
      <t xml:space="preserve">
● 퍼메트린[Permethrin; 52645-53-1]</t>
    </r>
    <r>
      <rPr>
        <b/>
        <sz val="8"/>
        <color rgb="FF0000FF"/>
        <rFont val="맑은 고딕"/>
        <family val="3"/>
        <charset val="129"/>
        <scheme val="minor"/>
      </rPr>
      <t xml:space="preserve"> </t>
    </r>
    <r>
      <rPr>
        <sz val="8"/>
        <color rgb="FF0000FF"/>
        <rFont val="맑은 고딕"/>
        <family val="3"/>
        <charset val="129"/>
        <scheme val="minor"/>
      </rPr>
      <t>및 이를 1% 이상 함유한 혼합물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2,3,5,6-테트라플루오로벤질 트랜스-2-(2,2-디클로로비닐)-3,3-디메틸사이클로프로판카르복실레이트[2,3,5,6-Tetrafluorobenzyl trans-2-(2,2-dichlorovinyl)-3,3-dimethylcyclopropane carboxylate; 118712-89-3] 및 이를 1% 이상 함유한 혼합물
● 2,2-디메틸-3-(1-프로펜-1-일)사이클로프로판카복실산 [2,3,5,6-테트라플루오로-4-(메톡시메틸)페닐]메틸[[2,3,5,6-Tetrafluoro-4-(methoxymethyl)phenyl]methyl 2,2-dimethyl-3-(1-propen-1-yl)cyclopropanecarboxylate; 240494-70-6] 및 이를 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</si>
  <si>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t>
    </r>
    <r>
      <rPr>
        <sz val="8"/>
        <color rgb="FF0000FF"/>
        <rFont val="맑은 고딕"/>
        <family val="3"/>
        <charset val="129"/>
        <scheme val="minor"/>
      </rPr>
      <t>● 리튬 이플루오로(옥살라토)보레이트(1-) [Lithium difluoro(oxalato)borate(1-); 409071-16-5] 및 이를 10% 이상 함유한 혼합물</t>
    </r>
    <r>
      <rPr>
        <sz val="8"/>
        <color theme="1"/>
        <rFont val="맑은 고딕"/>
        <family val="3"/>
        <charset val="129"/>
        <scheme val="minor"/>
      </rPr>
      <t xml:space="preserve">
● 리튬 테트라플루오로(옥살라토)포스페이트[Lithium tetrafluoro(oxalato) phosphate; 521065-36-1] 및 이를 25% 이상 함유한 혼합물
</t>
    </r>
    <r>
      <rPr>
        <sz val="8"/>
        <color rgb="FF0000FF"/>
        <rFont val="맑은 고딕"/>
        <family val="3"/>
        <charset val="129"/>
        <scheme val="minor"/>
      </rPr>
      <t>● 리튬 비스[에탄디오에이토 (2-)-κO1,κO2]디플루오로포스페이트(1-)[Lithium bis[ethanedioato(2-)-κO1,κO2]difluorophosphate(1-); 678966-16-0] 및 이를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</si>
  <si>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 시트르산 코발트(2가)(2:3)[Citric acid cobalt(2+)(2:3); 866-81-9] 및 이를 1% 이상 함유한 혼합물
● 시트르산 수소 니켈(2가)[Nickel(2+) hydrogen citrate; 18721-51-2] 및 이를</t>
    </r>
    <r>
      <rPr>
        <sz val="8"/>
        <color rgb="FFFF0000"/>
        <rFont val="맑은 고딕"/>
        <family val="3"/>
        <charset val="129"/>
        <scheme val="minor"/>
      </rPr>
      <t xml:space="preserve"> </t>
    </r>
    <r>
      <rPr>
        <sz val="8"/>
        <color rgb="FF0000FF"/>
        <rFont val="맑은 고딕"/>
        <family val="3"/>
        <charset val="129"/>
        <scheme val="minor"/>
      </rPr>
      <t>0.1% 이상</t>
    </r>
    <r>
      <rPr>
        <sz val="8"/>
        <color rgb="FFFF0000"/>
        <rFont val="맑은 고딕"/>
        <family val="3"/>
        <charset val="129"/>
        <scheme val="minor"/>
      </rPr>
      <t xml:space="preserve"> </t>
    </r>
    <r>
      <rPr>
        <sz val="8"/>
        <color theme="1"/>
        <rFont val="맑은 고딕"/>
        <family val="3"/>
        <charset val="129"/>
        <scheme val="minor"/>
      </rPr>
      <t>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</si>
  <si>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t>
    </r>
    <r>
      <rPr>
        <sz val="8"/>
        <color rgb="FF0000FF"/>
        <rFont val="맑은 고딕"/>
        <family val="3"/>
        <charset val="129"/>
        <scheme val="minor"/>
      </rPr>
      <t>● 2-메틸펜틸 2-히드록시벤조산[2-Methylpentyl 2-hydroxybenzoate; 98969-19-8]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</si>
  <si>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theme="1"/>
        <rFont val="맑은 고딕"/>
        <family val="3"/>
        <charset val="129"/>
        <scheme val="minor"/>
      </rPr>
      <t xml:space="preserve">
● 2,3,3,3-테트라플루오로-2-[1,1,2,3,3,3-헥사플루오로-2-(헵타플루오로프로폭시)프로폭시]프로판산암모늄염[2,3,3,3-Tetrafluoro-2-[1,1,2,3,3,3-hexafluoro-2-(heptafluoropropoxy)propoxy]propanoicacid,ammoniumsalt; 13043-05-5] 및 이를 25% 이상 함유한 혼합물
● 2,4-디[2,4-D; 94-75-7] 및 이를 25%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</si>
  <si>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 헥사에틸 테트라포스페이트[Hexaethyl tetraphos-phate; 757-58-4] 및 이를 1%이상 함유한 혼합물
● 보밀[Bomyl; 122-10-1] 및 이를 1% 이상 함유한 혼합물
● 크로톡시포스[Crotoxyphos; 7700-17-6] 및 이를 1% 이상 함유한 혼합물
● 트리페닐인산[Triphenylphosphate; 115-86-6] 및 이를 25% 이상 함유한 혼합물
● 피로인산 테트라에틸[Tetraethyl pyrophosphate; 107-49-3] 및 이를 1% 이상 함유한 혼합물
</t>
    </r>
    <r>
      <rPr>
        <sz val="8"/>
        <color rgb="FF0000FF"/>
        <rFont val="맑은 고딕"/>
        <family val="3"/>
        <charset val="129"/>
        <scheme val="minor"/>
      </rPr>
      <t>● 이소노닐 인산[Isononyl phosphate; 84988-61-4] 및 이를 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</si>
  <si>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 리튬 디플루오로포스페이트[Lithium difluorophosphate; 24389-25-1] 및 이를</t>
    </r>
    <r>
      <rPr>
        <sz val="8"/>
        <color rgb="FFFF0000"/>
        <rFont val="맑은 고딕"/>
        <family val="3"/>
        <charset val="129"/>
        <scheme val="minor"/>
      </rPr>
      <t xml:space="preserve"> </t>
    </r>
    <r>
      <rPr>
        <sz val="8"/>
        <color rgb="FF0000FF"/>
        <rFont val="맑은 고딕"/>
        <family val="3"/>
        <charset val="129"/>
        <scheme val="minor"/>
      </rPr>
      <t>10% 이상</t>
    </r>
    <r>
      <rPr>
        <sz val="8"/>
        <color rgb="FFFF0000"/>
        <rFont val="맑은 고딕"/>
        <family val="3"/>
        <charset val="129"/>
        <scheme val="minor"/>
      </rPr>
      <t xml:space="preserve"> </t>
    </r>
    <r>
      <rPr>
        <sz val="8"/>
        <color theme="1"/>
        <rFont val="맑은 고딕"/>
        <family val="3"/>
        <charset val="129"/>
        <scheme val="minor"/>
      </rPr>
      <t>함유한 혼합물</t>
    </r>
    <r>
      <rPr>
        <sz val="8"/>
        <color rgb="FFFF0000"/>
        <rFont val="맑은 고딕"/>
        <family val="3"/>
        <charset val="129"/>
        <scheme val="minor"/>
      </rPr>
      <t xml:space="preserve">
</t>
    </r>
    <r>
      <rPr>
        <sz val="8"/>
        <color theme="1"/>
        <rFont val="맑은 고딕"/>
        <family val="3"/>
        <charset val="129"/>
        <scheme val="minor"/>
      </rPr>
      <t xml:space="preserve">● 카구로포스[Cargurophos; 106870-78-4] 및 이를 </t>
    </r>
    <r>
      <rPr>
        <sz val="8"/>
        <color rgb="FF0000FF"/>
        <rFont val="맑은 고딕"/>
        <family val="3"/>
        <charset val="129"/>
        <scheme val="minor"/>
      </rPr>
      <t>25% 이상</t>
    </r>
    <r>
      <rPr>
        <sz val="8"/>
        <color theme="1"/>
        <rFont val="맑은 고딕"/>
        <family val="3"/>
        <charset val="129"/>
        <scheme val="minor"/>
      </rPr>
      <t xml:space="preserve"> 함유한 혼합물</t>
    </r>
    <r>
      <rPr>
        <sz val="8"/>
        <color rgb="FFFF0000"/>
        <rFont val="맑은 고딕"/>
        <family val="3"/>
        <charset val="129"/>
        <scheme val="minor"/>
      </rPr>
      <t xml:space="preserve">
</t>
    </r>
    <r>
      <rPr>
        <sz val="8"/>
        <color theme="1"/>
        <rFont val="맑은 고딕"/>
        <family val="3"/>
        <charset val="129"/>
        <scheme val="minor"/>
      </rPr>
      <t>● 인산 이부틸, 아연 (2:1)[Dibutyl phosphorate, zinc salt (2:1); 25081-70-3]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</si>
  <si>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디클로르보스[Dichlorvos; 62-73-7] 및 이를 1%이상 함유한 혼합물</t>
    </r>
    <r>
      <rPr>
        <sz val="8"/>
        <color theme="1"/>
        <rFont val="맑은 고딕"/>
        <family val="3"/>
        <charset val="129"/>
        <scheme val="minor"/>
      </rPr>
      <t xml:space="preserve">
● 날레드[Naled; 300-76-5] 및 이를 1% 이상 함유한 혼합물
</t>
    </r>
    <r>
      <rPr>
        <sz val="8"/>
        <color rgb="FF0000FF"/>
        <rFont val="맑은 고딕"/>
        <family val="3"/>
        <charset val="129"/>
        <scheme val="minor"/>
      </rPr>
      <t>● 디메틸빈포스[Dimethylvinphos; 2274-67-1] 및 이를 25% 이상 함유한 혼합물</t>
    </r>
    <r>
      <rPr>
        <sz val="8"/>
        <color theme="1"/>
        <rFont val="맑은 고딕"/>
        <family val="3"/>
        <charset val="129"/>
        <scheme val="minor"/>
      </rPr>
      <t xml:space="preserve">
● 클로르펜빈포스[Chlorfenvinphos; 470-90-6] 및 이를 1% 이상 함유한 혼합물
</t>
    </r>
    <r>
      <rPr>
        <sz val="8"/>
        <color rgb="FF0000FF"/>
        <rFont val="맑은 고딕"/>
        <family val="3"/>
        <charset val="129"/>
        <scheme val="minor"/>
      </rPr>
      <t>● 테미빈포스[Themivinphos; 35996-61-3] 및 이를 25% 이상 함유한 혼합물</t>
    </r>
    <r>
      <rPr>
        <sz val="8"/>
        <color theme="1"/>
        <rFont val="맑은 고딕"/>
        <family val="3"/>
        <charset val="129"/>
        <scheme val="minor"/>
      </rPr>
      <t xml:space="preserve">
● 헵테노포스[Heptenophos; 23560-59-0] 및 이를 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</si>
  <si>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디클로펜티온[Dichlofenthion; 97-17-6] 및 이를 25% 이상 함유한 혼합물</t>
    </r>
    <r>
      <rPr>
        <sz val="8"/>
        <color theme="1"/>
        <rFont val="맑은 고딕"/>
        <family val="3"/>
        <charset val="129"/>
        <scheme val="minor"/>
      </rPr>
      <t xml:space="preserve">
</t>
    </r>
    <r>
      <rPr>
        <sz val="8"/>
        <color rgb="FF0000FF"/>
        <rFont val="맑은 고딕"/>
        <family val="3"/>
        <charset val="129"/>
        <scheme val="minor"/>
      </rPr>
      <t xml:space="preserve">● 브로모포스-에틸[Bromophos-ethyl; 4824-78-6] 및 이를 25% 이상 함유한 혼합물
● 페니트로티온[Fenitrothion;122-14-5] 및 이를 1% 이상 함유한 혼합물 </t>
    </r>
    <phoneticPr fontId="1" type="noConversion"/>
  </si>
  <si>
    <r>
      <t xml:space="preserve">[화학물질관리법]
다음의 것은 유역환경청장 또는 지방환경청장에게 신고를 한 후 수입할 수 있음.
● 술포텝[Sulfotep; 3689-24-5] 및 이를 1% 이상 함유한 혼합물
● 프로파르지트[Propargite; 2312-35-8] 및 이를 1% 이상 함유한 혼합물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 포스포로디플루오르산 에틸렌[Ethylene phosphorodifluoridite; 3965-00-2] 및 이를 5% 이상 함유한 혼합물
● 아인산 트리페닐[Triphenyl phosphite; 101-02-0] 및 이를 25% 이상 함유한 혼합물
</t>
    </r>
    <r>
      <rPr>
        <sz val="8"/>
        <color rgb="FF0000FF"/>
        <rFont val="맑은 고딕"/>
        <family val="3"/>
        <charset val="129"/>
        <scheme val="minor"/>
      </rPr>
      <t>● 2-플루오로-4-메틸-1,3,2-디옥사포스포란[2-Fluoro-4-methyl-1,3,2-dioxaphospholane; 16415-09-1] 및 이를 5% 이상 함유한 혼합물</t>
    </r>
    <phoneticPr fontId="1" type="noConversion"/>
  </si>
  <si>
    <r>
      <t>농약원제(農藥原劑)(</t>
    </r>
    <r>
      <rPr>
        <sz val="8"/>
        <rFont val="맑은 고딕"/>
        <family val="3"/>
        <charset val="128"/>
        <scheme val="minor"/>
      </rPr>
      <t>｢</t>
    </r>
    <r>
      <rPr>
        <sz val="8"/>
        <rFont val="맑은 고딕"/>
        <family val="3"/>
        <charset val="129"/>
        <scheme val="minor"/>
      </rPr>
      <t>농약관리법</t>
    </r>
    <r>
      <rPr>
        <sz val="8"/>
        <rFont val="맑은 고딕"/>
        <family val="3"/>
        <charset val="128"/>
        <scheme val="minor"/>
      </rPr>
      <t>｣</t>
    </r>
    <r>
      <rPr>
        <sz val="8"/>
        <rFont val="맑은 고딕"/>
        <family val="3"/>
        <charset val="129"/>
        <scheme val="minor"/>
      </rPr>
      <t>에 따라 등록된 것으로 한정한다)</t>
    </r>
    <phoneticPr fontId="1" type="noConversion"/>
  </si>
  <si>
    <r>
      <t xml:space="preserve">[화학물질관리법]
다음의 것은 유역환경청장 또는 지방환경청장에게 신고를 한 후 수입할 수 있음.
● 술포텝[Sulfotep; 3689-24-5] 및 이를 1% 이상 함유한 혼합물
● 디에틸에스테르 클로로인산[Phosphorochloridic acid diethyl ester; 814-49-3] 및 이를 1% 이상 함유한 혼합물
● 프로파르지트[Propargite; 2312-35-8] 및 이를 1% 이상 함유한 혼합물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 이소플루오르페이트[Isofluorphate; 55-91-4] 및 이를 1% 이상 함유한 혼합물
● 포스포로디플루오르산 에틸렌[Ethylene phosphorodifluoridite; 3965-00-2] 및 이를 5% 이상 함유한 혼합물
</t>
    </r>
    <r>
      <rPr>
        <sz val="8"/>
        <color rgb="FF0000FF"/>
        <rFont val="맑은 고딕"/>
        <family val="3"/>
        <charset val="129"/>
        <scheme val="minor"/>
      </rPr>
      <t>● 2,4,8,10-테트라옥사-3,9-디티아스피로[5,5]언데칸 3,9-디옥사이드[2,4,8,10-Tetraoxa-3,9-dithiaspiro[5.5]undecane 3,9-dioxide; 3670-93-7] 및 이를 25% 이상 함유한 혼합물</t>
    </r>
    <phoneticPr fontId="1" type="noConversion"/>
  </si>
  <si>
    <r>
      <t xml:space="preserve">[화학물질관리법]
. 다음의 것은 유역환경청장 또는 지방환경청장에게 신고를 한 후 수입할 수 있음.
● 디-n-부틸아민[Di-n-butylamine; 111-92-2] 및 이를 25% 이상 함유한 혼합물
● 메클로르에타민[Mechlorethamine; 51-75-2]과 그 염산염 및 그 중 하나를 0.1% 이상 함유한 혼합물  
</t>
    </r>
    <r>
      <rPr>
        <sz val="8"/>
        <color rgb="FF0000FF"/>
        <rFont val="맑은 고딕"/>
        <family val="3"/>
        <charset val="129"/>
        <scheme val="minor"/>
      </rPr>
      <t>● 비스(2-에틸헥실)아민[Bis(2-ethylhexyl)amine; 106-20-7] 및 이를 10% 이상 함유한 혼합물</t>
    </r>
    <r>
      <rPr>
        <sz val="8"/>
        <color theme="1"/>
        <rFont val="맑은 고딕"/>
        <family val="3"/>
        <charset val="129"/>
        <scheme val="minor"/>
      </rPr>
      <t xml:space="preserve">
</t>
    </r>
    <r>
      <rPr>
        <sz val="8"/>
        <color rgb="FF0000FF"/>
        <rFont val="맑은 고딕"/>
        <family val="3"/>
        <charset val="129"/>
        <scheme val="minor"/>
      </rPr>
      <t xml:space="preserve">● 이소부틸아민[Isobutylamine; 78-81-9] 및 이를 10% 이상 함유한 혼합물 </t>
    </r>
    <r>
      <rPr>
        <sz val="8"/>
        <color theme="1"/>
        <rFont val="맑은 고딕"/>
        <family val="3"/>
        <charset val="129"/>
        <scheme val="minor"/>
      </rPr>
      <t xml:space="preserve">
● 트리부틸아민[Tributylamine; 102-82-9] 및 이를 25% 이상 함유한 혼합물
</t>
    </r>
    <r>
      <rPr>
        <sz val="8"/>
        <color rgb="FF0000FF"/>
        <rFont val="맑은 고딕"/>
        <family val="3"/>
        <charset val="129"/>
        <scheme val="minor"/>
      </rPr>
      <t>● 1-메틸프로필아민[1-Methylpropylamine; 13952-84-6] 및 이를 5% 이상 함유한 혼합물</t>
    </r>
    <r>
      <rPr>
        <sz val="8"/>
        <color theme="1"/>
        <rFont val="맑은 고딕"/>
        <family val="3"/>
        <charset val="129"/>
        <scheme val="minor"/>
      </rPr>
      <t xml:space="preserve">
</t>
    </r>
    <r>
      <rPr>
        <sz val="8"/>
        <color rgb="FF0000FF"/>
        <rFont val="맑은 고딕"/>
        <family val="3"/>
        <charset val="129"/>
        <scheme val="minor"/>
      </rPr>
      <t>● 불화 트리에틸암모늄[Triethylammonium fluoride; 73602-61-6] 및 이를 10% 이상 함유한 혼합물</t>
    </r>
    <r>
      <rPr>
        <sz val="8"/>
        <color theme="1"/>
        <rFont val="맑은 고딕"/>
        <family val="3"/>
        <charset val="129"/>
        <scheme val="minor"/>
      </rPr>
      <t xml:space="preserve">
● 2-프로파논과 5-아미노-1,3,3-트리메틸시클로헥산메탄아민의 반응생성물[2-Propanone reaction products with 5-amino-1,3,3-trimethylcyclohexanemethanamine, reduced; 156105-38-3] 및 이를 10% 이상 함유한 혼합물
● 염화 디메틸술파모일[Dimethylsulfamoyl chloride; 13360-57-1] 및 이를 1% 이상 함유한 혼합물
● N-2-프로펜일-2-프로펜-1-아민[N-2-Propenyl-2-propen-1-amine; 124-02-7] 및 이를 25% 이상 함유한 혼합물
</t>
    </r>
    <r>
      <rPr>
        <sz val="8"/>
        <color rgb="FF0000FF"/>
        <rFont val="맑은 고딕"/>
        <family val="3"/>
        <charset val="129"/>
        <scheme val="minor"/>
      </rPr>
      <t>● 디메틸(옥틸)아민[Dimethyl(octyl)amine; 7378-99-6] 및 이를 10% 이상 함유한 혼합물</t>
    </r>
    <r>
      <rPr>
        <sz val="8"/>
        <color theme="1"/>
        <rFont val="맑은 고딕"/>
        <family val="3"/>
        <charset val="129"/>
        <scheme val="minor"/>
      </rPr>
      <t xml:space="preserve">
● 트리데실아민(가지형 및 선형)[Tridecylamine, branched and linear; 86089-17-0] 및 이를 2.5% 이상 함유한 혼합물
● 불포화지방산(C=18) 이합체와 알킬(C=12~18)아민 화합물[Fatty acids, (C=18)-unsatd., dimers compds. with alkyl(C=12~18) amines; 1488380-58-0] 및 이를 25% 이상 함유한 혼합물
● n-부틸아민[n-Butylamine; 109-73-9] 및 이를 5% 이상 함유한 혼합물
● 트리에틸아민[Triethylamine; 121-44-8] 및 이를 5% 이상 함유한 혼합물
</t>
    </r>
    <r>
      <rPr>
        <sz val="8"/>
        <color rgb="FF0000FF"/>
        <rFont val="맑은 고딕"/>
        <family val="3"/>
        <charset val="129"/>
        <scheme val="minor"/>
      </rPr>
      <t>● [μ-(에텐술포나토-κO:κO')]비스[μ-(포스포로디플루오리다토-κO:κO')]이리튬산(1-), 수소와 N,N-디에틸에탄아민의 화합물 (1:1:1)[[μ-(Ethenesulfonato-κO:κO')]bis[μ-(phosphorodifluoridato-κO:κO')]dilithate(1-), hydrogen compd. with N,N-diethylethanamine (1:1:1); 2681338-34-9] 및 이를 25% 이상 함유한 혼합물
● 디이소프로필아민[N-(1-Methylethyl)-2-propanamine; Diisopropylamine; DIPA; 108-18-9] 및 이를 5% 이상 함유한 혼합물</t>
    </r>
    <phoneticPr fontId="1" type="noConversion"/>
  </si>
  <si>
    <r>
      <t xml:space="preserve">[화학물질관리법]
다음의 것은 유역환경청장 또는 지방환경청장에게 신고를 한 후 수입할 수 있음.
● N1-(3-아미노프로필)-N1-도데실-1,3-프로판디아민[N1-(3-Aminopropyl)-N1-dodecyl-1,3-propanediamine; 2372-82-9] 및 이를 2.5% 이상 함유한 혼합물
</t>
    </r>
    <r>
      <rPr>
        <sz val="8"/>
        <color rgb="FF0000FF"/>
        <rFont val="맑은 고딕"/>
        <family val="3"/>
        <charset val="129"/>
        <scheme val="minor"/>
      </rPr>
      <t>● N,N'-비스(3-아미노프로필)-1,2-에탄디아민[N,N'-Bis(3-aminopropyl)-1,2-ethanediamine; 10563-26-5] 및 이를 1% 이상 함유한 혼합물</t>
    </r>
    <r>
      <rPr>
        <sz val="8"/>
        <color theme="1"/>
        <rFont val="맑은 고딕"/>
        <family val="3"/>
        <charset val="129"/>
        <scheme val="minor"/>
      </rPr>
      <t xml:space="preserve">
</t>
    </r>
    <r>
      <rPr>
        <sz val="8"/>
        <color rgb="FF0000FF"/>
        <rFont val="맑은 고딕"/>
        <family val="3"/>
        <charset val="129"/>
        <scheme val="minor"/>
      </rPr>
      <t>● N-(2-아미노에틸)-1,3-프로판디아민[N-(2-Aminoethyl)-1,3-propanediamine; 13531-52-7] 및 이를 1% 이상 함유한 혼합물</t>
    </r>
    <r>
      <rPr>
        <sz val="8"/>
        <color theme="1"/>
        <rFont val="맑은 고딕"/>
        <family val="3"/>
        <charset val="129"/>
        <scheme val="minor"/>
      </rPr>
      <t xml:space="preserve">
● N'-[3-(디메틸아미노)프로필]-N,N-디메틸프로판-1,3-디아민[N'-[3-(Dimethylamino)propyl]-N,N-dimethylpropane-1,3-diamine; 6711-48-4] 및 이를 25% 이상 함유한 혼합물
● N-알킬(C=8~22) 폴리트리메틸렌폴리아민, 카르복시메틸 유도체., 나트륨염[N-Alkyl(C=8~22) polytrimethylenepolyamines, carboxymethyl derivs., sodium salt; 97659-53-5] 및 이를 25% 이상 함유하는 혼합물
● 3,3'-이미노디(프로필아민)[3,3'-Imino di(propylamine); 56-18-8] 및 이를 1% 이상 함유한 혼합물
</t>
    </r>
    <r>
      <rPr>
        <sz val="8"/>
        <color rgb="FF0000FF"/>
        <rFont val="맑은 고딕"/>
        <family val="3"/>
        <charset val="129"/>
        <scheme val="minor"/>
      </rPr>
      <t>● 올레산과 (Z)-N-9-옥타데센일-1,3-프로판디아민의 화합물 (2:1)[Oleic acid compound with (Z)-N-octadec-9-enylpropane-1,3-diamine (2:1); 34140-91-5, 40027-38-1] 및 이를 10% 이상 함유한 혼합물</t>
    </r>
    <r>
      <rPr>
        <sz val="8"/>
        <color theme="1"/>
        <rFont val="맑은 고딕"/>
        <family val="3"/>
        <charset val="129"/>
        <scheme val="minor"/>
      </rPr>
      <t xml:space="preserve">
</t>
    </r>
    <r>
      <rPr>
        <sz val="8"/>
        <color rgb="FF0000FF"/>
        <rFont val="맑은 고딕"/>
        <family val="3"/>
        <charset val="129"/>
        <scheme val="minor"/>
      </rPr>
      <t>● 폴리에틸렌폴리아민, N-[3-(알킬(C=12~14)옥시)-2-히드록시프로필] 유도체 [Polyethylenepolyamines, N-[3-(alkyl(C=12~14)oxy)-2-hydroxypropyl] derivs.; 1588442-20-9] 및 이를 10% 이상 함유한 혼합물</t>
    </r>
    <r>
      <rPr>
        <sz val="8"/>
        <color theme="1"/>
        <rFont val="맑은 고딕"/>
        <family val="3"/>
        <charset val="129"/>
        <scheme val="minor"/>
      </rPr>
      <t xml:space="preserve">
● N'-[3-[(3-아미노프로필)아미노]프로필]-N,N-디알킬(C=16~18)트리메틸렌디아민[N'-[3-[(3-Aminopropyl)amino]propyl]-N,N-dialkyl(C=16∼18)trimethylenediamines; 1623405-26-4] 및 이를 25% 이상 함유한 혼합물
</t>
    </r>
    <r>
      <rPr>
        <sz val="8"/>
        <color rgb="FF0000FF"/>
        <rFont val="맑은 고딕"/>
        <family val="3"/>
        <charset val="129"/>
        <scheme val="minor"/>
      </rPr>
      <t>● 3,6,9,12-테트라아자테트라데칸-1,14-디아민[3,6,9,12-Tetraazatetradecane-1,14-diamine; 4067-16-7] 및 이를 10% 이상 함유한 혼합물</t>
    </r>
    <r>
      <rPr>
        <sz val="8"/>
        <color theme="1"/>
        <rFont val="맑은 고딕"/>
        <family val="3"/>
        <charset val="129"/>
        <scheme val="minor"/>
      </rPr>
      <t xml:space="preserve">
● (T-4)-트리스(N-메틸에탄아미나토)[2-메틸-2-프로판아미나토(2-)]니오븀[(T-4)-Tris(N-methylethanaminato)[2-methyl-2-propanaminato(2-)]niobium; 864150-47-0] 및 이를 5% 이상 함유한 혼합물
● 4-(아미노메틸)-1,8-옥탄디아민[4-(Aminomethyl)-1,8-octanediamine; 1572-55-0] 및 이를 1% 이상 함유한 혼합물
</t>
    </r>
    <r>
      <rPr>
        <sz val="8"/>
        <color rgb="FF0000FF"/>
        <rFont val="맑은 고딕"/>
        <family val="3"/>
        <charset val="129"/>
        <scheme val="minor"/>
      </rPr>
      <t>● N1,N2-디메틸-1,2-에탄디아민[N1,N2-Dimethyl-1,2-ethanediamine; 110-70-3] 및 이를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</si>
  <si>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xml:space="preserve">● 시클로헥실아민[Cyclohexylamine; 108-91-8] 및 이를 10% 이상 함유한 혼합물 </t>
    </r>
    <r>
      <rPr>
        <sz val="8"/>
        <color theme="1"/>
        <rFont val="맑은 고딕"/>
        <family val="3"/>
        <charset val="129"/>
        <scheme val="minor"/>
      </rPr>
      <t xml:space="preserve">
● 클로로아세트산과 사이클로헥실아민의 화합물 (1:1)[Chloroacetic acid compound with cyclohexylamine (1:1); 93982-95-7] 및 이를 25%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</si>
  <si>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4,4'-메틸렌비스[N-(1-메틸프로필)시클로헥산아민[4,4'-Methylenebis[N-(1-methylpropyl)cyclohexanamine];154279-60-4] 및 이를 5% 이상 함유한 혼합물</t>
    </r>
    <r>
      <rPr>
        <sz val="8"/>
        <color theme="1"/>
        <rFont val="맑은 고딕"/>
        <family val="3"/>
        <charset val="129"/>
        <scheme val="minor"/>
      </rPr>
      <t xml:space="preserve">
● N-메틸-1,3-사이클로펜타디엔-1-에탄아민과 N-메틸-1,4-사이클로펜타디엔-1-에탄아민의 혼합물[Mixture of N-methyl-1,3-cyclopentadiene-1-ethanamine(195384-27-1) and N-methyl-1,4-cyclopentadiene-1-ethanamine(195384-28-2); 부여되지 않음] 및 이를 5% 이상 함유한 혼합물
● N-메틸-2,4-사이클로펜타디엔-1-에탄아민[N-Methyl-2,4-cyclopentadiene-1-ethanamine; 857023-53-1] 및 이를 5% 이상 함유한 혼합물
</t>
    </r>
    <r>
      <rPr>
        <sz val="8"/>
        <color rgb="FF0000FF"/>
        <rFont val="맑은 고딕"/>
        <family val="3"/>
        <charset val="129"/>
        <scheme val="minor"/>
      </rPr>
      <t>● 디사이클로헥실아민[Dicyclohexylamine;  101-83-7] 및 이를 10% 이상 함유한 혼합물
● N-메틸-1,3-사이클로펜타디엔-1-에탄아민[N-Methyl-1,3-cyclopentadiene-1-ethanamine; 195384-27-1] 및 이를 5% 이상 함유한 혼합물
● 1,3-사이클로헥산디메탄아민[1,3-Cyclohexanedimethanamine; 2579-20-6] 및 이를 5% 이상 함유한 혼합물
● (T-4)-트리플루오로(N-메틸시클로헥산아민)보론[(T-4)-Trifluoro(N-methylcyclohexanamine)boron; 658-19-5] 및 이를 25% 이상 함유한 혼합물</t>
    </r>
    <phoneticPr fontId="1" type="noConversion"/>
  </si>
  <si>
    <r>
      <rPr>
        <sz val="8"/>
        <color theme="1"/>
        <rFont val="맑은 고딕"/>
        <family val="3"/>
        <charset val="129"/>
        <scheme val="minor"/>
      </rPr>
      <t xml:space="preserve">[화학물질관리법]
다음의 것은 유역환경청장 또는 지방환경청장에게 신고를 한 후 수입할 수 있음.
</t>
    </r>
    <r>
      <rPr>
        <sz val="8"/>
        <color rgb="FF0000FF"/>
        <rFont val="맑은 고딕"/>
        <family val="3"/>
        <charset val="129"/>
        <scheme val="minor"/>
      </rPr>
      <t>● 톨루엔디아민류(2,6-톨루엔디아민(823-40-5) 제외)와 그 염류 및 그 중 하나를 0.1% 이상 함유한 혼합물. 다만, 2,5-톨루엔디아민(95-70-5), 3,5-톨루엔디아민(108-71-4) 및 그 염류의 경우 이를 25% 미만 함유한 것은 제외
● p-아미노디페닐아민[p-Aminodi-phenylamine; 101-54-2] 및 이를 25% 이상 함유한 혼합물</t>
    </r>
    <phoneticPr fontId="1" type="noConversion"/>
  </si>
  <si>
    <r>
      <t xml:space="preserve">[화학물질관리법]
1. 다음의 것은 수입할 수 없음. 다만, 화학물질관리법 제18조 단서에 따라 허가를 받은 경우에는 수입할 수 있음.
● 벤지딘[Benzidine; 92-87-5]과 그 염류 및 그 중 하나를 0.1% 이상 함유한 혼합물
</t>
    </r>
    <r>
      <rPr>
        <sz val="8"/>
        <color rgb="FF0000FF"/>
        <rFont val="맑은 고딕"/>
        <family val="3"/>
        <charset val="129"/>
        <scheme val="minor"/>
      </rPr>
      <t xml:space="preserve">
2.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4,4′메틸렌비스(2-클로로아닐린)[4,4′-methylenebis(2-chloroaniline), 101-14-4] 및 이를 0.1% 이상 함유한 혼합물
  - 건축용 용도로 사용되는 방수바닥재의 용도로 제조, 수입, 판매, 보관·저장, 운반, 사용을 금지
</t>
    </r>
    <r>
      <rPr>
        <sz val="8"/>
        <color theme="1"/>
        <rFont val="맑은 고딕"/>
        <family val="3"/>
        <charset val="129"/>
        <scheme val="minor"/>
      </rPr>
      <t xml:space="preserve">
3. 다음의 것은 유역환경청장 또는 지방환경청장에게 신고를 한 후 수입할 수 있음.
● 3,3'-디클로로벤지딘[3,3'-Dichlorobenzidine; 91-94-1]과 그 염류 및 그 중 하나를 1% 이상 함유한 혼합물　
● 2,2'-디메틸벤지딘[2,2'-Dimethylbenzidine; 84-67-3] 및 이를 25% 이상 함유한 혼합물
● 2,2'-비스(트리플루오로메틸)벤지딘[2,2'-Bis(trifluoromethyl)benzidine; 341-58-2] 및 이를 25% 이상 함유한 혼합물
● 4,4'-메틸렌디아닐린[4,4'-Methylenedianiline; 101-77-9] 및 이를 0.1% 이상 함유한 혼합물
● N,N'-비스(4-아미노페닐)-N,N'-디메틸에틸렌디아민[N,N'-Bis(4-aminophenyl)-N,N'-dimethylethylenediamine; 29103-75-1] 및 이를 25% 이상 함유한 혼합물
</t>
    </r>
    <r>
      <rPr>
        <sz val="8"/>
        <color rgb="FF0000FF"/>
        <rFont val="맑은 고딕"/>
        <family val="3"/>
        <charset val="129"/>
        <scheme val="minor"/>
      </rPr>
      <t>● N3-[(3,4-디클로로페닐)메틸]-N1,N1-디에틸-1,3-프로판디아민의 염산염 (1:2)[N3-[(3,4-Dichlorophenyl)methyl]-N1,N1-diethyl-1,3-propanediamine, hydrochloride (1:2); 1158533-82-4]및 이를 10% 이상 함유한 혼합물
● N-(2-에틸헥실)-N'-페닐-1,4-벤젠디아민[N-(2-Ethylhexyl)-N'-phenyl-1,4-benzenediamine; 82209-88-9]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</si>
  <si>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3-에톡시프로필아민[3-Ethoxypropylamine; 6291-85-6] 및 이를 10% 이상 함유한 혼합물</t>
    </r>
    <r>
      <rPr>
        <sz val="8"/>
        <color theme="1"/>
        <rFont val="맑은 고딕"/>
        <family val="3"/>
        <charset val="129"/>
        <scheme val="minor"/>
      </rPr>
      <t xml:space="preserve">
● 2,2'-(9-옥타데세닐이미노)비스에탄올[2,2'-(9-Octadecenylimino)bisethanol; 25307-17-9] 및 이를 10% 이상 함유한 혼합물
● 3-부톡시프로필아민[3-Butoxypropylamine; 16499-88-0] 및 이를 5% 이상 함유한 혼합물
</t>
    </r>
    <r>
      <rPr>
        <sz val="8"/>
        <color rgb="FF0000FF"/>
        <rFont val="맑은 고딕"/>
        <family val="3"/>
        <charset val="129"/>
        <scheme val="minor"/>
      </rPr>
      <t>● α-[2-[비스(2-히드록시에틸)아미노]프로필]-ω-히드록시폴리[옥시(메틸-1,2-에탄디일)]과α-히드로-ω-히드록시폴리(옥시-1,2-에탄디일)의에테르(1:2),모노-C12-16-알킬에테르[α-[2-[Bis(2-hydroxyethyl)amino]propyl]-ω-hydroxypoly[oxy(methyl-1,2-ethanediyl)]etherwithα-hydro-ω-hydroxypoly(oxy-1,2-ethanediyl)(1:2),mono-C12-16-alkylethers;176022-82-5] 및 이를 10% 이상 함유한 혼합물</t>
    </r>
    <r>
      <rPr>
        <sz val="8"/>
        <color theme="1"/>
        <rFont val="맑은 고딕"/>
        <family val="3"/>
        <charset val="129"/>
        <scheme val="minor"/>
      </rPr>
      <t xml:space="preserve">
● N-[3-(이소데실옥시)프로필]-1,3-프로판디아민[N-[3-(Isodecyloxy)propyl]-1,3-propanediamine; 72162-46-0] 및 이를 25% 이상 함유한 혼합물
● 2,2'-이미노비스에탄올 N-탈로우 알킬 유도체, N-산화[2,2'-Iminobisethanol, N-tallow alkyl derivs., N-oxides; 61791-46-6] 및 이를 25% 이상 함유한 혼합물
● 1,1'-(p-톨릴이미노)디프로판-2-올[1,1'-(p-Tolylimino)dipropan-2-ol; 38668-48-3] 및 이를 25% 이상 함유한 혼합물
</t>
    </r>
    <r>
      <rPr>
        <sz val="8"/>
        <color rgb="FF0000FF"/>
        <rFont val="맑은 고딕"/>
        <family val="3"/>
        <charset val="129"/>
        <scheme val="minor"/>
      </rPr>
      <t>● 디메틸 아미노에틸 아크릴산[Dimethylaminoethyl acrylate; 2-Propenoic acid 2-(dimethylamino)ethyl ester; 2439-35-2] 및 이를 1% 이상 함유한 혼합물</t>
    </r>
    <phoneticPr fontId="1" type="noConversion"/>
  </si>
  <si>
    <r>
      <t xml:space="preserve">[화학물질관리법]
. 다음의 것은 유역환경청장 또는 지방환경청장에게 신고를 한 후 수입할 수 있음.
● 3,3'-디메톡시-[1,1-비페닐]- 4,4'-디아민[3,3'-Dimethoxy -[1,1'-biphenyl]-4,4'-diamine; 119-90-4] 및 그 염산염과 그 중 하나를 0.1% 이상 함유한 혼합물
● 4,4'-[[2,2,2-트리플루오로-1-(트리플루오로메틸)에틸리덴]비스(4,1-페닐렌옥시)]비스벤젠아민[4,4'-[[2,2,2-Trifluoro-1-(trifluoromethyl)ethylidene]bis(4,1-phenyleneoxy)]bisbenzenamine; 69563-88-8] 및 이를 25% 이상 함유한 혼합물
● 4,4'-옥시비스벤젠아민[4,4'-Oxybisbenzenamine; 4,4'-Oxydianiline; 101-80-4] 및 이를 0.1% 이상 함유한 혼합물
</t>
    </r>
    <r>
      <rPr>
        <sz val="8"/>
        <color rgb="FF0000FF"/>
        <rFont val="맑은 고딕"/>
        <family val="3"/>
        <charset val="129"/>
        <scheme val="minor"/>
      </rPr>
      <t>● 4,4'-[이소프로필리덴비스(4,1-페닐렌옥시)]디아닐린[4,4'-[Isopropylidenebis(4,1-phenyleneoxy)]dianiline; 13080-86-9] 및 이를 25% 이상 함유한 혼합물</t>
    </r>
    <r>
      <rPr>
        <sz val="8"/>
        <color theme="1"/>
        <rFont val="맑은 고딕"/>
        <family val="3"/>
        <charset val="129"/>
        <scheme val="minor"/>
      </rPr>
      <t xml:space="preserve">
</t>
    </r>
    <r>
      <rPr>
        <sz val="8"/>
        <color rgb="FF0000FF"/>
        <rFont val="맑은 고딕"/>
        <family val="3"/>
        <charset val="129"/>
        <scheme val="minor"/>
      </rPr>
      <t>● 4-메톡시-N-페닐-o-톨루이딘[4-Methoxy-N-phenyl-o-toluidine; 41317-15-1]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</si>
  <si>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퀴노클라민[Quinoclamine; 2797-51-5] 및 이를 25%이상 함유한 혼합물</t>
    </r>
    <r>
      <rPr>
        <sz val="8"/>
        <color theme="1"/>
        <rFont val="맑은 고딕"/>
        <family val="3"/>
        <charset val="129"/>
        <scheme val="minor"/>
      </rPr>
      <t xml:space="preserve">
● tert-알킬(C=12-14)아민, 1-아미노-9,10-디히드로-9,10-디옥소-4-(2,4,6-트리메틸아닐리노)-안트라센-2-술폰산[Amine,tert-alkyl(C=12-14),1-amino-9,10-dihydro-9,10-dioxo-4-(2,4,6-trimethylanilino)-anthracene-2-sulfonic acid; 부여안됨] 및 이를 25% 이상 함유한 혼합물</t>
    </r>
    <phoneticPr fontId="1" type="noConversion"/>
  </si>
  <si>
    <r>
      <t xml:space="preserve">[화학물질관리법]
다음의 것은 유역환경청장 또는 지방환경청장에게 신고를 한 후 수입할 수 있음.
● 염화 2,3-에폭시프로필트리메틸암모늄[2,3-Epoxypropyltrimethylammonium chloride; 3033-77-0] 및 이를 0.1% 이상 함유한 혼합물
● 퍼플루오로옥탄산 테트라메틸암모늄[Tetramethylammonium perfluorooctanenoate; 부여안됨] 및 이를 25% 이상 함유한 혼합물
● 염화 벤질디메틸옥타데실암모늄[Benzyldimethyloctadecylammonium chloride; 122-19-0] 및 이를 25% 이상 함유한 혼합물
● 수산화 세트리모늄[Cetrimonium hydroxide; 505-86-2]과 세트리모늄 염류[Cetrimonium, salts; 112-02-7, 57-09-0, 124-23-2 등] 및 이를 25% 이상 함유한 혼합물
● N,N-디메틸-N-2-프로페닐-2-프로펜-1-염화아미늄과 테트라페닐보레이트(1-)나트륨의 반응생성물[N,N-Dimethyl-N-2-propenyl-2-propen-1-aminium reaction products with sodium tetraphenylborate(1-); 153965-50-5] 및 이를 25% 이상 함유한 혼합물
● 수산화 테트라메틸암모늄[Tetramethylammonium hydroxide; 75-59-2] 및 이를 1% 이상 함유한 혼합물
● 염화테트라메틸암모늄[Tetramethylammonium chloride; 75-57-0] 및 이를 1% 이상 함유한 혼합물
● 염화 코코 알킬(2,3-디히드록시프로필)디메틸 암모늄 3-포스페이트, 나트륨 염[Quaternary ammonium compounds, coco alkyl(2,3-dihydroxypropyl)dimethyl, 3-phosphates(esters), chlorides, sodium salts; 173010-79-2] 및 이를 25% 이상 함유한 혼합물
</t>
    </r>
    <r>
      <rPr>
        <sz val="8"/>
        <color rgb="FF0000FF"/>
        <rFont val="맑은 고딕"/>
        <family val="3"/>
        <charset val="129"/>
        <scheme val="minor"/>
      </rPr>
      <t>● 프탈산 수소 테트라메틸암모늄[Tetramethylammonium hydrogen phthalate; 79723-02-7] 및 이를 25% 이상 함유한 혼합물</t>
    </r>
    <r>
      <rPr>
        <sz val="8"/>
        <color theme="1"/>
        <rFont val="맑은 고딕"/>
        <family val="3"/>
        <charset val="129"/>
        <scheme val="minor"/>
      </rPr>
      <t xml:space="preserve">
● N-데실-N,N-디메틸-1-데칸아미늄 카보네이트[N-Decyl-N,N-dimethyl-1-decanaminium, carbonate; 148812-65-1, 148788-55-0] 및 이를 25% 이상 함유한 혼합물
</t>
    </r>
    <r>
      <rPr>
        <sz val="8"/>
        <color rgb="FF0000FF"/>
        <rFont val="맑은 고딕"/>
        <family val="3"/>
        <charset val="129"/>
        <scheme val="minor"/>
      </rPr>
      <t>● 수산화 N1,N1,N1,N4,N4,N4-헥사부틸-1,4-부탄디아미늄[N1,N1,N1,N4,N4,N4-Hexabutyl-1,4-butanediaminium, hydroxide (1:2); 부여안됨] 및 이를 10% 이상 함유한 혼합물</t>
    </r>
    <r>
      <rPr>
        <sz val="8"/>
        <color theme="1"/>
        <rFont val="맑은 고딕"/>
        <family val="3"/>
        <charset val="129"/>
        <scheme val="minor"/>
      </rPr>
      <t xml:space="preserve">
● 염화 N-알킬디메틸벤질암모늄[N-Alkyldimethylbenzylammonium chloride] 및 이를 1% 이상 함유한 혼합물
● 염화 디데실디메틸암모늄[Didecyldimethylammonium chloride; 7173-51-5] 및 이를 25% 이상 함유한 혼합물
● 플루오르화 테트라메틸암모늄 [Tetramethylammonium fluoride; 373-68-2] 및 이를 1% 이상 함유한 혼합물
● N,N,N-트리메틸메탄아미늄과 2,2-디메틸프로판산 (1:1)의 염[N,N,N-Trimethylmethanaminium salt with 2,2-dimethylpropanoic acid (1:1); 53803-13-7] 및 이를 25% 이상 함유한 혼합물
● 염화 알킬(C=12~14)[(에틸페닐)메틸]디메틸 암모늄[Quaternary ammonium compounds, alkyl(C=12~14)[(ethylphenyl)methyl]dimethyl, chlorides; 85409-23-0] 및 이를 1% 이상 함유한 혼합물
● 수산화 에틸트리메틸암모늄[Ethyltrimethylammonium hydroxide; 30382-83-3] 및 이를 5% 이상 함유한 혼합물
● 염화 N,N-디메틸-N-옥타데실-1-옥타데칸암모늄 [N,N-Dimethyl-N-octadecyl-1-octadecanammonium chloride; 107-64-2] 및 이를 25% 이상 함유한 혼합물
</t>
    </r>
    <r>
      <rPr>
        <sz val="8"/>
        <color rgb="FF0000FF"/>
        <rFont val="맑은 고딕"/>
        <family val="3"/>
        <charset val="129"/>
        <scheme val="minor"/>
      </rPr>
      <t>● 브롬화 N,N-비스(2-히드록시에틸)-N-메틸-1-도데칸아미늄 (1:1) [N,N-Bis(2-hydroxyethyl)-N-methyl-1-dodecanaminium, bromide (1:1); 57122-49-3] 및 이를 25% 이상 함유한 혼합물
● 브롬화 N,N-디메틸-N-[2-[(2-메틸-1-옥소-2-프로펜-1-일)옥시]에틸]-1-도데칸아미늄 (1:1)[N,N-Dimethyl-N-[2-[(2-methyl-1-oxo-2-propen-1-yl)oxy]ethyl]-1-dodecanaminium, bromide (1:1); 96526-35-1] 및 이를 25% 이상 함유한 혼합물</t>
    </r>
    <phoneticPr fontId="1" type="noConversion"/>
  </si>
  <si>
    <r>
      <t xml:space="preserve">[화학물질관리법]
</t>
    </r>
    <r>
      <rPr>
        <sz val="8"/>
        <color rgb="FF0000FF"/>
        <rFont val="맑은 고딕"/>
        <family val="3"/>
        <charset val="129"/>
        <scheme val="minor"/>
      </rPr>
      <t>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아크릴아미드[Acrylamide; 79-06-1] 및 이를 0.1% 이상 함유한 혼합물
  - 그라우트 용도로는 제조, 수입, 판매, 보관·저장, 운반, 사용을 금지.</t>
    </r>
    <r>
      <rPr>
        <sz val="8"/>
        <color theme="1"/>
        <rFont val="맑은 고딕"/>
        <family val="3"/>
        <charset val="129"/>
        <scheme val="minor"/>
      </rPr>
      <t xml:space="preserve">
2. 다음의 것은 유역환경청장 또는 지방환경청장에게 신고를 한 후 수입할 수 있음.
</t>
    </r>
    <r>
      <rPr>
        <sz val="8"/>
        <color rgb="FF0000FF"/>
        <rFont val="맑은 고딕"/>
        <family val="3"/>
        <charset val="129"/>
        <scheme val="minor"/>
      </rPr>
      <t>● 셀로시딘[Cellocidin; 543-21-5] 및 이를 25% 이상 함유한 혼합물</t>
    </r>
    <r>
      <rPr>
        <sz val="8"/>
        <color theme="1"/>
        <rFont val="맑은 고딕"/>
        <family val="3"/>
        <charset val="129"/>
        <scheme val="minor"/>
      </rPr>
      <t xml:space="preserve">
</t>
    </r>
    <r>
      <rPr>
        <sz val="8"/>
        <color rgb="FF0000FF"/>
        <rFont val="맑은 고딕"/>
        <family val="3"/>
        <charset val="129"/>
        <scheme val="minor"/>
      </rPr>
      <t>● 에틸 카바메이트[Ethyl carbamate; 51-79-6] 및 이를 0.1% 이상 함유한 혼합물</t>
    </r>
    <r>
      <rPr>
        <sz val="8"/>
        <color theme="1"/>
        <rFont val="맑은 고딕"/>
        <family val="3"/>
        <charset val="129"/>
        <scheme val="minor"/>
      </rPr>
      <t xml:space="preserve">
● 아크릴아미드[Acrylamide; 79-06-1] 및 이를 0.1% 이상 함유한 혼합물
● 2,2-디브로모프로판디아미드[2,2-Dibromopropanediamide; 73003-80-2] 및 이를 1% 이상 함유한 혼합물
● 디크로토포스[Dicrotophos; 141-66-2] 및 이를 1% 이상 함유한 혼합물
● N,N-비스(2-히드록시프로필) 탈로우 아미드[Amides, tallow, N,N-bis(2-hydroxypropyl); 1454803-04-3] 및 이를 25% 이상 함유한 혼합물
● 프로폭실화 N-(히드록시에틸) 코코 아미드[Amides, coco, N-(hydroxyethyl), propoxylated; 201363-52-2] 및 이를 25% 이상 함유한 혼합물
● (2E,4E)-N-(2-메틸프로필)-2,4-(데카디엔아마이드)[(2E,4E)-N-(2-Methylpropyl)-2,4-decadienamide; 18836-52-7] 및 이를 25% 이상 함유한 혼합물
● N-메틸포름아미드[N-Methylformamide; 123-39-7] 및 이를 0.3% 이상 함유한 혼합물
● (9Z)-N-[3-(디메틸아미노)프로필]-9-옥타데센아미드[(9Z)-N-[3-(Dimethylamino)propyl]-9-octadecenamide; 109-28-4] 및 이를 25% 이상 함유한 혼합물
● N-카르복시메틸-N,N-디메틸-3-[[(9Z)-1-옥소-9-옥타데세닐]아미노]-프로판 아미늄 [N-(Carboxymethyl)-N,N-dimethyl-3-[[(9Z)-1-oxo-9-octadecenyl]amino]-1-propanaminium, inner salt; 25054-76-6] 및 이를 25% 이상 함유한 혼합물</t>
    </r>
    <phoneticPr fontId="1" type="noConversion"/>
  </si>
  <si>
    <r>
      <rPr>
        <sz val="8"/>
        <rFont val="맑은 고딕"/>
        <family val="3"/>
        <charset val="129"/>
        <scheme val="minor"/>
      </rPr>
      <t>[화학물질관리법]
. 다음의 것은 유역환경청장 또는 지방환경청장에게 신고를 한 후 수입할 수 있음.
● 엠엔에프에이[MNFA; 5903-13-9] 및 이를</t>
    </r>
    <r>
      <rPr>
        <sz val="8"/>
        <color rgb="FFFF0000"/>
        <rFont val="맑은 고딕"/>
        <family val="3"/>
        <charset val="129"/>
        <scheme val="minor"/>
      </rPr>
      <t xml:space="preserve"> </t>
    </r>
    <r>
      <rPr>
        <sz val="8"/>
        <color rgb="FF0000FF"/>
        <rFont val="맑은 고딕"/>
        <family val="3"/>
        <charset val="129"/>
        <scheme val="minor"/>
      </rPr>
      <t>25% 이상</t>
    </r>
    <r>
      <rPr>
        <sz val="8"/>
        <rFont val="맑은 고딕"/>
        <family val="3"/>
        <charset val="129"/>
        <scheme val="minor"/>
      </rPr>
      <t xml:space="preserve"> 함유한 혼합물</t>
    </r>
    <r>
      <rPr>
        <sz val="8"/>
        <color rgb="FF0000FF"/>
        <rFont val="맑은 고딕"/>
        <family val="3"/>
        <charset val="129"/>
        <scheme val="minor"/>
      </rPr>
      <t xml:space="preserve">
● 납[Lead; 7439-92-1]과 그 화합물 및 이를 0.3% 이상 함유한 혼합물
</t>
    </r>
    <r>
      <rPr>
        <sz val="8"/>
        <rFont val="맑은 고딕"/>
        <family val="3"/>
        <charset val="129"/>
        <scheme val="minor"/>
      </rPr>
      <t>● 디메탄[Dimetan; 122-15-6] 및 이를</t>
    </r>
    <r>
      <rPr>
        <sz val="8"/>
        <color rgb="FFFF0000"/>
        <rFont val="맑은 고딕"/>
        <family val="3"/>
        <charset val="129"/>
        <scheme val="minor"/>
      </rPr>
      <t xml:space="preserve"> </t>
    </r>
    <r>
      <rPr>
        <sz val="8"/>
        <color rgb="FF0000FF"/>
        <rFont val="맑은 고딕"/>
        <family val="3"/>
        <charset val="129"/>
        <scheme val="minor"/>
      </rPr>
      <t>25% 이상</t>
    </r>
    <r>
      <rPr>
        <sz val="8"/>
        <rFont val="맑은 고딕"/>
        <family val="3"/>
        <charset val="129"/>
        <scheme val="minor"/>
      </rPr>
      <t xml:space="preserve"> 함유한 혼합물
● 멕사카베이트[Mexacarbate; 315-18-4] 및 이를 1% 이상 함유한 혼합물
● 브펜캅[Bufencarb; 8065-36-9] 및 이를 25% 이상 함유한 혼합물</t>
    </r>
    <r>
      <rPr>
        <sz val="8"/>
        <color rgb="FF0000FF"/>
        <rFont val="맑은 고딕"/>
        <family val="3"/>
        <charset val="129"/>
        <scheme val="minor"/>
      </rPr>
      <t xml:space="preserve">
</t>
    </r>
    <r>
      <rPr>
        <sz val="8"/>
        <rFont val="맑은 고딕"/>
        <family val="3"/>
        <charset val="129"/>
        <scheme val="minor"/>
      </rPr>
      <t>● 아미노캅[Aminocarb; 2032-59-9] 및 이를 1% 이상 함유한 혼합물
● 알릭시캅[Allyxycarb; 6392-46-7] 및 이를</t>
    </r>
    <r>
      <rPr>
        <sz val="8"/>
        <color rgb="FFFF0000"/>
        <rFont val="맑은 고딕"/>
        <family val="3"/>
        <charset val="129"/>
        <scheme val="minor"/>
      </rPr>
      <t xml:space="preserve"> </t>
    </r>
    <r>
      <rPr>
        <sz val="8"/>
        <color rgb="FF0000FF"/>
        <rFont val="맑은 고딕"/>
        <family val="3"/>
        <charset val="129"/>
        <scheme val="minor"/>
      </rPr>
      <t>25% 이상</t>
    </r>
    <r>
      <rPr>
        <sz val="8"/>
        <color rgb="FFFF0000"/>
        <rFont val="맑은 고딕"/>
        <family val="3"/>
        <charset val="129"/>
        <scheme val="minor"/>
      </rPr>
      <t xml:space="preserve"> </t>
    </r>
    <r>
      <rPr>
        <sz val="8"/>
        <rFont val="맑은 고딕"/>
        <family val="3"/>
        <charset val="129"/>
        <scheme val="minor"/>
      </rPr>
      <t>함유한 혼합물
● 카바놀에이트[Carbanolate; 671-04-5] 및 이를 1% 이상 함유한 혼합물
● 카바릴[Carbaryl; 63-25-2] 및 이를</t>
    </r>
    <r>
      <rPr>
        <sz val="8"/>
        <color rgb="FFFF0000"/>
        <rFont val="맑은 고딕"/>
        <family val="3"/>
        <charset val="129"/>
        <scheme val="minor"/>
      </rPr>
      <t xml:space="preserve"> </t>
    </r>
    <r>
      <rPr>
        <sz val="8"/>
        <color rgb="FF0000FF"/>
        <rFont val="맑은 고딕"/>
        <family val="3"/>
        <charset val="129"/>
        <scheme val="minor"/>
      </rPr>
      <t>1% 이상</t>
    </r>
    <r>
      <rPr>
        <sz val="8"/>
        <color rgb="FFFF0000"/>
        <rFont val="맑은 고딕"/>
        <family val="3"/>
        <charset val="129"/>
        <scheme val="minor"/>
      </rPr>
      <t xml:space="preserve"> </t>
    </r>
    <r>
      <rPr>
        <sz val="8"/>
        <rFont val="맑은 고딕"/>
        <family val="3"/>
        <charset val="129"/>
        <scheme val="minor"/>
      </rPr>
      <t>함유한 혼합물
● 클로에토캅[Cloethocarb; 51487-69-5] 및 이를 1% 이상 함유한 혼합물
● 프로메캅[Promecarb; 2631-37-0] 및 이를 1% 이상 함유한 혼합물
● 프로폭서[Propoxur; 114-26-1] 및 이를</t>
    </r>
    <r>
      <rPr>
        <sz val="8"/>
        <color rgb="FFFF0000"/>
        <rFont val="맑은 고딕"/>
        <family val="3"/>
        <charset val="129"/>
        <scheme val="minor"/>
      </rPr>
      <t xml:space="preserve"> </t>
    </r>
    <r>
      <rPr>
        <sz val="8"/>
        <color rgb="FF0000FF"/>
        <rFont val="맑은 고딕"/>
        <family val="3"/>
        <charset val="129"/>
        <scheme val="minor"/>
      </rPr>
      <t>25% 이상</t>
    </r>
    <r>
      <rPr>
        <sz val="8"/>
        <color rgb="FFFF0000"/>
        <rFont val="맑은 고딕"/>
        <family val="3"/>
        <charset val="129"/>
        <scheme val="minor"/>
      </rPr>
      <t xml:space="preserve"> </t>
    </r>
    <r>
      <rPr>
        <sz val="8"/>
        <rFont val="맑은 고딕"/>
        <family val="3"/>
        <charset val="129"/>
        <scheme val="minor"/>
      </rPr>
      <t>함유한 혼합물
● 1,1-디메틸에틸 N-[(2,5-디아미노페닐)메틸]카바메이트[1,1-Dimethylethyl N-[(2,5-diaminophenyl)methyl]carbamate; 1225193-85-0] 및 이를 25% 이상 함유한 혼합물
● 2-아미노-5-클로로벤즈아미드[2-Amino-5-chlorobenzamide; 5202-85-7] 및 이를 25% 이상 함유한 혼합물
● 노발루론[Novaluron : N-[[[3-Chloro-4-[1,1,2-trifluoro-2-(trifluoromethoxy)ethoxy]phenyl]amino]carbonyl]-2,6-difluorobenzamide; 116714-46-6] 및 이를 1% 이상 함유한 혼합물</t>
    </r>
    <phoneticPr fontId="1" type="noConversion"/>
  </si>
  <si>
    <r>
      <t xml:space="preserve">[화학물질관리법]
. 다음의 것은 유역환경청장 또는 지방환경청장에게 신고를 한 후 수입할 수 있음
● 1-사이클로헥실-1H-피롤-2,5-디온[1-Cyclohexyl-1H-pyrrole-2,5-dione; 1631-25-0] 및 이를 1%이상 함유한 혼합물
● 말레이미드[Maleimide; 541-59-3] 및 이를 1% 이상 함유한 혼합물
</t>
    </r>
    <r>
      <rPr>
        <sz val="8"/>
        <color rgb="FF0000FF"/>
        <rFont val="맑은 고딕"/>
        <family val="3"/>
        <charset val="129"/>
        <scheme val="minor"/>
      </rPr>
      <t>● N3-(에틸카본이미도일)-N1,N1-디메틸-1,3-프로판디아민의 염산염 (1:1)[N3-(Ethylcarbonimidoyl)-N1,N1-dimethyl-1,3-propanediamine, hydrochloride (1:1); 25952-53-8] 및 이를 10% 이상 함유한 혼합물</t>
    </r>
    <r>
      <rPr>
        <sz val="8"/>
        <color theme="1"/>
        <rFont val="맑은 고딕"/>
        <family val="3"/>
        <charset val="129"/>
        <scheme val="minor"/>
      </rPr>
      <t xml:space="preserve">
● N,N'-메탄테트라일비스(2-프로판아민)[N,N'-Methanetetraylbis(2-propanamine); 693-13-0] 및 이를 1% 이상 함유한 혼합물
● 1-(페닐메틸)-1H-피롤-2,5-디온[1-(Phenylmethyl)-1H-pyrrole-2,5-dione; 1631-26-1] 및 이를 25% 이상 함유한 혼합물
● 1,3-디히드로-1,3-디옥소-2H-이소인돌-2-헥산퍼옥소산[1,3-Dihydro-1,3-dioxo-2H-isoindole-2-hexaneperoxoic acid; 128275-31-0] 및 이를 25% 이상 함유한 혼합물</t>
    </r>
    <phoneticPr fontId="1" type="noConversion"/>
  </si>
  <si>
    <r>
      <t xml:space="preserve">[화학물질관리법]
. 다음의 것은 수입할 수 없음. 다만, 화학물질관리법 제18조 단서에 따라 허가를 받은 경우에는 수입할 수 있음.
● 클로르디메폼[Chlordimeform; 6164-98-3]과 그 염류 및 그 중 클로르디메폼으로서 3% 이상 함유한 혼합물
. 다음의 것은 유역환경청장 또는 지방환경청장에게 신고를 한 후 수입할 수 있음.
</t>
    </r>
    <r>
      <rPr>
        <sz val="8"/>
        <color rgb="FF0000FF"/>
        <rFont val="맑은 고딕"/>
        <family val="3"/>
        <charset val="129"/>
        <scheme val="minor"/>
      </rPr>
      <t>● 구아자틴[Guazatine; 13516-27-3, 108173-90-6] 및 이를 1% 이상 함유한 혼합물
● 구아자틴 염류 및 이를 25% 이상 함유한 혼합물</t>
    </r>
    <r>
      <rPr>
        <sz val="8"/>
        <color theme="1"/>
        <rFont val="맑은 고딕"/>
        <family val="3"/>
        <charset val="129"/>
        <scheme val="minor"/>
      </rPr>
      <t xml:space="preserve">
● 도딘[Dodine; 2439-10-3] 및 이를 25% 이상 함유한 혼합물
● 트리스(도데실벤젠술폰산) 1,1'-이미노디(옥타메틸렌)디구아니디늄[1,1'-Iminodi(octamethylene)diguanidinium tris(dodecylbenzenesulfonate); 99257-43-9] 및 이를 25% 이상 함유한 혼합물
● N,N'-디페닐구아니딘 브롬산염[N,N'-Diphenylguanidine hydrobromide; 93982-96-8]] 및 이를 25% 이상 함유한 혼합물
● 포메탄에이트[Formetanate; 22259-30-9] 및 이를 1% 이상 함유한 혼합물
● N,N',N'',N'''-테트라(N-(N-[2-((2-[(2-아미노에틸)아미노]에틸)아미노)에틸]카밤이미도일)카밤이미도일)트리에틸렌테트라아민[N,N',N'',N'''-Tetra(N-(N-[2-((2-[(2-aminoethyl)amino]ethyl)amino)ethyl]carbamimidoyl)carbamimidoyl)triethylenetetraamine; 부여되지 않음] 및 이를 25% 이상 함유한 혼합물
● 염화 N-(클로로메틸렌)-N-메틸메탄아미늄 (1:1)[N-(Chloromethylene)-N-methylmethanaminium, chloride (1:1); 3724-43-4] 및 이를 0.3% 이상 함유한 혼합물
● N,N'-메탄테트라일비스(2-프로판아민)[N,N'-Methanetetraylbis(2-propanamine); 693-13-0] 및 이를 1% 이상 함유한 혼합물</t>
    </r>
    <phoneticPr fontId="1" type="noConversion"/>
  </si>
  <si>
    <r>
      <t xml:space="preserve">[화학물질관리법]
1. 다음의 것은 수입할 수 없음. 다만, 화학물질관리법 제18조 단서에 따라 허가를 받은 경우에는 수입할 수 있음.
● 아크린아트린[Acrinathrin; 101007-06-1] 및 이를 25% 이상 함유한 혼합물
2. 다음의 것은 유역환경청장 또는 지방환경청장에게 신고를 한 후 수입할 수 있음.
</t>
    </r>
    <r>
      <rPr>
        <sz val="8"/>
        <color rgb="FF0000FF"/>
        <rFont val="맑은 고딕"/>
        <family val="3"/>
        <charset val="129"/>
        <scheme val="minor"/>
      </rPr>
      <t>● 말로노니트릴[Malononitrile; 109-77-3] 및 이를 1% 이상 함유한 혼합물</t>
    </r>
    <r>
      <rPr>
        <sz val="8"/>
        <color theme="1"/>
        <rFont val="맑은 고딕"/>
        <family val="3"/>
        <charset val="129"/>
        <scheme val="minor"/>
      </rPr>
      <t xml:space="preserve">
● 메타아크릴로니트릴[Methacrylonitrile;126-98-7] 및 이를 25% 이상 함유한 혼합물 
</t>
    </r>
    <r>
      <rPr>
        <sz val="8"/>
        <color rgb="FF0000FF"/>
        <rFont val="맑은 고딕"/>
        <family val="3"/>
        <charset val="129"/>
        <scheme val="minor"/>
      </rPr>
      <t>● 벤젠아세토니트릴[Benzeneacetonitrile; 140-29-4] 및 이를 1% 이상 함유한 혼합물</t>
    </r>
    <r>
      <rPr>
        <sz val="8"/>
        <color theme="1"/>
        <rFont val="맑은 고딕"/>
        <family val="3"/>
        <charset val="129"/>
        <scheme val="minor"/>
      </rPr>
      <t xml:space="preserve">
</t>
    </r>
    <r>
      <rPr>
        <sz val="8"/>
        <color rgb="FF0000FF"/>
        <rFont val="맑은 고딕"/>
        <family val="3"/>
        <charset val="129"/>
        <scheme val="minor"/>
      </rPr>
      <t>● 이옥시닐[Ioxynil; 1689-83-4] 및 이를 2.5% 이상 함유한 혼합물</t>
    </r>
    <r>
      <rPr>
        <sz val="8"/>
        <color theme="1"/>
        <rFont val="맑은 고딕"/>
        <family val="3"/>
        <charset val="129"/>
        <scheme val="minor"/>
      </rPr>
      <t xml:space="preserve">
● 2,3-디브로모프로판니트릴[2,3-Dibromopropane nitrile; 4554-16-9] 및 이를 1% 이상 함유한 혼합물
● 2-메틸프로판니트릴[2-Methylpropanenitrile; 78-82-0] 및 이를 25% 이상 함유한 혼합물
</t>
    </r>
    <r>
      <rPr>
        <sz val="8"/>
        <color rgb="FF0000FF"/>
        <rFont val="맑은 고딕"/>
        <family val="3"/>
        <charset val="129"/>
        <scheme val="minor"/>
      </rPr>
      <t>● 에스펜발러레이트[Esfenvalerate; 66230-04-4] 및 이를 1% 이상 함유한 혼합물</t>
    </r>
    <r>
      <rPr>
        <sz val="8"/>
        <color theme="1"/>
        <rFont val="맑은 고딕"/>
        <family val="3"/>
        <charset val="129"/>
        <scheme val="minor"/>
      </rPr>
      <t xml:space="preserve">
</t>
    </r>
    <r>
      <rPr>
        <sz val="8"/>
        <color rgb="FF0000FF"/>
        <rFont val="맑은 고딕"/>
        <family val="3"/>
        <charset val="129"/>
        <scheme val="minor"/>
      </rPr>
      <t>● 프로피오노니트릴[Propiononitrile; 107-12-0] 및 이를 1% 이상 함유한 혼합물</t>
    </r>
    <r>
      <rPr>
        <sz val="8"/>
        <color theme="1"/>
        <rFont val="맑은 고딕"/>
        <family val="3"/>
        <charset val="129"/>
        <scheme val="minor"/>
      </rPr>
      <t xml:space="preserve">
● 트리클로로아세토니트릴[Trichloroacetonitrile; 545-06-2] 및 이를 25% 이상 함유한 혼합물
● 플루싸이트린에이트[Flucythrinate; 70124-77-5] 및 이를 25% 이상 함유한 혼합물
● 4-클로로-3-히드록시부티로니트릴[4-Chloro-3-hydroxybutyronitrile; 105-33-9, 127913-44-4, 84367-31-7] 및 이를 25% 이상 함유한 혼합물
● 아세톤 시아노히드린[Acetone cyanohydrin; 75-86-5] 및 이를 1% 이상 함유한 혼합물
● 부탄니트릴[Butanenitrile; 109-74-0] 및 이를 25% 이상 함유한 혼합물
</t>
    </r>
    <r>
      <rPr>
        <sz val="8"/>
        <color rgb="FF0000FF"/>
        <rFont val="맑은 고딕"/>
        <family val="3"/>
        <charset val="129"/>
        <scheme val="minor"/>
      </rPr>
      <t>● 데카메트린[Decamethrin; 52918-63-5] 및 이를 1% 이상 함유한 혼합물</t>
    </r>
    <r>
      <rPr>
        <sz val="8"/>
        <color theme="1"/>
        <rFont val="맑은 고딕"/>
        <family val="3"/>
        <charset val="129"/>
        <scheme val="minor"/>
      </rPr>
      <t xml:space="preserve">
</t>
    </r>
    <r>
      <rPr>
        <sz val="8"/>
        <color rgb="FF0000FF"/>
        <rFont val="맑은 고딕"/>
        <family val="3"/>
        <charset val="129"/>
        <scheme val="minor"/>
      </rPr>
      <t>● 싸이플루트린[Cyfluthrin; 68359-37-5] 및 이를 1% 이상 함유한 혼합물</t>
    </r>
    <r>
      <rPr>
        <sz val="8"/>
        <color theme="1"/>
        <rFont val="맑은 고딕"/>
        <family val="3"/>
        <charset val="129"/>
        <scheme val="minor"/>
      </rPr>
      <t xml:space="preserve">
</t>
    </r>
    <r>
      <rPr>
        <sz val="8"/>
        <color rgb="FF0000FF"/>
        <rFont val="맑은 고딕"/>
        <family val="3"/>
        <charset val="129"/>
        <scheme val="minor"/>
      </rPr>
      <t>● 제타 싸이퍼메트린[Zeta cypermethrin; 52315-07-8] 및 이를 1% 이상 함유한 혼합물</t>
    </r>
    <r>
      <rPr>
        <sz val="8"/>
        <color theme="1"/>
        <rFont val="맑은 고딕"/>
        <family val="3"/>
        <charset val="129"/>
        <scheme val="minor"/>
      </rPr>
      <t xml:space="preserve">
● 트랄로메트린[Tralomethrin; 66841-25-6] 및 이를 25% 이상 함유한 혼합물
</t>
    </r>
    <r>
      <rPr>
        <sz val="8"/>
        <color rgb="FF0000FF"/>
        <rFont val="맑은 고딕"/>
        <family val="3"/>
        <charset val="129"/>
        <scheme val="minor"/>
      </rPr>
      <t>● 플루발린에이트[Fluvalinate;69409-94-5] 및 이를 1% 이상 함유한 혼합물</t>
    </r>
    <r>
      <rPr>
        <sz val="8"/>
        <color theme="1"/>
        <rFont val="맑은 고딕"/>
        <family val="3"/>
        <charset val="129"/>
        <scheme val="minor"/>
      </rPr>
      <t xml:space="preserve">
● 2-클로로아크릴로니트릴[2-Chloroacrylonitrile; 920-37-6] 및 이를 1% 이상 함유한 혼합물
● 3,4,5,6-테트라클로로-1,2-벤젠디카르보니트릴[3,4,5,6-Tetrachloro-1,2-benzenedicarbonitrile; 1953-99-7] 및 이를 25% 이상 함유한 혼합물
</t>
    </r>
    <r>
      <rPr>
        <sz val="8"/>
        <color rgb="FF0000FF"/>
        <rFont val="맑은 고딕"/>
        <family val="3"/>
        <charset val="129"/>
        <scheme val="minor"/>
      </rPr>
      <t>● 클로로타로닐[Chlorothalonil; 1897-45-6] 및 이를 1% 이상 함유한 혼합물</t>
    </r>
    <r>
      <rPr>
        <sz val="8"/>
        <color theme="1"/>
        <rFont val="맑은 고딕"/>
        <family val="3"/>
        <charset val="129"/>
        <scheme val="minor"/>
      </rPr>
      <t xml:space="preserve">
● 싸이할로쓰린[Cyhalothrin; 68085-85-8] 및 이를 1% 이상 함유한 혼합물
● 펜발러레이트[Fenvalerate; 51630-58-1] 및 이를 1% 이상 함유한 혼합물
● 3,3-디메틸-2-옥소부탄니트릴[3,3-Dimethyl-2-oxobutanenitrile; 42867-40-3] 및 이를 1% 이상 함유한 혼합물
● 부탄디니트릴[Butanedinitrile; 110-61-2] 및 이를 25% 이상 함유한 혼합물
● 2,2-디브로모아세토니트릴[2,2-Dibromoacetonitrile; 3252-43-5] 및 이를 25% 이상 함유한 혼합물
● 도데칸니트릴[Dodecanenitrile; 2437-25-4] 및 이를 2.5% 이상 함유한 혼합물
● 3-페닐-2-프로펜니트릴[3-Phenyl-2-propenenitrile; 4360-47-8] 및 이를 25% 이상 함유한 혼합물
● 테트라데칸니트릴[Tetradecanenitrile; 629-63-0] 및 이를 2.5% 이상 함유한 혼합물
● 데칸니트릴[Decanenitrile; 1975-78-6] 및 이를 25% 이상 함유한 혼합물
● 시아노아세트산과 10-운데세날의 반응물[Cyanoacetic acid reaction products with 10-undecenal; 124358-45-8]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</si>
  <si>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리누론[Linuron;330-55-2] 및 이를 0.3% 이상 함유한 혼합물
● 2-히드라지노에탄올[2-Hydrazinoethanol; 109-84-2]과 그 염류 및 그 중 하나를 25% 이상 함유한 혼합물</t>
    </r>
    <r>
      <rPr>
        <sz val="8"/>
        <color theme="1"/>
        <rFont val="맑은 고딕"/>
        <family val="3"/>
        <charset val="129"/>
        <scheme val="minor"/>
      </rPr>
      <t xml:space="preserve">
</t>
    </r>
    <r>
      <rPr>
        <sz val="8"/>
        <color rgb="FF0000FF"/>
        <rFont val="맑은 고딕"/>
        <family val="3"/>
        <charset val="129"/>
        <scheme val="minor"/>
      </rPr>
      <t>● 메틸히드라진[Methylhydrazine; 60-34-4] 및 이를 0.1% 이상 함유한 혼합물</t>
    </r>
    <r>
      <rPr>
        <sz val="8"/>
        <color theme="1"/>
        <rFont val="맑은 고딕"/>
        <family val="3"/>
        <charset val="129"/>
        <scheme val="minor"/>
      </rPr>
      <t xml:space="preserve">
● Benzophenone hydrazone[벤조페논 히드라존; 5350-57-2] 및 이를 25% 이상 함유한 혼합물
</t>
    </r>
    <r>
      <rPr>
        <sz val="8"/>
        <color rgb="FF0000FF"/>
        <rFont val="맑은 고딕"/>
        <family val="3"/>
        <charset val="129"/>
        <scheme val="minor"/>
      </rPr>
      <t>● 벤족시메이트[Benzoximate; 29104-30-1] 및 이를 25% 이상 함유한 혼합물</t>
    </r>
    <r>
      <rPr>
        <sz val="8"/>
        <color theme="1"/>
        <rFont val="맑은 고딕"/>
        <family val="3"/>
        <charset val="129"/>
        <scheme val="minor"/>
      </rPr>
      <t xml:space="preserve">
● 메탄술폰산 O-메틸하이드록실아민 (1:1) [O-Methylhydroxylamine, methanesulfonate (1:1); 951627-45-5] 및 이를 25% 이상 함유한 혼합물
● 히드라진카르복시산 메틸[Methyl hydrazinecarboxylate; 6294-89-9] 및 이를 25% 이상 함유한 혼합물
</t>
    </r>
    <r>
      <rPr>
        <sz val="8"/>
        <color rgb="FF0000FF"/>
        <rFont val="맑은 고딕"/>
        <family val="3"/>
        <charset val="129"/>
        <scheme val="minor"/>
      </rPr>
      <t>● 페닐히드라진[Phenylhydrazine; 100-63-0] 및 이를 0.1% 이상 함유한 혼합물</t>
    </r>
    <phoneticPr fontId="1" type="noConversion"/>
  </si>
  <si>
    <r>
      <rPr>
        <sz val="8"/>
        <rFont val="맑은 고딕"/>
        <family val="3"/>
        <charset val="129"/>
        <scheme val="minor"/>
      </rPr>
      <t>[화학물질관리법]
다음의 것은 유역환경청장 또는 지방환경청장에게 신고를 한 후 수입할 수 있음.
● 디이소시안산이소포론[Isophoronediisocyanate;4098-71-9] 및 이를 25% 이상 함유한 혼합물</t>
    </r>
    <r>
      <rPr>
        <sz val="8"/>
        <color rgb="FF0000FF"/>
        <rFont val="맑은 고딕"/>
        <family val="3"/>
        <charset val="129"/>
        <scheme val="minor"/>
      </rPr>
      <t xml:space="preserve">
</t>
    </r>
    <r>
      <rPr>
        <sz val="8"/>
        <rFont val="맑은 고딕"/>
        <family val="3"/>
        <charset val="129"/>
        <scheme val="minor"/>
      </rPr>
      <t>● 디이소시안산 헥사메틸렌[Hexamethylene diisocyanate; 822-06-0] 및 이를 25% 이상 함유한 혼합물
● 1,1'-메틸렌비스[4-이소시아나토시클로헥산][1,1'-Methylenebis[4-isocyanatocyclohexane]; 5124-30-1] 및 이를 25% 이상 함유한 혼합물
● 3-[(프롭-1-엔-2-일)페닐]프롭-2-일 이소시안산 [3-[(Prop-1-en-2-yl)phenyl]prop-2-yl isocyanate; 2094-99-7] 및 이를 1% 이상 함유한 혼합물
● 4,4'-디이소시아나토-3,3'-디메틸-1,1'-비페닐[4,4'-Diisocyanato-3,3'-dimethyl-1,1'-biphenyl; 91-97-4] 및 이를 25% 이상 함유한 혼합물
● 2,6-디이소프로필페닐 이소시아네이트[2,6-Diisopropylphenyl isocyanate; 28178-42-9] 및 이를 1% 이상 함유한 혼합물
● 이소시안산 tert-부틸[tert-Butyl isocyanate; 1609-86-5] 및 이를</t>
    </r>
    <r>
      <rPr>
        <sz val="8"/>
        <color rgb="FFFF0000"/>
        <rFont val="맑은 고딕"/>
        <family val="3"/>
        <charset val="129"/>
        <scheme val="minor"/>
      </rPr>
      <t xml:space="preserve"> </t>
    </r>
    <r>
      <rPr>
        <sz val="8"/>
        <color rgb="FF0000FF"/>
        <rFont val="맑은 고딕"/>
        <family val="3"/>
        <charset val="129"/>
        <scheme val="minor"/>
      </rPr>
      <t>10% 이상</t>
    </r>
    <r>
      <rPr>
        <sz val="8"/>
        <rFont val="맑은 고딕"/>
        <family val="3"/>
        <charset val="129"/>
        <scheme val="minor"/>
      </rPr>
      <t xml:space="preserve"> 함유한 혼합물
● 2-프로펜산 2-이소시아나토에틸[2-Isocyanatoethyl 2-propenoate; 13641-96-8] 및 이를 </t>
    </r>
    <r>
      <rPr>
        <sz val="8"/>
        <color rgb="FF0000FF"/>
        <rFont val="맑은 고딕"/>
        <family val="3"/>
        <charset val="129"/>
        <scheme val="minor"/>
      </rPr>
      <t>10% 이상</t>
    </r>
    <r>
      <rPr>
        <sz val="8"/>
        <rFont val="맑은 고딕"/>
        <family val="3"/>
        <charset val="129"/>
        <scheme val="minor"/>
      </rPr>
      <t xml:space="preserve"> 함유한 혼합물
● 디이소시안산 펜타메틸렌[Pentamethylene diisocyanate; 1,5-Diisocyanatopentane; 4538-42-5] 및 이를 1% 이상 함유한 혼합물</t>
    </r>
    <r>
      <rPr>
        <sz val="8"/>
        <color rgb="FF0000FF"/>
        <rFont val="맑은 고딕"/>
        <family val="3"/>
        <charset val="129"/>
        <scheme val="minor"/>
      </rPr>
      <t xml:space="preserve">
● 1,3-비스(이소시아나토메틸)벤젠[1,3-Bis(isocyanatomethyl)benzene; 3634-83-1] 및 이를 1% 이상 함유한 혼합물
● 1,4-디이소시아나토벤젠[1,4-Diisocyanatobenzene; 104-49-4] 및 이를 1% 이상 함유한 혼합물</t>
    </r>
    <phoneticPr fontId="1" type="noConversion"/>
  </si>
  <si>
    <r>
      <rPr>
        <sz val="8"/>
        <rFont val="맑은 고딕"/>
        <family val="3"/>
        <charset val="129"/>
        <scheme val="minor"/>
      </rPr>
      <t xml:space="preserve">[화학물질관리법]
다음의 것은 유역환경청장 또는 지방환경청장에게 신고를 한 후 수입할 수 있음.
● 4,4'-에틸리덴디페닐 디시아네이트[4,4'-Ethylidenediphenyl dicyanate; 47073-92-7] 및 이를 25% 이상 함유한 혼합물
● 다이아미다포스[Diamidafos; 1754-58-1] 및 이를 1% 이상 함유한 혼합물
● 디메폭스[Dimefox; 115-26-4] 및 이를 1% 이상 함유한 혼합물
● 쉬라단[Schradan; 152-16-9] 및 이를 1% 이상 함유한 혼합물
● 프로페탐포스[Propetamphos; 31218-83-4] 및 이를 1% 이상 함유한 혼합물
● 포스아세팀[Phosacetim; 4104-14-7] 및 이를 1% 이상 함유한 혼합물
● 디엠에이비[DMAB; Dimethylamine borane; 74-94-2] 및 이를 25% 이상 함유한 혼합물
● 이소펜포스[Isofenphos; 25311-71-1] 및 이를 1% 이상 함유한 혼합물
● 디페닐포스포릴 아자이드[Diphenylphosphoryl azide; 26386-88-9] 및 이를 25% 이상 함유한 혼합물
● 비스(디에틸아미노)실란[Bis(diethylamino)silane; 27804-64-4] 및 이를 5% 이상 함유한 혼합물
● N,N'-디에틸-N,N'-디메틸실란디아민[N,N'-Diethyl-N,N'-dimethylsilanediamine; 1011514-41-2] 및 이를 25% 이상 함유한 혼합물
</t>
    </r>
    <r>
      <rPr>
        <sz val="8"/>
        <color rgb="FF0000FF"/>
        <rFont val="맑은 고딕"/>
        <family val="3"/>
        <charset val="129"/>
        <scheme val="minor"/>
      </rPr>
      <t>● N,N-디메틸-1-도데칸아민, N-옥사이드[N,N-Dimethyl-1-dodecanamine, N-oxide; 1643-20-5] 및 이를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</si>
  <si>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메타술포캅[Methasulfocarb; 66952-49-6] 및 이를 25% 이상 함유한 혼합물</t>
    </r>
    <r>
      <rPr>
        <sz val="8"/>
        <color theme="1"/>
        <rFont val="맑은 고딕"/>
        <family val="3"/>
        <charset val="129"/>
        <scheme val="minor"/>
      </rPr>
      <t xml:space="preserve">
</t>
    </r>
    <r>
      <rPr>
        <sz val="8"/>
        <color rgb="FF0000FF"/>
        <rFont val="맑은 고딕"/>
        <family val="3"/>
        <charset val="129"/>
        <scheme val="minor"/>
      </rPr>
      <t>● 칼탑[Cartap; 15263-53-3]과 그 염류(Cartap and its salts) 및 그 중 칼탑으로서 25% 이상 함유한 혼합물</t>
    </r>
    <r>
      <rPr>
        <sz val="8"/>
        <color theme="1"/>
        <rFont val="맑은 고딕"/>
        <family val="3"/>
        <charset val="129"/>
        <scheme val="minor"/>
      </rPr>
      <t xml:space="preserve">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r>
      <rPr>
        <sz val="8"/>
        <color theme="1"/>
        <rFont val="맑은 고딕"/>
        <family val="3"/>
        <charset val="129"/>
        <scheme val="minor"/>
      </rPr>
      <t xml:space="preserve">
</t>
    </r>
    <r>
      <rPr>
        <sz val="8"/>
        <color rgb="FF0000FF"/>
        <rFont val="맑은 고딕"/>
        <family val="3"/>
        <charset val="129"/>
        <scheme val="minor"/>
      </rPr>
      <t>●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</si>
  <si>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 다음의 것은 유역환경청장 또는 지방환경청장에게 신고를 한 후 수입할 수 있음.
● 지람[Ziram; 137-30-4] 및 이를 1%이상 함유한 혼합물
</t>
    </r>
    <r>
      <rPr>
        <sz val="8"/>
        <color rgb="FF0000FF"/>
        <rFont val="맑은 고딕"/>
        <family val="3"/>
        <charset val="129"/>
        <scheme val="minor"/>
      </rPr>
      <t>● 납[Lead; 7439-92-1]과 그 화합물 및 이를 0.3% 이상 함유한 혼합물</t>
    </r>
    <r>
      <rPr>
        <sz val="8"/>
        <color theme="1"/>
        <rFont val="맑은 고딕"/>
        <family val="3"/>
        <charset val="129"/>
        <scheme val="minor"/>
      </rPr>
      <t xml:space="preserve">
● 디메칠디치오카밤산 나트륨[Sodium dimethyldithiocarbamate; 128-04-1] 및 이를 25% 이상 함유한 혼합물
● 디에틸디티오카밤산 아연[Bis(diethylcarbamodithioato-S,S')zinc; Zinc diethyldithiocarbamate; 14324-55-1] 및 이를 2.5% 이상 함유한 혼합물
● 디부틸디티오카밤산 아연[Zinc dibutyldithiocarbamate; 136-23-2] 및 이를 2.5% 이상 함유한 혼합물</t>
    </r>
    <phoneticPr fontId="1" type="noConversion"/>
  </si>
  <si>
    <r>
      <t xml:space="preserve">[화학물질관리법]
·다음의 것은 유역환경청장 또는 지방환경청장에게 신고를 한 후 수입할 수 있음.
● 티람[Thiram; 137-26-8] 및 이를 25%이상 함유한 혼합물
</t>
    </r>
    <r>
      <rPr>
        <sz val="8"/>
        <color rgb="FF0000FF"/>
        <rFont val="맑은 고딕"/>
        <family val="3"/>
        <charset val="129"/>
        <scheme val="minor"/>
      </rPr>
      <t>● 디설피람[Bis(diethylthiocarbamoyl) disulfide; Disulfiram; 97-77-8] 및 이를 2.5% 이상 함유한 혼합물</t>
    </r>
    <phoneticPr fontId="1" type="noConversion"/>
  </si>
  <si>
    <r>
      <t xml:space="preserve">[화학물질관리법]
1. 다음의 것은 수입할 수 없음. 다만, 화학물질관리법 제18조제1항 단서에 따라 허가를 받은 경우에는 수입할 수 있음
● 안투[Antu; 86-88-4] 및 이를 1% 이상 함유한 혼합물
2. 다음의 것은 유역환경청장 또는 지방환경청장에게 신고를 한 후 수입할 수 있음
</t>
    </r>
    <r>
      <rPr>
        <sz val="8"/>
        <color rgb="FF0000FF"/>
        <rFont val="맑은 고딕"/>
        <family val="3"/>
        <charset val="129"/>
        <scheme val="minor"/>
      </rPr>
      <t>● 비스티오세미[Bisthiosemi; 39603-48-0] 및 이를 1% 이상 함유한 혼합물</t>
    </r>
    <r>
      <rPr>
        <sz val="8"/>
        <color theme="1"/>
        <rFont val="맑은 고딕"/>
        <family val="3"/>
        <charset val="129"/>
        <scheme val="minor"/>
      </rPr>
      <t xml:space="preserve">
● 티오세미카르바지드[Thiosemicarbazide; 79-19-6] 및 이를 1% 이상 함유한 혼합물
</t>
    </r>
    <r>
      <rPr>
        <sz val="8"/>
        <color rgb="FF0000FF"/>
        <rFont val="맑은 고딕"/>
        <family val="3"/>
        <charset val="129"/>
        <scheme val="minor"/>
      </rPr>
      <t>● 다이아펜티유론[Diafenthiuron; 80060-09-9] 및 이를 1% 이상 함유한 혼합물</t>
    </r>
    <r>
      <rPr>
        <sz val="8"/>
        <color theme="1"/>
        <rFont val="맑은 고딕"/>
        <family val="3"/>
        <charset val="129"/>
        <scheme val="minor"/>
      </rPr>
      <t xml:space="preserve">
● 머스타드 가스[Mustard gas; 505-60-2] 및 이를 0.1% 이상 함유한 혼합물</t>
    </r>
    <phoneticPr fontId="1" type="noConversion"/>
  </si>
  <si>
    <r>
      <rPr>
        <sz val="8"/>
        <rFont val="맑은 고딕"/>
        <family val="3"/>
        <charset val="129"/>
        <scheme val="minor"/>
      </rPr>
      <t>[화학물질관리법]
다음의 것은 유역환경청장 또는 지방환경청장에게 신고를 한 후 수입할 수 있음
● 2,2'-티오디에탄티올[2,2'-Thiodiethanethiol; 3570-55-6] 및 이를 1% 이상 함유한 혼합물
● 4-메르캅토메틸-3,6-디티아-1,8-옥탄디티올[4-Mercaptomethyl-3,6-dithia-1,8-octanedithiol; 131538-00-6] 및 이를</t>
    </r>
    <r>
      <rPr>
        <sz val="8"/>
        <color rgb="FFFF0000"/>
        <rFont val="맑은 고딕"/>
        <family val="3"/>
        <charset val="129"/>
        <scheme val="minor"/>
      </rPr>
      <t xml:space="preserve"> </t>
    </r>
    <r>
      <rPr>
        <sz val="8"/>
        <color rgb="FF0000FF"/>
        <rFont val="맑은 고딕"/>
        <family val="3"/>
        <charset val="129"/>
        <scheme val="minor"/>
      </rPr>
      <t>25% 이상</t>
    </r>
    <r>
      <rPr>
        <sz val="8"/>
        <rFont val="맑은 고딕"/>
        <family val="3"/>
        <charset val="129"/>
        <scheme val="minor"/>
      </rPr>
      <t xml:space="preserve"> 함유한 혼합물
● 1,3-벤젠디메탄티올[1,3-Benzenedimethanethiol; 41563-69-3] 및 이를 25% 이상 함유한 혼합물
● 2,2-비스(히드록시메틸)-1,3-프로판디올 3-메르캅토프로필 에테르[2,2-Bis(hydroxmethyl)-1,3-propanediol 3-mercaptopropyl ethers; 1966153-30-9] 및 이를 25% 이상 함유한 혼합물
● 2-메르캅토아세트산 메틸[Methyl 2-mercaptoacetate; 2365-48-2] 및 이를 25% 이상 함유한 혼합물
● 1,5-펜탄디티올[1,5-Pentanedithiol; 928-98-3] 및 이를 25% 이상 함유한 혼합물
● 메르캅토아세트산[Mercaptoacetic acid; 68-11-1] 및 이를 </t>
    </r>
    <r>
      <rPr>
        <sz val="8"/>
        <color rgb="FF0000FF"/>
        <rFont val="맑은 고딕"/>
        <family val="3"/>
        <charset val="129"/>
        <scheme val="minor"/>
      </rPr>
      <t>1% 이상</t>
    </r>
    <r>
      <rPr>
        <sz val="8"/>
        <rFont val="맑은 고딕"/>
        <family val="3"/>
        <charset val="129"/>
        <scheme val="minor"/>
      </rPr>
      <t xml:space="preserve"> 함유한 혼합물
● (2-히드록시에틸)암모늄 메르캅토아세트산[(2-Hydroxyethyl)ammonium mercaptoacetate; 126-97-6] 및 이를 25% 이상 함유한 혼합물
</t>
    </r>
    <r>
      <rPr>
        <sz val="8"/>
        <color rgb="FF0000FF"/>
        <rFont val="맑은 고딕"/>
        <family val="3"/>
        <charset val="129"/>
        <scheme val="minor"/>
      </rPr>
      <t>● 2-메르캅토에탄올[2-Mercaptoethanol; Mercaptoethanol; 60-24-2] 및 이를 1% 이상 함유한 혼합물
● tert-도데칸티올[tert-Dodecanethiol; 25103-58-6] 및 이를 2.5% 이상 함유한 혼합물
● 1-옥탄티올[1-Octanethiol; n-Octyl mercaptan; 111-88-6]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</si>
  <si>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2-아미노티오페놀[2-Aminothiophenol ; 137-07-5] 및 이를 10% 이상 함유한 혼합물</t>
    </r>
    <r>
      <rPr>
        <sz val="8"/>
        <color theme="1"/>
        <rFont val="맑은 고딕"/>
        <family val="3"/>
        <charset val="129"/>
        <scheme val="minor"/>
      </rPr>
      <t xml:space="preserve">
</t>
    </r>
    <r>
      <rPr>
        <sz val="8"/>
        <color rgb="FF0000FF"/>
        <rFont val="맑은 고딕"/>
        <family val="3"/>
        <charset val="129"/>
        <scheme val="minor"/>
      </rPr>
      <t>● 4-메르캅토페놀[4-Mercaptophenol; 637-89-8] 및 이를 10% 이상 함유한 혼합물</t>
    </r>
    <phoneticPr fontId="1" type="noConversion"/>
  </si>
  <si>
    <r>
      <t xml:space="preserve">[화학물질관리법]
1. 다음의 것은 수입할 수 없음. 다만, 화학물질관리법 제18조제1항 단서에 따라 허가를 받은 경우에는 수입할 수 있음.
● 디메토에이트[Dimethoate; 60-51-5] 및 이를 1% 이상 함유한 혼합물
● 다이알리포스[Dialifos; 10311-84-9] 및 이를 1% 이상 함유한 혼합물
● 디술포톤[Disulfoton; 298-04-4] 및 이를 5% 이상 함유한 혼합물
● 켑탄[Captan; 133-06-2] 및 이를 0.1% 이상 함유한 혼합물
2. 다음의 것은 유역환경청장 또는 지방환경청장에게 신고를 한 후 수입할 수 있음.
● 메토밀[Methomyl; 16752-77-5] 및 이를 1% 이상 함유한 혼합물
● 비스티오시안산 메틸렌[Methylene bisthiocyanate; 6317-18-6] 및 이를 1% 이상 함유한 혼합물
● 아미도티오산[Amidothioate; 54381-26-9] 및 이를 1% 이상 함유한 혼합물
● 포스멧[Phosmet; 732-11-6] 및 이를 1% 이상 함유한 혼합물
● 카두사포스[Cadusafos; 95465-99-9] 및 이를 1% 이상 함유한 혼합물
● 티오디캅[Thiodicarb; 59669-26-0] 및 이를 1% 이상 함유한 혼합물
</t>
    </r>
    <r>
      <rPr>
        <sz val="8"/>
        <color rgb="FF0000FF"/>
        <rFont val="맑은 고딕"/>
        <family val="3"/>
        <charset val="129"/>
        <scheme val="minor"/>
      </rPr>
      <t>● 티오시아노아세트산 에틸[Ethyl thiocyanoacetate; 5349-28-0] 및 이를 25% 이상 함유한 혼합물</t>
    </r>
    <r>
      <rPr>
        <sz val="8"/>
        <color theme="1"/>
        <rFont val="맑은 고딕"/>
        <family val="3"/>
        <charset val="129"/>
        <scheme val="minor"/>
      </rPr>
      <t xml:space="preserve">
</t>
    </r>
    <r>
      <rPr>
        <sz val="8"/>
        <color rgb="FF0000FF"/>
        <rFont val="맑은 고딕"/>
        <family val="3"/>
        <charset val="129"/>
        <scheme val="minor"/>
      </rPr>
      <t>● 폴펫[Folpet; 133-07-3] 및 이를 2.5% 이상 함유한 혼합물</t>
    </r>
    <r>
      <rPr>
        <sz val="8"/>
        <color theme="1"/>
        <rFont val="맑은 고딕"/>
        <family val="3"/>
        <charset val="129"/>
        <scheme val="minor"/>
      </rPr>
      <t xml:space="preserve">
● 4-메르캅토페닐 메탄 술폰산[4-Mercaptophenyl methane sulfonate; 62262-84-4]) 및 이를 25% 이상 함유한 혼합물
● 디이소프로필 잔토젠폴리술파이드[Diisopropyl xanthogenpolysulphide; 137398-54-0] 및 이를 25% 이상 함유한 혼합물
● 에피클로로히드린, 2-메르캡토에탄올, 황화 나트륨과 티오우레아의 반응생성물[Reaction products of epichlorohydrin, 2-mercaptoethanol, sodium sulfide and thiourea; 553664-68-9] 및 이를 25% 이상 함유한 혼합물
</t>
    </r>
    <r>
      <rPr>
        <sz val="8"/>
        <color rgb="FF0000FF"/>
        <rFont val="맑은 고딕"/>
        <family val="3"/>
        <charset val="129"/>
        <scheme val="minor"/>
      </rPr>
      <t>● p-톨릴 디요오도메틸 술폰[p-tolyl diiodomethyl sulfone; 20018-09-1] 및 이를 25% 이상 함유한 혼합물</t>
    </r>
    <r>
      <rPr>
        <sz val="8"/>
        <color theme="1"/>
        <rFont val="맑은 고딕"/>
        <family val="3"/>
        <charset val="129"/>
        <scheme val="minor"/>
      </rPr>
      <t xml:space="preserve">
● 페나미포스[Fenamiphos; 22224-92-6] 및 이를 1% 이상 함유한 혼합물
● 말라티온[Malathion; 121-75-5] 및 이를 1% 이상 함유한 혼합물
● 메카밤[Mecarbam; 2595-54-2] 및 이를 1% 이상 함유한 혼합물
● 메틸 트리티온[Methyl trithion; 953-17-3] 및 이를 1% 이상 함유한 혼합물
</t>
    </r>
    <r>
      <rPr>
        <sz val="8"/>
        <color rgb="FF0000FF"/>
        <rFont val="맑은 고딕"/>
        <family val="3"/>
        <charset val="129"/>
        <scheme val="minor"/>
      </rPr>
      <t>● 술프로포스[Sulprofos; 35400-43-2] 및 이를 1% 이상 함유한 혼합물</t>
    </r>
    <r>
      <rPr>
        <sz val="8"/>
        <color theme="1"/>
        <rFont val="맑은 고딕"/>
        <family val="3"/>
        <charset val="129"/>
        <scheme val="minor"/>
      </rPr>
      <t xml:space="preserve">
</t>
    </r>
    <r>
      <rPr>
        <sz val="8"/>
        <color rgb="FF0000FF"/>
        <rFont val="맑은 고딕"/>
        <family val="3"/>
        <charset val="129"/>
        <scheme val="minor"/>
      </rPr>
      <t>● 아피단[Aphidan; 5827-05-4] 및 이를 1% 이상 함유한 혼합물</t>
    </r>
    <r>
      <rPr>
        <sz val="8"/>
        <color theme="1"/>
        <rFont val="맑은 고딕"/>
        <family val="3"/>
        <charset val="129"/>
        <scheme val="minor"/>
      </rPr>
      <t xml:space="preserve">
</t>
    </r>
    <r>
      <rPr>
        <sz val="8"/>
        <color rgb="FF0000FF"/>
        <rFont val="맑은 고딕"/>
        <family val="3"/>
        <charset val="129"/>
        <scheme val="minor"/>
      </rPr>
      <t>● 에디펜포스[Edifenphos; 17109-49-8] 및 이를 1% 이상 함유한 혼</t>
    </r>
    <r>
      <rPr>
        <sz val="8"/>
        <color theme="1"/>
        <rFont val="맑은 고딕"/>
        <family val="3"/>
        <charset val="129"/>
        <scheme val="minor"/>
      </rPr>
      <t xml:space="preserve">
● 에토프로포스[Ethoprophos; 13194-48-4] 및 이를 1% 이상 함유한 혼합물
● 에티온[Ethion; 563-12-2] 및 이를 1% 이상 함유한 혼합물
</t>
    </r>
    <r>
      <rPr>
        <sz val="8"/>
        <color rgb="FF0000FF"/>
        <rFont val="맑은 고딕"/>
        <family val="3"/>
        <charset val="129"/>
        <scheme val="minor"/>
      </rPr>
      <t>● 이소티오에이트[Isothioate; 36614-38-7] 및 이를 25% 이상 함유한 혼합물</t>
    </r>
    <r>
      <rPr>
        <sz val="8"/>
        <color theme="1"/>
        <rFont val="맑은 고딕"/>
        <family val="3"/>
        <charset val="129"/>
        <scheme val="minor"/>
      </rPr>
      <t xml:space="preserve">
● 이소티오시안산 메틸[Methyl isothiocyanate; 556-61-6] 및 이를 1% 이상 함유한 혼합물
</t>
    </r>
    <r>
      <rPr>
        <sz val="8"/>
        <color rgb="FF0000FF"/>
        <rFont val="맑은 고딕"/>
        <family val="3"/>
        <charset val="129"/>
        <scheme val="minor"/>
      </rPr>
      <t>● 카보페노티온[Carbophenothion; 786-19-6] 및 이를 2.5% 이상 함유한 혼합물</t>
    </r>
    <r>
      <rPr>
        <sz val="8"/>
        <color theme="1"/>
        <rFont val="맑은 고딕"/>
        <family val="3"/>
        <charset val="129"/>
        <scheme val="minor"/>
      </rPr>
      <t xml:space="preserve">
● 클로르메포스[Chlormephos; 24934-91-6] 및 이를 1% 이상 함유한 혼합물
● 터브포스[Terbufos; 13071-79-9] 및 이를 1% 이상 함유한 혼합물
● 티오메톤[Thiometon; 640-15-3] 및 이를 1% 이상 함유한 혼합물
● 펜캅톤[Phencapton; 2275-14-1] 및 이를 1.5% 이상 함유한 혼합물
</t>
    </r>
    <r>
      <rPr>
        <sz val="8"/>
        <color rgb="FF0000FF"/>
        <rFont val="맑은 고딕"/>
        <family val="3"/>
        <charset val="129"/>
        <scheme val="minor"/>
      </rPr>
      <t>● 펜토에이트[Phenthoate; 2597-03-7] 및 이를 1% 이상 함유한 혼합물</t>
    </r>
    <r>
      <rPr>
        <sz val="8"/>
        <color theme="1"/>
        <rFont val="맑은 고딕"/>
        <family val="3"/>
        <charset val="129"/>
        <scheme val="minor"/>
      </rPr>
      <t xml:space="preserve">
● 포르모티온[Formothion; 2540-82-1] 및 이를 25% 이상 함유한 혼합물
● 프로토에이트[Prothoate; 2275-18-5] 및 이를 1% 이상 함유한 혼합물
● S,S,S-트리부틸 삼티오인산[S,S,S-Tributyl phosphorotrithioate; 78-48-8] 및 이를 1% 이상 함유한 혼합물
● 브토카르복심[Butocarboxim; 34681-10-2] 및 이를 1% 이상 함유한 혼합물
● 알독시캅[Aldoxycarb; 1646-88-4] 및 이를 1% 이상 함유한 혼합물
● 옥사밀[Oxamyl; 23135-22-0] 및 이를 1% 이상 함유한 혼합물
● 티오파녹스[Thiofanox; 39196-18-4] 및 이를 1% 이상 함유한 혼합물
</t>
    </r>
    <r>
      <rPr>
        <sz val="8"/>
        <color rgb="FF0000FF"/>
        <rFont val="맑은 고딕"/>
        <family val="3"/>
        <charset val="129"/>
        <scheme val="minor"/>
      </rPr>
      <t>● 알라니캅[Alanycarb; 83130-01-2] 및 이를 1% 이상 함유한 혼합물</t>
    </r>
    <r>
      <rPr>
        <sz val="8"/>
        <color theme="1"/>
        <rFont val="맑은 고딕"/>
        <family val="3"/>
        <charset val="129"/>
        <scheme val="minor"/>
      </rPr>
      <t xml:space="preserve">
● 디메틸 설파이드 보란[Dimethyl sulfide borane; 13292-87-0] 및 이를 25% 이상 함유한 혼합물
</t>
    </r>
    <r>
      <rPr>
        <sz val="8"/>
        <color rgb="FF0000FF"/>
        <rFont val="맑은 고딕"/>
        <family val="3"/>
        <charset val="129"/>
        <scheme val="minor"/>
      </rPr>
      <t>● 톨릴플루아니드[Tolylfluanid; 731-27-1] 및 이를 1% 이상 함유한 혼합물</t>
    </r>
    <r>
      <rPr>
        <sz val="8"/>
        <color theme="1"/>
        <rFont val="맑은 고딕"/>
        <family val="3"/>
        <charset val="129"/>
        <scheme val="minor"/>
      </rPr>
      <t xml:space="preserve">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 (4-히드록시페닐)메틸(1-나프탈레닐메틸)술포늄 테트라키스(펜타플루오로페닐)보레이트(1-)[(4-Hydroxyphenyl)methyl(1-naphthalenylmethyl)sulfonium tetrakis(pentafluorophenyl)borate(1-); 938451-30-0] 및 이를 25% 이상 함유한 혼합물
● 2,4,6-트리스(1-메틸에틸)벤젠술폰산 트리페닐술포늄[Triphenylsulfonium 2,4,6-tris(1-methylethyl)benzenesulfonate; 197447-16-8] 및 이를 25% 이상 함유한 혼합물
● 4-메틸벤젠술폰산[4-(1,1-디메틸에톡시)페닐]디페닐술포늄[[4-(1,1-Dimethylethoxy)phenyl]diphenylsulfonium 4-methylbenzenesulfonate; 161453-44-7] 및 이를 25% 이상 함유한 혼합물
● 4-옥소-1-아다만틸옥시카르보닐디플루오로메탄 술폰산 트리페닐술포늄[Triphenylsulfonium 4-oxo-1-adamantyloxycarbonyldifluoromethane sulfonate; 913269-98-4] 및 이를 25% 이상 함유한 혼합물
● 7,7-디메틸-2-옥소비시클로[2.2.1]헵탄-1-메탄술폰산 트리페닐술포늄(1:1)[Triphenylsulfonium 7,7-dimethyl-2-oxobicyclo[2.2.1]heptane-1-methanesulfonate(1:1); 227199-92-0] 및 이를 25% 이상 함유한 혼합물
● 디메톤[Demeton; 8065-48-3] 및 이를 1% 이상 함유한 혼합물
● 디메톤-S-메틸술폰[Demeton-S-methylsulfone; 17040-19-6] 및 이를 1% 이상 함유한 혼합물
● 디메톤-메틸[Demeton-methyl; 8022-00-2] 및 이를 1% 이상 함유한 혼합물
</t>
    </r>
    <r>
      <rPr>
        <sz val="8"/>
        <color rgb="FF0000FF"/>
        <rFont val="맑은 고딕"/>
        <family val="3"/>
        <charset val="129"/>
        <scheme val="minor"/>
      </rPr>
      <t>● 디페닐[(페닐티오)페닐]술포늄 헥사플루오로포스페이트(1-)[Diphenyl[(phenylthio)phenyl]sulfonium hexafluorophosphate(1-); 68156-13-8] 및 이를 25% 이상 함유한 혼합물</t>
    </r>
    <r>
      <rPr>
        <sz val="8"/>
        <color theme="1"/>
        <rFont val="맑은 고딕"/>
        <family val="3"/>
        <charset val="129"/>
        <scheme val="minor"/>
      </rPr>
      <t xml:space="preserve">
● 메티오캅[Methiocarb; 2032-65-7] 및 이를 1% 이상 함유한 혼합물
</t>
    </r>
    <r>
      <rPr>
        <sz val="8"/>
        <color rgb="FF0000FF"/>
        <rFont val="맑은 고딕"/>
        <family val="3"/>
        <charset val="129"/>
        <scheme val="minor"/>
      </rPr>
      <t>● 바미도티온[Vamidothion; 2275-23-2] 및 이를 25% 이상 함유한 혼합물</t>
    </r>
    <r>
      <rPr>
        <sz val="8"/>
        <color theme="1"/>
        <rFont val="맑은 고딕"/>
        <family val="3"/>
        <charset val="129"/>
        <scheme val="minor"/>
      </rPr>
      <t xml:space="preserve">
</t>
    </r>
    <r>
      <rPr>
        <sz val="8"/>
        <color rgb="FF0000FF"/>
        <rFont val="맑은 고딕"/>
        <family val="3"/>
        <charset val="129"/>
        <scheme val="minor"/>
      </rPr>
      <t>● 세레진[Cerezin; 2346-99-8] 및 이를 25% 이상 함유한 혼합물</t>
    </r>
    <r>
      <rPr>
        <sz val="8"/>
        <color theme="1"/>
        <rFont val="맑은 고딕"/>
        <family val="3"/>
        <charset val="129"/>
        <scheme val="minor"/>
      </rPr>
      <t xml:space="preserve">
● 아미톤[Amiton; 78-53-5]과 그 옥살산염 및 그 중 하나를 1% 이상 함유한 혼합물
</t>
    </r>
    <r>
      <rPr>
        <sz val="8"/>
        <color rgb="FF0000FF"/>
        <rFont val="맑은 고딕"/>
        <family val="3"/>
        <charset val="129"/>
        <scheme val="minor"/>
      </rPr>
      <t>● 에티오펜캅[Ethiofencarb; 29973-13-5] 및 이를 25% 이상 함유한 혼합물</t>
    </r>
    <r>
      <rPr>
        <sz val="8"/>
        <color theme="1"/>
        <rFont val="맑은 고딕"/>
        <family val="3"/>
        <charset val="129"/>
        <scheme val="minor"/>
      </rPr>
      <t xml:space="preserve">
● 오메토에이트[Omethoate; 1113-02-6] 및 이를 1% 이상 함유한 혼합물
● 옥시디메톤-메틸[Oxydemeton-methyl; 301-12-2] 및 이를 1% 이상 함유한 혼합물
</t>
    </r>
    <r>
      <rPr>
        <sz val="8"/>
        <color rgb="FF0000FF"/>
        <rFont val="맑은 고딕"/>
        <family val="3"/>
        <charset val="129"/>
        <scheme val="minor"/>
      </rPr>
      <t>● 옥시디프로포스[Oxydeprofos; 2674-91-1] 및 이를 25% 이상 함유한 혼합물</t>
    </r>
    <r>
      <rPr>
        <sz val="8"/>
        <color theme="1"/>
        <rFont val="맑은 고딕"/>
        <family val="3"/>
        <charset val="129"/>
        <scheme val="minor"/>
      </rPr>
      <t xml:space="preserve">
● 이프로벤포스[Iprobenfos; 26087-47-8] 및 이를 1% 이상 함유한 혼합물
● 클로르티오포스[Chlorthiophos; 21923-23-9] 및 이를 1% 이상 함유한 혼합물
● 트리스(4-메틸페닐)술포늄과 1-[(3-히드록시트리시클로[3.3.1.13,7]데실)메틸] 2,2-디플루오로-2-설포아세테이트(1:1)의 염[Tris(4-methylphenyl)sulfonium salt with 1-[(3-hydroxytricyclo[3.3.1.13,7]dec-1-yl)methyl] 2,2-difluoro-2-sulfoacetate(1:1); 1233844-88-6] 및 이를 25% 이상 함유한 혼합물
● 트리페닐술포늄, 2-(트리플루오로메틸)벤젠술포네이트(1:1)[Triphenylsulfonium, 2-(trifluoromethyl)benzenesulfonate(1:1); 425670-97-9] 및 이를 25% 이상 함유한 혼합물
● 트리플루오로메탄술폰산(4-메톡시페닐)디페닐술포늄[(4-Methoxyphenyl)diphenylsulfonium trifluoromethanesulfonate; 116808-67-4] 및 이를 25% 이상 함유한 혼합물
● 페노티오캅[Fenothiocarb; 62850-32-2] 및 이를 25% 이상 함유한 혼합물
● 펜술포티온[Fensulfothion; 115-90-2] 및 이를 1% 이상 함유한 혼합물
</t>
    </r>
    <r>
      <rPr>
        <sz val="8"/>
        <color rgb="FF0000FF"/>
        <rFont val="맑은 고딕"/>
        <family val="3"/>
        <charset val="129"/>
        <scheme val="minor"/>
      </rPr>
      <t>● 펜티온[Fenthion; 55-38-9] 및 이를 1% 이상 함유한 혼합물</t>
    </r>
    <r>
      <rPr>
        <sz val="8"/>
        <color theme="1"/>
        <rFont val="맑은 고딕"/>
        <family val="3"/>
        <charset val="129"/>
        <scheme val="minor"/>
      </rPr>
      <t xml:space="preserve">
● 포노포스[Fonofos; 944-22-9] 및 이를 1% 이상 함유한 혼합물
● 포레이트[Phorate; 298-02-2] 및 이를 1% 이상 함유한 혼합물
● 푸지티온[Fujithion; 3309-87-3] 및 이를 1% 이상 함유한 혼합물
● 프로파포스[Propaphos; 7292-16-2] 및 이를 1% 이상 함유한 혼합물
</t>
    </r>
    <r>
      <rPr>
        <sz val="8"/>
        <color rgb="FF0000FF"/>
        <rFont val="맑은 고딕"/>
        <family val="3"/>
        <charset val="129"/>
        <scheme val="minor"/>
      </rPr>
      <t>● 프로페노포스[Profenofos;41198-08-7] 및 이를 1% 이상 함유한 혼합물</t>
    </r>
    <r>
      <rPr>
        <sz val="8"/>
        <color theme="1"/>
        <rFont val="맑은 고딕"/>
        <family val="3"/>
        <charset val="129"/>
        <scheme val="minor"/>
      </rPr>
      <t xml:space="preserve">
● 트리페닐술포늄과 1-[(3-히드록시트리시클로[3.3.1.13,7]데실)메틸] 2,2-디플루오로-2-설포아세테이트(1:1)의 염[Triphenylsulfonium salt with 1-[(3-hydroxytricyclo[3.3.1.13,7]dec-1-yl)methyl] 2,2-difluoro-2-sulfoacetate (1:1); 912290-04-1] 및 이를 25% 이상 함유한 혼합물
● 2-(아미노티옥소메틸)하이드라진카보디티오산 칼륨 (1:1)[2-(Aminothioxomethyl)hydrazinecarbodithioic acid, potassium salt (1:1); 73771-62-7] 및 이를 25% 이상 함유한 혼합물
● α,α-디플루오로트리사이클로[3.3.1.13,7]데칸-1-에탄술폰산 트리페닐술포늄 (1:1)[Triphenylsulfonium, α,α-difluorotricyclo[3.3.1.13,7]decane-1-ethanesulfonate (1:1); 1146597-81-0] 및 이를 25% 이상 함유한 혼합물
● (4-사이클로헥실페닐)디페닐술포늄과 1,1,2,2,3,3,4,4,4-노나플루오로-1-부탄술폰산 (1:1)의 염[(4-Cyclohexylphenyl)diphenylsulfonium salt with 1,1,2,2,3,3,4,4,4-nonafluoro-1-butanesulfonic acid (1:1); 425670-64-0] 및 이를 25% 이상 함유한 혼합물
● 트리페닐술포늄과 2,2,2-트리플루오로-1-(술포메틸)에틸트리사이클로[3.3.1.13,7]데칸-1-카르복실레이트 (1:1)의 염[Triphenylsulfonium salt with 2,2,2-trifluoro-1-(sulfomethyl)ethyl tricyclo[3.3.1.13,7]decane-1-carboxylate (1:1); 1638216-03-1] 및 이를 25% 이상 함유한 혼합물
● 트리페닐술포늄과 2,3-비스(2,2,2-플루오로에틸) 5-술포비사이클로[2.2.1]헵탄-2,3-디카르복실레이트 (1:1)의 염[Triphenylsulfonium salt with 2,3-bis(2,2,2-trifluoroethyl) 5-sulfobicyclo[2.2.1]heptane-2,3-dicarboxylate (1:1); 부여되지 않음] 및 이를 25% 이상 함유한 혼합물
● 트리플루오로메탄술폰산 트리페닐술포늄 (1:1)[Triphenylsulfonium, trifluoromethanesulfonate (1:1); 66003-78-9] 및 이를 25% 이상 함유한 혼합물
● 1,1,2,2,3,3,4,4,4-노나플루오로-1-부탄술폰산 (4-메틸페닐)디페닐술포늄 (1:1)[(4-Methylphenyl)diphenylsulfonium, 1,1,2,2,3,3,4,4,4-nonafluoro-1-butanesulfonate (1:1); 284474-28-8] 및 이를 25% 이상 함유한 혼합물
● 2-히드록시벤조산 트리페닐술포늄 (1:1)[Triphenylsulfonium, 2-hydroxybenzoate (1:1); 345580-99-6] 및 이를 25% 이상 함유한 혼합물
● (4-메틸페닐)디페닐술포늄과 운데칸산 2-[(2,2-디플루오로-2-술포아세틸)옥시]에틸의 염 (1:1)[(4-Methylphenyl)diphenylsulfonium salt with 2-[(2,2-difluoro-2-sulfoacetyl)oxy]ethyl undecanoate (1:1); 1186651-99-9] 및 이를 25% 이상 함유한 혼합물
● 트리페닐술포늄과 4,7,7-트리메틸-3-옥소-2-옥사바이사이클로[2.2.1]헵탄-1-카복실산 2-술포에틸의 염 (1:1)[Triphenylsulfonium salt with 2-sulfoethyl 4,7,7-trimethyl-3-oxo-2-oxabicyclo[2.2.1]heptane-1-carboxylate (1:1); 1523503-87-8] 및 이를 25% 이상 함유한 혼합물
● 트리페틸술포늄과 트리스[(트리플루오로메틸)술포닐]메탄의 염 (1:1)[Triphenylsulfonium salt with tris[(trifluoromethyl)sulfonyl]methane (1:1); 393110-05-9] 및 이를 25% 이상 함유한 혼합물
● 트리페닐술포늄과 α,α,β,β-테트라플루오로헥사하이드로스피로[4,7-메타노-1,3-벤조디옥솔-2,2'-트리사이클로[3.3.1.13,7]데센]-5-에탄술폰산 (1:1)의 염[Triphenylsulfonium, α,α,β,β-tetrafluorohexahydrospiro[4,7-methano-1,3-benzodioxole-2,2'-tricyclo[3.3.1.13,7]decane]-5-ethanesulfonic acid (1:1); 1639212-96-6] 및 이를 25% 이상 함유한 혼합물
● 트리페닐술포늄과 2,2-디플루오로-2-술포아세트산 1-(트리사이클로[3.3.1.13,7]데실메틸)의 염 (1:1)[Triphenylsulfonium salt with 1-(tricyclo[3.3.1.13,7]dec-1-ylmethyl) 2,2-difluoro-2-sulfoacetate (1:1); 1022939-88-3] 및 이를 25% 이상 함유한 혼합물
● 디페닐(2,4,6-트리메틸페닐)술포늄과 2,4-디플루오로벤젠술폰산의 염 (1:1) [Diphenyl(2,4,6-trimethylphenyl)sulfonium salt with 2,4-difluorobenzenesulfonic acid (1:1); 431059-71-1] 및 이를 25% 이상 함유한 혼합물
● 트리페닐술포늄과 1,2,2,3,3,4,4,4-노나플루오로-1-부탄술폰산의 염(1:1) [Triphenyl sulfonium salt with 1,1,2,2,3,3,4,4,4-nonafluoro-1-butanesulfonic acid (1:1); 144317-44-2] 및 이를 25% 이상 함유한 혼합물
● [4-(1,1-디메틸에틸)페닐]디페닐술포늄과 1,1,2,2,3,3,4,4,4-노나플루오로-1-부탄술폰산의 염 (1:1)[[4-(1,1-Dimethylethyl)phenyl]diphenylsulfonium salt with 1,1,2,2,3,3,4,4,4-nonafluoro-1-butanesulfonic acid (1:1); 258872-05-8] 및 이를 25% 이상 함유한 혼합물
● 트리페닐술포늄과 α,α-디플루오로비사이클로[2.2.1]헵탄-2-에탄술폰산의 염 (1:1)[Triphenylsulfonium salt with α,α-difluorobicyclo[2.2.1]heptane-2-ethanesulfonic acid (1:1); 57235-57-7] 및 이를 25% 이상 함유한 혼합물
● 트리페닐술포늄과 1-[3-에틸-3-옥세타닐)메틸]2,2-디플루오로-2-술포아세테이트의 염 (1:1)[Triphenylsulfonium salt with 1-[(3-ethyl-3-oxetanyl)methyl] 2,2-difluoro-2-sulfoacetate (1:1); 1328506-26-8] 및 이를 25% 이상 함유한 혼합물
● 트리플루오로트리스(1,1,2,2,2-펜타플루오로에틸)인산(1-), [4-[(4-아세틸페닐)티오]페닐]디페닐설포늄 (1:1)[[4-[(4-Acetylphenyl)thio]phenyl]diphenylsulfonium, trifluorotris(1,1,2,2,2-pentafluoroethyl)phosphate(1-) (1:1); 1424752-15-7] 및 이를 25% 이상 함유한 혼합물
● N-트리사이클로[3.3.1.13,7]데실술팜산, [4-(1,1-디메틸에틸)페닐]디페닐술포늄 (1:1)[[4-(1,1-Dimethylethyl)phenyl]diphenylsulfonium, N-tricyclo[3.3.1.13,7]dec-1-ylsulfamate (1:1); 2043356-12-1] 및 이를 25% 이상 함유한 혼합물
● 2-메톡시-4-(2-설페이토에틸설포닐)아닐린[2-Methoxy-4-(2-sulfatoethylsulfonyl)aniline; 26672-22-0] 및 이를 5% 이상 함유한 혼합물
● 트리스(4-메틸페닐)술포늄과 1-헥산술폰산의 염 (1:1)[Tris(4-methylphenyl)sulfonium salt with 1-hexanesulfonate (1:1); 부여되지 않음] 및 이를 25% 이상 함유한 혼합물
● 클로로메틸 헥실 시아노카본이미도디티오에이트[Chloromethyl hexyl cyanocarbonimidodithioate; 852023-54-2] 및 이를 1% 이상 함유한 혼합물
● 1-4-[[4-(2-히드록시에톡시)페닐]티오]페닐]-1,2-프로판디온 2-(O-아세틸옥심)[1-4-[[4-(2-Hydroxyethoxy)phenyl]thio]phenyl]-1,2-propanedione 2-(O-acetyloxime); 1239647-75-6] 및 이를 25% 이상 함유한 혼합물
● 헥사플루오로안티몬산 디페닐(4-페닐티오페닐)술포늄[Diphenyl(4-phenylthiophenyl)sulfonium hexafluoroantimonate; 71449-78-0] 및 이를 25% 이상 함유한 혼합물
● 2-메르캅토아세트산 메틸[Methyl 2-mercaptoacetate; 2365-48-2] 및 이를 25% 이상 함유한 혼합물
● 디에틸디티오카밤산 아연[Bis(diethylcarbamodithioato-S,S')zinc; Zinc diethyldithiocarbamate; 14324-55-1] 및 이를 2.5% 이상 함유한 혼합물
● 디부틸디티오카밤산 아연[Zinc dibutyldithiocarbamate; 136-23-2] 및 이를 2.5% 이상 함유한 혼합물
● 4'-클로로-2-(메틸술피닐)-1,1'-비페닐[4'-Chloro-2-(methylsulfinyl)-1,1'-biphenyl; 부여되지 않음] 및 이를 25% 이상 함유한 혼합물
● O-(2-메르캅토에틸)-O′-페녹시폴리에틸렌 글리콜[O-(2-Mercaptoethyl)-O′-phenoxypolyethylene glycol; 부여되지 않음)] 및 이를 25% 이상 함유한 혼합물
</t>
    </r>
    <r>
      <rPr>
        <sz val="8"/>
        <color rgb="FF0000FF"/>
        <rFont val="맑은 고딕"/>
        <family val="3"/>
        <charset val="129"/>
        <scheme val="minor"/>
      </rPr>
      <t>● 이황화 이메틸[Dimethyldisulfide; 624-92-0] 및 이를 10% 이상 함유한 혼합물
● 트리페닐술포늄과 2,2,2-트리플루오로-1-(술포메틸)-1-(트리플루오로메틸)에틸 트리사이클로[3.3.1.13,7]데칸-1-카르복실레이트 (1:1)의 염[Triphenylsulfonium salt with 2,2,2-trifluoro-1-(sulfomethyl)-1-(trifluoromethyl)ethyl tricyclo[3.3.1.13,7]decane-1-carboxylate (1:1); 1240248-58-1] 및 이를 25% 이상 함유한 혼합물
● 에탄티오산과 2,2-비스(히드록시메틸)-1,3-프로판디올 알릴 에테르의 반응생성물[Ethanethioic acid reaction products with 2,2-bis(hydroxymethyl)-1,3-propanediol allyl ether, hydrolyzed; 2982233-43-0] 및 이를 25% 이상 함유한 혼합물</t>
    </r>
    <phoneticPr fontId="1" type="noConversion"/>
  </si>
  <si>
    <r>
      <t xml:space="preserve">[화학물질관리법]
1. 다음의 것은 수입할 수 없음. 다만, 화학물질관리법 제18조 단서에 따라 허가를 받은 경우에는 수입할 수 있음.
● 펜타클로로페놀[Pentachlorophenol; 87-86-5]과 그 염류 및 그 중 펜타클로로페놀로서 1% 이상 함유한 혼합물
</t>
    </r>
    <r>
      <rPr>
        <sz val="8"/>
        <color rgb="FF0000FF"/>
        <rFont val="맑은 고딕"/>
        <family val="3"/>
        <charset val="129"/>
        <scheme val="minor"/>
      </rPr>
      <t>2.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수산화 트리알킬주석[Trialkyl tin hydroxide]과 그 염류(산화트리알킬주석을 포함한다) 및 트리부틸주석화합물(tributyltin compound), 또는 그 중 하나를 0.1% 이상 함유한 혼합물
  - 1. 다음 각호의 1에 해당하는 용도로는 제조, 수입, 판매, 보관ㆍ저장, 운반, 사용을 금지한다.
      가. 선박법 제2조에 따른 한국선박(단, 군함․경찰용선박은 제외한다) 및 어선법 제2조에 따른 어선의 방오도료용
      나. 해양오염방지법에 따른 해양시설과 항만법에 따른 항만시설중 일부 또는 전부가 해수와 접촉하거나 접촉할 수 있는 구조물 또는 시설물, 어망, 어구의 방오도료용
      다. 산림법에 따른 목재방부처리용
      라. 냉각수살균제용</t>
    </r>
    <phoneticPr fontId="1" type="noConversion"/>
  </si>
  <si>
    <r>
      <t xml:space="preserve">[화학물질관리법]
1. 다음의 것은 수입할 수 없음. 다만, 화학물질관리법 제18조 단서에 따라 허가를 받은 경우에는 수입할 수 있음.
● 렙토포스[Leptophos; 21609-90-5] 및 이를 1% 이상 함유한 혼합물
2. 다음의 것은 유역환경청장 또는 지방환경청장에게 신고를 한 후 수입할 수 있음
● 이피엔[EPN; 2104-64-5] 및 이를 1%이상 함유한 혼합물
</t>
    </r>
    <r>
      <rPr>
        <sz val="8"/>
        <color rgb="FF0000FF"/>
        <rFont val="맑은 고딕"/>
        <family val="3"/>
        <charset val="129"/>
        <scheme val="minor"/>
      </rPr>
      <t>● 트리클로르폰[Trichlorfon; 52-68-6] 및 이를 1%이상 함유한 혼합물</t>
    </r>
    <r>
      <rPr>
        <sz val="8"/>
        <color theme="1"/>
        <rFont val="맑은 고딕"/>
        <family val="3"/>
        <charset val="129"/>
        <scheme val="minor"/>
      </rPr>
      <t xml:space="preserve">
● 브롬화 에틸트리페닐 포스포늄[Ethyltriphenyl phosphonium bromide;1530-32-1] 및 이를 25% 이상 함유한 혼합물
● 디클로로(페닐)포스핀[Dichloro(phenyl)phosphine; 644-97-3] 및 이를 25%이상 함유한 혼합물
● 트리페닐포스핀[Triphenylphosphine;603-35-0] 및 이를 </t>
    </r>
    <r>
      <rPr>
        <sz val="8"/>
        <color rgb="FF0000FF"/>
        <rFont val="맑은 고딕"/>
        <family val="3"/>
        <charset val="129"/>
        <scheme val="minor"/>
      </rPr>
      <t>10%</t>
    </r>
    <r>
      <rPr>
        <sz val="8"/>
        <color theme="1"/>
        <rFont val="맑은 고딕"/>
        <family val="3"/>
        <charset val="129"/>
        <scheme val="minor"/>
      </rPr>
      <t xml:space="preserve"> 이상 함유한 혼합물
● 염화 트리부틸테트라데실포스포늄[Tributyltetradecylphosphonium chloride; 81741-28-8] 및 이를 25% 이상 함유한 혼합물
● 요오드화 트리부틸메틸포스포늄[Tributylmethylphosphonium iodide; 1702-42-7] 및 이를 25% 이상 함유한 혼합물
● 비스(2,4,4-트리메틸펜틸)포스피노디티오산[Bis(2,4,4-trimethylpentyl)phosphinodithioic acid; 107667-02-7] 및 이를 1% 이상 함유한 혼합물
● 염화 [4-(1,1-디메틸에틸)페닐]트리페닐포스포늄[[4-(1,1-Dimethylethyl) phenyl]triphenylphosphonium chloride; 236408-49-4] 및 이를 25% 이상 함유한 혼합물
● 염화 부틸트리페닐포스포늄[Butyltriphenylphosphonium chloride; 13371-17-0] 및 이를 25% 이상 함유한 혼합물 
</t>
    </r>
    <r>
      <rPr>
        <sz val="8"/>
        <color rgb="FF0000FF"/>
        <rFont val="맑은 고딕"/>
        <family val="3"/>
        <charset val="129"/>
        <scheme val="minor"/>
      </rPr>
      <t>● 염화 클로르포늄[Chlorphonium chloride; 115-78-6] 및 이를 25% 이상 함유한 혼합물</t>
    </r>
    <r>
      <rPr>
        <sz val="8"/>
        <color theme="1"/>
        <rFont val="맑은 고딕"/>
        <family val="3"/>
        <charset val="129"/>
        <scheme val="minor"/>
      </rPr>
      <t xml:space="preserve">
● 트리클로로나트[Trichloronat; 327-98-0] 및 이를 1% 이상 함유한 혼합물
● 1-클로로-N,N-디에틸-1,1-디페닐-1-(페닐메틸)포스포아민[1-Chloro-N,N-diethyl-1,1-diphenyl-1-(phenylmethyl)phosphoramine; 82857-68-9] 및 이를 25% 이상 함유한 혼합물</t>
    </r>
    <phoneticPr fontId="1" type="noConversion"/>
  </si>
  <si>
    <r>
      <t xml:space="preserve">[화학물질관리법]
. 다음의 것은 유역환경청장 또는 지방환경청장에게 신고를 한 후 수입할 수 있음.
● 이피엔[EPN; 2104-64-5] 및 이를 1% 이상 함유한 혼합물
</t>
    </r>
    <r>
      <rPr>
        <sz val="8"/>
        <color rgb="FF0000FF"/>
        <rFont val="맑은 고딕"/>
        <family val="3"/>
        <charset val="129"/>
        <scheme val="minor"/>
      </rPr>
      <t>● 트리클로르폰[Trichlorfon; 52-68-6] 및 이를 1% 이상 함유한 혼합물</t>
    </r>
    <r>
      <rPr>
        <sz val="8"/>
        <color theme="1"/>
        <rFont val="맑은 고딕"/>
        <family val="3"/>
        <charset val="129"/>
        <scheme val="minor"/>
      </rPr>
      <t xml:space="preserve">
● 브롬화에틸트리페닐포스포늄[Ethyltriphenylphosphoniumbromide;1530-32-1] 및 이를 25% 이상 함유한 혼합물
● 디클로로(페닐)포스핀[Dichloro(phenyl)phosphine; 644-97-3] 및 이를 25% 이상 함유한 혼합물
● 트리페닐포스핀[Triphenylphosphine;603-35-0] 및 이를 </t>
    </r>
    <r>
      <rPr>
        <sz val="8"/>
        <color rgb="FF0000FF"/>
        <rFont val="맑은 고딕"/>
        <family val="3"/>
        <charset val="129"/>
        <scheme val="minor"/>
      </rPr>
      <t>10%</t>
    </r>
    <r>
      <rPr>
        <sz val="8"/>
        <color rgb="FFFF0000"/>
        <rFont val="맑은 고딕"/>
        <family val="3"/>
        <charset val="129"/>
        <scheme val="minor"/>
      </rPr>
      <t xml:space="preserve"> </t>
    </r>
    <r>
      <rPr>
        <sz val="8"/>
        <color theme="1"/>
        <rFont val="맑은 고딕"/>
        <family val="3"/>
        <charset val="129"/>
        <scheme val="minor"/>
      </rPr>
      <t xml:space="preserve">이상 함유한 혼합물
● 염화 트리부틸테트라데실포스포늄[Tributyltetradecylphosphonium chloride; 81741-28-8] 및 이를 25% 이상 함유한 혼합물
● 요오드화 트리부틸메틸포스포늄[Tributylmethylphosphonium iodide; 1702-42-7] 및 이를 25% 이상 함유한 혼합물
● 비스(2,4,4-트리메틸펜틸)포스피노디티오산[Bis(2,4,4-trimethylpentyl)phosphinodithioic acid; 107667-02-7] 및 이를 1% 이상 함유한 혼합물
● 염화 [4-(1,1-디메틸에틸)페닐]트리페닐포스포늄[[4-(1,1-Dimethylethyl) phenyl]triphenylphosphonium chloride; 236408-49-4] 및 이를 25% 이상 함유한 혼합물
● 염화 부틸트리페닐포스포늄[Butyltriphenylphosphonium chloride; 13371-17-0] 및 이를 25% 이상 함유한 혼합물 
</t>
    </r>
    <r>
      <rPr>
        <sz val="8"/>
        <color rgb="FF0000FF"/>
        <rFont val="맑은 고딕"/>
        <family val="3"/>
        <charset val="129"/>
        <scheme val="minor"/>
      </rPr>
      <t>● 염화 클로르포늄[Chlorphonium chloride; 115-78-6] 및 이를 25% 이상 함유한 혼합물</t>
    </r>
    <r>
      <rPr>
        <sz val="8"/>
        <color theme="1"/>
        <rFont val="맑은 고딕"/>
        <family val="3"/>
        <charset val="129"/>
        <scheme val="minor"/>
      </rPr>
      <t xml:space="preserve">
● 오염화인과 염화암모늄의 중합체, 산화[Pentachlorophosphorane polymer with ammonium chloride ((NH4)​Cl)​, oxidized; 1391992-23-6] 및 이를 25% 이상 함유한 혼합물
● tert-부틸포스핀[tert-Butylphosphine; 2501-94-2] 및 이를 25% 이상 함유한 혼합물
</t>
    </r>
    <r>
      <rPr>
        <sz val="8"/>
        <color rgb="FF0000FF"/>
        <rFont val="맑은 고딕"/>
        <family val="3"/>
        <charset val="129"/>
        <scheme val="minor"/>
      </rPr>
      <t>● 트리플루오로트리스(퍼플루오로에틸)인산 칼륨 (1:1)[Potassium trifluorotris(perfluoroethyl)phosphate(1-) (1:1); 123215-04-3] 및 이를 5% 이상 함유한 혼합물</t>
    </r>
    <r>
      <rPr>
        <sz val="8"/>
        <color theme="1"/>
        <rFont val="맑은 고딕"/>
        <family val="3"/>
        <charset val="129"/>
        <scheme val="minor"/>
      </rPr>
      <t xml:space="preserve">
● 황산 테트라키스(히드록시메틸)포스포늄[Tetrakis(hydroxymethyl)phosphonium sulfate; 55566-30-8] 및 이를 25% 이상 함유한 혼합물
● 5-히드록시-1,3-벤젠디카복실산 메틸트리페닐포스포늄 (1:1)[Methyltriphenylphosphonium, 5-hydroxy-1,3-benzenedicarboxylate (1:1); 1644433-00-0] 및 이를 25% 이상 함유한 혼합물
● 테트라에테닐실란[Tetraethenylsilane; 1112-55-6] 및 이를 25% 이상 함유한 혼합물
● 트리사이클로헥실포스핀[Tricyclohexylphosphine; 2622-14-2] 및 이를 25% 이상 함유한 혼합물</t>
    </r>
    <phoneticPr fontId="1" type="noConversion"/>
  </si>
  <si>
    <r>
      <rPr>
        <sz val="8"/>
        <rFont val="맑은 고딕"/>
        <family val="3"/>
        <charset val="129"/>
        <scheme val="minor"/>
      </rPr>
      <t xml:space="preserve">[화학물질관리법]
</t>
    </r>
    <r>
      <rPr>
        <sz val="8"/>
        <color rgb="FF0000FF"/>
        <rFont val="맑은 고딕"/>
        <family val="3"/>
        <charset val="129"/>
        <scheme val="minor"/>
      </rPr>
      <t>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t>
    </r>
    <r>
      <rPr>
        <sz val="8"/>
        <rFont val="맑은 고딕"/>
        <family val="3"/>
        <charset val="129"/>
        <scheme val="minor"/>
      </rPr>
      <t xml:space="preserve">
● 수산화 트리알킬주석[Trialkyl tin hydroxide]과 그 염류(산화트리알킬주석을 포함한다) 및 트리부틸주석화합물(tributyltin compound), 또는 그 중 하나를 0.1% 이상 함유한 혼합물
  - 1. 다음 각호의 1에 해당하는 용도로는 제조, 수입, 판매, 보관ㆍ저장, 운반, 사용을 금지한다.
      가. 선박법 제2조에 따른 한국선박(단, 군함․경찰용선박은 제외한다) 및 어선법 제2조에 따른 어선의 방오도료용
      나. 해양오염방지법에 따른 해양시설과 항만법에 따른 항만시설중 일부 또는 전부가 해수와 접촉하거나 접촉할 수 있는 구조물 또는 시설물, 어망, 어구의 방오도료용
      다. 산림법에 따른 목재방부처리용
      라. 냉각수살균제용
2. 다음의 것은 유역환경청장 또는 지방환경청장에게 신고를 한 후 수입할 수 있음.
● 트리스(2,3,4,5,6-펜타플루오로페닐)보란[Tris(2,3,4,5,6-pentafluorophenyl)borane; 1109-15-5] 및 이를 25% 이상 함유한 혼합물
● 질산 디페닐요오도늄[Diphenyliodonium nitrate; 722-56-5] 및 이를 1% 이상 함유한 혼합물</t>
    </r>
    <r>
      <rPr>
        <sz val="8"/>
        <color rgb="FF0000FF"/>
        <rFont val="맑은 고딕"/>
        <family val="3"/>
        <charset val="129"/>
        <scheme val="minor"/>
      </rPr>
      <t xml:space="preserve">
● 납[Lead; 7439-92-1]과 그 화합물 및 이를 0.3% 이상 함유한 혼합물
</t>
    </r>
    <r>
      <rPr>
        <sz val="8"/>
        <rFont val="맑은 고딕"/>
        <family val="3"/>
        <charset val="129"/>
        <scheme val="minor"/>
      </rPr>
      <t>● 니켈 카르보닐[Nickel carbonyl; 13463-39-3] 및 이를 0.1% 이상 함유한 혼합물</t>
    </r>
    <r>
      <rPr>
        <sz val="8"/>
        <color rgb="FF0000FF"/>
        <rFont val="맑은 고딕"/>
        <family val="3"/>
        <charset val="129"/>
        <scheme val="minor"/>
      </rPr>
      <t xml:space="preserve">
</t>
    </r>
    <r>
      <rPr>
        <sz val="8"/>
        <rFont val="맑은 고딕"/>
        <family val="3"/>
        <charset val="129"/>
        <scheme val="minor"/>
      </rPr>
      <t>● 산화 펜브타틴[Fenbutatin oxide; 13356-08-6] 및 이를 1% 이상 함유한 혼합물
● 싸이헥사틴[Cyhexatin; 13121-70-5] 및 이를</t>
    </r>
    <r>
      <rPr>
        <sz val="8"/>
        <color rgb="FFFF0000"/>
        <rFont val="맑은 고딕"/>
        <family val="3"/>
        <charset val="129"/>
        <scheme val="minor"/>
      </rPr>
      <t xml:space="preserve"> </t>
    </r>
    <r>
      <rPr>
        <sz val="8"/>
        <color rgb="FF0000FF"/>
        <rFont val="맑은 고딕"/>
        <family val="3"/>
        <charset val="129"/>
        <scheme val="minor"/>
      </rPr>
      <t>1% 이상</t>
    </r>
    <r>
      <rPr>
        <sz val="8"/>
        <rFont val="맑은 고딕"/>
        <family val="3"/>
        <charset val="129"/>
        <scheme val="minor"/>
      </rPr>
      <t xml:space="preserve"> 함유한 혼합물
● [3-(2-에틸헥실옥시)프로필아민]트리페닐보론[[3-(2-Ethylhexyloxy)propylamine]triphenylboron; 250578-38-2] 및 이를 25% 이상 함유한 혼합물
● N,N-디메틸벤젠아민 테트라키스(펜타플루오로페닐)보레이트(1-)[N,N-Dimethylbenzenamine tetrakis(penta fluorophenyl)borate(1-); 118612-00-3] 및 이를</t>
    </r>
    <r>
      <rPr>
        <sz val="8"/>
        <color rgb="FF0000FF"/>
        <rFont val="맑은 고딕"/>
        <family val="3"/>
        <charset val="129"/>
        <scheme val="minor"/>
      </rPr>
      <t xml:space="preserve"> 2.5% 이상</t>
    </r>
    <r>
      <rPr>
        <sz val="8"/>
        <rFont val="맑은 고딕"/>
        <family val="3"/>
        <charset val="129"/>
        <scheme val="minor"/>
      </rPr>
      <t xml:space="preserve"> 함유한 혼합물
● (3-이소시아나토프로필)트리메톡시실란[(3-Isocyanatopropyl)trimethoxysilane; 15396-00-6] 및 이를 1% 이상 함유한 혼합물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r>
      <rPr>
        <sz val="8"/>
        <color rgb="FFFF0000"/>
        <rFont val="맑은 고딕"/>
        <family val="3"/>
        <charset val="129"/>
        <scheme val="minor"/>
      </rPr>
      <t xml:space="preserve">
</t>
    </r>
    <r>
      <rPr>
        <sz val="8"/>
        <rFont val="맑은 고딕"/>
        <family val="3"/>
        <charset val="129"/>
        <scheme val="minor"/>
      </rPr>
      <t xml:space="preserve">● 테트라알킬 납(Tetraalkyl lead) 및 이를 1% 이상 함유한 혼합물
● (η5-2,4-시클로펜타디엔-1-일)트리스(N-메틸메탄아미나토)지르코늄[(η5-2,4-Cyclopentadien-1-yl)tris(N-methylmethanaminato)zirconium; 33271-88-4] 및 이를 5% 이상 함유한 혼합물
● [(1,2,3,4,5-η)-1-메틸-2,4-시클로펜타디엔-1-일]트리스(N-메틸메탄아미나토)지르코늄[[(1,2,3,4,5-η)-1-Methyl-2,4-cyclopentadien-1-yl]tris(N-methylmethanaminato)zirconium; 959974-09-5] 및 이를 5% 이상 함유한 혼합물
● 디클로로에테닐메틸실란[Dichloroethenylmethylsilane; 124-70-9] 및 이를 25% 이상 함유한 혼합물
● 트리스(트리메틸실릴)포스핀[Tris(trimethylsilyl)phosphine; 15573-38-3] 및 이를 1% 이상 함유한 혼합물
● 트리페닐메틸륨 테트라키스(펜타플루오로페닐)보레이트(1-)[Triphenyl methylium tetrakis(pentafluorophenyl)borate(1-); 136040-19-2] 및 이를 25% 이상 함유한 혼합물
</t>
    </r>
    <r>
      <rPr>
        <sz val="8"/>
        <color rgb="FF0000FF"/>
        <rFont val="맑은 고딕"/>
        <family val="3"/>
        <charset val="129"/>
        <scheme val="minor"/>
      </rPr>
      <t>● 수산화 트리아릴주석[Triaryl tin hydroxide] 및 그 염류(산화트리아릴 주석을 포함한다)와 그 중 하나를 2% 이상 함유한 혼합물. 다만 별도로 규정한 것은 제외
● 수산화 트리페닐주석[Triphenyl tin hydroxide; 76-87-9] 및 이를 1% 이상 함유한 혼합물
● 아세트산 트리페닐주석[Triphenyltin acetate; 900-95-8] 및 이를 1% 이상 함유한 혼합물</t>
    </r>
    <r>
      <rPr>
        <sz val="8"/>
        <color rgb="FFFF0000"/>
        <rFont val="맑은 고딕"/>
        <family val="3"/>
        <charset val="129"/>
        <scheme val="minor"/>
      </rPr>
      <t xml:space="preserve">
</t>
    </r>
    <r>
      <rPr>
        <sz val="8"/>
        <rFont val="맑은 고딕"/>
        <family val="3"/>
        <charset val="129"/>
        <scheme val="minor"/>
      </rPr>
      <t>● 디클로로(클로로메틸)메틸실란[Dichloro(chloromethyl) methylsilane; 1558-33-4] 및 이를 25% 이상 함유한 혼합물
● 클로로디메틸실란[Chlorodimethylsilane; 1066-35-9] 및 이를 25% 이상 함유한 혼합물
● 트리플루오로트리스(1,1,2,2,2-펜타플루오로에틸)인산 [4-(1-메틸에틸)페닐](4-메틸페닐)이오도늄 (1:1)[[4-(1-Methylethyl)phenyl](4-methylphenyl)iodonium trifluorotris(1,1,2,2,2-pentafluoroethyl)phosphate(1-) (1:1); 1245634-39-2] 및 이를 25% 이상 함유한 혼합물
● 2-나프탈렌붕산[2-Naphthaleneboronic acid; 32316-92-0] 및 이를 25% 이상 함유한 혼합물
● B-9-페난트레닐붕산[B-9-Phenanthrenylboronic acid; 68572-87-2] 및 이를 25% 이상 함유한 혼합물
● 2-니트로페닐붕산[2-Nitrophenylboronic acid; 5570-19-4] 및 이를 25% 이상 함유한 혼합물
● 2,4,6-트리메틸-2,4,6-트리스(3,3,3-트리플루오로프로필)사이클로트리실록산[2,4,6-Trimethyl-2,4,6-tris(3,3,3-trifluoropropyl)cyclotrisiloxane; 2374-14-3] 및 이를 10% 이상 함유한 혼합물
● 펜타키스(트리메틸실일) 트리포스페이트[Pentakis(trimethylsilyl) triphosphate; 102767-76-0] 및 이를 25% 이상 함유한 혼합물
● 클로로에테닐디메틸실란[Chloroethenyldimethy​lsilane; 1719-58-0] 및 이를 25% 이상 함유한 혼합물
● 1-나프탈렌붕산[1-Naphthalenylboronic acid; 13922-41-3] 및 이를 1% 이상 함유한 혼합물
● 2-메틸-2-프로펜산 3-(클로로디메틸실일)프로필[3-(Chlorodimethylsilyl)propyl 2-methyl-2-propenoate; 24636-31-5] 및 이를</t>
    </r>
    <r>
      <rPr>
        <sz val="8"/>
        <color rgb="FFFF0000"/>
        <rFont val="맑은 고딕"/>
        <family val="3"/>
        <charset val="129"/>
        <scheme val="minor"/>
      </rPr>
      <t xml:space="preserve"> </t>
    </r>
    <r>
      <rPr>
        <sz val="8"/>
        <color rgb="FF0000FF"/>
        <rFont val="맑은 고딕"/>
        <family val="3"/>
        <charset val="129"/>
        <scheme val="minor"/>
      </rPr>
      <t>10% 이상</t>
    </r>
    <r>
      <rPr>
        <sz val="8"/>
        <color rgb="FFFF0000"/>
        <rFont val="맑은 고딕"/>
        <family val="3"/>
        <charset val="129"/>
        <scheme val="minor"/>
      </rPr>
      <t xml:space="preserve"> </t>
    </r>
    <r>
      <rPr>
        <sz val="8"/>
        <rFont val="맑은 고딕"/>
        <family val="3"/>
        <charset val="129"/>
        <scheme val="minor"/>
      </rPr>
      <t>함유한 혼합물
● N,N-디메틸-N-[3-(트리하이드록시실일)프로필]-1-옥타데칸아미늄, 클로라이드 (1:1) [N,N-Dimethyl-N-[3-(trihydroxysilyl)propyl]-1-octadecanaminium, chloride (1:1); 199111-50-7] 및 이를 25% 이상 함유한 혼합물
● (T-4)-[3-(디메틸아미노-kN)프로필-kC]디메틸인듐[(T-4)-[3-(Dimethylamino-kN)propyl-kC]dimethylindium; 120441-92-1] 및 이를</t>
    </r>
    <r>
      <rPr>
        <sz val="8"/>
        <color rgb="FFFF0000"/>
        <rFont val="맑은 고딕"/>
        <family val="3"/>
        <charset val="129"/>
        <scheme val="minor"/>
      </rPr>
      <t xml:space="preserve"> </t>
    </r>
    <r>
      <rPr>
        <sz val="8"/>
        <color rgb="FF0000FF"/>
        <rFont val="맑은 고딕"/>
        <family val="3"/>
        <charset val="129"/>
        <scheme val="minor"/>
      </rPr>
      <t>10% 이상</t>
    </r>
    <r>
      <rPr>
        <sz val="8"/>
        <rFont val="맑은 고딕"/>
        <family val="3"/>
        <charset val="129"/>
        <scheme val="minor"/>
      </rPr>
      <t xml:space="preserve"> 함유한 혼
합물
● B-(4-클로로-1-나프탈렌)붕산[B-(4-Chloro-1-naphthalenyl)boronic acid; 147102-97-4] 및 이를 1% 이상 함유한 혼합물
● 1,1,1-트리플루오로메탄술폰산 비스(1,1-디메틸에틸)[[(트리플루오로메틸)술포닐]옥시]실릴[Bis(1,1-dimethylethyl)[[(trifluoromethyl)sulfonyl]oxy]silyl 1,1,1-trifluoromethanesulfonate; 85272-31-7] 및 이를 5% 이상 함유한 혼합물
● 디에틸포스핀산 아연[Zinc diethylphosphinate; 284685-45-6] 및 이를 25% 이상 함유한 혼합물
● [(1,2,3,4,5-η)-N-메틸-2,4-사이클로펜타디엔-1-에탄아미나토(2-)-κN]비스(N-메틸메탄아미나토)지르코늄[[(1,2,3,4,5-η)-N-Methyl-2,4-cyclopentadiene-1-ethanaminato(2-)-κN]bis(N-methylmethanaminato)zirconium; 1400865-07-7] 및 이를 5% 이상 함유한 혼합물
● 1,1'-(디옥틸스타닐렌) 4,4'-디에틸 2-부텐디오에이트[1,1'-(Dioctylstannylene) 4,4'-diethyl 2-butenedioate; 68109-88-6] 및 이를 10% 이상 함유한 혼합물
● 1-페닐-2,8,9-트리옥사-5-아자-1-실라바이사이클로[3.3.3]언데칸[1-Phenyl-2,8,9-trioxa-5-aza-1-silabicyclo[3.3.3]undecane; 2097-19-0] 및 이를 1% 이상 함유한 혼합물
● (Z)-2-부테인이산 1,1'-(디부틸스타닐렌) 4,4'-(디옥타데실)[(2Z)-1,1'-(Dibutylstannylene) 4,4'-dioctadecyl 2-butenedioate; 61813-52-3] 및 이를 25% 이상 함유한 혼합물
● 디메틸티옥소주석[Dimethylthioxostannane; 13269-74-4] 및 이를 10% 이상 함유한 혼합물
● 이염화 이부틸주석[Dibutyltin dichloride; 683-18-1] 및 이를 0.3% 이상 함유한 혼합물
● [4-(1-메틸에틸)페닐](4-메틸페닐)이오도늄, 헥사플루오로포스페이트(1-) (1:1)[[4-(1-Methylethyl)phenyl](4-methylphenyl)iodonium, hexafluorophosphate(1-) (1:1); 184477-29-0] 및 이를 25% 이상 함유한 혼합물
● 브로모트리메틸실란[Bromotrimethylsilane; 2857-97-8] 및 이를 5% 이상 함유한 혼합물
● 2-메틸-2-프로펜산 1,1'-[(1,1,5,5-테트라메틸-3,3-디페닐-1,5-트리실록산디일)디-3,1-프로판디일][1,1'-[(1,1,5,5-Tetramethyl-3,3-diphenyl-1,5-trisiloxanediyl)di-3,1-propanediyl] 2-methyl-2-propenoate; 1581235-15-5] 및 이를 25% 이상 함유한 혼합물
● 1-(2,3-디메틸-1H-벤조[b]사이클로펜타[d]티엔-1-일)-N-(1,1-디메틸에틸)-1,1-디메틸실란아민[1-(2,3-Dimethyl-1H-benzo[b]cyclopenta[d]thien-1-yl)-N-(1,1-dimethylethyl)-1,1-dimethylsilanamine; 2053251-21-9] 및 이를 25% 이상 함유한 혼합물
● 디클로로메틸실란[Dichloromethylsilane; 75-54-7] 및 이를 25% 이상 함유한 혼합물
● 3-(트리메톡시실일)-N,N-비스[3-(트리메톡시실일)프로필]-1-프로판아민[3-(Trimethoxysilyl)-N,N-bis[3-(trimethoxysilyl)propyl]-1-propanamine; 82984-64-3] 및 이를</t>
    </r>
    <r>
      <rPr>
        <sz val="8"/>
        <color rgb="FFFF0000"/>
        <rFont val="맑은 고딕"/>
        <family val="3"/>
        <charset val="129"/>
        <scheme val="minor"/>
      </rPr>
      <t xml:space="preserve"> </t>
    </r>
    <r>
      <rPr>
        <sz val="8"/>
        <color rgb="FF0000FF"/>
        <rFont val="맑은 고딕"/>
        <family val="3"/>
        <charset val="129"/>
        <scheme val="minor"/>
      </rPr>
      <t>10% 이상</t>
    </r>
    <r>
      <rPr>
        <sz val="8"/>
        <rFont val="맑은 고딕"/>
        <family val="3"/>
        <charset val="129"/>
        <scheme val="minor"/>
      </rPr>
      <t xml:space="preserve"> 함유한 혼합물</t>
    </r>
    <r>
      <rPr>
        <sz val="8"/>
        <color rgb="FFFF0000"/>
        <rFont val="맑은 고딕"/>
        <family val="3"/>
        <charset val="129"/>
        <scheme val="minor"/>
      </rPr>
      <t xml:space="preserve">
</t>
    </r>
    <r>
      <rPr>
        <sz val="8"/>
        <rFont val="맑은 고딕"/>
        <family val="3"/>
        <charset val="129"/>
        <scheme val="minor"/>
      </rPr>
      <t>● N,N-비스(1-메틸프로필)실란아민[N,N-Bis(1-methylpropyl)silanamine; 914981-36-5] 및 이를</t>
    </r>
    <r>
      <rPr>
        <sz val="8"/>
        <color rgb="FFFF0000"/>
        <rFont val="맑은 고딕"/>
        <family val="3"/>
        <charset val="129"/>
        <scheme val="minor"/>
      </rPr>
      <t xml:space="preserve"> </t>
    </r>
    <r>
      <rPr>
        <sz val="8"/>
        <color rgb="FF0000FF"/>
        <rFont val="맑은 고딕"/>
        <family val="3"/>
        <charset val="129"/>
        <scheme val="minor"/>
      </rPr>
      <t>10% 이상</t>
    </r>
    <r>
      <rPr>
        <sz val="8"/>
        <color rgb="FFFF0000"/>
        <rFont val="맑은 고딕"/>
        <family val="3"/>
        <charset val="129"/>
        <scheme val="minor"/>
      </rPr>
      <t xml:space="preserve"> </t>
    </r>
    <r>
      <rPr>
        <sz val="8"/>
        <rFont val="맑은 고딕"/>
        <family val="3"/>
        <charset val="129"/>
        <scheme val="minor"/>
      </rPr>
      <t>함유한 혼합물</t>
    </r>
    <r>
      <rPr>
        <sz val="8"/>
        <color rgb="FFFF0000"/>
        <rFont val="맑은 고딕"/>
        <family val="3"/>
        <charset val="129"/>
        <scheme val="minor"/>
      </rPr>
      <t xml:space="preserve">
</t>
    </r>
    <r>
      <rPr>
        <sz val="8"/>
        <rFont val="맑은 고딕"/>
        <family val="3"/>
        <charset val="129"/>
        <scheme val="minor"/>
      </rPr>
      <t xml:space="preserve">● 프로필실란트리올산 칼륨[Tripotassium propylsilanetriolate; 93857-00-2] 및 이를 5% 이상 함유한 혼합물
● 트리스(N-메틸메탄아미나토)[(1,2,3,4,5-η)-1-프로필-2,4-사이클로펜타디엔-1-일]지르코늄[Tris(N-methylmethanaminato)[(1,2,3,4,5-η)-1-propyl-2,4-cyclopentadien-1-yl]zirconium; 2192174-63-1)] 및 이를 5% 이상 함유한 혼합물
● 3-[3-(디에틸아미노)프로필]-N,N-디에틸-3,5,5-트리메톡시-2,4-디옥사-3,5-디실라옥탄-8-아민[3-[3-(Diethylamino)propyl]-N,N-diethyl-3,5,5-trimethoxy-2,4-dioxa-3,5-disilaoctan-8-amine; 2067315-93-7] 및 이를 25% 이상 함유한 혼합물
● [(1,2,3,4,5-η)-N-메틸-2,4-사이클로펜다디엔-1-에탄아미나토(2-)-κN]비스(N-메틸에탄아미나토)하프늄[[(1,2,3,4,5-η)-N-Methyl-2,4-cyclopentadiene-1-ethanaminato(2-)-κN]bis(N-methylethanaminato)hafnium; 1400865-78-2] 및 이를 5% 이상 함유한 혼합물
● 트리플루오로메탄술폰산 트리메틸실릴[Trimethylsilyl trifluoromethanesulfonate; 27607-77-8] 및 이를 10% 이상 함유한 혼합물
● (T-4)-부틸트리페닐붕산(1-) N,N,N-트리부틸-1-부탄아미늄 (1:1)[N,N,N-Tributyl-1-butanaminium, (T-4)-butyltriphenylborate(1-) (1:1); 120307-06-4] 및 이를 1% 이상 함유한 혼합물
● (T-4)-부틸트리-1-나프탈레닐붕산(1-) N,N,N-트리부틸-1-부틸아미늄 (1:1)[N,N,N-Tributyl-1-butanaminium, (T-4)-butyltri-1-naphthalenylborate(1-) (1:1); 219125-19-6] 및 이를 1% 이상 함유한 혼합물
</t>
    </r>
    <r>
      <rPr>
        <sz val="8"/>
        <color rgb="FF0000FF"/>
        <rFont val="맑은 고딕"/>
        <family val="3"/>
        <charset val="129"/>
        <scheme val="minor"/>
      </rPr>
      <t>● 디카르보닐(η5-2,4-사이클로펜타디엔-1-일)코발트[Dicarbonyl(η5-2,4-cyclopentadien-1-yl)cobalt; 12078-25-0] 및 이를 1% 이상 함유한 혼합물
● N,N-디옥타데실아닐리늄 테트라키스(펜타플루오로페닐)보레이트[N,N-Dioctadecylanilinium tetrakis(pentafluorophenyl)borate; 462629-01-2] 및 이를 1% 이상 함유한 혼합물
● 실리카겔과 산화 크로뮴, 에톡시디에틸알루미늄의 반응 생성물[Silica gel reaction products with chromium oxide (CrO3) and ethoxydiethylaluminum; 932384-12-8] 및 이를 10% 이상 함유한 혼합물
● 이염화 이옥틸주석[Dioctyltin dichloride; 3542-36-7] 및 이를 0.3% 이상 함유한 혼합물
● 사부틸주석[Tetrabutyltin; 1461-25-2] 및 이를 0.3% 이상 함유한 혼합물
● 트리메틸클로로실란[Chlorotrimethylsilane; 75-77-4] 및 이를 25% 이상 함유한 혼합물
● 디메틸 디클로로실란[Dimethyl dichlorosilane; 75-78-5] 및 이를 25% 이상 함유한 혼합물
● 메틸트리클로로실란[Trichloromethylsilane; 75-79-6] 및 이를 10% 이상 함유한 혼합물
● 1,1,1,3,3,3-헥사메틸디실라잔[1,1,1-Trimethyl-N-(trimethylsilyl)silanamine; 1,1,1,3,3,3-Hexamethyldisilazane; 999-97-3] 및 이를 10% 이상 함유한 혼합물
● 산화 디부틸주석[Dibutyltin oxide; 818-08-6] 및 이를 0.3% 이상 함유한 혼합물
● 에테닐디메톡시메틸실란[Ethenyldimethoxymethylsilane; 16753-62-1] 및 이를 25% 이상 함유한 혼합물
● 트리메톡시-7-옥텐일실란[Trimethoxy-7-octen-1-ylsilane; 52217-57-9] 및 이를 25% 이상 함유한 혼합물
● 티오규산 O,O,O-트리에틸 S-[3-(트리메톡시실일)프로필][O,O,O-Triethyl S-[3-(trimethoxysilyl)propyl] thiosilicate (H4SiO3S); 1380168-52-4] 및 이를 25% 이상 함유한 혼합물
● S-[3-(트리에톡시실일)프로필] 옥탄티오에이트와 2-메틸-1,3-프로판디올, 3-(트리에톡시실일)-1-프로판티올의 반응생성물[S-[3-(Triethoxysilyl)propyl] octanethioate reaction products with 2-methyl-1,3-propanediol and 3-(triethoxysilyl)-1-propanethiol; 922519-17-3] 및 이를 2.5% 이상 함유한 혼합물
● N,N-디헥사데실아닐리늄 테트라키스(펜타플루오로페닐)보레이트[N,N-Dihexadecylanilinium tetrakis(pentafluorophenyl)borate; 부여되지 않음] 및 이를 25% 이상 함유한 혼합물 
● 디옥틸주석 비스(2-에틸헥실 메르캅토아세테이트)[Dioctyltin bis(2-ethylhexyl mercaptoacetate); 10-Ethyl-4,4-dioctyl-7-oxo-8-oxa-3,5-dithia-4-stannatetradecanoic acid 2-ethylhexyl ester; 15571-58-1] 및 이를 0.3% 이상 함유한 혼합물
● 디메틸주석 비스(2-에틸헥실 메르캅토아세테이트)[Dimethyltin bis(2-ethylhexyl mercaptoacetate); 10-Ethyl-4,4-dimethyl-7-oxo-8-oxa-3,5-dithia-4-stannatetradecanoic acid 2-ethylhexyl ester; 57583-35-4] 및 이를 10% 이상 함유한 혼합물
● 산화 디옥틸주석[Di-n-octyltin oxide; Dioctyltin oxide; 870-08-6] 및 이를 10% 이상 함유한 혼합물
● 헥사메틸디실록산[Hexamethyldisiloxane; HMDS; 107-46-0] 및 이를 25% 이상 함유한 혼합물
● 비스[4-(1,1-디메틸에틸)페닐]이오도늄, 헥사플루오로포스페이트(1-) (1:1)[Bis[4-(1,1-dimethylethyl)phenyl]iodonium, hexafluorophosphate(1-) (1:1); 61358-25-6] 및 이를 2.5% 이상 함유한 혼합물
● 옥타메틸사이클로테트라실록산[Octamethylcyclotetrasiloxane; 556-67-2] 및 이를 25% 이상 함유한 혼합물
● 트리스(2,3,4,5,6-펜타플루오로페닐)보란[Tris(2,3,4,5,6-pentafluorophenyl)borane; 1109-15-5] 및 이를 25% 이상 함유한 혼합물
● 이염화 이부틸주석[Dibutyltin dichloride; 683-18-1] 및 이를 0.3% 이상 함유한 혼합물</t>
    </r>
    <phoneticPr fontId="1" type="noConversion"/>
  </si>
  <si>
    <r>
      <t xml:space="preserve">[화학물질관리법]
. 다음의 것은 유역환경청장 또는 지방환경청장에게 신고를 한 후 수입할 수 있음.
● 레스메트린[Resmethrin; 10453-86-8] 및 이를 1% 이상 함유한 혼합물
</t>
    </r>
    <r>
      <rPr>
        <sz val="8"/>
        <color rgb="FF0000FF"/>
        <rFont val="맑은 고딕"/>
        <family val="3"/>
        <charset val="129"/>
        <scheme val="minor"/>
      </rPr>
      <t>● 엔도탈[Endothal; 145-73-3] 및 이를 25% 이상 함유한 혼합물</t>
    </r>
    <r>
      <rPr>
        <sz val="8"/>
        <color theme="1"/>
        <rFont val="맑은 고딕"/>
        <family val="3"/>
        <charset val="129"/>
        <scheme val="minor"/>
      </rPr>
      <t xml:space="preserve">
● (4-메틸페닐)디페닐술포늄과 2,2-디플루오로-2-술포아세트산 1-(헥사히드로-5-옥소-2,6-메타노푸로[3,2-b]푸란-3-일)의 염 (1:1)[(4-Methylphenyl)diphenylsulfonium salt with 1-(hexahydro-5-oxo-2,6-methanofuro[3,2-b]furan-3-yl) 2,2-difluoro-2-sulfoacetate(1:1); 1112983-16-0]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</si>
  <si>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브로디파쿰[Brodifacoum; 56073-10-0] 및 이를 0.3%이상 함유한 혼합물</t>
    </r>
    <r>
      <rPr>
        <sz val="8"/>
        <color theme="1"/>
        <rFont val="맑은 고딕"/>
        <family val="3"/>
        <charset val="129"/>
        <scheme val="minor"/>
      </rPr>
      <t xml:space="preserve">
</t>
    </r>
    <r>
      <rPr>
        <sz val="8"/>
        <color rgb="FF0000FF"/>
        <rFont val="맑은 고딕"/>
        <family val="3"/>
        <charset val="129"/>
        <scheme val="minor"/>
      </rPr>
      <t>● 디페나쿰[Difenacoum; 56073-07-5] 및 이를 0.3% 이상 함유한 혼합물</t>
    </r>
    <r>
      <rPr>
        <sz val="8"/>
        <color theme="1"/>
        <rFont val="맑은 고딕"/>
        <family val="3"/>
        <charset val="129"/>
        <scheme val="minor"/>
      </rPr>
      <t xml:space="preserve">
● 브로마디올론[Bromadiolone; 28772-56-7] 및 이를 1% 이상 함유한 혼합물
</t>
    </r>
    <r>
      <rPr>
        <sz val="8"/>
        <color rgb="FF0000FF"/>
        <rFont val="맑은 고딕"/>
        <family val="3"/>
        <charset val="129"/>
        <scheme val="minor"/>
      </rPr>
      <t>● 싸이프로푸람[Cyprofuram; 69581-33-5] 및 이를 2.5% 이상 함유한 혼합물</t>
    </r>
    <r>
      <rPr>
        <sz val="8"/>
        <color theme="1"/>
        <rFont val="맑은 고딕"/>
        <family val="3"/>
        <charset val="129"/>
        <scheme val="minor"/>
      </rPr>
      <t xml:space="preserve">
● 에마멕틴[Emamectin; 119791-41-2] 및 이를 25% 이상 함유한 혼합물
● 왈파린[Warfarin; 81-81-2]과 그 염류 및 그 중 하나를 0.1% 이상 함유한 혼합물
</t>
    </r>
    <r>
      <rPr>
        <sz val="8"/>
        <color rgb="FF0000FF"/>
        <rFont val="맑은 고딕"/>
        <family val="3"/>
        <charset val="129"/>
        <scheme val="minor"/>
      </rPr>
      <t>● 쿠마클로르[Coumachlor; 81-82-3] 및 이를 25% 이상 함유한 혼합물</t>
    </r>
    <r>
      <rPr>
        <sz val="8"/>
        <color theme="1"/>
        <rFont val="맑은 고딕"/>
        <family val="3"/>
        <charset val="129"/>
        <scheme val="minor"/>
      </rPr>
      <t xml:space="preserve">
</t>
    </r>
    <r>
      <rPr>
        <sz val="8"/>
        <color rgb="FF0000FF"/>
        <rFont val="맑은 고딕"/>
        <family val="3"/>
        <charset val="129"/>
        <scheme val="minor"/>
      </rPr>
      <t>● 쿠마테트라릴[Coumatetralyl; 5836-29-3] 및 이를 0.3% 이상 함유한 혼합물</t>
    </r>
    <r>
      <rPr>
        <sz val="8"/>
        <color theme="1"/>
        <rFont val="맑은 고딕"/>
        <family val="3"/>
        <charset val="129"/>
        <scheme val="minor"/>
      </rPr>
      <t xml:space="preserve">
● 쿠마퍼릴[Coumafuryl; 117-52-2] 및 이를 1% 이상 함유한 혼합물
</t>
    </r>
    <r>
      <rPr>
        <sz val="8"/>
        <color rgb="FF0000FF"/>
        <rFont val="맑은 고딕"/>
        <family val="3"/>
        <charset val="129"/>
        <scheme val="minor"/>
      </rPr>
      <t>● 쿠미토에이트[Coumithoate; 572-48-5] 및 이를 25% 이상 함유한 혼합물</t>
    </r>
    <r>
      <rPr>
        <sz val="8"/>
        <color theme="1"/>
        <rFont val="맑은 고딕"/>
        <family val="3"/>
        <charset val="129"/>
        <scheme val="minor"/>
      </rPr>
      <t xml:space="preserve">
● 클로로아세트산 헥사히드로-2-옥소-3,5-메타노-2H-시클로펜타[b]퓨란-6-일[Hexahydro-2-oxo-3,5-methano-2H-cyclopenta[b]furan-6-yl chloroacetate; 869795-96-0] 및 이를 25% 이상 함유한 혼합물
● 2-프로펜산 테트라히드로-2-옥소-3-퓨란일[Tetrahydro-2-oxo-3-furanyl 2-propenoate; 328249-37-2] 및 이를 25% 이상 함유한 혼합물
</t>
    </r>
    <r>
      <rPr>
        <sz val="8"/>
        <color rgb="FF0000FF"/>
        <rFont val="맑은 고딕"/>
        <family val="3"/>
        <charset val="129"/>
        <scheme val="minor"/>
      </rPr>
      <t>● 플로쿠마펜[Flocoumafen; 90035-08-8] 및 이를 0.3% 이상 함유한 혼합물</t>
    </r>
    <phoneticPr fontId="1" type="noConversion"/>
  </si>
  <si>
    <r>
      <t xml:space="preserve">[화학물질관리법]
1. 다음의 것은 수입할 수 없음. 다만, 화학물질관리법 제18조 단서에 따라 허가를 받은 경우에는 수입할 수 있음.
● 이소벤잔[Isobenzan; 297-78-9] 및 이를 1% 이상 함유한 혼합물
2. 다음의 것은 유역환경청장 또는 지방환경청장에게 신고를 한 후 수입할 수 있음.
● 2-(2,4-디메틸-3-시클로헥센-1-일)-5-메틸-5-(1-메틸프로필)-1,3-디옥산[2-(2,4-Dimethyl-3-cyclohexen-1-yl)-5-methyl-5-(1-methylpropyl)-1,3-dioxane; 117933-89-8] 및 이를 25% 이상 함유한 혼합물
● 디옥사티온[Dioxathion; 78-34-2] 및 이를 1% 이상 함유한 혼합물
● 푸라티오캅[Furathiocarb; 65907-30-4] 및 이를 1% 이상 함유한 혼합물
● 2,4-디메틸-2-(5,6,7,8-테트라히드로-5,5,8,8-테트라메틸-2-나프탈레닐)-1,3-디옥소란[2,4-Dimethyl-2-(5,6,7,8-tetrahydro-5,5,8,8-tetramethyl-2-naphthalenyl)-1,3-dioxolane; 131812-67-4, 131812-52-7, 131812-51-6] 및 이를 25% 이상 함유한 혼합물
● 디옥사캅[Dioxacarb; 6988-21-2] 및 이를 1% 이상 함유한 혼합물
</t>
    </r>
    <r>
      <rPr>
        <sz val="8"/>
        <color rgb="FF0000FF"/>
        <rFont val="맑은 고딕"/>
        <family val="3"/>
        <charset val="129"/>
        <scheme val="minor"/>
      </rPr>
      <t>● 로테논[Rotenone; 83-79-4] 및 이를 1% 이상 함유한 혼합물</t>
    </r>
    <r>
      <rPr>
        <sz val="8"/>
        <color theme="1"/>
        <rFont val="맑은 고딕"/>
        <family val="3"/>
        <charset val="129"/>
        <scheme val="minor"/>
      </rPr>
      <t xml:space="preserve">
● 벤디오캅[Bendiocarb; 22781-23-3] 및 이를 1% 이상 함유한 혼합물
● 엔도티온[Endothion; 2778-04-3] 및 이를 1% 이상 함유한 혼합물
● 카보술판[Carbosulfan; 55285-14-8] 및 이를 1% 이상 함유한 혼합물
● 카보푸란[Carbofuran; 1563-66-2] 및 이를 1% 이상 함유한 혼합물
● 벤프라캅[Benfuracarb; 82560-54-1] 및 이를 1% 이상 함유한 혼합물
● B-4-디벤조푸라닐붕산[B-4-Dibenzofuranylboronic acid; 100124-06-9] 및 이를 25% 이상 함유한 혼합물
● 1-(3-메틸-2-벤조퍼릴)에탄-1-온[1-(3-Methyl-2-benzofuryl)ethan-1-one; 23911-56-0] 및 이를 25% 이상 함유한 혼합물
● 1,3,4,6,7,8-헥사하이드로-4,6,6,7,8,8-헥사메틸사이클로펜타[g]-2-벤조피란[1,3,4,6,7,8-Hexahydro-4,6,6,7,8,8-hexamethylcyclopenta[g]-2-benzopyran; 1222-05-5] 및 이를 25% 이상 함유한 혼합물</t>
    </r>
    <phoneticPr fontId="1" type="noConversion"/>
  </si>
  <si>
    <r>
      <t xml:space="preserve">[화학물질관리법]
. 다음의 것은 수입할 수 없음. 다만, 화학물질관리법 제18조 단서에 따라 허가를 받은 경우에는 수입할 수 있음. 
● 피라클로포스[Pyraclofos; 89784-60-1] 및 이를 25% 이상 함유한 혼합물
● 펜피록시메이트[Fenpyroximate; 134098-61-6] 및 이를 25% 이상 함유한 혼합물
2. 다음의 것은 유역환경청장 또는 지방환경청장에게 신고를 한 후 수입할 수 있음.
</t>
    </r>
    <r>
      <rPr>
        <sz val="8"/>
        <color rgb="FF0000FF"/>
        <rFont val="맑은 고딕"/>
        <family val="3"/>
        <charset val="129"/>
        <scheme val="minor"/>
      </rPr>
      <t>● 피프로닐[Fipronil; 120068-37-3] 및 이를 10% 이상 함유한 혼합물</t>
    </r>
    <r>
      <rPr>
        <sz val="8"/>
        <color theme="1"/>
        <rFont val="맑은 고딕"/>
        <family val="3"/>
        <charset val="129"/>
        <scheme val="minor"/>
      </rPr>
      <t xml:space="preserve">
● O,O-디에틸 O-1-페닐-3-트리플루오로메틸피라졸-5-일티오인산[O,O-Diethyl O-1-phenyl-3-trifluoromethylpyrazol-5-ylphosphorothioate; 122431-24-7] 및 이를 25% 이상 함유한 혼합물
● 디메틸란[Dimetilan; 644-64-4] 및 이를 1% 이상 함유한 혼합물
● 이솔란[Isolan; 119-38-0] 및 이를 1% 이상 함유한 혼합물
● 테브펜피라드[Tebufenpyrad;119168-77-3] 및 이를 25% 이상 함유한 혼합물
● 트리테트라메틸암모늄 4,5-디히드로-5-옥소-1-(4-술포페닐)-4-[(4-술포페닐)아조]-1H-피라졸-3-카르복실산[Tritetramethylammonium 4,5-dihydro-5-oxo-1-(4-sulfophenyl)-4-[(4-sulfophenyl)azo]-1H-pyrazole-3-carboxylate; 131013-81-5] 및 이를 25% 이상 함유한 혼합물
● 피라조티온[Pyrazothion; 108-35-0] 및 이를 1% 이상 함유한 혼합물
● 피라족손[Pyrazoxon; 108-34-9] 및 이를 1% 이상 함유한 혼합물
● 4-(2,4-디클로로-3-메틸벤조일)-1,3-디-디메틸-5-피라졸산 나트륨[Sodium 4-(2,4-Dichloro-3-methylbenzoyl)-1,3-di-dimethyl-5-pyrazolate; 172343-40-7] 및 이를 25% 이상 함유한 혼합물</t>
    </r>
    <phoneticPr fontId="1" type="noConversion"/>
  </si>
  <si>
    <r>
      <rPr>
        <sz val="8"/>
        <rFont val="맑은 고딕"/>
        <family val="3"/>
        <charset val="129"/>
        <scheme val="minor"/>
      </rPr>
      <t>화학물질관리법 1. 다음의 것은 수입할 수 없음. 다만, 화학물질관리법 제18조 단서에 따라 허가를 받은 경우에는 수입할 수 있음.
● 파라콰트 염류[Paraquat, salts] 및 이를 1% 이상 함유한 혼합물
● 피리미닐[Pyriminil; 53558-25-1] 및 이를 1% 이상 함유한 혼합물
● 플루아지남[Fluazinam; 79622-59-6] 및 이를 25% 이상 함유한 혼합물</t>
    </r>
    <r>
      <rPr>
        <sz val="8"/>
        <color rgb="FF0000FF"/>
        <rFont val="맑은 고딕"/>
        <family val="3"/>
        <charset val="129"/>
        <scheme val="minor"/>
      </rPr>
      <t xml:space="preserve">
</t>
    </r>
    <r>
      <rPr>
        <sz val="8"/>
        <rFont val="맑은 고딕"/>
        <family val="3"/>
        <charset val="129"/>
        <scheme val="minor"/>
      </rPr>
      <t xml:space="preserve">2. 다음의 것은 유역환경청장 또는 지방환경청장에게 신고를 한 후 수입할 수 있음.
● 에이시티피[ACTP; 79456-26-1] 및 이를 25% 이상 함유한 혼합물
</t>
    </r>
    <r>
      <rPr>
        <sz val="8"/>
        <color rgb="FF0000FF"/>
        <rFont val="맑은 고딕"/>
        <family val="3"/>
        <charset val="129"/>
        <scheme val="minor"/>
      </rPr>
      <t>● 오마딘[Omadine; 1121-31-9] 및 이를 25% 이상 함유한 혼합물</t>
    </r>
    <r>
      <rPr>
        <sz val="8"/>
        <rFont val="맑은 고딕"/>
        <family val="3"/>
        <charset val="129"/>
        <scheme val="minor"/>
      </rPr>
      <t xml:space="preserve">
● 이염화 1-[2-[에틸[4-[4-[4-[에틸(2-피리디노에틸)아미노]-2-메틸페닐아조]벤조일아미노]페닐아조]-3-메틸페닐]아미노]에틸]피리디늄[1-[2-[Ethyl[4-[4-[4-[ethyl(2-pyridinoethyl)amino]-2-methylphenylazo]benzoylamino]phenylazo]-3-methylphenyl]amino]ethyl]pyridinium dichloride; 163831-67-2] 및 이를 25% 이상 함유한 혼합물
● 염화 클로로[디메틸 9,9-디히드록시-3-메틸-2,4-디(2-피리디닐-κN)-7-[(2-피리디닐-κN)메틸]-3,7-디아자비시클로[3.3.1]노난-1,5-디카르복실레이트-κN3, κN7]철(1+)[Iron(1+), chloro[rel-1,5-dimethyl (1R,2S,4R,5S)-9,9-dihydroxy-3-methyl-2,4-di(2-pyridinyl-κN)-7-[(2-pyridinyl-κN)methyl]-3,7-diazabicyclo[3.3.1]nonane-1,5-dicarboxylate-κN3, N7]-, chloride (1:1), (OC-6-63)-; 478945-46-9] 및 이를 25% 이상 함유한 혼합물
● 피프록타닐 염류[Piproctanyl salts] 및 이를 1% 이상 함유한 혼합물
● 4,4'-디피리딜[4,4'-Dipyridyl; 553-26-4] 및 이를 25% 이상 함유한 혼합물
● 2-비닐피리딘[2-Vinylpyridine; 100-69-6] 및 이를 25% 이상 함유한 혼합물
● 4-비닐피리딘[4-vinylpyridine; 100-43-6] 및 이를 25% 이상 함유한 혼합물
</t>
    </r>
    <r>
      <rPr>
        <sz val="8"/>
        <color rgb="FF0000FF"/>
        <rFont val="맑은 고딕"/>
        <family val="3"/>
        <charset val="129"/>
        <scheme val="minor"/>
      </rPr>
      <t>● 4-아미노피리딘[4-Aminopyridine; 504-24-5] 및 이를 1% 이상 함유한 혼합물</t>
    </r>
    <r>
      <rPr>
        <sz val="8"/>
        <rFont val="맑은 고딕"/>
        <family val="3"/>
        <charset val="129"/>
        <scheme val="minor"/>
      </rPr>
      <t xml:space="preserve">
● 2-클로로피리딘[2-Chloropyridine; 109-09-1] 및 이를 1% 이상 함유한 혼합물
● 피리딘-트리페닐보란(1/1)[Pyridine-triphenylborane(1/1); 971-66-4] 및 이를 25% 이상 함유한 혼합물</t>
    </r>
    <r>
      <rPr>
        <sz val="8"/>
        <color rgb="FF0000FF"/>
        <rFont val="맑은 고딕"/>
        <family val="3"/>
        <charset val="129"/>
        <scheme val="minor"/>
      </rPr>
      <t xml:space="preserve">
</t>
    </r>
    <r>
      <rPr>
        <sz val="8"/>
        <rFont val="맑은 고딕"/>
        <family val="3"/>
        <charset val="129"/>
        <scheme val="minor"/>
      </rPr>
      <t>● 도데실 또는 테트라데실 N-(2,2,6,6-테트라메틸-4-피페리디닐)-β-알라닌[Dodecyl or tetradecyl N-(2,2,6,6-tetramethyl-4-piperidinyl)-β-alanine; 119530-69-7, 119530-70-0)] 및 이를 25% 이상 함유한 혼합물
● (E)-N-[(6-클로로-3-피리딜)메틸]-N-시아노-N-메틸아세트아미딘[(E)-N-[(6-Chloro-3-pyridyl)methyl]-N-cyano-N-methylacetamidine; 135410-20-7] 및 이를 25% 이상 함유한 혼합물</t>
    </r>
    <r>
      <rPr>
        <sz val="8"/>
        <color rgb="FF0000FF"/>
        <rFont val="맑은 고딕"/>
        <family val="3"/>
        <charset val="129"/>
        <scheme val="minor"/>
      </rPr>
      <t xml:space="preserve">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
</t>
    </r>
    <r>
      <rPr>
        <sz val="8"/>
        <rFont val="맑은 고딕"/>
        <family val="3"/>
        <charset val="129"/>
        <scheme val="minor"/>
      </rPr>
      <t xml:space="preserve">● 1-데실피리디늄 비스(플루오로술포닐)이미드[1-Decylpyridinium bis(fluorosulfonyl)imide; 부여안됨] 및 이를 25% 이상 함유한 혼합물
</t>
    </r>
    <r>
      <rPr>
        <sz val="8"/>
        <color rgb="FF0000FF"/>
        <rFont val="맑은 고딕"/>
        <family val="3"/>
        <charset val="129"/>
        <scheme val="minor"/>
      </rPr>
      <t>● 2-클로로-3-트리플루오로메틸피리딘 [2-Chloro-3-trifluoromethylpyridine; 65753-47-1] 및 이를 10% 이상 함유한 혼합물</t>
    </r>
    <r>
      <rPr>
        <sz val="8"/>
        <rFont val="맑은 고딕"/>
        <family val="3"/>
        <charset val="129"/>
        <scheme val="minor"/>
      </rPr>
      <t xml:space="preserve">
● 디티오피르[Dithiopyr; 97886-45-8] 및 이를 25% 이상 함유한 혼합물
● 클로르피리포스[Chlorpyrifos; 2921-88-2] 및 이를 1% 이상 함유한 혼합물
</t>
    </r>
    <r>
      <rPr>
        <sz val="8"/>
        <color rgb="FF0000FF"/>
        <rFont val="맑은 고딕"/>
        <family val="3"/>
        <charset val="129"/>
        <scheme val="minor"/>
      </rPr>
      <t>● 2,2,6,6-테트라메틸피페리딘[2,2,6,6-Tetramethylpiperidine; 768-66-1] 및 이를 10% 이상 함유한 혼합물</t>
    </r>
    <r>
      <rPr>
        <sz val="8"/>
        <rFont val="맑은 고딕"/>
        <family val="3"/>
        <charset val="129"/>
        <scheme val="minor"/>
      </rPr>
      <t xml:space="preserve">
● N2-(4-아미노페닐)-2,5-피리딘디아민[N2-(4-Aminophenyl)-2,5-pyridinediamine; 116735-74-1] 및 이를 25% 이상 함유한 혼합물
● 헥사플루오로인산 1-옥틸피리디늄(1:1)[1-Octylpyridinium, hexafluorophosphate(1-) (1:1); 384347-07-3] 및 이를 25% 이상 함유한 혼합물
● 4-tert-부틸피리딘[4-tert-Butylpyridine; 3978-81-2] 및 이를 25% 이상 함유한 혼합물
● 트리스(2-피리딜메틸)아민[Tris(2-pyridylmethyl)amine; 16858-01-8] 및 이를 25% 이상 함유한 혼합물
● 지방산(C=15~18) 테트라메틸피페리딘올 에스테르[Fatty acids, (C=15~18), tetramethylpiperidinol esters; 86403-32-9] 및 이를 25% 이상 함유한 혼합물
● 3-도데실-1-(2,2,6,6-테트라메틸-4-피페리디닐)-2,5-피롤리딘디온[3-Dodecyl-1-(2,2,6,6-tetramethyl-4-piperidinyl)-2,5-pyrrolidinedione; 79720-19-7] 및 이를 10% 이상 함유한 혼합물</t>
    </r>
    <r>
      <rPr>
        <sz val="8"/>
        <color rgb="FF0000FF"/>
        <rFont val="맑은 고딕"/>
        <family val="3"/>
        <charset val="129"/>
        <scheme val="minor"/>
      </rPr>
      <t xml:space="preserve">
● 피리치온 나트륨[Sodium pyrithione; 2-Pyridinethiol, 1-oxide, sodium salt; 3811-73-2] 및 이를 1% 이상 함유한 혼합물
● 피리치온 구리[Copper pyrithione; 2-Pyridinethiol, 1-oxide, copper salt; 14915-37-8], 피리치온 아연[Zinc pyrithione; 2-Pyridinethiol 1-oxide zinc salt; 13463-41-7] 및 이를 1% 이상 함유한 혼합물</t>
    </r>
    <phoneticPr fontId="1" type="noConversion"/>
  </si>
  <si>
    <r>
      <t xml:space="preserve">[화학물질관리법]
. 다음의 것은 유역환경청장 또는 지방환경청장에게 신고를 한 후 수입할 수 있음
● 싸이프로디닐[Cyprodinil; 121552-61-2] 및 이를 25% 이상 함유한 혼합물
</t>
    </r>
    <r>
      <rPr>
        <sz val="8"/>
        <color rgb="FF0000FF"/>
        <rFont val="맑은 고딕"/>
        <family val="3"/>
        <charset val="129"/>
        <scheme val="minor"/>
      </rPr>
      <t>● 4,6-디클로로피리미딘[4,6-Dichloropyrimidine; 1193-21-1] 및 이를 10% 이상 함유한 혼합물</t>
    </r>
    <r>
      <rPr>
        <sz val="8"/>
        <color theme="1"/>
        <rFont val="맑은 고딕"/>
        <family val="3"/>
        <charset val="129"/>
        <scheme val="minor"/>
      </rPr>
      <t xml:space="preserve">
</t>
    </r>
    <r>
      <rPr>
        <sz val="8"/>
        <color rgb="FF0000FF"/>
        <rFont val="맑은 고딕"/>
        <family val="3"/>
        <charset val="129"/>
        <scheme val="minor"/>
      </rPr>
      <t>● 5-클로로-2,4,6-트리플루오로피리미딘[5-Chloro-2,4,6-trifluoropyrimidine; 697-83-6] 및 이를 10% 이상 함유한 혼합물</t>
    </r>
    <r>
      <rPr>
        <sz val="8"/>
        <color theme="1"/>
        <rFont val="맑은 고딕"/>
        <family val="3"/>
        <charset val="129"/>
        <scheme val="minor"/>
      </rPr>
      <t xml:space="preserve">
</t>
    </r>
    <r>
      <rPr>
        <sz val="8"/>
        <color rgb="FF0000FF"/>
        <rFont val="맑은 고딕"/>
        <family val="3"/>
        <charset val="129"/>
        <scheme val="minor"/>
      </rPr>
      <t>● 다이아지논[Diazinon; 333-41-5] 및 이를 25% 이상 함유한 혼합물</t>
    </r>
    <r>
      <rPr>
        <sz val="8"/>
        <color theme="1"/>
        <rFont val="맑은 고딕"/>
        <family val="3"/>
        <charset val="129"/>
        <scheme val="minor"/>
      </rPr>
      <t xml:space="preserve">
● 크리미딘[Crimidine; 535-89-7]과 그 염류 및 그 중 하나를 1% 이상 함유한 혼합물
● 테부피림포스[Tebupirimfos; 96182-53-5] 및 이를 1% 이상 함유한 혼합물
● 피리미캅[Pirimicarb; 23103-98-2] 및 이를 1% 이상 함유한 혼합물
</t>
    </r>
    <r>
      <rPr>
        <sz val="8"/>
        <color rgb="FF0000FF"/>
        <rFont val="맑은 고딕"/>
        <family val="3"/>
        <charset val="129"/>
        <scheme val="minor"/>
      </rPr>
      <t>● 피리미테이트[Pyrimitate; 5221-49-8] 및 이를 25% 이상 함유한 혼합물</t>
    </r>
    <r>
      <rPr>
        <sz val="8"/>
        <color theme="1"/>
        <rFont val="맑은 고딕"/>
        <family val="3"/>
        <charset val="129"/>
        <scheme val="minor"/>
      </rPr>
      <t xml:space="preserve">
</t>
    </r>
    <r>
      <rPr>
        <sz val="8"/>
        <color rgb="FF0000FF"/>
        <rFont val="맑은 고딕"/>
        <family val="3"/>
        <charset val="129"/>
        <scheme val="minor"/>
      </rPr>
      <t>● 피리미포스-에틸[Pirimiphos-ethyl; 23505-41-1] 및 이를 2.5% 이상 함유한 혼합물</t>
    </r>
    <r>
      <rPr>
        <sz val="8"/>
        <color theme="1"/>
        <rFont val="맑은 고딕"/>
        <family val="3"/>
        <charset val="129"/>
        <scheme val="minor"/>
      </rPr>
      <t xml:space="preserve">
● 6,6a,7,8,9,9a-헥사히드로-7,7,8,9,9-펜타메틸-5H-사이클로펜타[h]퀴나졸린[6,6a,7,8,9,9a-Hexahydro-7,7,8,9,9-pentamethyl-5H-cyclopenta[h]quinazoline; 1392325-86-8] 및 이를 25% 이상 함유한 혼합물
● 6,7,8,9-테트라히드로-7,7,8,9,9-펜타메틸-5H-사이클로펜타[h]퀴나졸린[6,7,8,9-Tetrahydro-7,7,8,9,9-pentamethyl-5H-cyclopenta[h]quinazoline; 1315251-11-6] 및 이를 25% 이상 함유한 혼합물
● 4-클로로-2-(메틸술포닐)피리미딘[4-Chloro-2-(methylsulfonyl)pyrimidine; 97229-11-3]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</si>
  <si>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시클로니트[Cyclonite; 121-82-4] 및 이를 10% 이상 함유한 혼합물</t>
    </r>
    <r>
      <rPr>
        <sz val="8"/>
        <color theme="1"/>
        <rFont val="맑은 고딕"/>
        <family val="3"/>
        <charset val="129"/>
        <scheme val="minor"/>
      </rPr>
      <t xml:space="preserve">
● 심클로센[Symclosene; 1,3,5-Trichloro- 1,3,5-triazine-2,4,6(1H,3H,5H)-trione; 87-90-1] 및 이를 1% 이상 함유한 혼합물
● 트리글리시딜 이소시아누레이트[Triglycidyl isocyanurate; 1,3,5-Tris(oxiranylmethyl)-1,3,5-triazine-2,4,6(1H,3H,5H)-trione; 2451-62-9] 및 이를 0.1% 이상 함유한 혼합물
● 트로클로센 나트륨[Troclosene sodium; 1,3-Dichloro-1,3,5-triazine-2,4,6(1H,3H,5H)-trione sodium salt; 2893-78-9] 및 이를 25% 이상 함유한 혼합물
</t>
    </r>
    <r>
      <rPr>
        <sz val="8"/>
        <color rgb="FF0000FF"/>
        <rFont val="맑은 고딕"/>
        <family val="3"/>
        <charset val="129"/>
        <scheme val="minor"/>
      </rPr>
      <t>● S1,S1',S1''-[(2,4,6-트리옥소-1,3,5-트리아진-1,3,5(2H,4H,6H)-트리일)트리-3,1-프로판디일] 에탄티오에이트[S1,S1',S1''-[(2,4,6-Trioxo-1,3,5-triazine-1,3,5(2H,4H,6H)-triyl)tri-3,1-propanediyl] ethanethioate, hydrolyzed; 2760622-70-4]  및 이를 25% 이상 함유한 혼합물</t>
    </r>
    <phoneticPr fontId="1" type="noConversion"/>
  </si>
  <si>
    <r>
      <t xml:space="preserve">[화학물질관리법]
. 다음의 것은 유역환경청장 또는 지방환경청장에게 신고를 한 후 수입할 수 있음.
● 트리아미포스[Triamiphos; 1031-47-6] 및 이를 1% 이상 함유한 혼합물
● 프로파퀴자포프[Propaquizafop; 111479-05-1] 및 이를 25% 이상 함유한 혼합물
● N-부틸피롤리딘[N-Butylpyrrolidine; 767-10-2] 및 이를 25% 이상 함유한 혼합물
</t>
    </r>
    <r>
      <rPr>
        <sz val="8"/>
        <color rgb="FF0000FF"/>
        <rFont val="맑은 고딕"/>
        <family val="3"/>
        <charset val="129"/>
        <scheme val="minor"/>
      </rPr>
      <t>● 4-브로모-2-(4-클로로페닐)-5-(트리플루오로메틸)-1H-피롤-3-카르보니트릴[4-Bromo-2-(4-chlorophenyl)-5-(trifluoromethyl)-1H-pyrrole-3-carbonitrile; 122454-29-9] 및 이를 1% 이상 함유한 혼합물</t>
    </r>
    <r>
      <rPr>
        <sz val="8"/>
        <color theme="1"/>
        <rFont val="맑은 고딕"/>
        <family val="3"/>
        <charset val="129"/>
        <scheme val="minor"/>
      </rPr>
      <t xml:space="preserve">
</t>
    </r>
    <r>
      <rPr>
        <sz val="8"/>
        <color rgb="FF0000FF"/>
        <rFont val="맑은 고딕"/>
        <family val="3"/>
        <charset val="129"/>
        <scheme val="minor"/>
      </rPr>
      <t>● 페나자퀸[Fenazaquin; 120928-09-8] 및 이를 1% 이상 함유한 혼합물</t>
    </r>
    <r>
      <rPr>
        <sz val="8"/>
        <color theme="1"/>
        <rFont val="맑은 고딕"/>
        <family val="3"/>
        <charset val="129"/>
        <scheme val="minor"/>
      </rPr>
      <t xml:space="preserve">
</t>
    </r>
    <r>
      <rPr>
        <sz val="8"/>
        <color rgb="FF0000FF"/>
        <rFont val="맑은 고딕"/>
        <family val="3"/>
        <charset val="129"/>
        <scheme val="minor"/>
      </rPr>
      <t>● 메틸 아폭시드[Methyl aphoxide; 57-39-6] 및 이를 25% 이상 함유한 혼합물</t>
    </r>
    <r>
      <rPr>
        <sz val="8"/>
        <color theme="1"/>
        <rFont val="맑은 고딕"/>
        <family val="3"/>
        <charset val="129"/>
        <scheme val="minor"/>
      </rPr>
      <t xml:space="preserve">
● 아폭사이드[Aphoxide; 545-55-1] 및 이를 1% 이상 함유한 혼합물
</t>
    </r>
    <r>
      <rPr>
        <sz val="8"/>
        <color rgb="FF0000FF"/>
        <rFont val="맑은 고딕"/>
        <family val="3"/>
        <charset val="129"/>
        <scheme val="minor"/>
      </rPr>
      <t>● N,N-비스(2-에틸헥실)-[(1,2,4-트리아졸-1-일)메틸]아민[N,N-Bis(2-ethylhexyl)-[(1,2,4-triazol-1-yl)methyl]amine; 91273-04-0] 및 이를 10% 이상 함유한 혼합물</t>
    </r>
    <r>
      <rPr>
        <sz val="8"/>
        <color theme="1"/>
        <rFont val="맑은 고딕"/>
        <family val="3"/>
        <charset val="129"/>
        <scheme val="minor"/>
      </rPr>
      <t xml:space="preserve">
● 4-브로모-2-(4-클로로페닐)-1-(에톡시메틸)-5-(트리플루오로메틸)피롤-3-카보니트릴[4-Bromo-2-(4-chlorophenyl)-1-(ethoxymethyl)-5-(trifluoromethyl)pyrrole-3-carbonitrile; 122453-73-0] 및 이를 25% 이상 함유한 혼합물
● 몰리네이트[Molinate; 2212-67-1] 및 이를 25% 이상 함유한 혼합물
● 이미벤코나졸[Imibenconazole; 86598-92-7] 및 이를 25% 이상 함유한 혼합물
● 아조시클로틴[Azocyclotin; 41083-11-8] 및 이를 1% 이상 함유한 혼합물
● 디브롬화 디콰이트[Diquat dibromide; 85-00-7] 및 이를 1% 이상 함유한 혼합물
● 황산 비스(3-디메틸아미노-7-히드록시-8-메틸-5-페닐페나지늄)[Bis(3-dimethylamino-7-hydroxy-8-methyl-5-phenylphenazinium) sulfate; 149057-64-7] 및 이를 25% 이상 함유한 혼합물
● (2S)-2-카바모일피롤리딘-1-카르복실산 벤질[Benzyl(2S)-2-carbamoylpyrrolidine-1-carboxylate; 34079-31-7] 및 이를 25% 이상 함유한 혼합물
</t>
    </r>
    <r>
      <rPr>
        <sz val="8"/>
        <color rgb="FF0000FF"/>
        <rFont val="맑은 고딕"/>
        <family val="3"/>
        <charset val="129"/>
        <scheme val="minor"/>
      </rPr>
      <t xml:space="preserve">● 1-메틸피롤리딘[1-Methylpyrrolidine; 120-94-5] 및 이를 5% 이상 함유한 혼합물 </t>
    </r>
    <r>
      <rPr>
        <sz val="8"/>
        <color theme="1"/>
        <rFont val="맑은 고딕"/>
        <family val="3"/>
        <charset val="129"/>
        <scheme val="minor"/>
      </rPr>
      <t xml:space="preserve">
● 9-(3-메틸페닐)아크리딘[9-(3-Methylphenyl)acridine; 294847-79-3] 및 이를 25% 이상 함유한 혼합물
● 9-페닐아크리딘[9-Phenylacridine; 602-56-2] 및 이를 25% 이상 함유한 혼합물
● 이사조포스[Isazofos; 42509-80-8] 및 이를 1% 이상 함유한 혼합물
● 퀴날포스[Quinalphos; 13593-03-8] 및 이를 1% 이상 함유한 혼합물
</t>
    </r>
    <r>
      <rPr>
        <sz val="8"/>
        <color rgb="FF0000FF"/>
        <rFont val="맑은 고딕"/>
        <family val="3"/>
        <charset val="129"/>
        <scheme val="minor"/>
      </rPr>
      <t xml:space="preserve">● 트리아자메이트[Triazamate; 112143-82-5] 및 이를 1% 이상 함유한 혼합물 </t>
    </r>
    <r>
      <rPr>
        <sz val="8"/>
        <color theme="1"/>
        <rFont val="맑은 고딕"/>
        <family val="3"/>
        <charset val="129"/>
        <scheme val="minor"/>
      </rPr>
      <t xml:space="preserve">
● 트리아조포스[Triazophos; 24017-47-8] 및 이를 1% 이상 함유한 혼합물
● 티오나진[Thionazin; 297-97-2] 및 이를 1% 이상 함유한 혼합물
</t>
    </r>
    <r>
      <rPr>
        <sz val="8"/>
        <color rgb="FF0000FF"/>
        <rFont val="맑은 고딕"/>
        <family val="3"/>
        <charset val="129"/>
        <scheme val="minor"/>
      </rPr>
      <t>● 플루퀸코나졸[Fluquinconazole; 136426-54-5] 및 이를 10% 이상 함유한 혼합물</t>
    </r>
    <r>
      <rPr>
        <sz val="8"/>
        <color theme="1"/>
        <rFont val="맑은 고딕"/>
        <family val="3"/>
        <charset val="129"/>
        <scheme val="minor"/>
      </rPr>
      <t xml:space="preserve">
</t>
    </r>
    <r>
      <rPr>
        <sz val="8"/>
        <color rgb="FF0000FF"/>
        <rFont val="맑은 고딕"/>
        <family val="3"/>
        <charset val="129"/>
        <scheme val="minor"/>
      </rPr>
      <t>● 피리다벤[Pyridaben; 96489-71-3] 및 이를 1% 이상 함유한 혼합물</t>
    </r>
    <r>
      <rPr>
        <sz val="8"/>
        <color theme="1"/>
        <rFont val="맑은 고딕"/>
        <family val="3"/>
        <charset val="129"/>
        <scheme val="minor"/>
      </rPr>
      <t xml:space="preserve">
● 테트라히드로-1,3,4,6-테트라키스(2-메르캅토에틸)이미다조[4,5-d]이미다졸-2,5(1H,3H)-디온[Tetrahydro-1,3,4,6-tetrakis(2-mercaptoethyl)imidazo[4,5-d]imidazole-2,5(1H,3H)-dione; 1569262-17-4] 및 이를 25% 이상 함유한 혼합물
● 7-니트로-1H-벤조트리아졸[7-Nitro-1H-benzotriazole; 6299-39-4] 및 이를 25% 이상 함유한 혼합물
● 피롤리딘[Pyrrolidine; 123-75-1] 및 이를 5% 이상 함유한 혼합물
● 2,3,6,7-테트라하이드로-9-메틸-1H,5H,11H-[1]벤조피라노[6,7,8-ij]퀴놀리진-11-온[2,3,6,7-Tetrahydro-9-methyl-1H,5H,11H-[1]benzopyrano[6,7,8-ij]quinolizin-11-one; 41267-76-9] 및 이를 25% 이상 함유한 혼합물
● 카벤다짐[Methyl 1H-benzimidazol-2-ylcarbamate; Carbendazim; 10605-21-7] 및 이를 0.3% 이상 함유한 혼합물
● 1,2,3,4-부탄테트라카르복실산 테트라키스(1,2,2,6,6-펜타메틸-4-피페리딘일[Tetrakis(1,2,2,6,6-pentamethyl-4-piperidyl) 1,2,3,4-butanetetracarboxylate; 91788-83-9] 및 이를 10% 이상 함유한 혼합물
●2,4-디히드로-3H-1,2,4-트리아졸-3-온[2,4-Dihydro-3H-1,2,4-triazol-3-one; 122333-30-6] 및 이를 2.5% 이상 함유한 혼합물
</t>
    </r>
    <r>
      <rPr>
        <sz val="8"/>
        <color rgb="FF0000FF"/>
        <rFont val="맑은 고딕"/>
        <family val="3"/>
        <charset val="129"/>
        <scheme val="minor"/>
      </rPr>
      <t>● 9-에테닐-9H-카바졸[9-Ethenyl-9H-carbazole; 1484-13-5]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</si>
  <si>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디옥사벤조포스[Dioxabenzofos; 3811-49-2] 및 이를 10% 이상 함유한 혼합물</t>
    </r>
    <r>
      <rPr>
        <sz val="8"/>
        <color theme="1"/>
        <rFont val="맑은 고딕"/>
        <family val="3"/>
        <charset val="129"/>
        <scheme val="minor"/>
      </rPr>
      <t xml:space="preserve">
● 2-티에닐아세토니트릴[2-Thienylacetonitrile; 20893-30-5] 및 이를 25% 이상 함유한 혼합물
</t>
    </r>
    <r>
      <rPr>
        <sz val="8"/>
        <color rgb="FF0000FF"/>
        <rFont val="맑은 고딕"/>
        <family val="3"/>
        <charset val="129"/>
        <scheme val="minor"/>
      </rPr>
      <t>● 인독사캅[Indoxacarb; 173584-44-6] 및 이를 10% 이상 함유한 혼합물</t>
    </r>
    <r>
      <rPr>
        <sz val="8"/>
        <color theme="1"/>
        <rFont val="맑은 고딕"/>
        <family val="3"/>
        <charset val="129"/>
        <scheme val="minor"/>
      </rPr>
      <t xml:space="preserve">
</t>
    </r>
    <r>
      <rPr>
        <sz val="8"/>
        <color rgb="FF0000FF"/>
        <rFont val="맑은 고딕"/>
        <family val="3"/>
        <charset val="129"/>
        <scheme val="minor"/>
      </rPr>
      <t>● 팜옥사돈[Famoxadone; 131807-57-3] 및 이를 25% 이상 함유한 혼합물</t>
    </r>
    <r>
      <rPr>
        <sz val="8"/>
        <color theme="1"/>
        <rFont val="맑은 고딕"/>
        <family val="3"/>
        <charset val="129"/>
        <scheme val="minor"/>
      </rPr>
      <t xml:space="preserve">
</t>
    </r>
    <r>
      <rPr>
        <sz val="8"/>
        <color rgb="FF0000FF"/>
        <rFont val="맑은 고딕"/>
        <family val="3"/>
        <charset val="129"/>
        <scheme val="minor"/>
      </rPr>
      <t>● 에틸 5,5-디페닐-2-이소사졸린-3-카르복실레이트[Ethyl 5,5-diphenyl-2-isoxazoline-3-carboxylate; 163520-33-0] 및 이를 25% 이상 함유한 혼합물</t>
    </r>
    <r>
      <rPr>
        <sz val="8"/>
        <color theme="1"/>
        <rFont val="맑은 고딕"/>
        <family val="3"/>
        <charset val="129"/>
        <scheme val="minor"/>
      </rPr>
      <t xml:space="preserve">
● 3,3,4,4-테트라클로로테트라히드로티오펜 1,1-디옥시드[3,3,4,4-Tetrachlorotetrahydrothiophene 1,1-dioxide; 3737-41-5] 및 이를 25% 이상 함유한 혼합물
● 5H-1,2-옥사티올, 2,2-디옥시드[5H-1,2-Oxathiole, 2,2-dioxide; 21806-61-1] 및 이를 25% 이상 함유한 혼합물
● 디페노코나졸[Difenoconazole; 119446-68-3] 및 이를 25% 이상 함유한 혼합물
● 포스티에탄[Fosthiethan; 21548-32-3] 및 이를 1% 이상 함유한 혼합물
● 포스폴란[Phosfolan; 947-02-4] 및 이를 1% 이상 함유한 혼합물
● 메포스폴란[Mephosfolan; 950-10-7] 및 이를 1% 이상 함유한 혼합물
</t>
    </r>
    <r>
      <rPr>
        <sz val="8"/>
        <color rgb="FF0000FF"/>
        <rFont val="맑은 고딕"/>
        <family val="3"/>
        <charset val="129"/>
        <scheme val="minor"/>
      </rPr>
      <t>● 포살론[Phosalone; 2310-17-0] 및 이를 1% 이상 함유한 혼합물</t>
    </r>
    <r>
      <rPr>
        <sz val="8"/>
        <color theme="1"/>
        <rFont val="맑은 고딕"/>
        <family val="3"/>
        <charset val="129"/>
        <scheme val="minor"/>
      </rPr>
      <t xml:space="preserve">
● 메티다티온[Methidathion; 950-37-8] 및 이를 1% 이상 함유한 혼합물
● 테닐클로르[Thenylchlor;96491-05-3] 및 이를 25% 이상 함유한 혼합물
</t>
    </r>
    <r>
      <rPr>
        <sz val="8"/>
        <color rgb="FF0000FF"/>
        <rFont val="맑은 고딕"/>
        <family val="3"/>
        <charset val="129"/>
        <scheme val="minor"/>
      </rPr>
      <t>● 아폴레이트[Apholate; 52-46-0] 및 이를 25% 이상 함유한 혼합물</t>
    </r>
    <r>
      <rPr>
        <sz val="8"/>
        <color theme="1"/>
        <rFont val="맑은 고딕"/>
        <family val="3"/>
        <charset val="129"/>
        <scheme val="minor"/>
      </rPr>
      <t xml:space="preserve">
</t>
    </r>
    <r>
      <rPr>
        <sz val="8"/>
        <color rgb="FF0000FF"/>
        <rFont val="맑은 고딕"/>
        <family val="3"/>
        <charset val="129"/>
        <scheme val="minor"/>
      </rPr>
      <t>● 디티아논[Dithianone; 3347-22-6] 및 이를 1% 이상 함유한 혼합물</t>
    </r>
    <r>
      <rPr>
        <sz val="8"/>
        <color theme="1"/>
        <rFont val="맑은 고딕"/>
        <family val="3"/>
        <charset val="129"/>
        <scheme val="minor"/>
      </rPr>
      <t xml:space="preserve">
● 플루디옥소닐[Fludioxonil; 131341-86-1] 및 이를 25% 이상 함유한 혼합물
● 4-(2-클로로에틸)몰포린 염산[4-(2-Chloroethyl)morpholine hydrochloride; 3647-69-6] 및 이를 25% 이상 함유한 혼합물
● 베톡사진[Bethoxazin; 163269-30-5] 및 이를 2.5% 이상 함유한 혼합물
</t>
    </r>
    <r>
      <rPr>
        <sz val="8"/>
        <color rgb="FF0000FF"/>
        <rFont val="맑은 고딕"/>
        <family val="3"/>
        <charset val="129"/>
        <scheme val="minor"/>
      </rPr>
      <t>● 셀레늄[Selenium; 7782-49-2] 및 그 화합물과 이를 25% 이상 함유한 혼합물. 다만 별도로 규정한 것은 제외
● 셀레늄화 수소[Hydrogen selenide; 7783-07-5] 및 이를 1% 이상 함유한 혼합물. 
● 카드뮴 설포셀레나이드 오렌지[Cadmium sulfoselenide orange; 12656-57-4] 및 이를 25% 이상 함유한 혼합물
● 카드뮴 설포셀레나이드 레드[Cadmium sulfoselenide red; 58339-34-7]및 이를 25% 이상 함유한 혼합물</t>
    </r>
    <r>
      <rPr>
        <sz val="8"/>
        <color theme="1"/>
        <rFont val="맑은 고딕"/>
        <family val="3"/>
        <charset val="129"/>
        <scheme val="minor"/>
      </rPr>
      <t xml:space="preserve">
● 1,2-옥사티올란, 2,2-디옥사이드[1,2-Oxathiolane, 2,2-dioxide; 1120-71-4] 및 0.1% 이상 함유한 혼합물
● 2-에톡시-2,4,4,6,6-펜타플루오로-2λ5,4λ5,6λ5-1,3,5,2,4,6-트리아자트리포스포린[2-Ethoxy-2,4,4,6,6-pentafluoro-2λ5,4λ5, 6λ5-1,3,5,2,4,6-triazatriphosphorine; 3027-66-6] 및 이를 1% 이상 함유한 혼합물
● 2-옥틸-3(2H)-이소티아졸론[2-Octyl-3(2H)-isothiazolone; 26530-20-1] 및 이를 1% 이상 함유한 혼합물
</t>
    </r>
    <r>
      <rPr>
        <sz val="8"/>
        <color rgb="FF0000FF"/>
        <rFont val="맑은 고딕"/>
        <family val="3"/>
        <charset val="129"/>
        <scheme val="minor"/>
      </rPr>
      <t>● 드라족솔론[Drazoxolon; 5707-69-7] 및 이를 25% 이상 함유한 혼합물</t>
    </r>
    <r>
      <rPr>
        <sz val="8"/>
        <color theme="1"/>
        <rFont val="맑은 고딕"/>
        <family val="3"/>
        <charset val="129"/>
        <scheme val="minor"/>
      </rPr>
      <t xml:space="preserve">
● 블라스티시딘-에스[Blasticidin-S; 2079-00-7]와 그 염류 및 그 중 하나를 1% 이상 함유한 혼합물
● 이보텐산[Ibotenic acid; 2552-55-8] 및 이를 1% 이상 함유한 혼합물
● 이속사티온[Isoxathion; 18854-01-8] 및 이를 1% 이상 함유한 혼합물
● 치노메티오나트[Chinomethionat; 2439-01-2] 및 이를 25% 이상 함유한 혼합물 
● 티오시클람[Thiocyclam; 31895-21-3] 및 이를 3% 이상 함유한 혼합물
● 페녹사프롭-피[Fenoxaprop-p; 71283-80-2] 및 이를 25% 이상 함유한 혼합물
</t>
    </r>
    <r>
      <rPr>
        <sz val="8"/>
        <color rgb="FF0000FF"/>
        <rFont val="맑은 고딕"/>
        <family val="3"/>
        <charset val="129"/>
        <scheme val="minor"/>
      </rPr>
      <t>● 1,4-디티안-2,5-디(메탄티올)[1,4-Dithiane-2,5-di(methanethiol); 136122-15-1] 및 이를 10% 이상 함유한 혼합물</t>
    </r>
    <r>
      <rPr>
        <sz val="8"/>
        <color theme="1"/>
        <rFont val="맑은 고딕"/>
        <family val="3"/>
        <charset val="129"/>
        <scheme val="minor"/>
      </rPr>
      <t xml:space="preserve">
● 1,5,2,4-디옥사디티안, 2,2,4,4-테트라옥사이드[1,5,2,4-Dioxadithiane, 2,2,4,4-tetraoxide; 99591-74-9] 및 이를 1% 이상 함유한 혼합물
● 2-벤질-2-디메틸아미노-1-(4-모폴리노-페닐)-1-부타논[2-Benzyl-2-dimethylamino-1-(4-morpholino-phenyl)-1-butanone; 119313-12-1] 및 이를 0.3% 이상 함유한 혼합물
● 2-클로로-N-(시아노-2-티에닐메틸)-아세트아미드[2-Chloro-N-(cyano-2-thienylmethyl)-acetamide; 263137-41-3] 및 이를 25% 이상 함유한 혼합물
● 1,3,2-디옥사티안 2,2-디옥사이드[1,3,2-Dioxathiane 2,2-dioxide; 1073-05-8] 및 이를 25% 이상 함유한 혼합물
● 3-에틸-2-메틸-2-(3-메틸부틸)-1.3-옥사졸리딘[3-Ethyl-2-methyl-2-(3-methylbutyl)-1,3-oxazolidine; 143860-04-2] 및 이를 0.3% 이상 함유한 혼합물
● 디부틸주석 3-메르캅토프로피오네이트[Dibutyltin 3-mercaptopropionate; 2,2-Dibutyldihydro-6H-1,3,2-oxathiastannin-6-one; 78-06-8] 및 이를 1% 이상 함유한 혼합물
● 2,4,8,10-테트라옥사-3,9-디티아스피로[5,5]언데칸, 3,3,9,9-테트라옥사이드[2,4,8,10-Tetraoxa-3,9-dithiaspiro[5.5]undecane, 3,3,9,9-tetraoxide; 201419-80-9] 및 이를 1% 이상 함유한 혼합물
● 트리글리시딜 이소시아누레이트[Triglycidyl isocyanurate; 1,3,5-Tris(oxiranylmethyl)-1,3,5-triazine-2,4,6(1H,3H,5H)-trione; 2451-62-9] 및 이를 0.1% 이상 함유한 혼합물
● 이황화 비스(2,3-에피티오프로필)[Bis(2,3-epithiopropyl) disulfide; 98485-71-3] 및 이를 25% 이상 함유한 혼합물
● rel-1,3,5-트리스[(2R)-2-옥시란일메틸]-1,3,5-트리아진-2,4,6(1H,3H,5H)-트리온[rel-1,3,5-Tris[(2R)-2-oxiranylmethyl]-1,3,5-triazine-2,4,6(1H,3H,5H)-trione; 59653-74-6] 및 이를 0.1% 이상 함유한 혼합물
● (3S,4R)-3-[(1,3-벤조디옥솔-5-일옥시)메틸]-4-(4-플루오로페닐)-1-메틸피페리딘[(3S,4R)-3-[(1,3-Benzodioxol-5-yloxy)methyl]-4-(4-fluorophenyl)-1-methylpiperidine; 110429-36-2] 및 이를 25% 이상 함유한 혼합물
</t>
    </r>
    <r>
      <rPr>
        <sz val="8"/>
        <color rgb="FF0000FF"/>
        <rFont val="맑은 고딕"/>
        <family val="3"/>
        <charset val="129"/>
        <scheme val="minor"/>
      </rPr>
      <t>● 테트라하이드로-3-메틸티오펜 1,1-디옥사이드[Tetrahydro-3-methylthiophene 1,1-dioxide; 872-93-5] 및 이를 25% 이상 함유한 혼합물
● 1,4:3,6-이무수화-2,5-비스-O-(2-옥시라닐메틸)-D-글루시톨[1,4:3,6-Dianhydro-2,5-bis-O-(2-oxiranylmethyl)-D-glucitol; 13374-44-2] 및 이를 0.3% 이상 함유한 혼합물</t>
    </r>
    <phoneticPr fontId="1" type="noConversion"/>
  </si>
  <si>
    <r>
      <t xml:space="preserve">[화학물질관리법]
다음의 것은 유역환경청장 또는 지방환경청장에게 신고를 한 후 수입할 수 있음.
</t>
    </r>
    <r>
      <rPr>
        <sz val="8"/>
        <color rgb="FF0000FF"/>
        <rFont val="맑은 고딕"/>
        <family val="3"/>
        <charset val="129"/>
        <scheme val="minor"/>
      </rPr>
      <t>● 1,1,1-트리플루오르-N-[(트리플루오로메틸)술포닐]메탄술폰아미드 리튬염[1,1,1-Trifluoro-N-[(trifluoromethyl)sulfonyl] methanesulfonamide lithium salt; 90076-65-6] 및 이를 10% 이상 함유한 혼합물</t>
    </r>
    <r>
      <rPr>
        <sz val="8"/>
        <color theme="1"/>
        <rFont val="맑은 고딕"/>
        <family val="3"/>
        <charset val="129"/>
        <scheme val="minor"/>
      </rPr>
      <t xml:space="preserve">
</t>
    </r>
    <r>
      <rPr>
        <sz val="8"/>
        <color rgb="FF0000FF"/>
        <rFont val="맑은 고딕"/>
        <family val="3"/>
        <charset val="129"/>
        <scheme val="minor"/>
      </rPr>
      <t>● 플루술파미드[Flusulfamide;106917-52-6] 및 이를 1% 이상 함유한 혼합물</t>
    </r>
    <r>
      <rPr>
        <sz val="8"/>
        <color theme="1"/>
        <rFont val="맑은 고딕"/>
        <family val="3"/>
        <charset val="129"/>
        <scheme val="minor"/>
      </rPr>
      <t xml:space="preserve">
● 트리페닐(페닐메틸)포스포늄 1,1,2,2,3,3,4,4,4-노나플루오로-N-메틸-1-부탄술폰아미드(1:1)[Triphenyl(phenylmethyl)phosphonium 1,1,2,2,3,3,4,4,4-nonafluoro-N-methyl-1-butanesulfonamide(1:1); 332350-93-3] 및 이를 25% 이상 함유한 혼합물
</t>
    </r>
    <r>
      <rPr>
        <sz val="8"/>
        <color rgb="FF0000FF"/>
        <rFont val="맑은 고딕"/>
        <family val="3"/>
        <charset val="129"/>
        <scheme val="minor"/>
      </rPr>
      <t>● 싸이티오산[Cythioate; 115-93-5] 및 이를 25% 이상 함유한 혼합물</t>
    </r>
    <r>
      <rPr>
        <sz val="8"/>
        <color theme="1"/>
        <rFont val="맑은 고딕"/>
        <family val="3"/>
        <charset val="129"/>
        <scheme val="minor"/>
      </rPr>
      <t xml:space="preserve">
● 팜퍼[Famphur; 52-85-7] 및 이를 1% 이상 함유한 혼합물
● 디에스피[DSP; 3078-97-5] 및 이를 1% 이상 함유한 혼합물
● 벤술라이드[Bensulide; 741-58-2] 및 이를 25% 이상 함유한 혼합물
● 1-에틸-1-메틸피롤리디늄과 1,1,1-트리플루오로-N-[(트리플루오로메틸)술포닐]메탄술폰아미드의 염(1:1) [1-Ethyl-1-methylpyrrolidinium salt with 1,1,1-trifluoro-N-[(trifluoromethyl) sulfonyl]methanesulfonamide(1:1); 223436-99-5] 및 이를 25% 이상 함유한 혼합물
● 트리페닐술포늄과 트리사이클로[3.3.1.13,7]데칸-카복실산 2-[[(트리플루오로메틸)술포닐]아미노]에틸의 염 (1:1)[Triphenylsulfonium salt with 2-[[(trifluoromethyl)sulfonyl]amino]ethyl tricyclo[3.3.1.13,7]decane-1-carboxylate (1:1); 1373359-69-3] 및 이를 25% 이상 함유한 혼합물
● 1,1,1-트리플루오로-N-[(트리플루오로메틸)술포닐]메탄술폰아미드의 칼륨염 (1:1)[1,1,1-Trifluoro-N-[(trifluoromethyl)sulfonyl]methanesulfonamide, potassium salt (1:1); 90076-67-8] 및 이를 25% 이상 함유한 혼합물
● p-톨루엔술포닐히드라지드[p-Toluenesulfonylhydrazide; 1576-35-8] 및 이를 25% 이상 함유한 혼합물
● 1-헥실-4-메틸피리디늄과 1,1,1-트리플루오로-N-[(트리플루오로메틸)술포닐]메탄술폰아미드의 염 (1:1)[1-Hexyl-4-methylpyridinium salt with 1,1,1-trifluoro-N-[(trifluoromethyl)sulfonyl]methanesulfonamide (1:1); 870296-13-2] 및 이를 25% 이상 함유한 혼합물
● 트리부틸도데실포스포늄과 1,1,1-트리플루오로-N-[(트리플루오로메틸)술포닐]메탄술폰아미드의 염 (1:1)[Tributyldodecylphosphonium salt with 1,1,1-trifluoro-N-[(trifluoromethyl)sulfonyl]methanesulfonamide (1:1); 1002754-39-3] 및 이를 25% 이상 함유한 혼합물
● N-메틸-N,N-디옥틸-1-옥탄아미늄과 1,1,1-트리플루오로-N-[(트리플루오로메틸)술포닐]메탄술폰아미드의 염(1:1)[N-Methyl-N,N-dioctyl-1-octanaminium salt with 1,1,1-trifluoro-N-[(trifluoromethyl)sulfonyl]methanesulfonamide (1:1); 375395-33-8] 및 이를 25% 이상 함유한 혼합물
● 3-데실-1-메틸-1H-이미다졸리움과 1,1,1-트리플루오로-N-[(트리플루오로메틸)술포닐]메탄술폰아미드의 염(1:1)[3-Decyl-1-methyl-1H-imidazolium salt with 1,1,1-trifluoro-N-[(trifluoromethyl)sulfonyl]methanesulfonamide (1:1); 433337-23-6] 및 이를 25% 이상 함유한 혼합물
● (4-메틸페닐)디페닐술포늄과 1,1,1-트리플루오로-N-[(트리플루오로메틸)술포닐]메탄술폰아미드의 염(1:1)[(4-Methylphenyl)diphenylsulfonium salt with 1,1,1-trifluoro-N-[(trifluoromethyl)sulfonyl]methanesulfonamide (1:1); 460731-19-5] 및 이를 25% 이상 함유한 혼합물
● 비스[4-(1,1-디메틸에틸)페닐]이오도늄과 1,1,2,2,3,3,4,4,4-노나플루오로-N-[(1,1,2,2,3,3,4,4,4-노나플루오로부틸)술포닐]-1-부탄술폰아미드의 염(1:1)[Bis[4-(1,1-dimethylethyl)phenyl]iodonium salt with 1,1,2,2,3,3,4,4,4-nonafluoro-N-[(1,1,2,2,3,3,4,4,4-nonafluorobutyl)sulfonyl]-1-butanesulfonamide (1:1); 524067-97-8] 및 이를 25% 이상 함유한 혼합물
● 1-부틸-3-도데실-1H-이미다졸리움과 1,1,1-트리플루오로-N-[(트리플루오로메틸)술포닐]메탄술폰아미드의 염 (1:1)[1-Butyl-3-dodecyl-1H-imidazolium salt with 1,1,1-trifluoro-N-[(trifluoromethyl)sulfonyl]methanesulfonamide (1:1); 1612842-42-8] 및 이를 2.5% 이상 함유한 혼합물
● 1,​1,​2,​2,​3,​3,​4,​4,​4-노나플루오로-N-​[(1,​1,​2,​2,​3,​3,​4,​4,​4-노나플루오로부틸)술포닐]-1-부탄술폰아미드[1,​1,​2,​2,​3,​3,​4,​4,​4-Nonafluoro-​N-​[(1,​1,​2,​2,​3,​3,​4,​4,​4-​nonafluorobutyl)​sulfonyl]​-1-​butanesulfonamide; 39847-39-7] 및 이를 25% 이상 함유한 혼합물
● 플루오르화 N-(디플루오로포스피닐)술파모일의 리튬염 (1:1)[N-(Difluorophosphinyl)sulfamoyl fluoride, lithium salt (1:1); 1217886-69-5] 및 이를 1% 이상 함유한 혼합물
● 1-데실-4-메틸피리디늄과 1,1,1-트리플루오로-N-[(트리플루오로메틸)술포닐]메탄술폰아미드의 염 (1:1)[1-Decyl-4-methylpyridinium salt with 1,1,1-trifluoro-N-[(trifluoromethyl)sulfonyl]methanesulfonamide (1:1); 802333-90-0] 및 이를 2.5% 이상 함유한 혼합물
</t>
    </r>
    <r>
      <rPr>
        <sz val="8"/>
        <color rgb="FF0000FF"/>
        <rFont val="맑은 고딕"/>
        <family val="3"/>
        <charset val="129"/>
        <scheme val="minor"/>
      </rPr>
      <t>●1,1,1-트리플루오로-N-[(트리플루오로메틸)술포닐]메탄술폰아미드의 세슘염 (1:1)[1,1,1-Trifluoro-N-[(trifluoromethyl)sulfonyl]methanesulfonamide, cesium salt (1:1); 91742-16-4] 및 이를 25% 이상 함유한 혼합물</t>
    </r>
    <phoneticPr fontId="1" type="noConversion"/>
  </si>
  <si>
    <r>
      <t xml:space="preserve">[화학물질관리법]
1. 다음의 것은 수입할 수 없음. 다만, 화학물질관리법 제18조 단서에 따라 허가를 받은 경우에는 수입할 수 있음.
● 스트리시닌[Strychnine; 57-24-9]과 그 염류 및 그 중 하나를 1% 이상 함유한 혼합물
2. 다음의 것은 유역환경청장 또는 지방환경청장에게 신고를 한 후 수입할 수 있음.
● 아나바신[Anabasin; 494-52-0]과 그 염류 및 그 중 하나를 1% 이상 함유한 혼합물
</t>
    </r>
    <r>
      <rPr>
        <sz val="8"/>
        <color rgb="FF0000FF"/>
        <rFont val="맑은 고딕"/>
        <family val="3"/>
        <charset val="129"/>
        <scheme val="minor"/>
      </rPr>
      <t>● (±)-노르니코틴[(±)-Nornicotine; 5746-86-1, 494-97-3] 및 이를 25% 이상 함유한 혼합물</t>
    </r>
    <phoneticPr fontId="1" type="noConversion"/>
  </si>
  <si>
    <r>
      <t xml:space="preserve">[화학물질관리법]
</t>
    </r>
    <r>
      <rPr>
        <sz val="8"/>
        <color rgb="FF0000FF"/>
        <rFont val="맑은 고딕"/>
        <family val="3"/>
        <charset val="129"/>
        <scheme val="minor"/>
      </rPr>
      <t>다음의 것은 유역환경청장 또는 지방환경청장에게 신고를 한 후 수입할 수 있음.
● 아나바신[Anabasin; 494-52-0]과 그 염류 및 그 중 하나를 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</si>
  <si>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라살로시드[Lasalocid; 25999-31-9] 염류 및 이를 25% 이상 함유한 혼합물</t>
    </r>
    <r>
      <rPr>
        <sz val="8"/>
        <color theme="1"/>
        <rFont val="맑은 고딕"/>
        <family val="3"/>
        <charset val="129"/>
        <scheme val="minor"/>
      </rPr>
      <t xml:space="preserve">
</t>
    </r>
    <r>
      <rPr>
        <sz val="8"/>
        <color rgb="FF0000FF"/>
        <rFont val="맑은 고딕"/>
        <family val="3"/>
        <charset val="129"/>
        <scheme val="minor"/>
      </rPr>
      <t>● 모넨신[Monensin; 17090-79-8]과 그 염류 및 그 중 모넨신으로서 25% 이상 함유한 혼합물</t>
    </r>
    <r>
      <rPr>
        <sz val="8"/>
        <color theme="1"/>
        <rFont val="맑은 고딕"/>
        <family val="3"/>
        <charset val="129"/>
        <scheme val="minor"/>
      </rPr>
      <t xml:space="preserve">
● 살리노마이신[Salinomycin; 53003-10-4]과 그 염류 및 이를 살리노마이신으로서 1% 이상 함유한 혼합물
</t>
    </r>
    <r>
      <rPr>
        <sz val="8"/>
        <color rgb="FF0000FF"/>
        <rFont val="맑은 고딕"/>
        <family val="3"/>
        <charset val="129"/>
        <scheme val="minor"/>
      </rPr>
      <t>● 시클로헥시미드[Cycloheximide; 66-81-9] 및 이를 0.3%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</si>
  <si>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비소[Arsenic; 7440-38-2]와 그 화합물 및 이를 0.1% 이상 함유한 혼합물. 다만, 별도로 규정한 것은 제외
● 유기비소 화합물(트리에틸 아르세네이트[Triethylarsenate; 15606-95-8], 디메틸아르신산[Dimethylarsinic acid; 75-60-5]은 제외)및 이를 25% 이상 함유한 혼합물</t>
    </r>
    <r>
      <rPr>
        <sz val="8"/>
        <color theme="1"/>
        <rFont val="맑은 고딕"/>
        <family val="3"/>
        <charset val="129"/>
        <scheme val="minor"/>
      </rPr>
      <t xml:space="preserve">
● 염화 히드록시 수소화 수지산 스트론튬 술포[프탈로시아니나토]구리 착화합물[Strontium. chloro hydroxy hydrogenated resin acids [29H,31H- phthalocyaninato(2-)-kN29,kN30, kN31,kN32]copper sulfo derivs. complexes; 1039756-60-9] 및 이를 25% 이상 함유한 혼합물
● (T-4)-트리플로로(피페리딘)보론[(T-4)-Trifluoro(piperidine)boron; 592-39-2] 및 이를 1% 이상 함유한 혼합물</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</si>
  <si>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말라카이트 그린[Malachite green; 10309-95-2]의 염류 및 그 중 하나를 0.1% 이상 함유한 혼합물
  - 조경용 및 섬유염색용 염료를 제외한 용으로는 제조, 수입, 판매, 보관․저장, 운반, 사용을 금지. </t>
    </r>
    <r>
      <rPr>
        <sz val="8"/>
        <color theme="1"/>
        <rFont val="맑은 고딕"/>
        <family val="3"/>
        <charset val="129"/>
        <scheme val="minor"/>
      </rPr>
      <t xml:space="preserve">
2. 다음의 것은 유역환경청장 또는 지방환경청장에게 신고를 한 후 수입할 수 있음.
● 말라카이트 그린의 염산염[Malachite green chloride; [4-[α-[4-(Dimethylamino)phenyl]benzylidene]cyclohexa-2,5-dien-1-ylidene]dimethylammonium chloride; 569-64-2] 및 말라카이트 그린의 옥살산염[Malachite green oxalate; Bis[[4-[4-(dimethylamino)benzhydrylidene]cyclohexa-2,5-dien-1-ylidene]dimethylammonium] oxalate, dioxalate; 2437-29-8]과 그 중 하나를 25% 이상 함유한 혼합물</t>
    </r>
    <phoneticPr fontId="1" type="noConversion"/>
  </si>
  <si>
    <r>
      <t xml:space="preserve">[화학물질관리법]
</t>
    </r>
    <r>
      <rPr>
        <sz val="8"/>
        <color rgb="FF0000FF"/>
        <rFont val="맑은 고딕"/>
        <family val="3"/>
        <charset val="129"/>
        <scheme val="minor"/>
      </rPr>
      <t>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크로뮴(6+)화합물[Chromium(6+) compounds; 18540-29-9] 및 이를 0.1% 이상 함유한 혼합물
 - 물탱크 방청도료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3)  강판·코일의 표면처리용도로 사용하는 경우(도장과 건조가 사업장 내에서만 이루어지고, 건조 후 크로뮴(3+)화합물로 전량 전환되는 경우에 한한다) 및 이 목적으로 제조, 수입, 판매, 보관·저장, 운반하는 경우</t>
    </r>
    <r>
      <rPr>
        <sz val="8"/>
        <color theme="1"/>
        <rFont val="맑은 고딕"/>
        <family val="3"/>
        <charset val="129"/>
        <scheme val="minor"/>
      </rPr>
      <t xml:space="preserve">
2. 다음의 것은 유역환경청장 또는 지방환경청장에게 신고를 한 후 수입할 수 있음.
● 중크롬산[Dichromic acid; 13530-68-2] 또는 그 염류 및 중크롬산 염류를 0.1% 이상 함유한 혼합물
● 크롬산 염류[Chromic acid, salts] 및 이를 0.1% 이상 함유한 혼합물. 다만 크롬산납을 70% 이하 함유한 것은 제외
● 무수 크롬산[Chromic anhydride; 1333-82-0] 및 이를 0.1% 이상 함유한 혼합물</t>
    </r>
    <phoneticPr fontId="1" type="noConversion"/>
  </si>
  <si>
    <r>
      <t xml:space="preserve">[화학물질관리법]
1. 다음의 것은 수입할 수 없음. 다만, 화학물질관리법 제18조 단서에 따라 허가를 받은 경우에는 수입할 수 있음.
● 포스파미돈[Phosphamidon; 13171-21-6] 및 이를 1% 이상 함유한 혼합물
● 파라티온[Parathion; 56-38-2] 및 이를 1% 이상 함유한 혼합물
● 모노크로토포스[Monocrotophos; 6923-22-4] 및 이를 1% 이상 함유한 혼합물
● 페닐수은 트리에탄올 암모늄 붕산[Phenylmercuric triethanol ammonium borate] 및 이를 1% 이상 함유한 혼합물
● 1,2-디브로모에탄[1,2-Dibromoethane; 106-93-4] 및 이를 50% 이상 함유한 혼합물
● 알드린[Aldrin; 309-00-2] 및 이를 0.1% 이상 함유한 혼합물
● 캄페클로르[Camphechlor; 8001-35-2] 및 이를 1% 이상 함유한 혼합물
● 클로르단[Chlordan; 57-74-9] 및 이를 1% 이상 함유한 혼합물
● 펜타클로로페놀[Pentachlorophenol; 87-86-5]과 그 염류 및 그 중 펜타클로로페놀로서 1% 이상 함유한 혼합물
● 아세트산 페닐수은[Phenylmercury acetate; 62-38-4] 및 이를 1% 이상 함유한 혼합물
● 클로로벤질레이트[Chlorobenzilate; 510-15-6] 및 이를 1% 이상 함유한 혼합물
● 클로르디메폼[Chlordimeform; 6164-98-3]과 그 염류 및 그 중 클로르디메폼으로서 3% 이상 함유한 혼합물
● 켑타폴[Captafol; 2425-06-1] 및 이를 0.1% 이상 함유한 혼합물
● 플루오로아세트아미드[Fluoroacetamide; 640-19-7] 및 이를 1% 이상 함유한 혼합물
● 엔도술판[Endosulfan; 115-29-7] 및 이를 1% 이상 함유한 혼합물
● 메타아미도포스[Methamidophos; 10265-92-6] 및 이를 1% 이상 함유한 혼합물
2. 다음의 것은 유역환경청장 또는 지방환경청장의 신고를 한 후 수입할 수 있음.
● 1,2-디브로모에탄[1,2-Dibromoethane; 106-93-4] 및 이를 </t>
    </r>
    <r>
      <rPr>
        <b/>
        <sz val="8"/>
        <color rgb="FF0000FF"/>
        <rFont val="맑은 고딕"/>
        <family val="3"/>
        <charset val="129"/>
        <scheme val="minor"/>
      </rPr>
      <t>0.1% 이상</t>
    </r>
    <r>
      <rPr>
        <sz val="8"/>
        <color theme="1"/>
        <rFont val="맑은 고딕"/>
        <family val="3"/>
        <charset val="129"/>
        <scheme val="minor"/>
      </rPr>
      <t xml:space="preserve"> 함유한 혼합물</t>
    </r>
    <phoneticPr fontId="1" type="noConversion"/>
  </si>
  <si>
    <r>
      <t xml:space="preserve">[화학물질관리법]
1. 다음의 것은 수입할 수 없음. 다만, 화학물질관리법 제18조 단서에 따라 허가를 받은 경우에는 수입할 수 있음.
● 포스파미돈[Phosphamidon; 13171-21-6] 및 이를 1% 이상 함유한 혼합물
● 파라티온[Parathion; 56-38-2] 및 이를 1% 이상 함유한 혼합물
● 모노크로토포스[Monocrotophos; 6923-22-4] 및 이를 1% 이상 함유한 혼합물
● 페닐수은 트리에탄올 암모늄 붕산[Phenylmercuric triethanol ammonium borate] 및 이를 1% 이상 함유한 혼합물
● 1,2-디브로모에탄[1,2-Dibromoethane; 106-93-4] 및 이를 </t>
    </r>
    <r>
      <rPr>
        <b/>
        <sz val="8"/>
        <color rgb="FF0000FF"/>
        <rFont val="맑은 고딕"/>
        <family val="3"/>
        <charset val="129"/>
        <scheme val="minor"/>
      </rPr>
      <t>50%이상</t>
    </r>
    <r>
      <rPr>
        <b/>
        <sz val="8"/>
        <color theme="1"/>
        <rFont val="맑은 고딕"/>
        <family val="3"/>
        <charset val="129"/>
        <scheme val="minor"/>
      </rPr>
      <t xml:space="preserve"> </t>
    </r>
    <r>
      <rPr>
        <sz val="8"/>
        <color theme="1"/>
        <rFont val="맑은 고딕"/>
        <family val="3"/>
        <charset val="129"/>
        <scheme val="minor"/>
      </rPr>
      <t xml:space="preserve">함유한 혼합물
● 알드린[Aldrin; 309-00-2] 및 이를 0.1% 이상 함유한 혼합물
● 캄페클로르[Camphechlor; 8001-35-2] 및 이를 1% 이상 함유한 혼합물
● 클로르단[Chlordan; 57-74-9] 및 이를 1% 이상 함유한 혼합물
● 펜타클로로페놀[Pentachlorophenol; 87-86-5]과 그 염류 및 그 중 펜타클로로페놀로서 1% 이상 함유한 혼합물
● 아세트산 페닐수은[Phenylmercury acetate; 62-38-4] 및 이를 1% 이상 함유한 혼합물
● 클로로벤질레이트[Chlorobenzilate; 510-15-6] 및 이를 1% 이상 함유한 혼합물
● 클로르디메폼[Chlordimeform; 6164-98-3]과 그 염류 및 그 중 클로르디메폼으로서 3% 이상 함유한 혼합물
● 켑타폴[Captafol; 2425-06-1] 및 이를 0.1% 이상 함유한 혼합물
● 플루오로아세트아미드[Fluoroacetamide; 640-19-7] 및 이를 1% 이상 함유한 혼합물
● 엔도술판[Endosulfan; 115-29-7] 및 이를 1% 이상 함유한 혼합물
● 메타아미도포스[Methamidophos; 10265-92-6] 및 이를 1% 이상 함유한 혼합물
</t>
    </r>
    <r>
      <rPr>
        <sz val="8"/>
        <color rgb="FF0000FF"/>
        <rFont val="맑은 고딕"/>
        <family val="3"/>
        <charset val="129"/>
        <scheme val="minor"/>
      </rPr>
      <t xml:space="preserve">● 디디티[DDT; 50-29-3] 및 이를 1%이상 함유한 혼합물
● 디엘드린[Dieldrin; 60-57-1] 및 이를 1%이상 함유한 혼합물
● 알디캅[Aldicarb; 116-06-3] 및 이를 1%이상 함유한 혼합물
● 파라티온-메틸[Parathion-methyl; 298-00-0] 및 이를 1%이상 함유한 혼합물
● 헥사클로로시클로헥산[HCH; 608-73-1] 및 이를 1.5%이상 함유한 혼합물
● 헵타클로르[Heptachlor; 76-44-8] 및 이를 6%이상 함유한 혼합물
● 2,4,5-티[2,4,5-T; 93-76-5] 및 이를 1%이상 함유한 혼합물
</t>
    </r>
    <r>
      <rPr>
        <sz val="8"/>
        <color theme="1"/>
        <rFont val="맑은 고딕"/>
        <family val="3"/>
        <charset val="129"/>
        <scheme val="minor"/>
      </rPr>
      <t xml:space="preserve">2. 다음의 것은 유역환경청장 또는 지방환경청장의 신고를 한 후 수입할 수 있음.
● 1,2-디브로모에탄[1,2-Dibromoethane; 106-93-4] 및 이를 </t>
    </r>
    <r>
      <rPr>
        <b/>
        <sz val="8"/>
        <color rgb="FF0000FF"/>
        <rFont val="맑은 고딕"/>
        <family val="3"/>
        <charset val="129"/>
        <scheme val="minor"/>
      </rPr>
      <t>0.1% 이상</t>
    </r>
    <r>
      <rPr>
        <sz val="8"/>
        <color theme="1"/>
        <rFont val="맑은 고딕"/>
        <family val="3"/>
        <charset val="129"/>
        <scheme val="minor"/>
      </rPr>
      <t xml:space="preserve"> 함유한 혼합물
● 헵타클로르[Heptachlor; 76-44-8] 및 이를 1% 이상 함유한 혼합물</t>
    </r>
    <phoneticPr fontId="1" type="noConversion"/>
  </si>
  <si>
    <r>
      <rPr>
        <sz val="8"/>
        <rFont val="맑은 고딕"/>
        <family val="3"/>
        <charset val="129"/>
        <scheme val="minor"/>
      </rPr>
      <t>[화학물질관리법]</t>
    </r>
    <r>
      <rPr>
        <sz val="8"/>
        <color rgb="FF0000FF"/>
        <rFont val="맑은 고딕"/>
        <family val="3"/>
        <charset val="129"/>
        <scheme val="minor"/>
      </rPr>
      <t xml:space="preserve">
다음의 것은 유역환경청장 또는 지방환경청장의 신고를 한 후 수입할 수 있음.
● 데카메트린[Decamethrin; 52918-63-5] 및 이를 25% 이상 함유한 혼합물
● 말라티온[Malathion; 121-75-5] 및 이를 1% 이상 함유한 혼합물
● 벤디오캅[Bendiocarb; 22781-23-3] 및 이를 1% 이상 함유한 혼합물
● 싸이플루트린[Cyfluthrin; 68359-37-5] 및 이를 0.5% 이상 함유한 혼합물
● 페니트로티온[Fenitrothion;122-14-5] 및 이를 25% 이상 함유한 혼합물
● 프로폭서[Propoxur; 114-26-1] 및 이를 1% 이상 함유한 혼합물
● 4-브로모-2-(4-클로로페닐)-1-(에톡시메틸)-5-(트리플루오로메틸)피롤-3-카보니트릴[4-Bromo-2-(4-chlorophenyl)-1-(ethoxymethyl)-5-(trifluoromethyl)pyrrole-3-carbonitrile; 122453-73-0] 및 이를 25% 이상 함유한 혼합</t>
    </r>
    <phoneticPr fontId="1" type="noConversion"/>
  </si>
  <si>
    <r>
      <rPr>
        <sz val="8"/>
        <rFont val="맑은 고딕"/>
        <family val="3"/>
        <charset val="129"/>
        <scheme val="minor"/>
      </rPr>
      <t>[화학물질관리법]
1. 다음의 것은 수입할 수 없음. 다만, 화학물질관리법 제18조 단서에 따라 허가를 받은 경우에는 수입할 수 있음.</t>
    </r>
    <r>
      <rPr>
        <sz val="8"/>
        <color rgb="FF0000FF"/>
        <rFont val="맑은 고딕"/>
        <family val="3"/>
        <charset val="129"/>
        <scheme val="minor"/>
      </rPr>
      <t xml:space="preserve">
</t>
    </r>
    <r>
      <rPr>
        <sz val="8"/>
        <rFont val="맑은 고딕"/>
        <family val="3"/>
        <charset val="129"/>
        <scheme val="minor"/>
      </rPr>
      <t>● 펜피록시메이트[Fenpyroximate; 134098-61-6] 및 이를 25% 이상 함유한 혼합물
● 피라클로포스[Pyraclofos; 89784-60-1] 및 이를 25% 이상 함유한 혼합물
● 클로로피크린[Chloropicrin; 76-06-2] 및 이를 1% 이상 함유한 혼합물
● 디메토에이트[Dimethoate; 60-51-5] 및 이를 1% 이상 함유한 혼합물</t>
    </r>
    <r>
      <rPr>
        <sz val="8"/>
        <color rgb="FF0000FF"/>
        <rFont val="맑은 고딕"/>
        <family val="3"/>
        <charset val="129"/>
        <scheme val="minor"/>
      </rPr>
      <t xml:space="preserve">
</t>
    </r>
    <r>
      <rPr>
        <sz val="8"/>
        <rFont val="맑은 고딕"/>
        <family val="3"/>
        <charset val="129"/>
        <scheme val="minor"/>
      </rPr>
      <t>● 비산 납[Lead arsenate; 7784-40-9] 및 이를 0.1% 이상 함유한 혼합물
● 인화 알루미늄[Aluminium phosphide; 20859-73-8] 및 그의 분해촉진제를 1% 이상 함유한 혼합물
● 1,2-디브로모-3-클로로프로판[1,2-Dibromo-3-chloropropane; 96-12-8] 및 이를 0.1% 이상 함유한 혼합물
● 엔드린[Endrin; 72-20-8] 및 이를 1% 이상 함유한 혼합물</t>
    </r>
    <r>
      <rPr>
        <sz val="8"/>
        <color rgb="FF0000FF"/>
        <rFont val="맑은 고딕"/>
        <family val="3"/>
        <charset val="129"/>
        <scheme val="minor"/>
      </rPr>
      <t xml:space="preserve">
● 렙토포스[Leptophos; 21609-90-5] 및 이를 1% 이상 함유한 혼합물
● 디술포톤[Disulfoton; 298-04-4] 및 이를 5% 이상 함유한 혼합물
● 알디캅[Aldicarb; 116-06-3] 및 이를 1% 이상 함유한 혼합물
● 다이알리포스[Dialifos; 10311-84-9] 및 이를 1%이상 함유한 혼합물
● 스트리시닌[Strychnine; 57-24-9]과 그 염류 및 그 중 하나를 1%이상 함유한 혼합물
● 아크린아트린[Acrinathrin; 101007-06-1] 및 이를 25%이상 함유한 혼합물
● 이소벤잔[Isobenzan; 297-78-9] 및 이를 1%이상 함유한 혼합물
● 헵타클로르[Heptachlor; 76-44-8] 및 이를 6% 이상 함유한 혼합물
2.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t>
    </r>
    <r>
      <rPr>
        <sz val="8"/>
        <rFont val="맑은 고딕"/>
        <family val="3"/>
        <charset val="129"/>
        <scheme val="minor"/>
      </rPr>
      <t xml:space="preserve">
● 브롬화 메틸[Methyl bromide; 74-83-9] 및 이를 1% 이상 함유한 혼합물
  - 검역법에 의한 소독기준에서 정해진 검역용을 제외한 용도로는 제조, 수입, 판매, 보관․저장, 운반, 사용을 금지. 다만, 시험·검사·연구용 시약을 그 목적으로 제조, 수입, 판매, 보관․저장, 운반, 사용하는 경우는 제외</t>
    </r>
    <r>
      <rPr>
        <sz val="8"/>
        <color rgb="FF0000FF"/>
        <rFont val="맑은 고딕"/>
        <family val="3"/>
        <charset val="129"/>
        <scheme val="minor"/>
      </rPr>
      <t xml:space="preserve">
</t>
    </r>
    <r>
      <rPr>
        <sz val="8"/>
        <rFont val="맑은 고딕"/>
        <family val="3"/>
        <charset val="129"/>
        <scheme val="minor"/>
      </rPr>
      <t>3. 다음의 것은 유역환경청장 또는 지방환경청장의 신고를 한 후 수입할 수 있음.</t>
    </r>
    <r>
      <rPr>
        <sz val="8"/>
        <color rgb="FF0000FF"/>
        <rFont val="맑은 고딕"/>
        <family val="3"/>
        <charset val="129"/>
        <scheme val="minor"/>
      </rPr>
      <t xml:space="preserve">
● 디술포톤[Disulfoton; 298-04-4] 및 이를</t>
    </r>
    <r>
      <rPr>
        <b/>
        <sz val="8"/>
        <color rgb="FF0000FF"/>
        <rFont val="맑은 고딕"/>
        <family val="3"/>
        <charset val="129"/>
        <scheme val="minor"/>
      </rPr>
      <t xml:space="preserve"> 1% 이상</t>
    </r>
    <r>
      <rPr>
        <sz val="8"/>
        <color rgb="FF0000FF"/>
        <rFont val="맑은 고딕"/>
        <family val="3"/>
        <charset val="129"/>
        <scheme val="minor"/>
      </rPr>
      <t xml:space="preserve"> 함유한 혼합물
</t>
    </r>
    <r>
      <rPr>
        <sz val="8"/>
        <rFont val="맑은 고딕"/>
        <family val="3"/>
        <charset val="129"/>
        <scheme val="minor"/>
      </rPr>
      <t xml:space="preserve">● 1,4-디클로로벤젠[1,4-Dichlorobenzene; 106-46-7] 및 이를 25% 이상 함유한 혼합물
● 헵타클로르[Heptachlor; 76-44-8] 및 이를 1% 이상 함유한 혼합물
● 노발루론[Novaluron : N-[[[3-Chloro-4-[1,1,2-trifluoro-2-(trifluoromethoxy)ethoxy]phenyl]amino]carbonyl]-2,6-difluorobenzamide; 116714-46-6] 및 이를 1% 이상 함유한 혼합물
</t>
    </r>
    <r>
      <rPr>
        <sz val="8"/>
        <color rgb="FF0000FF"/>
        <rFont val="맑은 고딕"/>
        <family val="3"/>
        <charset val="129"/>
        <scheme val="minor"/>
      </rPr>
      <t>● 2-(1,1-디메틸프로필)안트라퀴논과 2-(1,2-디메틸프로필)안트라퀴논의 반응혼합물[Reaction mixture of 2-(1,1-dimethylpropyl)anthraquinone and 2-(1,2-dimethylpropyl)anthraquinone]; 부여되지 않음] 및 이를 10% 이상 함유한 혼합물</t>
    </r>
    <phoneticPr fontId="1" type="noConversion"/>
  </si>
  <si>
    <r>
      <rPr>
        <sz val="8"/>
        <rFont val="맑은 고딕"/>
        <family val="3"/>
        <charset val="129"/>
        <scheme val="minor"/>
      </rPr>
      <t xml:space="preserve">[화학물질관리법]
1. 다음의 것은 수입할 수 없음. 다만, 화학물질관리법 제18조 단서에 따라 허가를 받은 경우에는 수입할 수 있음.
● 플루아지남[Fluazinam; 79622-59-6] 및 이를 25% 이상 함유한 혼합물
</t>
    </r>
    <r>
      <rPr>
        <sz val="8"/>
        <color rgb="FF0000FF"/>
        <rFont val="맑은 고딕"/>
        <family val="3"/>
        <charset val="129"/>
        <scheme val="minor"/>
      </rPr>
      <t xml:space="preserve">● 켑탄[Captan; 133-06-2] 및 이를 0.1% 이상 함유한 혼합물
</t>
    </r>
    <r>
      <rPr>
        <sz val="8"/>
        <rFont val="맑은 고딕"/>
        <family val="3"/>
        <charset val="129"/>
        <scheme val="minor"/>
      </rPr>
      <t>2. 다음의 것은 유역환경청장 또는 지방환경청장의 신고를 한 후 수입할 수 있음.
● 4,5-디클로로-2-N-옥틸-4-이소티아졸린-3-온[4,5-Dichloro-2-N-octyl-4-isothizaolin-3-one; 64359-81-5] 및 이를 1% 이상 함유한 혼합물</t>
    </r>
    <r>
      <rPr>
        <sz val="8"/>
        <color rgb="FF0000FF"/>
        <rFont val="맑은 고딕"/>
        <family val="3"/>
        <charset val="129"/>
        <scheme val="minor"/>
      </rPr>
      <t xml:space="preserve">
● 1,2-벤즈이소티아졸-3-(2H)-온[1,2-Benzisothiazol-3-(2H)-one; 2634-33-5] 및 이를 1% 이상 함유한 혼합물
● 피리치온 구리[Copper pyrithione; 2-Pyridinethiol, 1-oxide, copper salt; 14915-37-8], 피리치온 아연[Zinc pyrithione; 2-Pyridinethiol 1-oxide zinc salt; 13463-41-7] 및 이를 1% 이상 함유한 혼합물
● 질산 구리[Copper dinitrate; 3251-23-8] 및 이를 1% 이상 함유한 혼합물</t>
    </r>
    <phoneticPr fontId="1" type="noConversion"/>
  </si>
  <si>
    <r>
      <t>[화학물질관리법]</t>
    </r>
    <r>
      <rPr>
        <sz val="8"/>
        <color rgb="FFFF0000"/>
        <rFont val="맑은 고딕"/>
        <family val="3"/>
        <charset val="129"/>
        <scheme val="minor"/>
      </rPr>
      <t xml:space="preserve">
</t>
    </r>
    <r>
      <rPr>
        <sz val="8"/>
        <color rgb="FF0000FF"/>
        <rFont val="맑은 고딕"/>
        <family val="3"/>
        <charset val="129"/>
        <scheme val="minor"/>
      </rPr>
      <t>1. 다음의 것은 수입할 수 없음.</t>
    </r>
    <r>
      <rPr>
        <sz val="8"/>
        <color rgb="FFFF0000"/>
        <rFont val="맑은 고딕"/>
        <family val="3"/>
        <charset val="129"/>
        <scheme val="minor"/>
      </rPr>
      <t xml:space="preserve"> </t>
    </r>
    <r>
      <rPr>
        <sz val="8"/>
        <color theme="1"/>
        <rFont val="맑은 고딕"/>
        <family val="3"/>
        <charset val="129"/>
        <scheme val="minor"/>
      </rPr>
      <t xml:space="preserve">다만, 화학물질관리법 제18조 단서에 따라 허가를 받은 경우에는 수입할 수 있음.
● 트리플루라린[Trifluralin; 1582-09-8] 및 이를 1% 이상 함유한 혼합물
● 파라콰트 염류[Paraquat, salts] 및 이를 1% 이상 함유한 혼합물
</t>
    </r>
    <r>
      <rPr>
        <sz val="8"/>
        <color rgb="FF0000FF"/>
        <rFont val="맑은 고딕"/>
        <family val="3"/>
        <charset val="129"/>
        <scheme val="minor"/>
      </rPr>
      <t>● 니트로펜[Nitrofen; 1836-75-5] 및 이를 0.1%이상 함유한 혼합물</t>
    </r>
    <r>
      <rPr>
        <sz val="8"/>
        <color theme="1"/>
        <rFont val="맑은 고딕"/>
        <family val="3"/>
        <charset val="129"/>
        <scheme val="minor"/>
      </rPr>
      <t xml:space="preserve">
</t>
    </r>
    <r>
      <rPr>
        <sz val="8"/>
        <color rgb="FF0000FF"/>
        <rFont val="맑은 고딕"/>
        <family val="3"/>
        <charset val="129"/>
        <scheme val="minor"/>
      </rPr>
      <t>2. 다음의 것은 유역환경청장 또는 지방환경청장의 신고를 한 후 수입할 수 있음.
● 2-(1,1-디메틸프로필)안트라퀴논과 2-(1,2-디메틸프로필)안트라퀴논의 반응혼합물[Reaction mixture of 2-(1,1-dimethylpropyl)anthraquinone and 2-(1,2-dimethylpropyl)anthraquinone]; 부여되지 않음] 및 이를 10% 이상 함유한 혼합물</t>
    </r>
    <phoneticPr fontId="1" type="noConversion"/>
  </si>
  <si>
    <r>
      <t xml:space="preserve">[화학물질관리법]
다음의 것은 수입할 수 없음. 다만, 화학물질관리법 제18조 단서에 따라 허가를 받은 경우에는 수입할 수 있음.
● 피리미닐[Pyriminil; 53558-25-1] 및 이를 1% 이상 함유한 혼합물
● 안투[Antu; 86-88-4] 및 이를 1% 이상 함유한 혼합물
</t>
    </r>
    <r>
      <rPr>
        <sz val="8"/>
        <color rgb="FF0000FF"/>
        <rFont val="맑은 고딕"/>
        <family val="3"/>
        <charset val="129"/>
        <scheme val="minor"/>
      </rPr>
      <t>● 스트리시닌[Strychnine; 57-24-9]과 그 염류 및 그 중 하나를 1%이상 함유한 혼합물
● 황산 탈륨[Thallium sulfate; 7446-18-6] 및 이를 1%이상 함유한 혼합물</t>
    </r>
    <phoneticPr fontId="1" type="noConversion"/>
  </si>
  <si>
    <r>
      <t xml:space="preserve">[화학물질관리법]
</t>
    </r>
    <r>
      <rPr>
        <sz val="8"/>
        <color rgb="FF0000FF"/>
        <rFont val="맑은 고딕"/>
        <family val="3"/>
        <charset val="129"/>
        <scheme val="minor"/>
      </rPr>
      <t>1. 다음의 것은 수입할 수 없음.</t>
    </r>
    <r>
      <rPr>
        <sz val="8"/>
        <color rgb="FFFF0000"/>
        <rFont val="맑은 고딕"/>
        <family val="3"/>
        <charset val="129"/>
        <scheme val="minor"/>
      </rPr>
      <t xml:space="preserve"> </t>
    </r>
    <r>
      <rPr>
        <sz val="8"/>
        <color theme="1"/>
        <rFont val="맑은 고딕"/>
        <family val="3"/>
        <charset val="129"/>
        <scheme val="minor"/>
      </rPr>
      <t xml:space="preserve">다만, 화학물질관리법 제18조 단서에 따라 허가를 받은 경우에는 수입할 수 있음.
● 니트로펜[Nitrofen; 1836-75-5] 및 이를 0.1% 이상 함유한 혼합물
</t>
    </r>
    <r>
      <rPr>
        <sz val="8"/>
        <color rgb="FF0000FF"/>
        <rFont val="맑은 고딕"/>
        <family val="3"/>
        <charset val="129"/>
        <scheme val="minor"/>
      </rPr>
      <t>● 다이알리포스[Dialifos; 10311-84-9] 및 이를 1%이상 함유한 혼합물</t>
    </r>
    <r>
      <rPr>
        <sz val="8"/>
        <color theme="1"/>
        <rFont val="맑은 고딕"/>
        <family val="3"/>
        <charset val="129"/>
        <scheme val="minor"/>
      </rPr>
      <t xml:space="preserve">
</t>
    </r>
    <r>
      <rPr>
        <sz val="8"/>
        <color rgb="FF0000FF"/>
        <rFont val="맑은 고딕"/>
        <family val="3"/>
        <charset val="129"/>
        <scheme val="minor"/>
      </rPr>
      <t>2. 다음의 것은 유역환경청장 또는 지방환경청장의 신고를 한 후 수입할 수 있음.
● 질산 구리[Copper dinitrate; 3251-23-8] 및 이를 1% 이상 함유한 혼합물</t>
    </r>
    <phoneticPr fontId="1" type="noConversion"/>
  </si>
  <si>
    <r>
      <rPr>
        <sz val="8"/>
        <rFont val="맑은 고딕"/>
        <family val="3"/>
        <charset val="129"/>
        <scheme val="minor"/>
      </rPr>
      <t xml:space="preserve">[화학물질관리법]
1. 다음의 것은 수입할 수 없음. 다만, 화학물질관리법 제18조 단서규정에 따라 허가를 받은 경우에는 수입할 수 있음.
● 아세트산 탈륨[Thallium acetate; 563-68-8] 및 이를 1% 이상 함유한 혼합물
2. 다음의 것은 유역환경청장 또는 지방환경청장에게 신고를 한 후 수입할 수 있음.
● 아세트산 팔라듐(Ⅱ)[Palladium(Ⅱ) acetate; 3375-31-3] 및 이를 1% 이상 함유한 혼합물
</t>
    </r>
    <r>
      <rPr>
        <sz val="8"/>
        <color rgb="FF0000FF"/>
        <rFont val="맑은 고딕"/>
        <family val="3"/>
        <charset val="129"/>
        <scheme val="minor"/>
      </rPr>
      <t>● 사염화 티타늄[Titanium tetrachloride; 7550-45-0] 및 이를 1% 이상 함유한 혼합물
● 염화 알루미늄[Aluminium trichloride; 7446-70-0] 및 이를 10%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</si>
  <si>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2-프로펜아미드 중합체와 클로로메탄, 디메틸아민, 포름알데히드의 반응 생성물[2-Propenamide homopolymer reaction products with chloromethane, di-methylamine and formaldehyde; 70750-20-8] 및 이를 25% 이상 함유한 혼합물</t>
    </r>
    <r>
      <rPr>
        <sz val="8"/>
        <color theme="1"/>
        <rFont val="맑은 고딕"/>
        <family val="3"/>
        <charset val="129"/>
        <scheme val="minor"/>
      </rPr>
      <t xml:space="preserve">
● 수소화 피마자유 지방산, 데칸산, 옥탄산, 에틸렌디아민과 테트라메틸렌디아민의 반응생성물[Reaction products of hydrogenated castor-oil fatty acids, decanoic acid, octanoic acid, ethylenediamine and tetramethylenediamine; 부여되지 않음] 및 이를 2.5% 이상 함유한 혼합물
● 비스(4-메틸-2-펜탄올)이타코네이트와 α-메틸벤질아민의 반응생성물[Reaction product of bis(4-methyl-2-pentanol)itaconate and α-methylbenzylamine; 부여되지 않음] 및 이를 25% 이상 함유한 혼합물
● 불포화지방산(C=18) 삼합체와 트리에틸렌테트라아민의 반응생성물[Fatty acids, (C=18)-unsatd., trimers reaction products with triethylenetetramine; 162627-18-1] 및 이를 25% 이상 함유한 혼합물
● 12-에텐일-8-옥타데센디오산, N1-(2-아미노에틸)-1,2-에탄디아민, 8,12-에이코사디엔디오산과 피페라진의 중합체[12-Ethenyl-8-Octadecenedioic acid polymer with N1-(2-aminoethyl)-1,2-ethanediamine, 8,12-eicosadienedioic acid and piperazine; 1331747-26-2] 및 이를 25% 이상 함유한 혼합물
</t>
    </r>
    <r>
      <rPr>
        <sz val="8"/>
        <color rgb="FF0000FF"/>
        <rFont val="맑은 고딕"/>
        <family val="3"/>
        <charset val="129"/>
        <scheme val="minor"/>
      </rPr>
      <t>● N-(2-아미노에틸)-1,2-에탄다이아민과 글리시딜 톨릴 에테르의 반응생성물[N-(2-Aminoethyl)-1,2-ethanediamine reaction products with glycidyl tolyl ether; 84144-79-6] 및 이를 10% 이상 함유한 혼합물</t>
    </r>
    <phoneticPr fontId="1" type="noConversion"/>
  </si>
  <si>
    <r>
      <rPr>
        <sz val="8"/>
        <rFont val="맑은 고딕"/>
        <family val="3"/>
        <charset val="129"/>
        <scheme val="minor"/>
      </rPr>
      <t xml:space="preserve">[화학물질관리법]
다음의 것은 유역환경청장 또는 지방환경청장에게 신고를 한 후 수입할 수 있음
● N,N'-비스[3-(디메틸아미노)프로필]우레아와 1,1'-옥시비스[2-클로로에탄]의 중합체[N,N'-Bis[3-(dimethylamino)propyl]urea polymer with 1,1'-oxybis[2-chloroethane]; 68555-36-2] 및 이를 25% 이상 함유한 혼합물
</t>
    </r>
    <r>
      <rPr>
        <sz val="8"/>
        <color rgb="FF0000FF"/>
        <rFont val="맑은 고딕"/>
        <family val="3"/>
        <charset val="129"/>
        <scheme val="minor"/>
      </rPr>
      <t>● 1,5-디이소시아나토펜탄 중합체, 2-에틸-1-헥산올-블럭[1,5-Diisocyanatopentane homopolymer, 2-ethyl-1-hexanol-blocked; 1976005-08-9] 및 이를 1% 이상 함유한 혼합물
● 포름알데히드와 벤젠아민의 반응생성물[Formaldehyde polymer with benzenamine; 25214-70-4] 및 이를 0.1%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</si>
  <si>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더불유에스시피[WSCP; 31512-74-0] 및 이를 2.5%이상 함유한 혼합물</t>
    </r>
    <r>
      <rPr>
        <sz val="8"/>
        <color theme="1"/>
        <rFont val="맑은 고딕"/>
        <family val="3"/>
        <charset val="129"/>
        <scheme val="minor"/>
      </rPr>
      <t xml:space="preserve">
● 폴리(헥사메틸렌비구아니드)의 염산염[Poly(hexamethylenebiguanide) hydrochloride; PHMB; 27083-27-8, 32289-58-0] 및 이를 1% 이상 함유한 혼합물
● [1,1’-비페닐]-2-올과 옥시란의 중합체 [[1.1’-Biphenyl]-2-ol polymer with oxirane; 917924-18-6] 및 이를 25% 이상 함유한 혼합물
</t>
    </r>
    <r>
      <rPr>
        <sz val="8"/>
        <color rgb="FF0000FF"/>
        <rFont val="맑은 고딕"/>
        <family val="3"/>
        <charset val="129"/>
        <scheme val="minor"/>
      </rPr>
      <t>● 2,2,3,3,4,4-헥사플루오로-4-[(트리플루오로에테닐)옥시]부탄산 메틸 중합체[2,2,3,3,4,4-Hexafluoro-4-[(trifluoroethenyl)oxy]butanoic acid, methyl ester homopolymer, hydrolyzed; 661476-43-3] 및 이를 10% 이상 함유한 혼합물</t>
    </r>
    <r>
      <rPr>
        <sz val="8"/>
        <color theme="1"/>
        <rFont val="맑은 고딕"/>
        <family val="3"/>
        <charset val="129"/>
        <scheme val="minor"/>
      </rPr>
      <t xml:space="preserve">
</t>
    </r>
    <r>
      <rPr>
        <sz val="8"/>
        <color rgb="FF0000FF"/>
        <rFont val="맑은 고딕"/>
        <family val="3"/>
        <charset val="129"/>
        <scheme val="minor"/>
      </rPr>
      <t>● 2,2'-[1,2-에탄디일비스(옥시)]비스에탄아민과 구아니딘 염산염의 중합체 [2,2'-[1,2-Ethanediylbis(oxy)]bisethanamine polymer with guanidine monohydrochloride; 374572-91-5] 및 이를 10% 이상 함유한 혼합물</t>
    </r>
    <r>
      <rPr>
        <sz val="8"/>
        <color theme="1"/>
        <rFont val="맑은 고딕"/>
        <family val="3"/>
        <charset val="129"/>
        <scheme val="minor"/>
      </rPr>
      <t xml:space="preserve">
● 폴리헥사메틸렌구아니딘의 인산염 [Polyhexamethyleneguanidine phosphate; PHMG phosphate; 89697-78-9] 및 폴리헥사메틸렌구아니딘의 염산염[Polyhexamethyleneguanidine hydrochloride; PHMG chloride; 57028-96-3]과 그 중 하나를 1% 이상 함유한 혼합물
● 에테닐벤젠, 2,5-퓨란디온과 1,1'-(1,1-디메틸-3-메틸렌-1,3-프로판디일)비스벤젠의 공중합체, 메틸옥시란과 옥시란 중합체의 2-아미노프로필 메틸 에테르 및 N,N-디메틸-1,3-프로판디아민, 옥시란, 모노[알킬(C=10~16)옥시메틸]유도체와 벤조산 화합물(4차)의 반응생성물[Ethenylbenzene copolymer with 2,5-furandione and 1,1'-(1,1-dimethyl-3-methylene-1,3-propanediyl)bisbenzene reaction products with methyloxirane polymer with oxirane, 2-aminopropyl methyl ether and N,N-dimethyl-1,3-propanediamine, oxirane, mono[alkyl(C=10~16)oxymethyl] derivs. quaternised, compound with benzoic acid; 부여되지 않음] 및 이를 25% 이상 함유한 혼합물
● 2-부타논 옥심과 디이소시안산이소포론의 중합체[2-Butanone oxime polymer with isophoronediisocyanate; 232938-10-2] 및 이를 25% 이상 함유한 혼합물
</t>
    </r>
    <r>
      <rPr>
        <sz val="8"/>
        <color rgb="FF0000FF"/>
        <rFont val="맑은 고딕"/>
        <family val="3"/>
        <charset val="129"/>
        <scheme val="minor"/>
      </rPr>
      <t>● 디사이클로펜타디엔[Dicyclopentadiene; 77-73-6] 및 이를 1% 이상 함유한 혼합물</t>
    </r>
    <phoneticPr fontId="1" type="noConversion"/>
  </si>
  <si>
    <r>
      <t xml:space="preserve">[화학물질관리법]
1. 다음의 것은 유역환경청장 또는 지방환경청장의 허가를 받고 수입할 수 있음.
● 납[Lead; 7439-92-1] 및 이를 0.009% </t>
    </r>
    <r>
      <rPr>
        <b/>
        <sz val="8"/>
        <color rgb="FF0000FF"/>
        <rFont val="맑은 고딕"/>
        <family val="3"/>
        <charset val="129"/>
        <scheme val="minor"/>
      </rPr>
      <t>초과</t>
    </r>
    <r>
      <rPr>
        <sz val="8"/>
        <color rgb="FF0000FF"/>
        <rFont val="맑은 고딕"/>
        <family val="3"/>
        <charset val="129"/>
        <scheme val="minor"/>
      </rPr>
      <t xml:space="preserve"> 함유한 혼합물
  - 금속장신구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2. 다음의 것은 유역환경청장 또는 지방환경청장에게 신고를 한 후 수입할 수 있음.
● 납[Lead; 7439-92-1]과 그 화합물 및 이를 0.3% 이상 함유한 혼합물</t>
    </r>
    <phoneticPr fontId="1" type="noConversion"/>
  </si>
  <si>
    <r>
      <t xml:space="preserve">[화학물질관리법]
1. 다음의 것은 유역환경청장 또는 지방환경청장의 허가를 받고 수입할 수 있음.
● 납[Lead; 7439-92-1] 및 이를 0.009% </t>
    </r>
    <r>
      <rPr>
        <b/>
        <sz val="8"/>
        <color rgb="FF0000FF"/>
        <rFont val="맑은 고딕"/>
        <family val="3"/>
        <charset val="129"/>
        <scheme val="minor"/>
      </rPr>
      <t xml:space="preserve">초과 </t>
    </r>
    <r>
      <rPr>
        <sz val="8"/>
        <color rgb="FF0000FF"/>
        <rFont val="맑은 고딕"/>
        <family val="3"/>
        <charset val="129"/>
        <scheme val="minor"/>
      </rPr>
      <t>함유한 혼합물
  - 금속장신구 용도로 제조, 수입, 판매, 보관ㆍ저장, 운반, 사용을 금지
  - 페인트 용도로 제조, 수입, 판매, 보관ㆍ저장, 운반, 사용을 금지. 다만, 다음의 어느 하나에 해당하는 경우는 제외한다.
   1) 「항공안전법」제2조에 따른 항공기 또는 「항공우주산업개발촉진법」제2조에 따른 항공기와 우주비행체 및 그 부품·부분품의 제작, 유지·보수에 사용하는 경우 및 이 목적으로 제조, 수입, 판매, 보관·저장, 운반하는 경우
   2) 「군수품관리법」제2조 및 「방위사업법」제3조제2호에 따른 군수품(「군수품관리법」제3조에 따른 통상품은 제외) 및 그 부품·부분품의 제작, 유지·보수에 사용하는 경우 및 이 목적으로 제조, 수입, 판매, 보관·저장, 운반하는 경우
2. 다음의 것은 유역환경청장 또는 지방환경청장에게 신고를 한 후 수입할 수 있음.
● 납[Lead; 7439-92-1]과 그 화합물 및 이를 0.3% 이상 함유한 혼합물</t>
    </r>
    <phoneticPr fontId="1" type="noConversion"/>
  </si>
  <si>
    <r>
      <t xml:space="preserve">[화학물질관리법]
</t>
    </r>
    <r>
      <rPr>
        <sz val="8"/>
        <color rgb="FF0000FF"/>
        <rFont val="맑은 고딕"/>
        <family val="3"/>
        <charset val="129"/>
        <scheme val="minor"/>
      </rPr>
      <t xml:space="preserve">1. 다음의 것은 유역환경청장 또는 지방환경청장에게 신고를 한 후 수입할 수 있음.  다만, 국외로 전량 수출하기 위해 금지된 용도로 수입하려는 경우에는 유역환경청장 또는 지방환경청장에게 수입허가를 받고 수입할 수 있음
● 카드뮴[Cadmium, 7440-43-9] 및 이를 0.1 % 이상 함유한 혼합물
  - 금속 장신구 용도로 제조, 수입, 판매, 보관·저장, 운반, 사용을 금지. </t>
    </r>
    <r>
      <rPr>
        <sz val="8"/>
        <color theme="1"/>
        <rFont val="맑은 고딕"/>
        <family val="3"/>
        <charset val="129"/>
        <scheme val="minor"/>
      </rPr>
      <t xml:space="preserve">
2. 다음의 것은 유역환경청장 또는 지방환경청장에게 신고를 한 후 수입할 수 있음.
</t>
    </r>
    <r>
      <rPr>
        <sz val="8"/>
        <color rgb="FF0000FF"/>
        <rFont val="맑은 고딕"/>
        <family val="3"/>
        <charset val="129"/>
        <scheme val="minor"/>
      </rPr>
      <t>● 카드뮴[Cadmium; 7440-43-9] 및 이를 0.1% 이상 함유한 혼합물
● 카드뮴 화합물(Cadmium compounds) 및 이를 25% 이상 함유한 혼합물. 다만, 별도로 규정한 것은 제외
● 탄산 카드뮴[Cadmium carbonate; 513-78-0] 및 이를 0.1% 이상 함유한 혼합물
● 황화 카드뮴[Cadmium sulfide; 1306-23-6] 및 이를 0.1% 이상 함유한 혼합물
● 질산 카드뮴[Cadmium nitrate; 10325-94-7] 및 이를 0.1% 이상 함유한 혼합물
● 수산화 카드뮴[Cadmium hydroxide; 21041-95-2] 및 이를 0.1% 이상 함유한 혼합물
● 산화 카드뮴[Cadmium oxide; 1306-19-0] 및 이를 0.1% 이상 함유한 혼합물
● (C=8~18) 및 (C=18)-불포화 지방산 카드뮴(Fatty acids, (C=8~18) and (C=18)-unsatd., cadmium salts; 68876-84-6) 및 이를 0.1% 이상 함유한 혼합물
● 시안화 카드뮴[Cadmium cyanide; 542-83-6] 및 이를 0.1% 이상 함유한 혼합물
● 플루오르화 카드뮴[Cadmium fluoride; 7790-79-6] 및 이를 0.1% 이상 함유한 혼합물
● 염화 카드뮴[Cadmium chloride; 10108-64-2] 및 이를 0.1% 이상 함유한 혼합물
● 황산 카드뮴[Cadmium sulfate; 10124-36-4, 31119-53-6] 및 이를 0.1%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</si>
  <si>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납[Lead; 7439-92-1]과 그 화합물 및 이를 0.3% 이상 함유한 혼합물
● 이염화 이소프탈로일[1,3-Benzenedicarbonyl dichloride; Isophthaloyl chloride; 99-63-8] 및 이를 25% 이상 함유한 혼합물
● 이염화 테레프탈로일[1,4-Benzenedicarbonyl dichloride; Terephthaloyl dichlorid; 100-20-9] 및 이를 25% 이상 함유한 혼합물</t>
    </r>
  </si>
  <si>
    <r>
      <t xml:space="preserve">[화학물질관리법]
. 다음의 것은 유역환경청장 또는 지방환경청장에게 신고를 한 후 수입할 수 있음. 
</t>
    </r>
    <r>
      <rPr>
        <sz val="8"/>
        <color rgb="FF0000FF"/>
        <rFont val="맑은 고딕"/>
        <family val="3"/>
        <charset val="129"/>
        <scheme val="minor"/>
      </rPr>
      <t>● N-알킬 톨루이딘[N-Alkyl toluidine]과 그 염류 및 이를 25% 이상 함유한 혼합물.  다만, N,N-디메틸-p-톨루이딘[N,N-Dimethyl-p-toluidine; 99-97-8]의 경우 이를 0.1% 이상 함유한 혼합물</t>
    </r>
    <r>
      <rPr>
        <sz val="8"/>
        <color theme="1"/>
        <rFont val="맑은 고딕"/>
        <family val="3"/>
        <charset val="129"/>
        <scheme val="minor"/>
      </rPr>
      <t xml:space="preserve">
</t>
    </r>
    <r>
      <rPr>
        <sz val="8"/>
        <color rgb="FF0000FF"/>
        <rFont val="맑은 고딕"/>
        <family val="3"/>
        <charset val="129"/>
        <scheme val="minor"/>
      </rPr>
      <t>● 톨루이딘[Toluidine; 26915-12-8]과 그 염류 및 그 중 하나를 0.1% 이상 함유한 혼합물. 다만, 별도로 규정한 것은 제외
● m-톨루이딘[m-Toluidine; 108-44-1]과 그 염류 및 그 중 하나를 25% 이상 함유한 혼합물
● p-톨루이딘[p-Toluidine; 106-49-0]과 그 염류 및 그 중 하나를 25% 이상 함유한 혼합물</t>
    </r>
    <phoneticPr fontId="1" type="noConversion"/>
  </si>
  <si>
    <r>
      <t xml:space="preserve">[화학물질관리법]
1. 다음의 것은 수입할 수 없음. 다만, 화학물질관리법 제18조 단서에 따라 허가를 받은 경우에는 수입할 수 있음.
● 트리플루라린[Trifluralin; 1582-09-8] 및 이를 1% 이상 함유한 혼합물
2. 다음의 것은 유역환경청장 또는 지방환경청장에게 신고를 한 후 수입할 수 있음.
● 벤플루랄린[Benfluralin;1861-40-1] 및 이를 25% 이상 함유한 혼합물 
</t>
    </r>
    <r>
      <rPr>
        <sz val="8"/>
        <color rgb="FF0000FF"/>
        <rFont val="맑은 고딕"/>
        <family val="3"/>
        <charset val="129"/>
        <scheme val="minor"/>
      </rPr>
      <t>● N-알킬 톨루이딘[N-Alkyl toluidine]과 그 염류 및 이를 25% 이상 함유한 혼합물.  다만, N,N-디메틸-p-톨루이딘[N,N-Dimethyl-p-toluidine; 99-97-8]의 경우 이를 0.1% 이상 함유한 혼합물</t>
    </r>
    <r>
      <rPr>
        <sz val="8"/>
        <color theme="1"/>
        <rFont val="맑은 고딕"/>
        <family val="3"/>
        <charset val="129"/>
        <scheme val="minor"/>
      </rPr>
      <t xml:space="preserve">
</t>
    </r>
    <r>
      <rPr>
        <sz val="8"/>
        <color rgb="FF0000FF"/>
        <rFont val="맑은 고딕"/>
        <family val="3"/>
        <charset val="129"/>
        <scheme val="minor"/>
      </rPr>
      <t>● 톨루이딘[Toluidine; 26915-12-8]과 그 염류 및 그 중 하나를 0.1% 이상 함유한 혼합물. 다만, 별도로 규정한 것은 제외.
● m-톨루이딘[m-Toluidine; 108-44-1]과 그 염류 및 그 중 하나를 25% 이상 함유한 혼합물
● p-톨루이딘[p-Toluidine; 106-49-0]과 그 염류 및 그 중 하나를 25% 이상 함유한 혼합물</t>
    </r>
    <r>
      <rPr>
        <sz val="8"/>
        <color theme="1"/>
        <rFont val="맑은 고딕"/>
        <family val="3"/>
        <charset val="129"/>
        <scheme val="minor"/>
      </rPr>
      <t xml:space="preserve">
</t>
    </r>
    <r>
      <rPr>
        <sz val="8"/>
        <color rgb="FF0000FF"/>
        <rFont val="맑은 고딕"/>
        <family val="3"/>
        <charset val="129"/>
        <scheme val="minor"/>
      </rPr>
      <t>● 4-브로모-α,α,α-트리플루오로-m-톨루이딘[4-Bromo-α,α,α-trifluoro-m-toluidine; 393-36-2] 및 이를 25% 이상 함유한 혼합물</t>
    </r>
    <phoneticPr fontId="1" type="noConversion"/>
  </si>
  <si>
    <r>
      <t xml:space="preserve">[화학물질관리법]
. 다음의 것은 유역환경청장 또는 지방환경청장에게 신고를 한 후 수입할 수 있음.
</t>
    </r>
    <r>
      <rPr>
        <sz val="8"/>
        <color rgb="FF0000FF"/>
        <rFont val="맑은 고딕"/>
        <family val="3"/>
        <charset val="129"/>
        <scheme val="minor"/>
      </rPr>
      <t>● 2-메틸-1,2-벤즈이소티아졸린-3-1[2-Methyl-1,2-benzisothiazolin-3-one; 2527-66-4] 및 이를 10% 이상 함유한 혼합물</t>
    </r>
    <r>
      <rPr>
        <sz val="8"/>
        <color theme="1"/>
        <rFont val="맑은 고딕"/>
        <family val="3"/>
        <charset val="129"/>
        <scheme val="minor"/>
      </rPr>
      <t xml:space="preserve">
● 2-n-부틸-벤조[d]이소티아졸-3-one[2-n-Butyl-benzo[d]isothiazol-3-one; 4299-07-4] 및 이를 </t>
    </r>
    <r>
      <rPr>
        <sz val="8"/>
        <color rgb="FF0000FF"/>
        <rFont val="맑은 고딕"/>
        <family val="3"/>
        <charset val="129"/>
        <scheme val="minor"/>
      </rPr>
      <t>2.5% 이상</t>
    </r>
    <r>
      <rPr>
        <sz val="8"/>
        <color theme="1"/>
        <rFont val="맑은 고딕"/>
        <family val="3"/>
        <charset val="129"/>
        <scheme val="minor"/>
      </rPr>
      <t xml:space="preserve"> 함유한 혼합물
● 2-하이드라진일벤조티아졸[2-Hydrazinylbenzothiazole; 615-21-4] 및 이를 25% 이상 함유한 혼합물
● 2(3H)-벤조티아졸티온, 코발트 염 (2:1)[2(3H)-Benzothiazolethione, cobalt(2+) salt (2:1); 29904-98-1] 및 이를 0.1% 이상 함유한 혼합물
● N-사이클로헥실-2-벤조티아졸설펜아미드[N-Cyclohexyl-2-benzothiazolesulfenamide; 95-33-0] 및 이를 25% 이상 함유한 혼합물
</t>
    </r>
    <r>
      <rPr>
        <sz val="8"/>
        <color rgb="FF0000FF"/>
        <rFont val="맑은 고딕"/>
        <family val="3"/>
        <charset val="129"/>
        <scheme val="minor"/>
      </rPr>
      <t>● 1,2-벤즈이소티아졸-3-(2H)-온[1,2-Benzisothiazol-3-(2H)-one; 2634-33-5] 및 이를 1% 이상 함유한 혼합물</t>
    </r>
    <phoneticPr fontId="1" type="noConversion"/>
  </si>
  <si>
    <r>
      <t xml:space="preserve">[화학물질관리법]
</t>
    </r>
    <r>
      <rPr>
        <sz val="8"/>
        <color rgb="FF0000FF"/>
        <rFont val="맑은 고딕"/>
        <family val="3"/>
        <charset val="129"/>
        <scheme val="minor"/>
      </rPr>
      <t>1. 다음의 것은 유역환경청장 또는 지방환경청장에게 신고를 한 후 수입할 수 있음.</t>
    </r>
    <r>
      <rPr>
        <sz val="8"/>
        <color theme="1"/>
        <rFont val="맑은 고딕"/>
        <family val="3"/>
        <charset val="129"/>
        <scheme val="minor"/>
      </rPr>
      <t xml:space="preserve">
● 불포화지방산(C=18) 이합체와 1-피페라진에탄아민, 톨유지방산의 반응생성물[Fatty acids, C18-unsatd., dimers, reaction product with 1-piperazineethanamine and tall-oil fatty acid; 206565-89-1] 및 이를 5% 이상 함유한 혼합물
● 3a,4,4a,5,8,8a,9,9a-옥타히드로-4,9:5,8-디메타노-1H-벤즈[f]인덴과 4,4a,4b,5,8,8a,9,9a-옥타히드로-1,4:5,8-디메타노-1H-플루오렌의 혼합물[Mixture of 3a,4,4a,5,8,8a,9,9a-Octahydro-4,9:5,8-dimethano-1H-benz[f]indene(7158-25-0) and 4,4a,4b,5,8,8a,9,9a-Octahydro-1,4:5,8-dimethano-1H-fluorene(35184-08-8)] 및 이를 25% 이상 함유한 혼합물
● 산화트리헥실포스핀,산화트리-n-옥틸포스핀,산화디옥틸모노옥틸디헥실포스핀의혼합물[Mixtureoftrihexylphosphineoxide,tri-n-octylphoshineoxide,dioctylmonooctyldihexylphosphineoxide] 및 이를 25% 이상 함유한 혼합물 
● [μ-[4-(히드록시-kO)-3,8-비스[[2-(히드록시-kO)-5-니트로페닐]아조-kN1]-7-(페닐아미노-kN)-2-나프탈렌술포나토](5-)]비스[3-(히드록시-kO)-4-[[2-(히드록시-kO)-1-나프탈렌일]아조-kN1]-7-니트로-1-나프탈렌술포나토(3-)]중크롬산(5-), 삼수소 이나트륨[[μ-[4-(Hydroxy-kO)-3,8-bis[[2-(hydroxy-kO)-5-nitrophenyl]azo-kN1]-7-(phenylamino-kN)-2-naphthalenesulfonato](5-)]bis[3-(hydroxy-kO)-4-[[2-(hydroxy-kO)-1-naphthalenyl]azo-kN1]-7-nitro-1-naphthalenesulfonato(3-)]dichromate(5-), disodium trihydrogen; 874299-53-3] 및 이를 25% 이상 함유한 혼합물
● N,N,N-트리메틸메탄아미늄과 3,3'-[[6-[(2-히드록시에틸)아미노]-1,3,5-트리아진-2,4-디일]비스[이미노(2-메틸-4,1-페닐렌)아조]]비스[1,5-나프탈렌디술폰산]의 염(4:1)[N,N,N-Trimethylmethanaminium salt with 3,3'-[[6-[(2-hydroxyethyl)amino]-1,3,5-triazine-2,4-diyl]bis[imino(2-methyl-4,1-phenylene)azo]]bis[1,5-naphthalenedisulfonic acid](4:1); 131013-83-7] 및 이를 25% 이상 함유한 혼합물
● 칼륨과 나트륨의 합금[Alloy of potassium and sodium; 11135-81-2] 및 이를 25% 이상 함유한 혼합물 
● 펜타에리스리톨 테트라키스(3-메르캅토부타노에이트)와 펜타에리스리톨 트리스(3-메르캅토부타노에이트)의 혼합물[Mixture of pentaerythritol tetrakis(3-mercaptobutanoate)(31775-89-0) and pentaerythritol tris(3-mercaptobutanoate)(1027326-93-7); 부여안됨] 및 이를 25% 이상 함유한 혼합물
● 오염화인과 염화암모늄의 중합체, 산화[Pentachlorophosphorane polymer with ammonium chloride ((NH4)​Cl)​, oxidized; 1391992-23-6] 및 이를 25% 이상 함유한 혼합물
● 헥사데칸산 2,2,6,6-테트라메틸-4-피페리딘일과 옥타데칸산 2,2,6,6-테트라메틸-4-피페리딘일의 혼합물[Mixture of 2,2,6,6-tetramethyl-4-piperidinyl hexadecanoate(85916-01-4) and 2,2,6,6-tetramethyl-4-piperidinyl octadecanoate(24860-22-8); 부여되지 않음] 및 이를 25% 이상 함유한 혼합물
● N-메틸-1,3-사이클로펜타디엔-1-에탄아민과 N-메틸-1,4-사이클로펜타디엔-1-에탄아민의 혼합물[Mixture of N-methyl-1,3-cyclopentadiene-1-ethanamine(195384-27-1) and N-methyl-1,4-cyclopentadiene-1-ethanamine(195384-28-2); 부여되지 않음] 및 이를 5% 이상 함유한 혼합물
● 1-스피로[4.5]덱-7-엔-7-일-4-펜텐-1-온과 1-스피로[4.5]덱-6-엔-7-일-4-펜텐-1-온의 혼합물[Mixture of 1-spiro[4.5]dec-7-en-7-yl-4-penten-1-one and 1-spiro[4.5]dec-6-en-7-yl-4-penten-1-one; 부여되지 않음] 및 이를 25% 이상 함유한 혼합물
● 불포화지방산(C=18) 이합체와 알킬(C=12~18)아민 화합물[Fatty acids, (C=18)-unsatd., dimers compds. with alkyl(C=12~18) amines; 1488380-58-0] 및 이를 25% 이상 함유한 혼합물
● 염화 알킬(C=12~14)[(에틸페닐)메틸]디메틸 암모늄[Quaternary ammonium compounds, alkyl(C=12~14)[(ethylphenyl)methyl]dimethyl, chlorides; 85409-23-0] 및 이를 1% 이상 함유한 혼합물
● 2-프로판산 1,1',1''-(1,2,3-프로판트리일), 2-프로판산 1,1'-[1-(히드록시메틸)-1,2-에탄디일]과 2-프로판산 1,1'-(2-히드록시-1,3-프로판디일)의 반응혼합물[Reaction mixture of 1,1',1''-(1,2,3-propanetriyl) 2-propenoate(5459-38-1), 1,1'-[1-(hydroxymethyl)-1,2-ethanediyl] 2-propenoate(87137-82-4) and 1,1'-(2-hydroxy-1,3-propanediyl) 2-propenoate(1709-72-4); 부여되지 않음] 및 이를 25% 이상 함유한 혼합물
● 8-사이클로헥사데센-1-온과 7-사이클로헥사데센-1-온의 혼합물[Mixture of 8-cyclohexadecen-1-one(3100-36-5) and 7-cyclohexadecen-1-one(2550-59-6); 부여되지 않음] 및 이를 25% 이상 함유한 혼합물
● 클로로알칸(C=14~17)[Chloroalkanes(C=14∼17); 85535-85-9] 및 이를 1% 이상 함유한 혼합물
● 지방산(C=15~18) 테트라메틸피페리딘올 에스테르[Fatty acids, (C=15~18), tetramethylpiperidinol esters; 86403-32-9] 및 이를 25% 이상 함유한 혼합물
● 아크릴산 3-히드록시-2,2-비스(히드록시메틸)프로필과 아크릴산 2,2-비스(히드록시메틸)-1,3-프로판디일, 아크릴산 2-(히드록시메틸)-2-[[(1-옥소알릴)옥시]메틸]-1,3-프로판디일, 아크릴산 2,2-비스[[(1-옥소알릴)옥시]메틸]-1,3-프로판디일의 반응 혼합물[Reaction mixture of 3-hydroxy-2,2-bis(hydroxymethyl)propyl acrylate(55919-77-2), 2,2-bis(hydroxymethyl)-1,3-propanediyl diacrylate(53417-29-1), 2-(hydroxymethyl)-2-[[(1-oxoallyl)oxy]methyl]-1,3-propanediyl diacrylate(3524-68-3) and 2,2-bis[[(1-oxoallyl)oxy]methyl]-1,3-propanediyl diacrylate(4986-89-4); 부여되지 않음)] 및 이를 25% 이상 함유한 혼합물
● 알킬(C=12~18)디메틸아민[Amines, alkyl(C=12~18)dimethyl; 68391-04-8] 및 이를 2.5% 이상 함유한 혼합물
● 텅스텐산 비스(알킬(C=11~14) 가지형 및 선형)아민[Amines, bis(alkyl(C=11~14)-branched and linear), tungstates; 1159919-46-6] 및 이를 1% 이상 함유한 혼합물
</t>
    </r>
    <r>
      <rPr>
        <sz val="8"/>
        <rFont val="맑은 고딕"/>
        <family val="3"/>
        <charset val="129"/>
        <scheme val="minor"/>
      </rPr>
      <t xml:space="preserve">● 1,3-벤젠디메탄아민, N-(2-페닐에틸) 유도체[1,3-Benzenedimethanamine, N-(2-phenylethyl) derivs.; 404362-22-7] 및 이를 </t>
    </r>
    <r>
      <rPr>
        <sz val="8"/>
        <color rgb="FF0000FF"/>
        <rFont val="맑은 고딕"/>
        <family val="3"/>
        <charset val="129"/>
        <scheme val="minor"/>
      </rPr>
      <t>10% 이상</t>
    </r>
    <r>
      <rPr>
        <sz val="8"/>
        <rFont val="맑은 고딕"/>
        <family val="3"/>
        <charset val="129"/>
        <scheme val="minor"/>
      </rPr>
      <t xml:space="preserve"> 함유한 혼합물</t>
    </r>
    <r>
      <rPr>
        <sz val="8"/>
        <color theme="1"/>
        <rFont val="맑은 고딕"/>
        <family val="3"/>
        <charset val="129"/>
        <scheme val="minor"/>
      </rPr>
      <t xml:space="preserve">
● 2-아미노에탄올과 암모니아의 반응생성물[2-Aminoethanol reaction products with ammonia by-products from; 68910-05-4] 및 이를 0.3% 이상 함유한 혼합물
</t>
    </r>
    <r>
      <rPr>
        <sz val="8"/>
        <color rgb="FF0000FF"/>
        <rFont val="맑은 고딕"/>
        <family val="3"/>
        <charset val="129"/>
        <scheme val="minor"/>
      </rPr>
      <t xml:space="preserve">● 나프탈렌[Naphthalene; 91-20-3] 및 이를 25% 이상 함유한 혼합물
● 산화아연[Zinc oxide; 1314-13-2] 및 이를 25% 이상 함유한 혼합물
● 산화구리[Copper oxide; 1317-38-0, 1344-70-3, 1317-39-1] 및 이를 1% 이상 함유한 혼합물
● 포름알데히드와 벤젠아민의 반응생성물[Formaldehyde polymer with benzenamine; 25214-70-4] 및 이를 0.1% 이상 함유한 혼합물
● 산화 리튬 니켈 코발트 알루미늄[Lithium nickel cobalt aluminium oxide; 177997-13-6] 및 이를 0.1% 이상 함유한 혼합물
● 디사이클로펜타디엔[Dicyclopentadiene; 77-73-6] 및 이를 1% 이상 함유한 혼합물
● 아세트산[Acetic acid; Glacial acetic acid; 64-19-7] 및 이를 25% 이상 함유한 혼합물
● 디클로로디메틸주석과 트리클로로메틸주석의 혼합물[Dichlorodimethylstannane(753-73-1) mixt. with trichloromethylstannane(993-16-8); 78643-41-1] 및 이를 1% 이상 함유한 혼합물
● 코발트, 붕산 네오데칸산 착화합물[Cobalt, borate neodecanoate complexes; 68457-13-6] 및 이를 0.1% 이상 함유한 혼합물
● 구리[Copper; 7440-50-8] 및 이를 1% 이상 함유한 혼합물. 다만, 입자 크기 1mm 이상인 경우 제외
</t>
    </r>
    <r>
      <rPr>
        <sz val="8"/>
        <color theme="1"/>
        <rFont val="맑은 고딕"/>
        <family val="3"/>
        <charset val="129"/>
        <scheme val="minor"/>
      </rPr>
      <t xml:space="preserve">
</t>
    </r>
    <r>
      <rPr>
        <sz val="8"/>
        <color rgb="FF0000FF"/>
        <rFont val="맑은 고딕"/>
        <family val="3"/>
        <charset val="129"/>
        <scheme val="minor"/>
      </rPr>
      <t>2. 다음의 것은 수입할 수 없음. 다만, 화학물질관리법 제18조 단서에 따라 허가를 받은 경우에는 수입할 수 있음.
● 벤지딘[Benzidine; 92-87-5]과 그 염류 및 그 중 하나를 0.1%이상 함유한 혼합물
● 스트리시닌[Strychnine; 57-24-9]과 그 염류 및 그 중 하나를 1%이상 함유한 혼합물
● 2-나프틸아민[2-Naphthylamine; 91-59-8]과 그 염산염 및 그 중 하나를 0.1%이상 함유한 혼합물
● 4-아미노비페닐[4-Aminobiphenyl; 92-67-1]과 그 염산염 및 그 중 하나를 0.1%이상 함유한 혼합물</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</si>
</sst>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176" formatCode="0_ "/>
    <numFmt numFmtId="177" formatCode="_ * #,##0.00000_ ;_ * \-#,##0.00000_ ;_ * &quot;-&quot;_ ;_ @_ "/>
    <numFmt numFmtId="178" formatCode="_ * #,##0_ ;_ * \-#,##0_ ;_ * &quot;-&quot;_ ;_ @_ "/>
    <numFmt numFmtId="179" formatCode="_ * #,##0.00_ ;_ * \-#,##0.00_ ;_ * &quot;-&quot;??_ ;_ @_ "/>
  </numFmts>
  <fonts count="90"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8"/>
      <name val="돋움"/>
      <family val="3"/>
      <charset val="129"/>
    </font>
    <font>
      <sz val="11"/>
      <name val="돋움"/>
      <family val="3"/>
      <charset val="129"/>
    </font>
    <font>
      <sz val="11"/>
      <color theme="1"/>
      <name val="맑은 고딕"/>
      <family val="2"/>
      <charset val="129"/>
      <scheme val="minor"/>
    </font>
    <font>
      <sz val="11"/>
      <color indexed="8"/>
      <name val="맑은 고딕"/>
      <family val="3"/>
      <charset val="129"/>
    </font>
    <font>
      <sz val="11"/>
      <color indexed="8"/>
      <name val="맑은 고딕"/>
      <family val="3"/>
    </font>
    <font>
      <sz val="10"/>
      <name val="Arial"/>
      <family val="2"/>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font>
    <font>
      <sz val="11"/>
      <color indexed="9"/>
      <name val="맑은 고딕"/>
      <family val="3"/>
      <charset val="129"/>
    </font>
    <font>
      <sz val="11"/>
      <color rgb="FFFFFFFF"/>
      <name val="맑은 고딕"/>
      <family val="3"/>
      <charset val="129"/>
    </font>
    <font>
      <b/>
      <sz val="10"/>
      <name val="Helv"/>
      <family val="2"/>
    </font>
    <font>
      <sz val="8"/>
      <name val="Arial"/>
      <family val="2"/>
    </font>
    <font>
      <b/>
      <sz val="12"/>
      <name val="Helv"/>
      <family val="2"/>
    </font>
    <font>
      <b/>
      <sz val="12"/>
      <name val="Arial"/>
      <family val="2"/>
    </font>
    <font>
      <b/>
      <sz val="11"/>
      <name val="Helv"/>
      <family val="2"/>
    </font>
    <font>
      <sz val="12"/>
      <name val="바탕체"/>
      <family val="1"/>
      <charset val="129"/>
    </font>
    <font>
      <sz val="11"/>
      <color indexed="10"/>
      <name val="맑은 고딕"/>
      <family val="3"/>
      <charset val="129"/>
    </font>
    <font>
      <sz val="11"/>
      <color rgb="FFFF0000"/>
      <name val="맑은 고딕"/>
      <family val="3"/>
      <charset val="129"/>
    </font>
    <font>
      <b/>
      <sz val="11"/>
      <color indexed="52"/>
      <name val="맑은 고딕"/>
      <family val="3"/>
      <charset val="129"/>
    </font>
    <font>
      <b/>
      <sz val="11"/>
      <color rgb="FFFF9900"/>
      <name val="맑은 고딕"/>
      <family val="3"/>
      <charset val="129"/>
    </font>
    <font>
      <sz val="11"/>
      <color indexed="20"/>
      <name val="맑은 고딕"/>
      <family val="3"/>
      <charset val="129"/>
    </font>
    <font>
      <sz val="11"/>
      <color rgb="FF800080"/>
      <name val="맑은 고딕"/>
      <family val="3"/>
      <charset val="129"/>
    </font>
    <font>
      <sz val="11"/>
      <color rgb="FF000000"/>
      <name val="돋움"/>
      <family val="3"/>
      <charset val="129"/>
    </font>
    <font>
      <sz val="11"/>
      <color indexed="60"/>
      <name val="맑은 고딕"/>
      <family val="3"/>
      <charset val="129"/>
    </font>
    <font>
      <sz val="11"/>
      <color rgb="FF993300"/>
      <name val="맑은 고딕"/>
      <family val="3"/>
      <charset val="129"/>
    </font>
    <font>
      <i/>
      <sz val="11"/>
      <color indexed="23"/>
      <name val="맑은 고딕"/>
      <family val="3"/>
      <charset val="129"/>
    </font>
    <font>
      <i/>
      <sz val="11"/>
      <color rgb="FF808080"/>
      <name val="맑은 고딕"/>
      <family val="3"/>
      <charset val="129"/>
    </font>
    <font>
      <b/>
      <sz val="11"/>
      <color indexed="9"/>
      <name val="맑은 고딕"/>
      <family val="3"/>
      <charset val="129"/>
    </font>
    <font>
      <b/>
      <sz val="11"/>
      <color rgb="FFFFFFFF"/>
      <name val="맑은 고딕"/>
      <family val="3"/>
      <charset val="129"/>
    </font>
    <font>
      <sz val="11"/>
      <color indexed="52"/>
      <name val="맑은 고딕"/>
      <family val="3"/>
      <charset val="129"/>
    </font>
    <font>
      <sz val="11"/>
      <color rgb="FFFF9900"/>
      <name val="맑은 고딕"/>
      <family val="3"/>
      <charset val="129"/>
    </font>
    <font>
      <b/>
      <sz val="11"/>
      <color indexed="8"/>
      <name val="맑은 고딕"/>
      <family val="3"/>
      <charset val="129"/>
    </font>
    <font>
      <b/>
      <sz val="11"/>
      <color rgb="FF000000"/>
      <name val="맑은 고딕"/>
      <family val="3"/>
      <charset val="129"/>
    </font>
    <font>
      <sz val="11"/>
      <color indexed="62"/>
      <name val="맑은 고딕"/>
      <family val="3"/>
      <charset val="129"/>
    </font>
    <font>
      <sz val="11"/>
      <color rgb="FF333399"/>
      <name val="맑은 고딕"/>
      <family val="3"/>
      <charset val="129"/>
    </font>
    <font>
      <b/>
      <sz val="15"/>
      <color indexed="56"/>
      <name val="맑은 고딕"/>
      <family val="3"/>
      <charset val="129"/>
    </font>
    <font>
      <b/>
      <sz val="15"/>
      <color rgb="FF003366"/>
      <name val="맑은 고딕"/>
      <family val="3"/>
      <charset val="129"/>
    </font>
    <font>
      <b/>
      <sz val="18"/>
      <color indexed="56"/>
      <name val="맑은 고딕"/>
      <family val="3"/>
      <charset val="129"/>
    </font>
    <font>
      <b/>
      <sz val="13"/>
      <color indexed="56"/>
      <name val="맑은 고딕"/>
      <family val="3"/>
      <charset val="129"/>
    </font>
    <font>
      <b/>
      <sz val="13"/>
      <color rgb="FF003366"/>
      <name val="맑은 고딕"/>
      <family val="3"/>
      <charset val="129"/>
    </font>
    <font>
      <b/>
      <sz val="11"/>
      <color indexed="56"/>
      <name val="맑은 고딕"/>
      <family val="3"/>
      <charset val="129"/>
    </font>
    <font>
      <b/>
      <sz val="11"/>
      <color rgb="FF003366"/>
      <name val="맑은 고딕"/>
      <family val="3"/>
      <charset val="129"/>
    </font>
    <font>
      <b/>
      <sz val="18"/>
      <color rgb="FF003366"/>
      <name val="맑은 고딕"/>
      <family val="3"/>
      <charset val="129"/>
    </font>
    <font>
      <sz val="11"/>
      <color indexed="17"/>
      <name val="맑은 고딕"/>
      <family val="3"/>
      <charset val="129"/>
    </font>
    <font>
      <sz val="11"/>
      <color rgb="FF008000"/>
      <name val="맑은 고딕"/>
      <family val="3"/>
      <charset val="129"/>
    </font>
    <font>
      <b/>
      <sz val="11"/>
      <color indexed="63"/>
      <name val="맑은 고딕"/>
      <family val="3"/>
      <charset val="129"/>
    </font>
    <font>
      <b/>
      <sz val="11"/>
      <color rgb="FF333333"/>
      <name val="맑은 고딕"/>
      <family val="3"/>
      <charset val="129"/>
    </font>
    <font>
      <sz val="10"/>
      <name val="돋움체"/>
      <family val="3"/>
      <charset val="129"/>
    </font>
    <font>
      <sz val="10"/>
      <color rgb="FF000000"/>
      <name val="Times New Roman"/>
      <family val="1"/>
    </font>
    <font>
      <u/>
      <sz val="9.35"/>
      <color theme="10"/>
      <name val="맑은 고딕"/>
      <family val="3"/>
      <charset val="129"/>
    </font>
    <font>
      <sz val="8"/>
      <color theme="1"/>
      <name val="맑은 고딕"/>
      <family val="3"/>
      <charset val="129"/>
      <scheme val="minor"/>
    </font>
    <font>
      <sz val="8"/>
      <color theme="1"/>
      <name val="맑은 고딕"/>
      <family val="3"/>
      <charset val="129"/>
      <scheme val="major"/>
    </font>
    <font>
      <sz val="8"/>
      <name val="맑은 고딕"/>
      <family val="3"/>
      <charset val="129"/>
      <scheme val="major"/>
    </font>
    <font>
      <sz val="8"/>
      <color theme="1"/>
      <name val="맑은 고딕"/>
      <family val="2"/>
      <charset val="129"/>
      <scheme val="minor"/>
    </font>
    <font>
      <sz val="8"/>
      <color rgb="FF0000FF"/>
      <name val="맑은 고딕"/>
      <family val="3"/>
      <charset val="129"/>
      <scheme val="major"/>
    </font>
    <font>
      <sz val="8"/>
      <color rgb="FF000000"/>
      <name val="맑은 고딕"/>
      <family val="3"/>
      <charset val="129"/>
    </font>
    <font>
      <sz val="8"/>
      <color rgb="FF0000FF"/>
      <name val="맑은 고딕"/>
      <family val="3"/>
      <charset val="1"/>
      <scheme val="major"/>
    </font>
    <font>
      <sz val="8"/>
      <color rgb="FF0000FF"/>
      <name val="맑은 고딕"/>
      <family val="3"/>
      <charset val="129"/>
    </font>
    <font>
      <sz val="8"/>
      <color rgb="FF0000FF"/>
      <name val="맑은 고딕"/>
      <family val="3"/>
      <charset val="129"/>
      <scheme val="minor"/>
    </font>
    <font>
      <sz val="8"/>
      <name val="맑은 고딕"/>
      <family val="3"/>
      <charset val="129"/>
      <scheme val="minor"/>
    </font>
    <font>
      <sz val="11"/>
      <color rgb="FF0000FF"/>
      <name val="돋움체"/>
      <family val="3"/>
      <charset val="129"/>
    </font>
    <font>
      <sz val="8"/>
      <color rgb="FF0000FF"/>
      <name val="맑은 고딕"/>
      <family val="3"/>
      <scheme val="major"/>
    </font>
    <font>
      <b/>
      <sz val="11"/>
      <color rgb="FF0000FF"/>
      <name val="맑은 고딕"/>
      <family val="3"/>
      <charset val="129"/>
      <scheme val="minor"/>
    </font>
    <font>
      <b/>
      <sz val="11"/>
      <color rgb="FF0000FF"/>
      <name val="맑은 고딕"/>
      <family val="3"/>
      <charset val="129"/>
    </font>
    <font>
      <sz val="11"/>
      <color rgb="FF0000FF"/>
      <name val="맑은 고딕"/>
      <family val="3"/>
      <charset val="129"/>
      <scheme val="minor"/>
    </font>
    <font>
      <sz val="8"/>
      <color theme="1"/>
      <name val="돋움체"/>
      <family val="3"/>
      <charset val="129"/>
    </font>
    <font>
      <sz val="8"/>
      <color rgb="FF000000"/>
      <name val="맑은 고딕"/>
      <family val="3"/>
      <charset val="129"/>
      <scheme val="minor"/>
    </font>
    <font>
      <sz val="8"/>
      <color rgb="FFFF0000"/>
      <name val="맑은 고딕"/>
      <family val="3"/>
      <charset val="129"/>
      <scheme val="minor"/>
    </font>
    <font>
      <sz val="8"/>
      <color rgb="FF0000FF"/>
      <name val="맑은 고딕"/>
      <family val="3"/>
      <charset val="1"/>
      <scheme val="minor"/>
    </font>
    <font>
      <b/>
      <sz val="8"/>
      <color rgb="FF0000FF"/>
      <name val="맑은 고딕"/>
      <family val="3"/>
      <charset val="129"/>
      <scheme val="minor"/>
    </font>
    <font>
      <sz val="8"/>
      <name val="맑은 고딕"/>
      <family val="3"/>
      <charset val="128"/>
      <scheme val="minor"/>
    </font>
    <font>
      <b/>
      <sz val="8"/>
      <color theme="1"/>
      <name val="맑은 고딕"/>
      <family val="3"/>
      <charset val="129"/>
      <scheme val="minor"/>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rgb="FFCCCCFF"/>
        <bgColor indexed="64"/>
      </patternFill>
    </fill>
    <fill>
      <patternFill patternType="solid">
        <fgColor indexed="45"/>
      </patternFill>
    </fill>
    <fill>
      <patternFill patternType="solid">
        <fgColor rgb="FFFF99CC"/>
        <bgColor indexed="64"/>
      </patternFill>
    </fill>
    <fill>
      <patternFill patternType="solid">
        <fgColor indexed="42"/>
      </patternFill>
    </fill>
    <fill>
      <patternFill patternType="solid">
        <fgColor rgb="FFCCFFCC"/>
        <bgColor indexed="64"/>
      </patternFill>
    </fill>
    <fill>
      <patternFill patternType="solid">
        <fgColor indexed="46"/>
      </patternFill>
    </fill>
    <fill>
      <patternFill patternType="solid">
        <fgColor rgb="FFCC99FF"/>
        <bgColor indexed="64"/>
      </patternFill>
    </fill>
    <fill>
      <patternFill patternType="solid">
        <fgColor indexed="27"/>
      </patternFill>
    </fill>
    <fill>
      <patternFill patternType="solid">
        <fgColor rgb="FFCCFFFF"/>
        <bgColor indexed="64"/>
      </patternFill>
    </fill>
    <fill>
      <patternFill patternType="solid">
        <fgColor indexed="47"/>
      </patternFill>
    </fill>
    <fill>
      <patternFill patternType="solid">
        <fgColor rgb="FFFFCC99"/>
        <bgColor indexed="64"/>
      </patternFill>
    </fill>
    <fill>
      <patternFill patternType="solid">
        <fgColor indexed="44"/>
      </patternFill>
    </fill>
    <fill>
      <patternFill patternType="solid">
        <fgColor rgb="FF99CCFF"/>
        <bgColor indexed="64"/>
      </patternFill>
    </fill>
    <fill>
      <patternFill patternType="solid">
        <fgColor indexed="29"/>
      </patternFill>
    </fill>
    <fill>
      <patternFill patternType="solid">
        <fgColor rgb="FFFF8080"/>
        <bgColor indexed="64"/>
      </patternFill>
    </fill>
    <fill>
      <patternFill patternType="solid">
        <fgColor indexed="11"/>
      </patternFill>
    </fill>
    <fill>
      <patternFill patternType="solid">
        <fgColor rgb="FF00FF00"/>
        <bgColor indexed="64"/>
      </patternFill>
    </fill>
    <fill>
      <patternFill patternType="solid">
        <fgColor indexed="51"/>
      </patternFill>
    </fill>
    <fill>
      <patternFill patternType="solid">
        <fgColor rgb="FFFFCC00"/>
        <bgColor indexed="64"/>
      </patternFill>
    </fill>
    <fill>
      <patternFill patternType="solid">
        <fgColor indexed="30"/>
      </patternFill>
    </fill>
    <fill>
      <patternFill patternType="solid">
        <fgColor rgb="FF0066CC"/>
        <bgColor indexed="64"/>
      </patternFill>
    </fill>
    <fill>
      <patternFill patternType="solid">
        <fgColor indexed="36"/>
      </patternFill>
    </fill>
    <fill>
      <patternFill patternType="solid">
        <fgColor rgb="FF800080"/>
        <bgColor indexed="64"/>
      </patternFill>
    </fill>
    <fill>
      <patternFill patternType="solid">
        <fgColor indexed="49"/>
      </patternFill>
    </fill>
    <fill>
      <patternFill patternType="solid">
        <fgColor rgb="FF33CCCC"/>
        <bgColor indexed="64"/>
      </patternFill>
    </fill>
    <fill>
      <patternFill patternType="solid">
        <fgColor indexed="52"/>
      </patternFill>
    </fill>
    <fill>
      <patternFill patternType="solid">
        <fgColor rgb="FFFF9900"/>
        <bgColor indexed="64"/>
      </patternFill>
    </fill>
    <fill>
      <patternFill patternType="solid">
        <fgColor indexed="9"/>
        <bgColor indexed="64"/>
      </patternFill>
    </fill>
    <fill>
      <patternFill patternType="solid">
        <fgColor indexed="62"/>
      </patternFill>
    </fill>
    <fill>
      <patternFill patternType="solid">
        <fgColor rgb="FF333399"/>
        <bgColor indexed="64"/>
      </patternFill>
    </fill>
    <fill>
      <patternFill patternType="solid">
        <fgColor indexed="10"/>
      </patternFill>
    </fill>
    <fill>
      <patternFill patternType="solid">
        <fgColor rgb="FFFF0000"/>
        <bgColor indexed="64"/>
      </patternFill>
    </fill>
    <fill>
      <patternFill patternType="solid">
        <fgColor indexed="57"/>
      </patternFill>
    </fill>
    <fill>
      <patternFill patternType="solid">
        <fgColor rgb="FF339966"/>
        <bgColor indexed="64"/>
      </patternFill>
    </fill>
    <fill>
      <patternFill patternType="solid">
        <fgColor indexed="53"/>
      </patternFill>
    </fill>
    <fill>
      <patternFill patternType="solid">
        <fgColor rgb="FFFF6600"/>
        <bgColor indexed="64"/>
      </patternFill>
    </fill>
    <fill>
      <patternFill patternType="solid">
        <fgColor indexed="22"/>
      </patternFill>
    </fill>
    <fill>
      <patternFill patternType="solid">
        <fgColor rgb="FFC0C0C0"/>
        <bgColor indexed="64"/>
      </patternFill>
    </fill>
    <fill>
      <patternFill patternType="solid">
        <fgColor indexed="26"/>
      </patternFill>
    </fill>
    <fill>
      <patternFill patternType="solid">
        <fgColor rgb="FFFFFFCC"/>
        <bgColor indexed="64"/>
      </patternFill>
    </fill>
    <fill>
      <patternFill patternType="solid">
        <fgColor indexed="43"/>
      </patternFill>
    </fill>
    <fill>
      <patternFill patternType="solid">
        <fgColor rgb="FFFFFF99"/>
        <bgColor indexed="64"/>
      </patternFill>
    </fill>
    <fill>
      <patternFill patternType="solid">
        <fgColor indexed="55"/>
      </patternFill>
    </fill>
    <fill>
      <patternFill patternType="solid">
        <fgColor rgb="FF969696"/>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rgb="FF808080"/>
      </left>
      <right style="thin">
        <color rgb="FF808080"/>
      </right>
      <top style="thin">
        <color rgb="FF808080"/>
      </top>
      <bottom style="thin">
        <color rgb="FF808080"/>
      </bottom>
      <diagonal/>
    </border>
    <border>
      <left style="thin">
        <color indexed="22"/>
      </left>
      <right style="thin">
        <color indexed="22"/>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double">
        <color indexed="63"/>
      </left>
      <right style="double">
        <color indexed="63"/>
      </right>
      <top style="double">
        <color indexed="63"/>
      </top>
      <bottom style="double">
        <color indexed="63"/>
      </bottom>
      <diagonal/>
    </border>
    <border>
      <left style="double">
        <color rgb="FF333333"/>
      </left>
      <right style="double">
        <color rgb="FF333333"/>
      </right>
      <top style="double">
        <color rgb="FF333333"/>
      </top>
      <bottom style="double">
        <color rgb="FF333333"/>
      </bottom>
      <diagonal/>
    </border>
    <border>
      <left/>
      <right/>
      <top/>
      <bottom style="double">
        <color indexed="52"/>
      </bottom>
      <diagonal/>
    </border>
    <border>
      <left/>
      <right/>
      <top/>
      <bottom style="double">
        <color rgb="FFFF9900"/>
      </bottom>
      <diagonal/>
    </border>
    <border>
      <left/>
      <right/>
      <top style="thin">
        <color indexed="62"/>
      </top>
      <bottom style="double">
        <color indexed="62"/>
      </bottom>
      <diagonal/>
    </border>
    <border>
      <left/>
      <right/>
      <top style="thin">
        <color rgb="FF333399"/>
      </top>
      <bottom style="double">
        <color rgb="FF333399"/>
      </bottom>
      <diagonal/>
    </border>
    <border>
      <left/>
      <right/>
      <top/>
      <bottom style="thick">
        <color indexed="62"/>
      </bottom>
      <diagonal/>
    </border>
    <border>
      <left/>
      <right/>
      <top/>
      <bottom style="thick">
        <color rgb="FF333399"/>
      </bottom>
      <diagonal/>
    </border>
    <border>
      <left/>
      <right/>
      <top/>
      <bottom style="thick">
        <color indexed="22"/>
      </bottom>
      <diagonal/>
    </border>
    <border>
      <left/>
      <right/>
      <top/>
      <bottom style="thick">
        <color rgb="FFC0C0C0"/>
      </bottom>
      <diagonal/>
    </border>
    <border>
      <left/>
      <right/>
      <top/>
      <bottom style="medium">
        <color indexed="30"/>
      </bottom>
      <diagonal/>
    </border>
    <border>
      <left/>
      <right/>
      <top/>
      <bottom style="medium">
        <color rgb="FF0066CC"/>
      </bottom>
      <diagonal/>
    </border>
    <border>
      <left style="thin">
        <color indexed="63"/>
      </left>
      <right style="thin">
        <color indexed="63"/>
      </right>
      <top style="thin">
        <color indexed="63"/>
      </top>
      <bottom style="thin">
        <color indexed="63"/>
      </bottom>
      <diagonal/>
    </border>
    <border>
      <left style="thin">
        <color rgb="FF333333"/>
      </left>
      <right style="thin">
        <color rgb="FF333333"/>
      </right>
      <top style="thin">
        <color rgb="FF333333"/>
      </top>
      <bottom style="thin">
        <color rgb="FF333333"/>
      </bottom>
      <diagonal/>
    </border>
    <border>
      <left/>
      <right/>
      <top/>
      <bottom style="thin">
        <color indexed="64"/>
      </bottom>
      <diagonal/>
    </border>
  </borders>
  <cellStyleXfs count="62948">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5" fillId="0" borderId="0">
      <alignment vertical="center"/>
    </xf>
    <xf numFmtId="0" fontId="4" fillId="0" borderId="0">
      <alignment vertical="center"/>
    </xf>
    <xf numFmtId="0" fontId="5"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 fillId="0" borderId="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2" borderId="0" applyNumberFormat="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0" borderId="7" applyNumberFormat="0" applyFill="0" applyAlignment="0" applyProtection="0">
      <alignment vertical="center"/>
    </xf>
    <xf numFmtId="0" fontId="20" fillId="7" borderId="8" applyNumberFormat="0" applyAlignment="0" applyProtection="0">
      <alignment vertical="center"/>
    </xf>
    <xf numFmtId="0" fontId="21" fillId="0" borderId="0" applyNumberFormat="0" applyFill="0" applyBorder="0" applyAlignment="0" applyProtection="0">
      <alignment vertical="center"/>
    </xf>
    <xf numFmtId="0" fontId="5" fillId="8"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4" fillId="32"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4" fillId="0" borderId="0"/>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6" fillId="33" borderId="0" applyNumberFormat="0" applyBorder="0" applyAlignment="0" applyProtection="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25" fillId="34" borderId="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25" fillId="34" borderId="0">
      <alignment vertical="center"/>
    </xf>
    <xf numFmtId="0" fontId="25" fillId="34" borderId="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3"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6" fillId="35" borderId="0" applyNumberFormat="0" applyBorder="0" applyAlignment="0" applyProtection="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25" fillId="36" borderId="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25" fillId="36" borderId="0">
      <alignment vertical="center"/>
    </xf>
    <xf numFmtId="0" fontId="25" fillId="36" borderId="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6" fillId="37" borderId="0" applyNumberFormat="0" applyBorder="0" applyAlignment="0" applyProtection="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25" fillId="38" borderId="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25" fillId="38" borderId="0">
      <alignment vertical="center"/>
    </xf>
    <xf numFmtId="0" fontId="25" fillId="38" borderId="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6" fillId="41" borderId="0" applyNumberFormat="0" applyBorder="0" applyAlignment="0" applyProtection="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25" fillId="42" borderId="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25" fillId="42" borderId="0">
      <alignment vertical="center"/>
    </xf>
    <xf numFmtId="0" fontId="25" fillId="42" borderId="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1"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6" fillId="43" borderId="0" applyNumberFormat="0" applyBorder="0" applyAlignment="0" applyProtection="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25" fillId="44" borderId="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25" fillId="44" borderId="0">
      <alignment vertical="center"/>
    </xf>
    <xf numFmtId="0" fontId="25" fillId="44" borderId="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3"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6" fillId="47" borderId="0" applyNumberFormat="0" applyBorder="0" applyAlignment="0" applyProtection="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25" fillId="48" borderId="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25" fillId="48" borderId="0">
      <alignment vertical="center"/>
    </xf>
    <xf numFmtId="0" fontId="25" fillId="48" borderId="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7"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6" fillId="49" borderId="0" applyNumberFormat="0" applyBorder="0" applyAlignment="0" applyProtection="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25" fillId="50" borderId="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25" fillId="50" borderId="0">
      <alignment vertical="center"/>
    </xf>
    <xf numFmtId="0" fontId="25" fillId="50" borderId="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4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25" fillId="40" borderId="0">
      <alignment vertical="center"/>
    </xf>
    <xf numFmtId="0" fontId="25" fillId="40" borderId="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25" fillId="46" borderId="0">
      <alignment vertical="center"/>
    </xf>
    <xf numFmtId="0" fontId="25" fillId="46" borderId="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45"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6" fillId="51" borderId="0" applyNumberFormat="0" applyBorder="0" applyAlignment="0" applyProtection="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25" fillId="52" borderId="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25" fillId="52" borderId="0">
      <alignment vertical="center"/>
    </xf>
    <xf numFmtId="0" fontId="25" fillId="52" borderId="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6" fillId="51"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6" fillId="53" borderId="0" applyNumberFormat="0" applyBorder="0" applyAlignment="0" applyProtection="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7" fillId="54" borderId="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7" fillId="54" borderId="0">
      <alignment vertical="center"/>
    </xf>
    <xf numFmtId="0" fontId="27" fillId="54" borderId="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53"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6" fillId="47" borderId="0" applyNumberFormat="0" applyBorder="0" applyAlignment="0" applyProtection="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7" fillId="48" borderId="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7" fillId="48" borderId="0">
      <alignment vertical="center"/>
    </xf>
    <xf numFmtId="0" fontId="27" fillId="48" borderId="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6" fillId="49" borderId="0" applyNumberFormat="0" applyBorder="0" applyAlignment="0" applyProtection="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7" fillId="50" borderId="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7" fillId="50" borderId="0">
      <alignment vertical="center"/>
    </xf>
    <xf numFmtId="0" fontId="27" fillId="50" borderId="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49"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6" fillId="59" borderId="0" applyNumberFormat="0" applyBorder="0" applyAlignment="0" applyProtection="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7" fillId="60" borderId="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7" fillId="60" borderId="0">
      <alignment vertical="center"/>
    </xf>
    <xf numFmtId="0" fontId="27" fillId="60" borderId="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8" fillId="0" borderId="0"/>
    <xf numFmtId="38" fontId="29" fillId="61" borderId="0" applyNumberFormat="0" applyBorder="0" applyAlignment="0" applyProtection="0"/>
    <xf numFmtId="0" fontId="30" fillId="0" borderId="0">
      <alignment horizontal="left"/>
    </xf>
    <xf numFmtId="0" fontId="31" fillId="0" borderId="11" applyNumberFormat="0" applyAlignment="0" applyProtection="0">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0" fontId="31" fillId="0" borderId="12">
      <alignment horizontal="left" vertical="center"/>
    </xf>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10" fontId="29" fillId="61" borderId="1" applyNumberFormat="0" applyBorder="0" applyAlignment="0" applyProtection="0"/>
    <xf numFmtId="0" fontId="32" fillId="0" borderId="13"/>
    <xf numFmtId="177" fontId="33" fillId="0" borderId="0"/>
    <xf numFmtId="10" fontId="8" fillId="0" borderId="0" applyFont="0" applyFill="0" applyBorder="0" applyAlignment="0" applyProtection="0"/>
    <xf numFmtId="0" fontId="32" fillId="0" borderId="0"/>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6" fillId="62" borderId="0" applyNumberFormat="0" applyBorder="0" applyAlignment="0" applyProtection="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7" fillId="63" borderId="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7" fillId="63" borderId="0">
      <alignment vertical="center"/>
    </xf>
    <xf numFmtId="0" fontId="27" fillId="63" borderId="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2"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6" fillId="64" borderId="0" applyNumberFormat="0" applyBorder="0" applyAlignment="0" applyProtection="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7" fillId="65" borderId="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7" fillId="65" borderId="0">
      <alignment vertical="center"/>
    </xf>
    <xf numFmtId="0" fontId="27" fillId="65" borderId="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4"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6" fillId="66" borderId="0" applyNumberFormat="0" applyBorder="0" applyAlignment="0" applyProtection="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7" fillId="67" borderId="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7" fillId="67" borderId="0">
      <alignment vertical="center"/>
    </xf>
    <xf numFmtId="0" fontId="27" fillId="67" borderId="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66"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7" fillId="56" borderId="0">
      <alignment vertical="center"/>
    </xf>
    <xf numFmtId="0" fontId="27" fillId="56" borderId="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7" fillId="58" borderId="0">
      <alignment vertical="center"/>
    </xf>
    <xf numFmtId="0" fontId="27" fillId="58" borderId="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6" fillId="68" borderId="0" applyNumberFormat="0" applyBorder="0" applyAlignment="0" applyProtection="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7" fillId="69" borderId="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7" fillId="69" borderId="0">
      <alignment vertical="center"/>
    </xf>
    <xf numFmtId="0" fontId="27" fillId="69" borderId="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26" fillId="68" borderId="0" applyNumberFormat="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7" fillId="71" borderId="15">
      <alignment vertical="center"/>
    </xf>
    <xf numFmtId="0" fontId="37" fillId="71" borderId="15">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6" fillId="70" borderId="14" applyNumberFormat="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8" fillId="35" borderId="0" applyNumberFormat="0" applyBorder="0" applyAlignment="0" applyProtection="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9" fillId="36" borderId="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6" borderId="0">
      <alignment vertical="center"/>
    </xf>
    <xf numFmtId="0" fontId="39" fillId="36" borderId="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0" fillId="73" borderId="17">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0" fillId="73" borderId="17">
      <alignment vertical="center"/>
    </xf>
    <xf numFmtId="0" fontId="40" fillId="73" borderId="17">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6"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 fillId="72" borderId="16" applyNumberFormat="0" applyFont="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1" fillId="74" borderId="0" applyNumberFormat="0" applyBorder="0" applyAlignment="0" applyProtection="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2" fillId="75" borderId="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2" fillId="75" borderId="0">
      <alignment vertical="center"/>
    </xf>
    <xf numFmtId="0" fontId="42" fillId="75" borderId="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1" fillId="74" borderId="0" applyNumberFormat="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3" fillId="0" borderId="0" applyNumberFormat="0" applyFill="0" applyBorder="0" applyAlignment="0" applyProtection="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4"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lignment vertical="center"/>
    </xf>
    <xf numFmtId="0" fontId="44"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5" fillId="76" borderId="18" applyNumberFormat="0" applyAlignment="0" applyProtection="0">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6" fillId="77" borderId="19">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6" fillId="77" borderId="19">
      <alignment vertical="center"/>
    </xf>
    <xf numFmtId="0" fontId="46" fillId="77" borderId="19">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5" fillId="76" borderId="18" applyNumberFormat="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7" fillId="0" borderId="20" applyNumberFormat="0" applyFill="0" applyAlignment="0" applyProtection="0">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8" fillId="0" borderId="21">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8" fillId="0" borderId="21">
      <alignment vertical="center"/>
    </xf>
    <xf numFmtId="0" fontId="48" fillId="0" borderId="21">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7" fillId="0" borderId="20"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lignment vertical="center"/>
    </xf>
    <xf numFmtId="0" fontId="50" fillId="0" borderId="23">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49" fillId="0" borderId="22" applyNumberFormat="0" applyFill="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2" fillId="44" borderId="15">
      <alignment vertical="center"/>
    </xf>
    <xf numFmtId="0" fontId="52" fillId="44" borderId="15">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1" fillId="43" borderId="14" applyNumberFormat="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3" fillId="0" borderId="24" applyNumberFormat="0" applyFill="0" applyAlignment="0" applyProtection="0">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4" fillId="0" borderId="25">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4" fillId="0" borderId="25">
      <alignment vertical="center"/>
    </xf>
    <xf numFmtId="0" fontId="54" fillId="0" borderId="25">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3" fillId="0" borderId="24" applyNumberFormat="0" applyFill="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6" fillId="0" borderId="26" applyNumberFormat="0" applyFill="0" applyAlignment="0" applyProtection="0">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7" fillId="0" borderId="27">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7" fillId="0" borderId="27">
      <alignment vertical="center"/>
    </xf>
    <xf numFmtId="0" fontId="57" fillId="0" borderId="27">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8" fillId="0" borderId="28" applyNumberFormat="0" applyFill="0" applyAlignment="0" applyProtection="0">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9" fillId="0" borderId="29">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9" fillId="0" borderId="29">
      <alignment vertical="center"/>
    </xf>
    <xf numFmtId="0" fontId="59" fillId="0" borderId="29">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8" fillId="0" borderId="28" applyNumberFormat="0" applyFill="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8" fillId="0" borderId="0" applyNumberFormat="0" applyFill="0" applyBorder="0" applyAlignment="0" applyProtection="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9" fillId="0" borderId="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lignment vertical="center"/>
    </xf>
    <xf numFmtId="0" fontId="59" fillId="0" borderId="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55"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0" fillId="0" borderId="0">
      <alignment vertical="center"/>
    </xf>
    <xf numFmtId="0" fontId="6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1" fillId="37" borderId="0" applyNumberFormat="0" applyBorder="0" applyAlignment="0" applyProtection="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2" fillId="38" borderId="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2" fillId="38" borderId="0">
      <alignment vertical="center"/>
    </xf>
    <xf numFmtId="0" fontId="62" fillId="38" borderId="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1" fillId="37" borderId="0" applyNumberFormat="0" applyBorder="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4" fillId="71" borderId="31">
      <alignment vertical="center"/>
    </xf>
    <xf numFmtId="0" fontId="64" fillId="71" borderId="31">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0" fontId="63" fillId="70" borderId="30" applyNumberFormat="0" applyAlignment="0" applyProtection="0">
      <alignment vertical="center"/>
    </xf>
    <xf numFmtId="178" fontId="33" fillId="0" borderId="0" applyFont="0" applyFill="0" applyBorder="0" applyAlignment="0" applyProtection="0"/>
    <xf numFmtId="179" fontId="33" fillId="0" borderId="0" applyFont="0" applyFill="0" applyBorder="0" applyAlignment="0" applyProtection="0"/>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4"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4"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65" fillId="0" borderId="0"/>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65" fillId="0" borderId="0"/>
    <xf numFmtId="0" fontId="65"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8" fillId="0" borderId="0"/>
    <xf numFmtId="0" fontId="8" fillId="0" borderId="0"/>
    <xf numFmtId="0" fontId="8" fillId="0" borderId="0"/>
    <xf numFmtId="0" fontId="8" fillId="0" borderId="0"/>
    <xf numFmtId="0" fontId="8" fillId="0" borderId="0"/>
    <xf numFmtId="0" fontId="5" fillId="0" borderId="0">
      <alignment vertical="center"/>
    </xf>
    <xf numFmtId="0" fontId="5" fillId="0" borderId="0">
      <alignment vertical="center"/>
    </xf>
    <xf numFmtId="0" fontId="40" fillId="0" borderId="0">
      <alignment vertical="center"/>
    </xf>
    <xf numFmtId="0" fontId="8" fillId="0" borderId="0"/>
    <xf numFmtId="0" fontId="5" fillId="0" borderId="0">
      <alignment vertical="center"/>
    </xf>
    <xf numFmtId="0" fontId="8" fillId="0" borderId="0"/>
    <xf numFmtId="0" fontId="5" fillId="0" borderId="0">
      <alignment vertical="center"/>
    </xf>
    <xf numFmtId="0" fontId="8" fillId="0" borderId="0"/>
    <xf numFmtId="0" fontId="8" fillId="0" borderId="0"/>
    <xf numFmtId="0" fontId="8" fillId="0" borderId="0"/>
    <xf numFmtId="0" fontId="8" fillId="0" borderId="0"/>
    <xf numFmtId="0" fontId="8" fillId="0" borderId="0"/>
    <xf numFmtId="0" fontId="5" fillId="0" borderId="0">
      <alignment vertical="center"/>
    </xf>
    <xf numFmtId="0" fontId="8" fillId="0" borderId="0"/>
    <xf numFmtId="0" fontId="8" fillId="0" borderId="0"/>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40" fillId="0" borderId="0">
      <alignment vertical="center"/>
    </xf>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65" fillId="0" borderId="0"/>
    <xf numFmtId="0" fontId="4" fillId="0" borderId="0">
      <alignment vertical="center"/>
    </xf>
    <xf numFmtId="0" fontId="6" fillId="0" borderId="0">
      <alignment vertical="center"/>
    </xf>
    <xf numFmtId="0" fontId="4" fillId="0" borderId="0">
      <alignment vertical="center"/>
    </xf>
    <xf numFmtId="0" fontId="2" fillId="0" borderId="0">
      <alignment vertical="center"/>
    </xf>
    <xf numFmtId="0" fontId="4" fillId="0" borderId="0">
      <alignment vertical="center"/>
    </xf>
    <xf numFmtId="0" fontId="4" fillId="0" borderId="0"/>
    <xf numFmtId="0" fontId="4" fillId="0" borderId="0">
      <alignment vertical="center"/>
    </xf>
    <xf numFmtId="0" fontId="6" fillId="0" borderId="0">
      <alignment vertical="center"/>
    </xf>
    <xf numFmtId="0" fontId="65" fillId="0" borderId="0"/>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2" fillId="0" borderId="0">
      <alignment vertical="center"/>
    </xf>
    <xf numFmtId="0" fontId="65" fillId="0" borderId="0"/>
    <xf numFmtId="0" fontId="4" fillId="0" borderId="0">
      <alignment vertical="center"/>
    </xf>
    <xf numFmtId="0" fontId="6" fillId="0" borderId="0">
      <alignment vertical="center"/>
    </xf>
    <xf numFmtId="0" fontId="65" fillId="0" borderId="0"/>
    <xf numFmtId="0" fontId="4" fillId="0" borderId="0">
      <alignment vertical="center"/>
    </xf>
    <xf numFmtId="0" fontId="6" fillId="0" borderId="0">
      <alignment vertical="center"/>
    </xf>
    <xf numFmtId="0" fontId="65" fillId="0" borderId="0"/>
    <xf numFmtId="0" fontId="4" fillId="0" borderId="0">
      <alignment vertical="center"/>
    </xf>
    <xf numFmtId="0" fontId="6" fillId="0" borderId="0">
      <alignment vertical="center"/>
    </xf>
    <xf numFmtId="0" fontId="65" fillId="0" borderId="0"/>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40" fillId="0" borderId="0">
      <alignment vertical="center"/>
    </xf>
    <xf numFmtId="0" fontId="5" fillId="0" borderId="0">
      <alignment vertical="center"/>
    </xf>
    <xf numFmtId="0" fontId="40" fillId="0" borderId="0">
      <alignment vertical="center"/>
    </xf>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40" fillId="0" borderId="0">
      <alignment vertical="center"/>
    </xf>
    <xf numFmtId="0" fontId="4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6" fillId="0" borderId="0">
      <alignment vertical="center"/>
    </xf>
    <xf numFmtId="0" fontId="65" fillId="0" borderId="0"/>
    <xf numFmtId="0" fontId="4" fillId="0" borderId="0">
      <alignment vertical="center"/>
    </xf>
    <xf numFmtId="0" fontId="6" fillId="0" borderId="0">
      <alignment vertical="center"/>
    </xf>
    <xf numFmtId="0" fontId="65" fillId="0" borderId="0"/>
    <xf numFmtId="0" fontId="4" fillId="0" borderId="0">
      <alignment vertical="center"/>
    </xf>
    <xf numFmtId="0" fontId="65" fillId="0" borderId="0"/>
    <xf numFmtId="0" fontId="4" fillId="0" borderId="0">
      <alignment vertical="center"/>
    </xf>
    <xf numFmtId="0" fontId="65" fillId="0" borderId="0"/>
    <xf numFmtId="0" fontId="6"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alignment vertical="center"/>
    </xf>
    <xf numFmtId="0" fontId="6"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5" fillId="0" borderId="0">
      <alignment vertical="center"/>
    </xf>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5" fillId="0" borderId="0">
      <alignment vertical="center"/>
    </xf>
    <xf numFmtId="0" fontId="5"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66"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4" fillId="0" borderId="0"/>
    <xf numFmtId="0" fontId="4" fillId="0" borderId="0"/>
    <xf numFmtId="0" fontId="4" fillId="0" borderId="0"/>
    <xf numFmtId="0" fontId="4" fillId="0" borderId="0"/>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66"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5" fillId="0" borderId="0">
      <alignment vertical="center"/>
    </xf>
    <xf numFmtId="0" fontId="5"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5" fillId="0" borderId="0"/>
    <xf numFmtId="0" fontId="4" fillId="0" borderId="0"/>
    <xf numFmtId="0" fontId="4" fillId="0" borderId="0"/>
    <xf numFmtId="0" fontId="4" fillId="0" borderId="0"/>
    <xf numFmtId="0" fontId="4" fillId="0" borderId="0"/>
    <xf numFmtId="0" fontId="4" fillId="0" borderId="0"/>
    <xf numFmtId="0" fontId="4" fillId="0" borderId="0"/>
    <xf numFmtId="0" fontId="65" fillId="0" borderId="0"/>
    <xf numFmtId="0" fontId="65" fillId="0" borderId="0"/>
    <xf numFmtId="0" fontId="65" fillId="0" borderId="0"/>
    <xf numFmtId="0" fontId="65" fillId="0" borderId="0"/>
    <xf numFmtId="0" fontId="65" fillId="0" borderId="0"/>
    <xf numFmtId="0" fontId="65" fillId="0" borderId="0"/>
    <xf numFmtId="0" fontId="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4" fillId="0" borderId="0"/>
    <xf numFmtId="0" fontId="65" fillId="0" borderId="0"/>
    <xf numFmtId="0" fontId="4" fillId="0" borderId="0"/>
    <xf numFmtId="0" fontId="65" fillId="0" borderId="0"/>
    <xf numFmtId="0" fontId="65" fillId="0" borderId="0"/>
    <xf numFmtId="0" fontId="65" fillId="0" borderId="0"/>
    <xf numFmtId="0" fontId="65" fillId="0" borderId="0"/>
    <xf numFmtId="0" fontId="4" fillId="0" borderId="0"/>
    <xf numFmtId="0" fontId="65" fillId="0" borderId="0"/>
    <xf numFmtId="0" fontId="65" fillId="0" borderId="0"/>
    <xf numFmtId="0" fontId="65" fillId="0" borderId="0"/>
    <xf numFmtId="0" fontId="4" fillId="0" borderId="0"/>
    <xf numFmtId="0" fontId="4" fillId="0" borderId="0"/>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25" fillId="0" borderId="0">
      <alignment vertical="center"/>
    </xf>
    <xf numFmtId="0" fontId="2" fillId="0" borderId="0">
      <alignment vertical="center"/>
    </xf>
    <xf numFmtId="0" fontId="6"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0" fillId="0" borderId="0"/>
    <xf numFmtId="0" fontId="4" fillId="0" borderId="0"/>
    <xf numFmtId="0" fontId="4" fillId="0" borderId="0"/>
    <xf numFmtId="0" fontId="4" fillId="0" borderId="0"/>
    <xf numFmtId="0" fontId="4" fillId="0" borderId="0"/>
    <xf numFmtId="0" fontId="4" fillId="0" borderId="0"/>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 fillId="0" borderId="0"/>
    <xf numFmtId="0" fontId="40" fillId="0" borderId="0"/>
    <xf numFmtId="0" fontId="4" fillId="0" borderId="0"/>
    <xf numFmtId="0" fontId="40" fillId="0" borderId="0"/>
    <xf numFmtId="0" fontId="40" fillId="0" borderId="0"/>
    <xf numFmtId="0" fontId="40" fillId="0" borderId="0"/>
    <xf numFmtId="0" fontId="40" fillId="0" borderId="0"/>
    <xf numFmtId="0" fontId="4" fillId="0" borderId="0"/>
    <xf numFmtId="0" fontId="40" fillId="0" borderId="0"/>
    <xf numFmtId="0" fontId="40" fillId="0" borderId="0"/>
    <xf numFmtId="0" fontId="40" fillId="0" borderId="0"/>
    <xf numFmtId="0" fontId="4" fillId="0" borderId="0"/>
    <xf numFmtId="0" fontId="4" fillId="0" borderId="0"/>
    <xf numFmtId="0" fontId="4" fillId="0" borderId="0"/>
    <xf numFmtId="0" fontId="4" fillId="0" borderId="0"/>
    <xf numFmtId="0" fontId="4" fillId="0" borderId="0"/>
    <xf numFmtId="0" fontId="40" fillId="0" borderId="0"/>
    <xf numFmtId="0" fontId="2" fillId="0" borderId="0">
      <alignment vertical="center"/>
    </xf>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0" fillId="0" borderId="0"/>
    <xf numFmtId="0" fontId="40" fillId="0" borderId="0"/>
    <xf numFmtId="0" fontId="40" fillId="0" borderId="0"/>
    <xf numFmtId="0" fontId="40" fillId="0" borderId="0"/>
    <xf numFmtId="0" fontId="40" fillId="0" borderId="0"/>
    <xf numFmtId="0" fontId="6" fillId="0" borderId="0">
      <alignment vertical="center"/>
    </xf>
    <xf numFmtId="0" fontId="40" fillId="0" borderId="0"/>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 fillId="0" borderId="0"/>
    <xf numFmtId="0" fontId="40" fillId="0" borderId="0"/>
    <xf numFmtId="0" fontId="4" fillId="0" borderId="0"/>
    <xf numFmtId="0" fontId="40" fillId="0" borderId="0"/>
    <xf numFmtId="0" fontId="40" fillId="0" borderId="0"/>
    <xf numFmtId="0" fontId="40" fillId="0" borderId="0"/>
    <xf numFmtId="0" fontId="40" fillId="0" borderId="0"/>
    <xf numFmtId="0" fontId="4" fillId="0" borderId="0"/>
    <xf numFmtId="0" fontId="40" fillId="0" borderId="0"/>
    <xf numFmtId="0" fontId="40" fillId="0" borderId="0"/>
    <xf numFmtId="0" fontId="40" fillId="0" borderId="0"/>
    <xf numFmtId="0" fontId="4" fillId="0" borderId="0"/>
    <xf numFmtId="0" fontId="4" fillId="0" borderId="0"/>
    <xf numFmtId="0" fontId="4" fillId="0" borderId="0"/>
    <xf numFmtId="0" fontId="4" fillId="0" borderId="0"/>
    <xf numFmtId="0" fontId="4" fillId="0" borderId="0"/>
    <xf numFmtId="0" fontId="2" fillId="0" borderId="0">
      <alignment vertical="center"/>
    </xf>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alignment vertical="center"/>
    </xf>
    <xf numFmtId="0" fontId="6" fillId="0" borderId="0">
      <alignment vertical="center"/>
    </xf>
    <xf numFmtId="0" fontId="4" fillId="0" borderId="0"/>
    <xf numFmtId="0" fontId="4" fillId="0" borderId="0"/>
    <xf numFmtId="0" fontId="4" fillId="0" borderId="0"/>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0" fillId="0" borderId="0"/>
    <xf numFmtId="0" fontId="40" fillId="0" borderId="0"/>
    <xf numFmtId="0" fontId="40" fillId="0" borderId="0"/>
    <xf numFmtId="0" fontId="40" fillId="0" borderId="0"/>
    <xf numFmtId="0" fontId="40" fillId="0" borderId="0"/>
    <xf numFmtId="0" fontId="6" fillId="0" borderId="0">
      <alignment vertical="center"/>
    </xf>
    <xf numFmtId="0" fontId="40" fillId="0" borderId="0"/>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 fillId="0" borderId="0"/>
    <xf numFmtId="0" fontId="40" fillId="0" borderId="0"/>
    <xf numFmtId="0" fontId="4" fillId="0" borderId="0"/>
    <xf numFmtId="0" fontId="40" fillId="0" borderId="0"/>
    <xf numFmtId="0" fontId="40" fillId="0" borderId="0"/>
    <xf numFmtId="0" fontId="40" fillId="0" borderId="0"/>
    <xf numFmtId="0" fontId="40" fillId="0" borderId="0"/>
    <xf numFmtId="0" fontId="4" fillId="0" borderId="0"/>
    <xf numFmtId="0" fontId="40" fillId="0" borderId="0"/>
    <xf numFmtId="0" fontId="40" fillId="0" borderId="0"/>
    <xf numFmtId="0" fontId="40" fillId="0" borderId="0"/>
    <xf numFmtId="0" fontId="4" fillId="0" borderId="0"/>
    <xf numFmtId="0" fontId="4" fillId="0" borderId="0"/>
    <xf numFmtId="0" fontId="4" fillId="0" borderId="0"/>
    <xf numFmtId="0" fontId="4" fillId="0" borderId="0"/>
    <xf numFmtId="0" fontId="4" fillId="0" borderId="0"/>
    <xf numFmtId="0" fontId="2" fillId="0" borderId="0">
      <alignment vertical="center"/>
    </xf>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alignment vertical="center"/>
    </xf>
    <xf numFmtId="0" fontId="6" fillId="0" borderId="0">
      <alignment vertical="center"/>
    </xf>
    <xf numFmtId="0" fontId="4" fillId="0" borderId="0"/>
    <xf numFmtId="0" fontId="4" fillId="0" borderId="0"/>
    <xf numFmtId="0" fontId="4" fillId="0" borderId="0"/>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6" fillId="0" borderId="0">
      <alignment vertical="center"/>
    </xf>
    <xf numFmtId="0" fontId="4" fillId="0" borderId="0"/>
    <xf numFmtId="0" fontId="4" fillId="0" borderId="0"/>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5" fillId="0" borderId="0"/>
    <xf numFmtId="0" fontId="65" fillId="0" borderId="0"/>
    <xf numFmtId="0" fontId="65" fillId="0" borderId="0"/>
    <xf numFmtId="0" fontId="65" fillId="0" borderId="0"/>
    <xf numFmtId="0" fontId="65" fillId="0" borderId="0"/>
    <xf numFmtId="0" fontId="6" fillId="0" borderId="0">
      <alignment vertical="center"/>
    </xf>
    <xf numFmtId="0" fontId="65" fillId="0" borderId="0"/>
    <xf numFmtId="0" fontId="25" fillId="0" borderId="0">
      <alignment vertical="center"/>
    </xf>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25" fillId="0" borderId="0">
      <alignment vertical="center"/>
    </xf>
    <xf numFmtId="0" fontId="65" fillId="0" borderId="0"/>
    <xf numFmtId="0" fontId="25" fillId="0" borderId="0">
      <alignment vertical="center"/>
    </xf>
    <xf numFmtId="0" fontId="65" fillId="0" borderId="0"/>
    <xf numFmtId="0" fontId="65" fillId="0" borderId="0"/>
    <xf numFmtId="0" fontId="65" fillId="0" borderId="0"/>
    <xf numFmtId="0" fontId="65" fillId="0" borderId="0"/>
    <xf numFmtId="0" fontId="25" fillId="0" borderId="0">
      <alignment vertical="center"/>
    </xf>
    <xf numFmtId="0" fontId="65" fillId="0" borderId="0"/>
    <xf numFmtId="0" fontId="65" fillId="0" borderId="0"/>
    <xf numFmtId="0" fontId="65"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6" fillId="0" borderId="0">
      <alignment vertical="center"/>
    </xf>
    <xf numFmtId="0" fontId="25" fillId="0" borderId="0">
      <alignment vertical="center"/>
    </xf>
    <xf numFmtId="0" fontId="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40" fillId="0" borderId="0"/>
    <xf numFmtId="0" fontId="40" fillId="0" borderId="0"/>
    <xf numFmtId="0" fontId="40" fillId="0" borderId="0"/>
    <xf numFmtId="0" fontId="40" fillId="0" borderId="0"/>
    <xf numFmtId="0" fontId="40" fillId="0" borderId="0"/>
    <xf numFmtId="0" fontId="40" fillId="0" borderId="0"/>
    <xf numFmtId="0" fontId="6" fillId="0" borderId="0">
      <alignment vertical="center"/>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6" fillId="0" borderId="0">
      <alignment vertical="center"/>
    </xf>
    <xf numFmtId="0" fontId="40" fillId="0" borderId="0"/>
    <xf numFmtId="0" fontId="40" fillId="0" borderId="0"/>
    <xf numFmtId="0" fontId="40" fillId="0" borderId="0"/>
    <xf numFmtId="0" fontId="40" fillId="0" borderId="0"/>
    <xf numFmtId="0" fontId="4" fillId="0" borderId="0">
      <alignment vertical="center"/>
    </xf>
    <xf numFmtId="0" fontId="40" fillId="0" borderId="0"/>
    <xf numFmtId="0" fontId="40" fillId="0" borderId="0"/>
    <xf numFmtId="0" fontId="40" fillId="0" borderId="0"/>
    <xf numFmtId="0" fontId="4"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7" fillId="0" borderId="0" applyNumberFormat="0" applyFill="0" applyBorder="0" applyAlignment="0" applyProtection="0">
      <alignment vertical="top"/>
      <protection locked="0"/>
    </xf>
    <xf numFmtId="0" fontId="6" fillId="0" borderId="0">
      <alignment vertical="center"/>
    </xf>
  </cellStyleXfs>
  <cellXfs count="72">
    <xf numFmtId="0" fontId="0" fillId="0" borderId="0" xfId="0">
      <alignment vertical="center"/>
    </xf>
    <xf numFmtId="0" fontId="2" fillId="0" borderId="0" xfId="0" applyFont="1">
      <alignment vertical="center"/>
    </xf>
    <xf numFmtId="49" fontId="68" fillId="0" borderId="1" xfId="0" applyNumberFormat="1" applyFont="1" applyFill="1" applyBorder="1" applyAlignment="1">
      <alignment horizontal="center" vertical="center" wrapText="1"/>
    </xf>
    <xf numFmtId="0" fontId="2" fillId="0" borderId="0" xfId="0" applyFont="1" applyFill="1">
      <alignment vertical="center"/>
    </xf>
    <xf numFmtId="49" fontId="68" fillId="0" borderId="0" xfId="0" applyNumberFormat="1" applyFont="1" applyFill="1" applyBorder="1" applyAlignment="1">
      <alignment horizontal="left" vertical="top" wrapText="1"/>
    </xf>
    <xf numFmtId="0" fontId="69" fillId="0" borderId="1" xfId="0" applyFont="1" applyBorder="1" applyAlignment="1">
      <alignment horizontal="left" vertical="top" wrapText="1"/>
    </xf>
    <xf numFmtId="0" fontId="69" fillId="0" borderId="1" xfId="0" applyFont="1" applyBorder="1" applyAlignment="1">
      <alignment vertical="top" wrapText="1"/>
    </xf>
    <xf numFmtId="0" fontId="70" fillId="0" borderId="1" xfId="0" applyFont="1" applyBorder="1" applyAlignment="1">
      <alignment vertical="top" wrapText="1"/>
    </xf>
    <xf numFmtId="49" fontId="71" fillId="0" borderId="1" xfId="0" applyNumberFormat="1" applyFont="1" applyBorder="1" applyAlignment="1">
      <alignment vertical="top" wrapText="1"/>
    </xf>
    <xf numFmtId="49" fontId="69" fillId="0" borderId="1" xfId="0" applyNumberFormat="1" applyFont="1" applyBorder="1" applyAlignment="1">
      <alignment horizontal="left" vertical="top" wrapText="1"/>
    </xf>
    <xf numFmtId="0" fontId="73" fillId="0" borderId="1" xfId="0" applyFont="1" applyBorder="1" applyAlignment="1">
      <alignment vertical="top" wrapText="1"/>
    </xf>
    <xf numFmtId="49" fontId="73" fillId="0" borderId="1" xfId="0" applyNumberFormat="1" applyFont="1" applyBorder="1" applyAlignment="1">
      <alignment vertical="top" wrapText="1"/>
    </xf>
    <xf numFmtId="0" fontId="72" fillId="0" borderId="1" xfId="0" applyFont="1" applyBorder="1" applyAlignment="1">
      <alignment vertical="top" wrapText="1"/>
    </xf>
    <xf numFmtId="49" fontId="72" fillId="0" borderId="1" xfId="0" applyNumberFormat="1" applyFont="1" applyBorder="1" applyAlignment="1">
      <alignment vertical="top" wrapText="1"/>
    </xf>
    <xf numFmtId="49" fontId="69" fillId="0" borderId="1" xfId="0" applyNumberFormat="1" applyFont="1" applyBorder="1" applyAlignment="1">
      <alignment vertical="top" wrapText="1"/>
    </xf>
    <xf numFmtId="0" fontId="72" fillId="0" borderId="1" xfId="0" applyFont="1" applyBorder="1" applyAlignment="1">
      <alignment vertical="top"/>
    </xf>
    <xf numFmtId="49" fontId="70" fillId="0" borderId="1" xfId="0" applyNumberFormat="1" applyFont="1" applyBorder="1" applyAlignment="1">
      <alignment vertical="top" wrapText="1"/>
    </xf>
    <xf numFmtId="0" fontId="70" fillId="0" borderId="1" xfId="0" applyFont="1" applyBorder="1" applyAlignment="1" applyProtection="1">
      <alignment vertical="top" wrapText="1"/>
      <protection locked="0"/>
    </xf>
    <xf numFmtId="0" fontId="75" fillId="0" borderId="1" xfId="42" applyFont="1" applyBorder="1" applyAlignment="1">
      <alignment horizontal="left" vertical="top"/>
    </xf>
    <xf numFmtId="0" fontId="75" fillId="0" borderId="1" xfId="42" applyFont="1" applyBorder="1" applyAlignment="1">
      <alignment vertical="top" wrapText="1"/>
    </xf>
    <xf numFmtId="0" fontId="75" fillId="0" borderId="1" xfId="42" applyFont="1" applyBorder="1" applyAlignment="1">
      <alignment horizontal="left" vertical="top" wrapText="1"/>
    </xf>
    <xf numFmtId="0" fontId="75" fillId="0" borderId="1" xfId="0" applyFont="1" applyBorder="1" applyAlignment="1">
      <alignment horizontal="left" vertical="top" wrapText="1"/>
    </xf>
    <xf numFmtId="0" fontId="72" fillId="0" borderId="1" xfId="0" applyFont="1" applyBorder="1" applyAlignment="1">
      <alignment horizontal="left" vertical="top" wrapText="1"/>
    </xf>
    <xf numFmtId="49" fontId="72" fillId="0" borderId="1" xfId="0" applyNumberFormat="1" applyFont="1" applyBorder="1" applyAlignment="1">
      <alignment horizontal="left" vertical="top" wrapText="1"/>
    </xf>
    <xf numFmtId="49" fontId="76" fillId="0" borderId="1" xfId="0" applyNumberFormat="1" applyFont="1" applyBorder="1" applyAlignment="1">
      <alignment vertical="top" wrapText="1"/>
    </xf>
    <xf numFmtId="0" fontId="69" fillId="0" borderId="1" xfId="3" applyFont="1" applyBorder="1" applyAlignment="1">
      <alignment vertical="top" wrapText="1"/>
    </xf>
    <xf numFmtId="0" fontId="69" fillId="0" borderId="1" xfId="300" applyFont="1" applyBorder="1" applyAlignment="1">
      <alignment vertical="top" wrapText="1"/>
    </xf>
    <xf numFmtId="176" fontId="69" fillId="0" borderId="1" xfId="0" applyNumberFormat="1" applyFont="1" applyBorder="1" applyAlignment="1">
      <alignment vertical="top" wrapText="1"/>
    </xf>
    <xf numFmtId="0" fontId="70" fillId="78" borderId="1" xfId="0" applyFont="1" applyFill="1" applyBorder="1" applyAlignment="1">
      <alignment vertical="top" wrapText="1"/>
    </xf>
    <xf numFmtId="49" fontId="77" fillId="78" borderId="1" xfId="0" applyNumberFormat="1" applyFont="1" applyFill="1" applyBorder="1" applyAlignment="1">
      <alignment vertical="top" wrapText="1"/>
    </xf>
    <xf numFmtId="0" fontId="70" fillId="0" borderId="1" xfId="0" applyFont="1" applyBorder="1" applyAlignment="1">
      <alignment vertical="top"/>
    </xf>
    <xf numFmtId="0" fontId="75" fillId="0" borderId="1" xfId="0" applyFont="1" applyBorder="1" applyAlignment="1">
      <alignment vertical="top" wrapText="1"/>
    </xf>
    <xf numFmtId="49" fontId="75" fillId="0" borderId="1" xfId="0" applyNumberFormat="1" applyFont="1" applyBorder="1" applyAlignment="1">
      <alignment vertical="top" wrapText="1"/>
    </xf>
    <xf numFmtId="0" fontId="72" fillId="0" borderId="1" xfId="0" quotePrefix="1" applyFont="1" applyBorder="1" applyAlignment="1">
      <alignment horizontal="left" vertical="top" wrapText="1"/>
    </xf>
    <xf numFmtId="0" fontId="70" fillId="0" borderId="1" xfId="0" applyFont="1" applyFill="1" applyBorder="1" applyAlignment="1">
      <alignment vertical="top" wrapText="1"/>
    </xf>
    <xf numFmtId="0" fontId="72" fillId="0" borderId="1" xfId="0" applyFont="1" applyFill="1" applyBorder="1" applyAlignment="1">
      <alignment vertical="top" wrapText="1"/>
    </xf>
    <xf numFmtId="49" fontId="77" fillId="0" borderId="1" xfId="0" applyNumberFormat="1" applyFont="1" applyBorder="1" applyAlignment="1">
      <alignment vertical="top" wrapText="1"/>
    </xf>
    <xf numFmtId="0" fontId="79" fillId="0" borderId="1" xfId="0" applyFont="1" applyBorder="1" applyAlignment="1">
      <alignment vertical="top" wrapText="1"/>
    </xf>
    <xf numFmtId="0" fontId="69" fillId="0" borderId="1" xfId="0" applyFont="1" applyBorder="1" applyAlignment="1">
      <alignment horizontal="left" vertical="top"/>
    </xf>
    <xf numFmtId="0" fontId="2" fillId="0" borderId="0" xfId="0" applyFont="1" applyAlignment="1">
      <alignment vertical="center"/>
    </xf>
    <xf numFmtId="0" fontId="83" fillId="0" borderId="1" xfId="0" applyFont="1" applyFill="1" applyBorder="1" applyAlignment="1">
      <alignment horizontal="left" vertical="top" wrapText="1"/>
    </xf>
    <xf numFmtId="49" fontId="68" fillId="0" borderId="1" xfId="0" applyNumberFormat="1" applyFont="1" applyBorder="1" applyAlignment="1">
      <alignment vertical="top" wrapText="1"/>
    </xf>
    <xf numFmtId="0" fontId="68" fillId="0" borderId="1" xfId="0" applyFont="1" applyBorder="1" applyAlignment="1">
      <alignment vertical="top" wrapText="1"/>
    </xf>
    <xf numFmtId="0" fontId="76" fillId="0" borderId="1" xfId="0" applyFont="1" applyBorder="1" applyAlignment="1">
      <alignment horizontal="left" vertical="top" wrapText="1"/>
    </xf>
    <xf numFmtId="0" fontId="77" fillId="0" borderId="1" xfId="0" applyFont="1" applyBorder="1" applyAlignment="1">
      <alignment vertical="top" wrapText="1"/>
    </xf>
    <xf numFmtId="0" fontId="76" fillId="0" borderId="1" xfId="0" applyFont="1" applyBorder="1" applyAlignment="1">
      <alignment vertical="top" wrapText="1"/>
    </xf>
    <xf numFmtId="49" fontId="84" fillId="0" borderId="1" xfId="0" applyNumberFormat="1" applyFont="1" applyBorder="1" applyAlignment="1">
      <alignment vertical="top" wrapText="1"/>
    </xf>
    <xf numFmtId="49" fontId="68" fillId="0" borderId="1" xfId="0" applyNumberFormat="1" applyFont="1" applyBorder="1" applyAlignment="1">
      <alignment horizontal="left" vertical="top" wrapText="1"/>
    </xf>
    <xf numFmtId="0" fontId="76" fillId="0" borderId="1" xfId="42" applyFont="1" applyBorder="1" applyAlignment="1">
      <alignment horizontal="left" vertical="top" wrapText="1"/>
    </xf>
    <xf numFmtId="0" fontId="68" fillId="0" borderId="1" xfId="0" applyFont="1" applyBorder="1" applyAlignment="1">
      <alignment horizontal="left" vertical="top" wrapText="1"/>
    </xf>
    <xf numFmtId="49" fontId="68" fillId="0" borderId="1" xfId="0" applyNumberFormat="1" applyFont="1" applyFill="1" applyBorder="1" applyAlignment="1">
      <alignment horizontal="left" vertical="top" wrapText="1"/>
    </xf>
    <xf numFmtId="49" fontId="76" fillId="0" borderId="1" xfId="0" applyNumberFormat="1" applyFont="1" applyFill="1" applyBorder="1" applyAlignment="1">
      <alignment vertical="top" wrapText="1"/>
    </xf>
    <xf numFmtId="49" fontId="68" fillId="0" borderId="1" xfId="0" applyNumberFormat="1" applyFont="1" applyFill="1" applyBorder="1" applyAlignment="1">
      <alignment vertical="top" wrapText="1"/>
    </xf>
    <xf numFmtId="0" fontId="77" fillId="0" borderId="1" xfId="0" applyFont="1" applyFill="1" applyBorder="1" applyAlignment="1">
      <alignment vertical="top" wrapText="1"/>
    </xf>
    <xf numFmtId="49" fontId="77" fillId="0" borderId="1" xfId="0" applyNumberFormat="1" applyFont="1" applyFill="1" applyBorder="1" applyAlignment="1">
      <alignment vertical="top" wrapText="1"/>
    </xf>
    <xf numFmtId="0" fontId="76" fillId="0" borderId="1" xfId="0" applyFont="1" applyFill="1" applyBorder="1" applyAlignment="1">
      <alignment vertical="top" wrapText="1"/>
    </xf>
    <xf numFmtId="0" fontId="68" fillId="0" borderId="1" xfId="0" applyFont="1" applyFill="1" applyBorder="1" applyAlignment="1">
      <alignment vertical="top" wrapText="1"/>
    </xf>
    <xf numFmtId="0" fontId="68" fillId="0" borderId="1" xfId="0" applyNumberFormat="1" applyFont="1" applyFill="1" applyBorder="1" applyAlignment="1" applyProtection="1">
      <alignment horizontal="left" vertical="top" wrapText="1"/>
    </xf>
    <xf numFmtId="0" fontId="85" fillId="0" borderId="1" xfId="0" applyFont="1" applyFill="1" applyBorder="1" applyAlignment="1">
      <alignment horizontal="left" vertical="top" wrapText="1"/>
    </xf>
    <xf numFmtId="0" fontId="68" fillId="0" borderId="1" xfId="0" applyFont="1" applyFill="1" applyBorder="1" applyAlignment="1">
      <alignment horizontal="left" vertical="top" wrapText="1"/>
    </xf>
    <xf numFmtId="0" fontId="85" fillId="0" borderId="1" xfId="0" applyNumberFormat="1" applyFont="1" applyFill="1" applyBorder="1" applyAlignment="1">
      <alignment horizontal="left" vertical="top" wrapText="1"/>
    </xf>
    <xf numFmtId="49" fontId="77" fillId="0" borderId="1" xfId="0" applyNumberFormat="1" applyFont="1" applyFill="1" applyBorder="1" applyAlignment="1">
      <alignment horizontal="left" vertical="top" wrapText="1"/>
    </xf>
    <xf numFmtId="0" fontId="77" fillId="0" borderId="1" xfId="0" applyNumberFormat="1" applyFont="1" applyFill="1" applyBorder="1" applyAlignment="1" applyProtection="1">
      <alignment horizontal="left" vertical="top" wrapText="1"/>
    </xf>
    <xf numFmtId="0" fontId="77" fillId="0" borderId="1" xfId="0" applyFont="1" applyFill="1" applyBorder="1" applyAlignment="1">
      <alignment horizontal="left" vertical="top" wrapText="1"/>
    </xf>
    <xf numFmtId="0" fontId="68" fillId="0" borderId="1" xfId="61372" applyFont="1" applyFill="1" applyBorder="1" applyAlignment="1">
      <alignment horizontal="left" vertical="top" wrapText="1"/>
    </xf>
    <xf numFmtId="0" fontId="68" fillId="0" borderId="1" xfId="0" applyNumberFormat="1" applyFont="1" applyFill="1" applyBorder="1" applyAlignment="1" applyProtection="1">
      <alignment vertical="top" wrapText="1"/>
    </xf>
    <xf numFmtId="0" fontId="85" fillId="0" borderId="1" xfId="0" applyNumberFormat="1" applyFont="1" applyFill="1" applyBorder="1" applyAlignment="1">
      <alignment vertical="top" wrapText="1"/>
    </xf>
    <xf numFmtId="0" fontId="77" fillId="0" borderId="1" xfId="61372" applyFont="1" applyFill="1" applyBorder="1" applyAlignment="1">
      <alignment horizontal="left" vertical="top" wrapText="1"/>
    </xf>
    <xf numFmtId="0" fontId="76" fillId="0" borderId="1" xfId="168" applyFont="1" applyFill="1" applyBorder="1" applyAlignment="1">
      <alignment vertical="top" wrapText="1"/>
    </xf>
    <xf numFmtId="0" fontId="85" fillId="0" borderId="1" xfId="0" quotePrefix="1" applyNumberFormat="1" applyFont="1" applyFill="1" applyBorder="1" applyAlignment="1">
      <alignment horizontal="left" vertical="top" wrapText="1"/>
    </xf>
    <xf numFmtId="0" fontId="77" fillId="0" borderId="1" xfId="0" applyNumberFormat="1" applyFont="1" applyFill="1" applyBorder="1" applyAlignment="1">
      <alignment horizontal="left" vertical="top" wrapText="1"/>
    </xf>
    <xf numFmtId="49" fontId="80" fillId="0" borderId="32" xfId="0" applyNumberFormat="1" applyFont="1" applyFill="1" applyBorder="1" applyAlignment="1">
      <alignment horizontal="center" vertical="center" wrapText="1"/>
    </xf>
  </cellXfs>
  <cellStyles count="62948">
    <cellStyle name="20% - 강조색1" xfId="323" builtinId="30" customBuiltin="1"/>
    <cellStyle name="20% - 강조색1 10" xfId="350" xr:uid="{00000000-0005-0000-0000-000001000000}"/>
    <cellStyle name="20% - 강조색1 10 10" xfId="346" xr:uid="{00000000-0005-0000-0000-000002000000}"/>
    <cellStyle name="20% - 강조색1 10 11" xfId="366" xr:uid="{00000000-0005-0000-0000-000003000000}"/>
    <cellStyle name="20% - 강조색1 10 12" xfId="363" xr:uid="{00000000-0005-0000-0000-000004000000}"/>
    <cellStyle name="20% - 강조색1 10 13" xfId="360" xr:uid="{00000000-0005-0000-0000-000005000000}"/>
    <cellStyle name="20% - 강조색1 10 14" xfId="357" xr:uid="{00000000-0005-0000-0000-000006000000}"/>
    <cellStyle name="20% - 강조색1 10 15" xfId="353" xr:uid="{00000000-0005-0000-0000-000007000000}"/>
    <cellStyle name="20% - 강조색1 10 16" xfId="349" xr:uid="{00000000-0005-0000-0000-000008000000}"/>
    <cellStyle name="20% - 강조색1 10 17" xfId="365" xr:uid="{00000000-0005-0000-0000-000009000000}"/>
    <cellStyle name="20% - 강조색1 10 18" xfId="362" xr:uid="{00000000-0005-0000-0000-00000A000000}"/>
    <cellStyle name="20% - 강조색1 10 19" xfId="359" xr:uid="{00000000-0005-0000-0000-00000B000000}"/>
    <cellStyle name="20% - 강조색1 10 2" xfId="356" xr:uid="{00000000-0005-0000-0000-00000C000000}"/>
    <cellStyle name="20% - 강조색1 10 20" xfId="352" xr:uid="{00000000-0005-0000-0000-00000D000000}"/>
    <cellStyle name="20% - 강조색1 10 21" xfId="348" xr:uid="{00000000-0005-0000-0000-00000E000000}"/>
    <cellStyle name="20% - 강조색1 10 22" xfId="364" xr:uid="{00000000-0005-0000-0000-00000F000000}"/>
    <cellStyle name="20% - 강조색1 10 23" xfId="361" xr:uid="{00000000-0005-0000-0000-000010000000}"/>
    <cellStyle name="20% - 강조색1 10 24" xfId="358" xr:uid="{00000000-0005-0000-0000-000011000000}"/>
    <cellStyle name="20% - 강조색1 10 25" xfId="355" xr:uid="{00000000-0005-0000-0000-000012000000}"/>
    <cellStyle name="20% - 강조색1 10 26" xfId="351" xr:uid="{00000000-0005-0000-0000-000013000000}"/>
    <cellStyle name="20% - 강조색1 10 27" xfId="347" xr:uid="{00000000-0005-0000-0000-000014000000}"/>
    <cellStyle name="20% - 강조색1 10 28" xfId="367" xr:uid="{00000000-0005-0000-0000-000015000000}"/>
    <cellStyle name="20% - 강조색1 10 3" xfId="368" xr:uid="{00000000-0005-0000-0000-000016000000}"/>
    <cellStyle name="20% - 강조색1 10 4" xfId="369" xr:uid="{00000000-0005-0000-0000-000017000000}"/>
    <cellStyle name="20% - 강조색1 10 5" xfId="370" xr:uid="{00000000-0005-0000-0000-000018000000}"/>
    <cellStyle name="20% - 강조색1 10 6" xfId="371" xr:uid="{00000000-0005-0000-0000-000019000000}"/>
    <cellStyle name="20% - 강조색1 10 7" xfId="372" xr:uid="{00000000-0005-0000-0000-00001A000000}"/>
    <cellStyle name="20% - 강조색1 10 8" xfId="373" xr:uid="{00000000-0005-0000-0000-00001B000000}"/>
    <cellStyle name="20% - 강조색1 10 9" xfId="374" xr:uid="{00000000-0005-0000-0000-00001C000000}"/>
    <cellStyle name="20% - 강조색1 11" xfId="375" xr:uid="{00000000-0005-0000-0000-00001D000000}"/>
    <cellStyle name="20% - 강조색1 11 10" xfId="376" xr:uid="{00000000-0005-0000-0000-00001E000000}"/>
    <cellStyle name="20% - 강조색1 11 11" xfId="377" xr:uid="{00000000-0005-0000-0000-00001F000000}"/>
    <cellStyle name="20% - 강조색1 11 12" xfId="378" xr:uid="{00000000-0005-0000-0000-000020000000}"/>
    <cellStyle name="20% - 강조색1 11 13" xfId="379" xr:uid="{00000000-0005-0000-0000-000021000000}"/>
    <cellStyle name="20% - 강조색1 11 14" xfId="380" xr:uid="{00000000-0005-0000-0000-000022000000}"/>
    <cellStyle name="20% - 강조색1 11 15" xfId="381" xr:uid="{00000000-0005-0000-0000-000023000000}"/>
    <cellStyle name="20% - 강조색1 11 16" xfId="382" xr:uid="{00000000-0005-0000-0000-000024000000}"/>
    <cellStyle name="20% - 강조색1 11 17" xfId="383" xr:uid="{00000000-0005-0000-0000-000025000000}"/>
    <cellStyle name="20% - 강조색1 11 18" xfId="384" xr:uid="{00000000-0005-0000-0000-000026000000}"/>
    <cellStyle name="20% - 강조색1 11 19" xfId="385" xr:uid="{00000000-0005-0000-0000-000027000000}"/>
    <cellStyle name="20% - 강조색1 11 2" xfId="386" xr:uid="{00000000-0005-0000-0000-000028000000}"/>
    <cellStyle name="20% - 강조색1 11 20" xfId="387" xr:uid="{00000000-0005-0000-0000-000029000000}"/>
    <cellStyle name="20% - 강조색1 11 21" xfId="388" xr:uid="{00000000-0005-0000-0000-00002A000000}"/>
    <cellStyle name="20% - 강조색1 11 22" xfId="389" xr:uid="{00000000-0005-0000-0000-00002B000000}"/>
    <cellStyle name="20% - 강조색1 11 23" xfId="390" xr:uid="{00000000-0005-0000-0000-00002C000000}"/>
    <cellStyle name="20% - 강조색1 11 24" xfId="391" xr:uid="{00000000-0005-0000-0000-00002D000000}"/>
    <cellStyle name="20% - 강조색1 11 25" xfId="392" xr:uid="{00000000-0005-0000-0000-00002E000000}"/>
    <cellStyle name="20% - 강조색1 11 26" xfId="393" xr:uid="{00000000-0005-0000-0000-00002F000000}"/>
    <cellStyle name="20% - 강조색1 11 27" xfId="394" xr:uid="{00000000-0005-0000-0000-000030000000}"/>
    <cellStyle name="20% - 강조색1 11 28" xfId="395" xr:uid="{00000000-0005-0000-0000-000031000000}"/>
    <cellStyle name="20% - 강조색1 11 3" xfId="396" xr:uid="{00000000-0005-0000-0000-000032000000}"/>
    <cellStyle name="20% - 강조색1 11 4" xfId="397" xr:uid="{00000000-0005-0000-0000-000033000000}"/>
    <cellStyle name="20% - 강조색1 11 5" xfId="398" xr:uid="{00000000-0005-0000-0000-000034000000}"/>
    <cellStyle name="20% - 강조색1 11 6" xfId="399" xr:uid="{00000000-0005-0000-0000-000035000000}"/>
    <cellStyle name="20% - 강조색1 11 7" xfId="400" xr:uid="{00000000-0005-0000-0000-000036000000}"/>
    <cellStyle name="20% - 강조색1 11 8" xfId="401" xr:uid="{00000000-0005-0000-0000-000037000000}"/>
    <cellStyle name="20% - 강조색1 11 9" xfId="402" xr:uid="{00000000-0005-0000-0000-000038000000}"/>
    <cellStyle name="20% - 강조색1 12" xfId="403" xr:uid="{00000000-0005-0000-0000-000039000000}"/>
    <cellStyle name="20% - 강조색1 12 10" xfId="404" xr:uid="{00000000-0005-0000-0000-00003A000000}"/>
    <cellStyle name="20% - 강조색1 12 11" xfId="405" xr:uid="{00000000-0005-0000-0000-00003B000000}"/>
    <cellStyle name="20% - 강조색1 12 12" xfId="406" xr:uid="{00000000-0005-0000-0000-00003C000000}"/>
    <cellStyle name="20% - 강조색1 12 13" xfId="407" xr:uid="{00000000-0005-0000-0000-00003D000000}"/>
    <cellStyle name="20% - 강조색1 12 14" xfId="408" xr:uid="{00000000-0005-0000-0000-00003E000000}"/>
    <cellStyle name="20% - 강조색1 12 15" xfId="409" xr:uid="{00000000-0005-0000-0000-00003F000000}"/>
    <cellStyle name="20% - 강조색1 12 16" xfId="410" xr:uid="{00000000-0005-0000-0000-000040000000}"/>
    <cellStyle name="20% - 강조색1 12 17" xfId="411" xr:uid="{00000000-0005-0000-0000-000041000000}"/>
    <cellStyle name="20% - 강조색1 12 18" xfId="412" xr:uid="{00000000-0005-0000-0000-000042000000}"/>
    <cellStyle name="20% - 강조색1 12 19" xfId="413" xr:uid="{00000000-0005-0000-0000-000043000000}"/>
    <cellStyle name="20% - 강조색1 12 2" xfId="414" xr:uid="{00000000-0005-0000-0000-000044000000}"/>
    <cellStyle name="20% - 강조색1 12 20" xfId="415" xr:uid="{00000000-0005-0000-0000-000045000000}"/>
    <cellStyle name="20% - 강조색1 12 21" xfId="416" xr:uid="{00000000-0005-0000-0000-000046000000}"/>
    <cellStyle name="20% - 강조색1 12 22" xfId="417" xr:uid="{00000000-0005-0000-0000-000047000000}"/>
    <cellStyle name="20% - 강조색1 12 23" xfId="418" xr:uid="{00000000-0005-0000-0000-000048000000}"/>
    <cellStyle name="20% - 강조색1 12 24" xfId="419" xr:uid="{00000000-0005-0000-0000-000049000000}"/>
    <cellStyle name="20% - 강조색1 12 25" xfId="420" xr:uid="{00000000-0005-0000-0000-00004A000000}"/>
    <cellStyle name="20% - 강조색1 12 26" xfId="421" xr:uid="{00000000-0005-0000-0000-00004B000000}"/>
    <cellStyle name="20% - 강조색1 12 27" xfId="422" xr:uid="{00000000-0005-0000-0000-00004C000000}"/>
    <cellStyle name="20% - 강조색1 12 28" xfId="423" xr:uid="{00000000-0005-0000-0000-00004D000000}"/>
    <cellStyle name="20% - 강조색1 12 3" xfId="424" xr:uid="{00000000-0005-0000-0000-00004E000000}"/>
    <cellStyle name="20% - 강조색1 12 4" xfId="425" xr:uid="{00000000-0005-0000-0000-00004F000000}"/>
    <cellStyle name="20% - 강조색1 12 5" xfId="426" xr:uid="{00000000-0005-0000-0000-000050000000}"/>
    <cellStyle name="20% - 강조색1 12 6" xfId="427" xr:uid="{00000000-0005-0000-0000-000051000000}"/>
    <cellStyle name="20% - 강조색1 12 7" xfId="428" xr:uid="{00000000-0005-0000-0000-000052000000}"/>
    <cellStyle name="20% - 강조색1 12 8" xfId="429" xr:uid="{00000000-0005-0000-0000-000053000000}"/>
    <cellStyle name="20% - 강조색1 12 9" xfId="430" xr:uid="{00000000-0005-0000-0000-000054000000}"/>
    <cellStyle name="20% - 강조색1 13" xfId="431" xr:uid="{00000000-0005-0000-0000-000055000000}"/>
    <cellStyle name="20% - 강조색1 13 10" xfId="432" xr:uid="{00000000-0005-0000-0000-000056000000}"/>
    <cellStyle name="20% - 강조색1 13 11" xfId="433" xr:uid="{00000000-0005-0000-0000-000057000000}"/>
    <cellStyle name="20% - 강조색1 13 12" xfId="434" xr:uid="{00000000-0005-0000-0000-000058000000}"/>
    <cellStyle name="20% - 강조색1 13 13" xfId="435" xr:uid="{00000000-0005-0000-0000-000059000000}"/>
    <cellStyle name="20% - 강조색1 13 14" xfId="436" xr:uid="{00000000-0005-0000-0000-00005A000000}"/>
    <cellStyle name="20% - 강조색1 13 15" xfId="437" xr:uid="{00000000-0005-0000-0000-00005B000000}"/>
    <cellStyle name="20% - 강조색1 13 16" xfId="438" xr:uid="{00000000-0005-0000-0000-00005C000000}"/>
    <cellStyle name="20% - 강조색1 13 17" xfId="439" xr:uid="{00000000-0005-0000-0000-00005D000000}"/>
    <cellStyle name="20% - 강조색1 13 18" xfId="440" xr:uid="{00000000-0005-0000-0000-00005E000000}"/>
    <cellStyle name="20% - 강조색1 13 19" xfId="441" xr:uid="{00000000-0005-0000-0000-00005F000000}"/>
    <cellStyle name="20% - 강조색1 13 2" xfId="442" xr:uid="{00000000-0005-0000-0000-000060000000}"/>
    <cellStyle name="20% - 강조색1 13 20" xfId="443" xr:uid="{00000000-0005-0000-0000-000061000000}"/>
    <cellStyle name="20% - 강조색1 13 21" xfId="444" xr:uid="{00000000-0005-0000-0000-000062000000}"/>
    <cellStyle name="20% - 강조색1 13 22" xfId="445" xr:uid="{00000000-0005-0000-0000-000063000000}"/>
    <cellStyle name="20% - 강조색1 13 23" xfId="446" xr:uid="{00000000-0005-0000-0000-000064000000}"/>
    <cellStyle name="20% - 강조색1 13 24" xfId="447" xr:uid="{00000000-0005-0000-0000-000065000000}"/>
    <cellStyle name="20% - 강조색1 13 25" xfId="448" xr:uid="{00000000-0005-0000-0000-000066000000}"/>
    <cellStyle name="20% - 강조색1 13 26" xfId="449" xr:uid="{00000000-0005-0000-0000-000067000000}"/>
    <cellStyle name="20% - 강조색1 13 27" xfId="450" xr:uid="{00000000-0005-0000-0000-000068000000}"/>
    <cellStyle name="20% - 강조색1 13 28" xfId="451" xr:uid="{00000000-0005-0000-0000-000069000000}"/>
    <cellStyle name="20% - 강조색1 13 3" xfId="452" xr:uid="{00000000-0005-0000-0000-00006A000000}"/>
    <cellStyle name="20% - 강조색1 13 4" xfId="453" xr:uid="{00000000-0005-0000-0000-00006B000000}"/>
    <cellStyle name="20% - 강조색1 13 5" xfId="454" xr:uid="{00000000-0005-0000-0000-00006C000000}"/>
    <cellStyle name="20% - 강조색1 13 6" xfId="455" xr:uid="{00000000-0005-0000-0000-00006D000000}"/>
    <cellStyle name="20% - 강조색1 13 7" xfId="456" xr:uid="{00000000-0005-0000-0000-00006E000000}"/>
    <cellStyle name="20% - 강조색1 13 8" xfId="457" xr:uid="{00000000-0005-0000-0000-00006F000000}"/>
    <cellStyle name="20% - 강조색1 13 9" xfId="458" xr:uid="{00000000-0005-0000-0000-000070000000}"/>
    <cellStyle name="20% - 강조색1 14" xfId="459" xr:uid="{00000000-0005-0000-0000-000071000000}"/>
    <cellStyle name="20% - 강조색1 14 10" xfId="460" xr:uid="{00000000-0005-0000-0000-000072000000}"/>
    <cellStyle name="20% - 강조색1 14 11" xfId="461" xr:uid="{00000000-0005-0000-0000-000073000000}"/>
    <cellStyle name="20% - 강조색1 14 12" xfId="462" xr:uid="{00000000-0005-0000-0000-000074000000}"/>
    <cellStyle name="20% - 강조색1 14 13" xfId="463" xr:uid="{00000000-0005-0000-0000-000075000000}"/>
    <cellStyle name="20% - 강조색1 14 14" xfId="464" xr:uid="{00000000-0005-0000-0000-000076000000}"/>
    <cellStyle name="20% - 강조색1 14 15" xfId="465" xr:uid="{00000000-0005-0000-0000-000077000000}"/>
    <cellStyle name="20% - 강조색1 14 16" xfId="466" xr:uid="{00000000-0005-0000-0000-000078000000}"/>
    <cellStyle name="20% - 강조색1 14 17" xfId="467" xr:uid="{00000000-0005-0000-0000-000079000000}"/>
    <cellStyle name="20% - 강조색1 14 18" xfId="468" xr:uid="{00000000-0005-0000-0000-00007A000000}"/>
    <cellStyle name="20% - 강조색1 14 19" xfId="469" xr:uid="{00000000-0005-0000-0000-00007B000000}"/>
    <cellStyle name="20% - 강조색1 14 2" xfId="470" xr:uid="{00000000-0005-0000-0000-00007C000000}"/>
    <cellStyle name="20% - 강조색1 14 20" xfId="471" xr:uid="{00000000-0005-0000-0000-00007D000000}"/>
    <cellStyle name="20% - 강조색1 14 21" xfId="472" xr:uid="{00000000-0005-0000-0000-00007E000000}"/>
    <cellStyle name="20% - 강조색1 14 22" xfId="473" xr:uid="{00000000-0005-0000-0000-00007F000000}"/>
    <cellStyle name="20% - 강조색1 14 23" xfId="474" xr:uid="{00000000-0005-0000-0000-000080000000}"/>
    <cellStyle name="20% - 강조색1 14 24" xfId="475" xr:uid="{00000000-0005-0000-0000-000081000000}"/>
    <cellStyle name="20% - 강조색1 14 25" xfId="476" xr:uid="{00000000-0005-0000-0000-000082000000}"/>
    <cellStyle name="20% - 강조색1 14 26" xfId="477" xr:uid="{00000000-0005-0000-0000-000083000000}"/>
    <cellStyle name="20% - 강조색1 14 27" xfId="478" xr:uid="{00000000-0005-0000-0000-000084000000}"/>
    <cellStyle name="20% - 강조색1 14 28" xfId="479" xr:uid="{00000000-0005-0000-0000-000085000000}"/>
    <cellStyle name="20% - 강조색1 14 3" xfId="480" xr:uid="{00000000-0005-0000-0000-000086000000}"/>
    <cellStyle name="20% - 강조색1 14 4" xfId="481" xr:uid="{00000000-0005-0000-0000-000087000000}"/>
    <cellStyle name="20% - 강조색1 14 5" xfId="482" xr:uid="{00000000-0005-0000-0000-000088000000}"/>
    <cellStyle name="20% - 강조색1 14 6" xfId="483" xr:uid="{00000000-0005-0000-0000-000089000000}"/>
    <cellStyle name="20% - 강조색1 14 7" xfId="484" xr:uid="{00000000-0005-0000-0000-00008A000000}"/>
    <cellStyle name="20% - 강조색1 14 8" xfId="485" xr:uid="{00000000-0005-0000-0000-00008B000000}"/>
    <cellStyle name="20% - 강조색1 14 9" xfId="486" xr:uid="{00000000-0005-0000-0000-00008C000000}"/>
    <cellStyle name="20% - 강조색1 15" xfId="487" xr:uid="{00000000-0005-0000-0000-00008D000000}"/>
    <cellStyle name="20% - 강조색1 15 10" xfId="488" xr:uid="{00000000-0005-0000-0000-00008E000000}"/>
    <cellStyle name="20% - 강조색1 15 11" xfId="489" xr:uid="{00000000-0005-0000-0000-00008F000000}"/>
    <cellStyle name="20% - 강조색1 15 12" xfId="490" xr:uid="{00000000-0005-0000-0000-000090000000}"/>
    <cellStyle name="20% - 강조색1 15 13" xfId="491" xr:uid="{00000000-0005-0000-0000-000091000000}"/>
    <cellStyle name="20% - 강조색1 15 14" xfId="492" xr:uid="{00000000-0005-0000-0000-000092000000}"/>
    <cellStyle name="20% - 강조색1 15 15" xfId="493" xr:uid="{00000000-0005-0000-0000-000093000000}"/>
    <cellStyle name="20% - 강조색1 15 16" xfId="494" xr:uid="{00000000-0005-0000-0000-000094000000}"/>
    <cellStyle name="20% - 강조색1 15 17" xfId="495" xr:uid="{00000000-0005-0000-0000-000095000000}"/>
    <cellStyle name="20% - 강조색1 15 18" xfId="496" xr:uid="{00000000-0005-0000-0000-000096000000}"/>
    <cellStyle name="20% - 강조색1 15 19" xfId="497" xr:uid="{00000000-0005-0000-0000-000097000000}"/>
    <cellStyle name="20% - 강조색1 15 2" xfId="498" xr:uid="{00000000-0005-0000-0000-000098000000}"/>
    <cellStyle name="20% - 강조색1 15 20" xfId="499" xr:uid="{00000000-0005-0000-0000-000099000000}"/>
    <cellStyle name="20% - 강조색1 15 21" xfId="500" xr:uid="{00000000-0005-0000-0000-00009A000000}"/>
    <cellStyle name="20% - 강조색1 15 22" xfId="501" xr:uid="{00000000-0005-0000-0000-00009B000000}"/>
    <cellStyle name="20% - 강조색1 15 23" xfId="502" xr:uid="{00000000-0005-0000-0000-00009C000000}"/>
    <cellStyle name="20% - 강조색1 15 24" xfId="503" xr:uid="{00000000-0005-0000-0000-00009D000000}"/>
    <cellStyle name="20% - 강조색1 15 25" xfId="504" xr:uid="{00000000-0005-0000-0000-00009E000000}"/>
    <cellStyle name="20% - 강조색1 15 26" xfId="505" xr:uid="{00000000-0005-0000-0000-00009F000000}"/>
    <cellStyle name="20% - 강조색1 15 27" xfId="506" xr:uid="{00000000-0005-0000-0000-0000A0000000}"/>
    <cellStyle name="20% - 강조색1 15 28" xfId="507" xr:uid="{00000000-0005-0000-0000-0000A1000000}"/>
    <cellStyle name="20% - 강조색1 15 3" xfId="508" xr:uid="{00000000-0005-0000-0000-0000A2000000}"/>
    <cellStyle name="20% - 강조색1 15 4" xfId="509" xr:uid="{00000000-0005-0000-0000-0000A3000000}"/>
    <cellStyle name="20% - 강조색1 15 5" xfId="510" xr:uid="{00000000-0005-0000-0000-0000A4000000}"/>
    <cellStyle name="20% - 강조색1 15 6" xfId="511" xr:uid="{00000000-0005-0000-0000-0000A5000000}"/>
    <cellStyle name="20% - 강조색1 15 7" xfId="512" xr:uid="{00000000-0005-0000-0000-0000A6000000}"/>
    <cellStyle name="20% - 강조색1 15 8" xfId="513" xr:uid="{00000000-0005-0000-0000-0000A7000000}"/>
    <cellStyle name="20% - 강조색1 15 9" xfId="514" xr:uid="{00000000-0005-0000-0000-0000A8000000}"/>
    <cellStyle name="20% - 강조색1 16" xfId="515" xr:uid="{00000000-0005-0000-0000-0000A9000000}"/>
    <cellStyle name="20% - 강조색1 16 10" xfId="516" xr:uid="{00000000-0005-0000-0000-0000AA000000}"/>
    <cellStyle name="20% - 강조색1 16 11" xfId="517" xr:uid="{00000000-0005-0000-0000-0000AB000000}"/>
    <cellStyle name="20% - 강조색1 16 12" xfId="518" xr:uid="{00000000-0005-0000-0000-0000AC000000}"/>
    <cellStyle name="20% - 강조색1 16 13" xfId="519" xr:uid="{00000000-0005-0000-0000-0000AD000000}"/>
    <cellStyle name="20% - 강조색1 16 14" xfId="520" xr:uid="{00000000-0005-0000-0000-0000AE000000}"/>
    <cellStyle name="20% - 강조색1 16 15" xfId="521" xr:uid="{00000000-0005-0000-0000-0000AF000000}"/>
    <cellStyle name="20% - 강조색1 16 16" xfId="522" xr:uid="{00000000-0005-0000-0000-0000B0000000}"/>
    <cellStyle name="20% - 강조색1 16 17" xfId="523" xr:uid="{00000000-0005-0000-0000-0000B1000000}"/>
    <cellStyle name="20% - 강조색1 16 18" xfId="524" xr:uid="{00000000-0005-0000-0000-0000B2000000}"/>
    <cellStyle name="20% - 강조색1 16 19" xfId="525" xr:uid="{00000000-0005-0000-0000-0000B3000000}"/>
    <cellStyle name="20% - 강조색1 16 2" xfId="526" xr:uid="{00000000-0005-0000-0000-0000B4000000}"/>
    <cellStyle name="20% - 강조색1 16 20" xfId="527" xr:uid="{00000000-0005-0000-0000-0000B5000000}"/>
    <cellStyle name="20% - 강조색1 16 21" xfId="528" xr:uid="{00000000-0005-0000-0000-0000B6000000}"/>
    <cellStyle name="20% - 강조색1 16 22" xfId="529" xr:uid="{00000000-0005-0000-0000-0000B7000000}"/>
    <cellStyle name="20% - 강조색1 16 23" xfId="530" xr:uid="{00000000-0005-0000-0000-0000B8000000}"/>
    <cellStyle name="20% - 강조색1 16 24" xfId="531" xr:uid="{00000000-0005-0000-0000-0000B9000000}"/>
    <cellStyle name="20% - 강조색1 16 25" xfId="532" xr:uid="{00000000-0005-0000-0000-0000BA000000}"/>
    <cellStyle name="20% - 강조색1 16 26" xfId="533" xr:uid="{00000000-0005-0000-0000-0000BB000000}"/>
    <cellStyle name="20% - 강조색1 16 27" xfId="534" xr:uid="{00000000-0005-0000-0000-0000BC000000}"/>
    <cellStyle name="20% - 강조색1 16 28" xfId="535" xr:uid="{00000000-0005-0000-0000-0000BD000000}"/>
    <cellStyle name="20% - 강조색1 16 3" xfId="536" xr:uid="{00000000-0005-0000-0000-0000BE000000}"/>
    <cellStyle name="20% - 강조색1 16 4" xfId="537" xr:uid="{00000000-0005-0000-0000-0000BF000000}"/>
    <cellStyle name="20% - 강조색1 16 5" xfId="538" xr:uid="{00000000-0005-0000-0000-0000C0000000}"/>
    <cellStyle name="20% - 강조색1 16 6" xfId="539" xr:uid="{00000000-0005-0000-0000-0000C1000000}"/>
    <cellStyle name="20% - 강조색1 16 7" xfId="540" xr:uid="{00000000-0005-0000-0000-0000C2000000}"/>
    <cellStyle name="20% - 강조색1 16 8" xfId="541" xr:uid="{00000000-0005-0000-0000-0000C3000000}"/>
    <cellStyle name="20% - 강조색1 16 9" xfId="542" xr:uid="{00000000-0005-0000-0000-0000C4000000}"/>
    <cellStyle name="20% - 강조색1 17" xfId="543" xr:uid="{00000000-0005-0000-0000-0000C5000000}"/>
    <cellStyle name="20% - 강조색1 17 10" xfId="544" xr:uid="{00000000-0005-0000-0000-0000C6000000}"/>
    <cellStyle name="20% - 강조색1 17 11" xfId="545" xr:uid="{00000000-0005-0000-0000-0000C7000000}"/>
    <cellStyle name="20% - 강조색1 17 12" xfId="546" xr:uid="{00000000-0005-0000-0000-0000C8000000}"/>
    <cellStyle name="20% - 강조색1 17 13" xfId="547" xr:uid="{00000000-0005-0000-0000-0000C9000000}"/>
    <cellStyle name="20% - 강조색1 17 14" xfId="548" xr:uid="{00000000-0005-0000-0000-0000CA000000}"/>
    <cellStyle name="20% - 강조색1 17 15" xfId="549" xr:uid="{00000000-0005-0000-0000-0000CB000000}"/>
    <cellStyle name="20% - 강조색1 17 16" xfId="550" xr:uid="{00000000-0005-0000-0000-0000CC000000}"/>
    <cellStyle name="20% - 강조색1 17 17" xfId="551" xr:uid="{00000000-0005-0000-0000-0000CD000000}"/>
    <cellStyle name="20% - 강조색1 17 18" xfId="552" xr:uid="{00000000-0005-0000-0000-0000CE000000}"/>
    <cellStyle name="20% - 강조색1 17 19" xfId="553" xr:uid="{00000000-0005-0000-0000-0000CF000000}"/>
    <cellStyle name="20% - 강조색1 17 2" xfId="554" xr:uid="{00000000-0005-0000-0000-0000D0000000}"/>
    <cellStyle name="20% - 강조색1 17 20" xfId="555" xr:uid="{00000000-0005-0000-0000-0000D1000000}"/>
    <cellStyle name="20% - 강조색1 17 21" xfId="556" xr:uid="{00000000-0005-0000-0000-0000D2000000}"/>
    <cellStyle name="20% - 강조색1 17 22" xfId="557" xr:uid="{00000000-0005-0000-0000-0000D3000000}"/>
    <cellStyle name="20% - 강조색1 17 23" xfId="558" xr:uid="{00000000-0005-0000-0000-0000D4000000}"/>
    <cellStyle name="20% - 강조색1 17 24" xfId="559" xr:uid="{00000000-0005-0000-0000-0000D5000000}"/>
    <cellStyle name="20% - 강조색1 17 25" xfId="560" xr:uid="{00000000-0005-0000-0000-0000D6000000}"/>
    <cellStyle name="20% - 강조색1 17 26" xfId="561" xr:uid="{00000000-0005-0000-0000-0000D7000000}"/>
    <cellStyle name="20% - 강조색1 17 27" xfId="562" xr:uid="{00000000-0005-0000-0000-0000D8000000}"/>
    <cellStyle name="20% - 강조색1 17 28" xfId="563" xr:uid="{00000000-0005-0000-0000-0000D9000000}"/>
    <cellStyle name="20% - 강조색1 17 3" xfId="564" xr:uid="{00000000-0005-0000-0000-0000DA000000}"/>
    <cellStyle name="20% - 강조색1 17 4" xfId="565" xr:uid="{00000000-0005-0000-0000-0000DB000000}"/>
    <cellStyle name="20% - 강조색1 17 5" xfId="566" xr:uid="{00000000-0005-0000-0000-0000DC000000}"/>
    <cellStyle name="20% - 강조색1 17 6" xfId="567" xr:uid="{00000000-0005-0000-0000-0000DD000000}"/>
    <cellStyle name="20% - 강조색1 17 7" xfId="568" xr:uid="{00000000-0005-0000-0000-0000DE000000}"/>
    <cellStyle name="20% - 강조색1 17 8" xfId="569" xr:uid="{00000000-0005-0000-0000-0000DF000000}"/>
    <cellStyle name="20% - 강조색1 17 9" xfId="570" xr:uid="{00000000-0005-0000-0000-0000E0000000}"/>
    <cellStyle name="20% - 강조색1 18" xfId="571" xr:uid="{00000000-0005-0000-0000-0000E1000000}"/>
    <cellStyle name="20% - 강조색1 18 10" xfId="572" xr:uid="{00000000-0005-0000-0000-0000E2000000}"/>
    <cellStyle name="20% - 강조색1 18 11" xfId="573" xr:uid="{00000000-0005-0000-0000-0000E3000000}"/>
    <cellStyle name="20% - 강조색1 18 12" xfId="574" xr:uid="{00000000-0005-0000-0000-0000E4000000}"/>
    <cellStyle name="20% - 강조색1 18 13" xfId="575" xr:uid="{00000000-0005-0000-0000-0000E5000000}"/>
    <cellStyle name="20% - 강조색1 18 14" xfId="576" xr:uid="{00000000-0005-0000-0000-0000E6000000}"/>
    <cellStyle name="20% - 강조색1 18 15" xfId="577" xr:uid="{00000000-0005-0000-0000-0000E7000000}"/>
    <cellStyle name="20% - 강조색1 18 16" xfId="578" xr:uid="{00000000-0005-0000-0000-0000E8000000}"/>
    <cellStyle name="20% - 강조색1 18 17" xfId="579" xr:uid="{00000000-0005-0000-0000-0000E9000000}"/>
    <cellStyle name="20% - 강조색1 18 18" xfId="580" xr:uid="{00000000-0005-0000-0000-0000EA000000}"/>
    <cellStyle name="20% - 강조색1 18 19" xfId="581" xr:uid="{00000000-0005-0000-0000-0000EB000000}"/>
    <cellStyle name="20% - 강조색1 18 2" xfId="582" xr:uid="{00000000-0005-0000-0000-0000EC000000}"/>
    <cellStyle name="20% - 강조색1 18 20" xfId="583" xr:uid="{00000000-0005-0000-0000-0000ED000000}"/>
    <cellStyle name="20% - 강조색1 18 21" xfId="584" xr:uid="{00000000-0005-0000-0000-0000EE000000}"/>
    <cellStyle name="20% - 강조색1 18 22" xfId="585" xr:uid="{00000000-0005-0000-0000-0000EF000000}"/>
    <cellStyle name="20% - 강조색1 18 23" xfId="586" xr:uid="{00000000-0005-0000-0000-0000F0000000}"/>
    <cellStyle name="20% - 강조색1 18 24" xfId="587" xr:uid="{00000000-0005-0000-0000-0000F1000000}"/>
    <cellStyle name="20% - 강조색1 18 25" xfId="588" xr:uid="{00000000-0005-0000-0000-0000F2000000}"/>
    <cellStyle name="20% - 강조색1 18 26" xfId="589" xr:uid="{00000000-0005-0000-0000-0000F3000000}"/>
    <cellStyle name="20% - 강조색1 18 27" xfId="590" xr:uid="{00000000-0005-0000-0000-0000F4000000}"/>
    <cellStyle name="20% - 강조색1 18 28" xfId="591" xr:uid="{00000000-0005-0000-0000-0000F5000000}"/>
    <cellStyle name="20% - 강조색1 18 3" xfId="592" xr:uid="{00000000-0005-0000-0000-0000F6000000}"/>
    <cellStyle name="20% - 강조색1 18 4" xfId="593" xr:uid="{00000000-0005-0000-0000-0000F7000000}"/>
    <cellStyle name="20% - 강조색1 18 5" xfId="594" xr:uid="{00000000-0005-0000-0000-0000F8000000}"/>
    <cellStyle name="20% - 강조색1 18 6" xfId="595" xr:uid="{00000000-0005-0000-0000-0000F9000000}"/>
    <cellStyle name="20% - 강조색1 18 7" xfId="596" xr:uid="{00000000-0005-0000-0000-0000FA000000}"/>
    <cellStyle name="20% - 강조색1 18 8" xfId="597" xr:uid="{00000000-0005-0000-0000-0000FB000000}"/>
    <cellStyle name="20% - 강조색1 18 9" xfId="598" xr:uid="{00000000-0005-0000-0000-0000FC000000}"/>
    <cellStyle name="20% - 강조색1 19" xfId="599" xr:uid="{00000000-0005-0000-0000-0000FD000000}"/>
    <cellStyle name="20% - 강조색1 19 10" xfId="600" xr:uid="{00000000-0005-0000-0000-0000FE000000}"/>
    <cellStyle name="20% - 강조색1 19 11" xfId="601" xr:uid="{00000000-0005-0000-0000-0000FF000000}"/>
    <cellStyle name="20% - 강조색1 19 12" xfId="602" xr:uid="{00000000-0005-0000-0000-000000010000}"/>
    <cellStyle name="20% - 강조색1 19 13" xfId="603" xr:uid="{00000000-0005-0000-0000-000001010000}"/>
    <cellStyle name="20% - 강조색1 19 14" xfId="604" xr:uid="{00000000-0005-0000-0000-000002010000}"/>
    <cellStyle name="20% - 강조색1 19 15" xfId="605" xr:uid="{00000000-0005-0000-0000-000003010000}"/>
    <cellStyle name="20% - 강조색1 19 16" xfId="606" xr:uid="{00000000-0005-0000-0000-000004010000}"/>
    <cellStyle name="20% - 강조색1 19 17" xfId="607" xr:uid="{00000000-0005-0000-0000-000005010000}"/>
    <cellStyle name="20% - 강조색1 19 18" xfId="608" xr:uid="{00000000-0005-0000-0000-000006010000}"/>
    <cellStyle name="20% - 강조색1 19 19" xfId="609" xr:uid="{00000000-0005-0000-0000-000007010000}"/>
    <cellStyle name="20% - 강조색1 19 2" xfId="610" xr:uid="{00000000-0005-0000-0000-000008010000}"/>
    <cellStyle name="20% - 강조색1 19 20" xfId="611" xr:uid="{00000000-0005-0000-0000-000009010000}"/>
    <cellStyle name="20% - 강조색1 19 21" xfId="612" xr:uid="{00000000-0005-0000-0000-00000A010000}"/>
    <cellStyle name="20% - 강조색1 19 22" xfId="613" xr:uid="{00000000-0005-0000-0000-00000B010000}"/>
    <cellStyle name="20% - 강조색1 19 23" xfId="614" xr:uid="{00000000-0005-0000-0000-00000C010000}"/>
    <cellStyle name="20% - 강조색1 19 24" xfId="615" xr:uid="{00000000-0005-0000-0000-00000D010000}"/>
    <cellStyle name="20% - 강조색1 19 25" xfId="616" xr:uid="{00000000-0005-0000-0000-00000E010000}"/>
    <cellStyle name="20% - 강조색1 19 26" xfId="617" xr:uid="{00000000-0005-0000-0000-00000F010000}"/>
    <cellStyle name="20% - 강조색1 19 27" xfId="618" xr:uid="{00000000-0005-0000-0000-000010010000}"/>
    <cellStyle name="20% - 강조색1 19 28" xfId="619" xr:uid="{00000000-0005-0000-0000-000011010000}"/>
    <cellStyle name="20% - 강조색1 19 3" xfId="620" xr:uid="{00000000-0005-0000-0000-000012010000}"/>
    <cellStyle name="20% - 강조색1 19 4" xfId="621" xr:uid="{00000000-0005-0000-0000-000013010000}"/>
    <cellStyle name="20% - 강조색1 19 5" xfId="622" xr:uid="{00000000-0005-0000-0000-000014010000}"/>
    <cellStyle name="20% - 강조색1 19 6" xfId="623" xr:uid="{00000000-0005-0000-0000-000015010000}"/>
    <cellStyle name="20% - 강조색1 19 7" xfId="624" xr:uid="{00000000-0005-0000-0000-000016010000}"/>
    <cellStyle name="20% - 강조색1 19 8" xfId="625" xr:uid="{00000000-0005-0000-0000-000017010000}"/>
    <cellStyle name="20% - 강조색1 19 9" xfId="626" xr:uid="{00000000-0005-0000-0000-000018010000}"/>
    <cellStyle name="20% - 강조색1 2" xfId="627" xr:uid="{00000000-0005-0000-0000-000019010000}"/>
    <cellStyle name="20% - 강조색1 2 10" xfId="628" xr:uid="{00000000-0005-0000-0000-00001A010000}"/>
    <cellStyle name="20% - 강조색1 2 11" xfId="629" xr:uid="{00000000-0005-0000-0000-00001B010000}"/>
    <cellStyle name="20% - 강조색1 2 12" xfId="630" xr:uid="{00000000-0005-0000-0000-00001C010000}"/>
    <cellStyle name="20% - 강조색1 2 13" xfId="631" xr:uid="{00000000-0005-0000-0000-00001D010000}"/>
    <cellStyle name="20% - 강조색1 2 14" xfId="632" xr:uid="{00000000-0005-0000-0000-00001E010000}"/>
    <cellStyle name="20% - 강조색1 2 15" xfId="633" xr:uid="{00000000-0005-0000-0000-00001F010000}"/>
    <cellStyle name="20% - 강조색1 2 16" xfId="634" xr:uid="{00000000-0005-0000-0000-000020010000}"/>
    <cellStyle name="20% - 강조색1 2 17" xfId="635" xr:uid="{00000000-0005-0000-0000-000021010000}"/>
    <cellStyle name="20% - 강조색1 2 18" xfId="636" xr:uid="{00000000-0005-0000-0000-000022010000}"/>
    <cellStyle name="20% - 강조색1 2 19" xfId="637" xr:uid="{00000000-0005-0000-0000-000023010000}"/>
    <cellStyle name="20% - 강조색1 2 2" xfId="638" xr:uid="{00000000-0005-0000-0000-000024010000}"/>
    <cellStyle name="20% - 강조색1 2 20" xfId="639" xr:uid="{00000000-0005-0000-0000-000025010000}"/>
    <cellStyle name="20% - 강조색1 2 21" xfId="640" xr:uid="{00000000-0005-0000-0000-000026010000}"/>
    <cellStyle name="20% - 강조색1 2 22" xfId="641" xr:uid="{00000000-0005-0000-0000-000027010000}"/>
    <cellStyle name="20% - 강조색1 2 23" xfId="642" xr:uid="{00000000-0005-0000-0000-000028010000}"/>
    <cellStyle name="20% - 강조색1 2 24" xfId="643" xr:uid="{00000000-0005-0000-0000-000029010000}"/>
    <cellStyle name="20% - 강조색1 2 25" xfId="644" xr:uid="{00000000-0005-0000-0000-00002A010000}"/>
    <cellStyle name="20% - 강조색1 2 26" xfId="645" xr:uid="{00000000-0005-0000-0000-00002B010000}"/>
    <cellStyle name="20% - 강조색1 2 27" xfId="646" xr:uid="{00000000-0005-0000-0000-00002C010000}"/>
    <cellStyle name="20% - 강조색1 2 28" xfId="647" xr:uid="{00000000-0005-0000-0000-00002D010000}"/>
    <cellStyle name="20% - 강조색1 2 29" xfId="648" xr:uid="{00000000-0005-0000-0000-00002E010000}"/>
    <cellStyle name="20% - 강조색1 2 3" xfId="649" xr:uid="{00000000-0005-0000-0000-00002F010000}"/>
    <cellStyle name="20% - 강조색1 2 30" xfId="650" xr:uid="{00000000-0005-0000-0000-000030010000}"/>
    <cellStyle name="20% - 강조색1 2 31" xfId="651" xr:uid="{00000000-0005-0000-0000-000031010000}"/>
    <cellStyle name="20% - 강조색1 2 32" xfId="652" xr:uid="{00000000-0005-0000-0000-000032010000}"/>
    <cellStyle name="20% - 강조색1 2 33" xfId="653" xr:uid="{00000000-0005-0000-0000-000033010000}"/>
    <cellStyle name="20% - 강조색1 2 34" xfId="654" xr:uid="{00000000-0005-0000-0000-000034010000}"/>
    <cellStyle name="20% - 강조색1 2 35" xfId="655" xr:uid="{00000000-0005-0000-0000-000035010000}"/>
    <cellStyle name="20% - 강조색1 2 36" xfId="656" xr:uid="{00000000-0005-0000-0000-000036010000}"/>
    <cellStyle name="20% - 강조색1 2 37" xfId="657" xr:uid="{00000000-0005-0000-0000-000037010000}"/>
    <cellStyle name="20% - 강조색1 2 38" xfId="658" xr:uid="{00000000-0005-0000-0000-000038010000}"/>
    <cellStyle name="20% - 강조색1 2 39" xfId="659" xr:uid="{00000000-0005-0000-0000-000039010000}"/>
    <cellStyle name="20% - 강조색1 2 4" xfId="660" xr:uid="{00000000-0005-0000-0000-00003A010000}"/>
    <cellStyle name="20% - 강조색1 2 4 10" xfId="661" xr:uid="{00000000-0005-0000-0000-00003B010000}"/>
    <cellStyle name="20% - 강조색1 2 4 11" xfId="662" xr:uid="{00000000-0005-0000-0000-00003C010000}"/>
    <cellStyle name="20% - 강조색1 2 4 12" xfId="663" xr:uid="{00000000-0005-0000-0000-00003D010000}"/>
    <cellStyle name="20% - 강조색1 2 4 13" xfId="664" xr:uid="{00000000-0005-0000-0000-00003E010000}"/>
    <cellStyle name="20% - 강조색1 2 4 14" xfId="665" xr:uid="{00000000-0005-0000-0000-00003F010000}"/>
    <cellStyle name="20% - 강조색1 2 4 15" xfId="666" xr:uid="{00000000-0005-0000-0000-000040010000}"/>
    <cellStyle name="20% - 강조색1 2 4 16" xfId="667" xr:uid="{00000000-0005-0000-0000-000041010000}"/>
    <cellStyle name="20% - 강조색1 2 4 17" xfId="668" xr:uid="{00000000-0005-0000-0000-000042010000}"/>
    <cellStyle name="20% - 강조색1 2 4 18" xfId="669" xr:uid="{00000000-0005-0000-0000-000043010000}"/>
    <cellStyle name="20% - 강조색1 2 4 19" xfId="670" xr:uid="{00000000-0005-0000-0000-000044010000}"/>
    <cellStyle name="20% - 강조색1 2 4 2" xfId="671" xr:uid="{00000000-0005-0000-0000-000045010000}"/>
    <cellStyle name="20% - 강조색1 2 4 2 10" xfId="672" xr:uid="{00000000-0005-0000-0000-000046010000}"/>
    <cellStyle name="20% - 강조색1 2 4 2 11" xfId="673" xr:uid="{00000000-0005-0000-0000-000047010000}"/>
    <cellStyle name="20% - 강조색1 2 4 2 12" xfId="674" xr:uid="{00000000-0005-0000-0000-000048010000}"/>
    <cellStyle name="20% - 강조색1 2 4 2 13" xfId="675" xr:uid="{00000000-0005-0000-0000-000049010000}"/>
    <cellStyle name="20% - 강조색1 2 4 2 14" xfId="676" xr:uid="{00000000-0005-0000-0000-00004A010000}"/>
    <cellStyle name="20% - 강조색1 2 4 2 15" xfId="677" xr:uid="{00000000-0005-0000-0000-00004B010000}"/>
    <cellStyle name="20% - 강조색1 2 4 2 16" xfId="678" xr:uid="{00000000-0005-0000-0000-00004C010000}"/>
    <cellStyle name="20% - 강조색1 2 4 2 17" xfId="679" xr:uid="{00000000-0005-0000-0000-00004D010000}"/>
    <cellStyle name="20% - 강조색1 2 4 2 18" xfId="680" xr:uid="{00000000-0005-0000-0000-00004E010000}"/>
    <cellStyle name="20% - 강조색1 2 4 2 19" xfId="681" xr:uid="{00000000-0005-0000-0000-00004F010000}"/>
    <cellStyle name="20% - 강조색1 2 4 2 2" xfId="682" xr:uid="{00000000-0005-0000-0000-000050010000}"/>
    <cellStyle name="20% - 강조색1 2 4 2 20" xfId="683" xr:uid="{00000000-0005-0000-0000-000051010000}"/>
    <cellStyle name="20% - 강조색1 2 4 2 21" xfId="684" xr:uid="{00000000-0005-0000-0000-000052010000}"/>
    <cellStyle name="20% - 강조색1 2 4 2 22" xfId="685" xr:uid="{00000000-0005-0000-0000-000053010000}"/>
    <cellStyle name="20% - 강조색1 2 4 2 23" xfId="686" xr:uid="{00000000-0005-0000-0000-000054010000}"/>
    <cellStyle name="20% - 강조색1 2 4 2 24" xfId="687" xr:uid="{00000000-0005-0000-0000-000055010000}"/>
    <cellStyle name="20% - 강조색1 2 4 2 25" xfId="688" xr:uid="{00000000-0005-0000-0000-000056010000}"/>
    <cellStyle name="20% - 강조색1 2 4 2 26" xfId="689" xr:uid="{00000000-0005-0000-0000-000057010000}"/>
    <cellStyle name="20% - 강조색1 2 4 2 27" xfId="690" xr:uid="{00000000-0005-0000-0000-000058010000}"/>
    <cellStyle name="20% - 강조색1 2 4 2 28" xfId="691" xr:uid="{00000000-0005-0000-0000-000059010000}"/>
    <cellStyle name="20% - 강조색1 2 4 2 29" xfId="692" xr:uid="{00000000-0005-0000-0000-00005A010000}"/>
    <cellStyle name="20% - 강조색1 2 4 2 3" xfId="693" xr:uid="{00000000-0005-0000-0000-00005B010000}"/>
    <cellStyle name="20% - 강조색1 2 4 2 30" xfId="694" xr:uid="{00000000-0005-0000-0000-00005C010000}"/>
    <cellStyle name="20% - 강조색1 2 4 2 31" xfId="695" xr:uid="{00000000-0005-0000-0000-00005D010000}"/>
    <cellStyle name="20% - 강조색1 2 4 2 32" xfId="696" xr:uid="{00000000-0005-0000-0000-00005E010000}"/>
    <cellStyle name="20% - 강조색1 2 4 2 33" xfId="697" xr:uid="{00000000-0005-0000-0000-00005F010000}"/>
    <cellStyle name="20% - 강조색1 2 4 2 34" xfId="698" xr:uid="{00000000-0005-0000-0000-000060010000}"/>
    <cellStyle name="20% - 강조색1 2 4 2 35" xfId="699" xr:uid="{00000000-0005-0000-0000-000061010000}"/>
    <cellStyle name="20% - 강조색1 2 4 2 36" xfId="700" xr:uid="{00000000-0005-0000-0000-000062010000}"/>
    <cellStyle name="20% - 강조색1 2 4 2 37" xfId="701" xr:uid="{00000000-0005-0000-0000-000063010000}"/>
    <cellStyle name="20% - 강조색1 2 4 2 38" xfId="702" xr:uid="{00000000-0005-0000-0000-000064010000}"/>
    <cellStyle name="20% - 강조색1 2 4 2 39" xfId="703" xr:uid="{00000000-0005-0000-0000-000065010000}"/>
    <cellStyle name="20% - 강조색1 2 4 2 4" xfId="704" xr:uid="{00000000-0005-0000-0000-000066010000}"/>
    <cellStyle name="20% - 강조색1 2 4 2 40" xfId="705" xr:uid="{00000000-0005-0000-0000-000067010000}"/>
    <cellStyle name="20% - 강조색1 2 4 2 41" xfId="706" xr:uid="{00000000-0005-0000-0000-000068010000}"/>
    <cellStyle name="20% - 강조색1 2 4 2 42" xfId="707" xr:uid="{00000000-0005-0000-0000-000069010000}"/>
    <cellStyle name="20% - 강조색1 2 4 2 43" xfId="708" xr:uid="{00000000-0005-0000-0000-00006A010000}"/>
    <cellStyle name="20% - 강조색1 2 4 2 44" xfId="709" xr:uid="{00000000-0005-0000-0000-00006B010000}"/>
    <cellStyle name="20% - 강조색1 2 4 2 45" xfId="710" xr:uid="{00000000-0005-0000-0000-00006C010000}"/>
    <cellStyle name="20% - 강조색1 2 4 2 46" xfId="711" xr:uid="{00000000-0005-0000-0000-00006D010000}"/>
    <cellStyle name="20% - 강조색1 2 4 2 47" xfId="712" xr:uid="{00000000-0005-0000-0000-00006E010000}"/>
    <cellStyle name="20% - 강조색1 2 4 2 48" xfId="713" xr:uid="{00000000-0005-0000-0000-00006F010000}"/>
    <cellStyle name="20% - 강조색1 2 4 2 49" xfId="714" xr:uid="{00000000-0005-0000-0000-000070010000}"/>
    <cellStyle name="20% - 강조색1 2 4 2 5" xfId="715" xr:uid="{00000000-0005-0000-0000-000071010000}"/>
    <cellStyle name="20% - 강조색1 2 4 2 50" xfId="716" xr:uid="{00000000-0005-0000-0000-000072010000}"/>
    <cellStyle name="20% - 강조색1 2 4 2 51" xfId="717" xr:uid="{00000000-0005-0000-0000-000073010000}"/>
    <cellStyle name="20% - 강조색1 2 4 2 52" xfId="718" xr:uid="{00000000-0005-0000-0000-000074010000}"/>
    <cellStyle name="20% - 강조색1 2 4 2 53" xfId="719" xr:uid="{00000000-0005-0000-0000-000075010000}"/>
    <cellStyle name="20% - 강조색1 2 4 2 54" xfId="720" xr:uid="{00000000-0005-0000-0000-000076010000}"/>
    <cellStyle name="20% - 강조색1 2 4 2 55" xfId="721" xr:uid="{00000000-0005-0000-0000-000077010000}"/>
    <cellStyle name="20% - 강조색1 2 4 2 6" xfId="722" xr:uid="{00000000-0005-0000-0000-000078010000}"/>
    <cellStyle name="20% - 강조색1 2 4 2 7" xfId="723" xr:uid="{00000000-0005-0000-0000-000079010000}"/>
    <cellStyle name="20% - 강조색1 2 4 2 8" xfId="724" xr:uid="{00000000-0005-0000-0000-00007A010000}"/>
    <cellStyle name="20% - 강조색1 2 4 2 9" xfId="725" xr:uid="{00000000-0005-0000-0000-00007B010000}"/>
    <cellStyle name="20% - 강조색1 2 4 20" xfId="726" xr:uid="{00000000-0005-0000-0000-00007C010000}"/>
    <cellStyle name="20% - 강조색1 2 4 21" xfId="727" xr:uid="{00000000-0005-0000-0000-00007D010000}"/>
    <cellStyle name="20% - 강조색1 2 4 22" xfId="728" xr:uid="{00000000-0005-0000-0000-00007E010000}"/>
    <cellStyle name="20% - 강조색1 2 4 23" xfId="729" xr:uid="{00000000-0005-0000-0000-00007F010000}"/>
    <cellStyle name="20% - 강조색1 2 4 24" xfId="730" xr:uid="{00000000-0005-0000-0000-000080010000}"/>
    <cellStyle name="20% - 강조색1 2 4 25" xfId="731" xr:uid="{00000000-0005-0000-0000-000081010000}"/>
    <cellStyle name="20% - 강조색1 2 4 26" xfId="732" xr:uid="{00000000-0005-0000-0000-000082010000}"/>
    <cellStyle name="20% - 강조색1 2 4 27" xfId="733" xr:uid="{00000000-0005-0000-0000-000083010000}"/>
    <cellStyle name="20% - 강조색1 2 4 28" xfId="734" xr:uid="{00000000-0005-0000-0000-000084010000}"/>
    <cellStyle name="20% - 강조색1 2 4 29" xfId="735" xr:uid="{00000000-0005-0000-0000-000085010000}"/>
    <cellStyle name="20% - 강조색1 2 4 3" xfId="736" xr:uid="{00000000-0005-0000-0000-000086010000}"/>
    <cellStyle name="20% - 강조색1 2 4 30" xfId="737" xr:uid="{00000000-0005-0000-0000-000087010000}"/>
    <cellStyle name="20% - 강조색1 2 4 31" xfId="738" xr:uid="{00000000-0005-0000-0000-000088010000}"/>
    <cellStyle name="20% - 강조색1 2 4 32" xfId="739" xr:uid="{00000000-0005-0000-0000-000089010000}"/>
    <cellStyle name="20% - 강조색1 2 4 33" xfId="740" xr:uid="{00000000-0005-0000-0000-00008A010000}"/>
    <cellStyle name="20% - 강조색1 2 4 34" xfId="741" xr:uid="{00000000-0005-0000-0000-00008B010000}"/>
    <cellStyle name="20% - 강조색1 2 4 35" xfId="742" xr:uid="{00000000-0005-0000-0000-00008C010000}"/>
    <cellStyle name="20% - 강조색1 2 4 36" xfId="743" xr:uid="{00000000-0005-0000-0000-00008D010000}"/>
    <cellStyle name="20% - 강조색1 2 4 37" xfId="744" xr:uid="{00000000-0005-0000-0000-00008E010000}"/>
    <cellStyle name="20% - 강조색1 2 4 38" xfId="745" xr:uid="{00000000-0005-0000-0000-00008F010000}"/>
    <cellStyle name="20% - 강조색1 2 4 39" xfId="746" xr:uid="{00000000-0005-0000-0000-000090010000}"/>
    <cellStyle name="20% - 강조색1 2 4 4" xfId="747" xr:uid="{00000000-0005-0000-0000-000091010000}"/>
    <cellStyle name="20% - 강조색1 2 4 40" xfId="748" xr:uid="{00000000-0005-0000-0000-000092010000}"/>
    <cellStyle name="20% - 강조색1 2 4 41" xfId="749" xr:uid="{00000000-0005-0000-0000-000093010000}"/>
    <cellStyle name="20% - 강조색1 2 4 42" xfId="750" xr:uid="{00000000-0005-0000-0000-000094010000}"/>
    <cellStyle name="20% - 강조색1 2 4 43" xfId="751" xr:uid="{00000000-0005-0000-0000-000095010000}"/>
    <cellStyle name="20% - 강조색1 2 4 44" xfId="752" xr:uid="{00000000-0005-0000-0000-000096010000}"/>
    <cellStyle name="20% - 강조색1 2 4 45" xfId="753" xr:uid="{00000000-0005-0000-0000-000097010000}"/>
    <cellStyle name="20% - 강조색1 2 4 46" xfId="754" xr:uid="{00000000-0005-0000-0000-000098010000}"/>
    <cellStyle name="20% - 강조색1 2 4 47" xfId="755" xr:uid="{00000000-0005-0000-0000-000099010000}"/>
    <cellStyle name="20% - 강조색1 2 4 48" xfId="756" xr:uid="{00000000-0005-0000-0000-00009A010000}"/>
    <cellStyle name="20% - 강조색1 2 4 49" xfId="757" xr:uid="{00000000-0005-0000-0000-00009B010000}"/>
    <cellStyle name="20% - 강조색1 2 4 5" xfId="758" xr:uid="{00000000-0005-0000-0000-00009C010000}"/>
    <cellStyle name="20% - 강조색1 2 4 50" xfId="759" xr:uid="{00000000-0005-0000-0000-00009D010000}"/>
    <cellStyle name="20% - 강조색1 2 4 51" xfId="760" xr:uid="{00000000-0005-0000-0000-00009E010000}"/>
    <cellStyle name="20% - 강조색1 2 4 52" xfId="761" xr:uid="{00000000-0005-0000-0000-00009F010000}"/>
    <cellStyle name="20% - 강조색1 2 4 53" xfId="762" xr:uid="{00000000-0005-0000-0000-0000A0010000}"/>
    <cellStyle name="20% - 강조색1 2 4 54" xfId="763" xr:uid="{00000000-0005-0000-0000-0000A1010000}"/>
    <cellStyle name="20% - 강조색1 2 4 55" xfId="764" xr:uid="{00000000-0005-0000-0000-0000A2010000}"/>
    <cellStyle name="20% - 강조색1 2 4 6" xfId="765" xr:uid="{00000000-0005-0000-0000-0000A3010000}"/>
    <cellStyle name="20% - 강조색1 2 4 7" xfId="766" xr:uid="{00000000-0005-0000-0000-0000A4010000}"/>
    <cellStyle name="20% - 강조색1 2 4 8" xfId="767" xr:uid="{00000000-0005-0000-0000-0000A5010000}"/>
    <cellStyle name="20% - 강조색1 2 4 9" xfId="768" xr:uid="{00000000-0005-0000-0000-0000A6010000}"/>
    <cellStyle name="20% - 강조색1 2 40" xfId="769" xr:uid="{00000000-0005-0000-0000-0000A7010000}"/>
    <cellStyle name="20% - 강조색1 2 41" xfId="770" xr:uid="{00000000-0005-0000-0000-0000A8010000}"/>
    <cellStyle name="20% - 강조색1 2 42" xfId="771" xr:uid="{00000000-0005-0000-0000-0000A9010000}"/>
    <cellStyle name="20% - 강조색1 2 43" xfId="772" xr:uid="{00000000-0005-0000-0000-0000AA010000}"/>
    <cellStyle name="20% - 강조색1 2 44" xfId="773" xr:uid="{00000000-0005-0000-0000-0000AB010000}"/>
    <cellStyle name="20% - 강조색1 2 45" xfId="774" xr:uid="{00000000-0005-0000-0000-0000AC010000}"/>
    <cellStyle name="20% - 강조색1 2 46" xfId="775" xr:uid="{00000000-0005-0000-0000-0000AD010000}"/>
    <cellStyle name="20% - 강조색1 2 47" xfId="776" xr:uid="{00000000-0005-0000-0000-0000AE010000}"/>
    <cellStyle name="20% - 강조색1 2 48" xfId="777" xr:uid="{00000000-0005-0000-0000-0000AF010000}"/>
    <cellStyle name="20% - 강조색1 2 49" xfId="778" xr:uid="{00000000-0005-0000-0000-0000B0010000}"/>
    <cellStyle name="20% - 강조색1 2 5" xfId="779" xr:uid="{00000000-0005-0000-0000-0000B1010000}"/>
    <cellStyle name="20% - 강조색1 2 50" xfId="780" xr:uid="{00000000-0005-0000-0000-0000B2010000}"/>
    <cellStyle name="20% - 강조색1 2 51" xfId="781" xr:uid="{00000000-0005-0000-0000-0000B3010000}"/>
    <cellStyle name="20% - 강조색1 2 52" xfId="782" xr:uid="{00000000-0005-0000-0000-0000B4010000}"/>
    <cellStyle name="20% - 강조색1 2 53" xfId="783" xr:uid="{00000000-0005-0000-0000-0000B5010000}"/>
    <cellStyle name="20% - 강조색1 2 54" xfId="784" xr:uid="{00000000-0005-0000-0000-0000B6010000}"/>
    <cellStyle name="20% - 강조색1 2 55" xfId="785" xr:uid="{00000000-0005-0000-0000-0000B7010000}"/>
    <cellStyle name="20% - 강조색1 2 56" xfId="786" xr:uid="{00000000-0005-0000-0000-0000B8010000}"/>
    <cellStyle name="20% - 강조색1 2 57" xfId="787" xr:uid="{00000000-0005-0000-0000-0000B9010000}"/>
    <cellStyle name="20% - 강조색1 2 58" xfId="788" xr:uid="{00000000-0005-0000-0000-0000BA010000}"/>
    <cellStyle name="20% - 강조색1 2 59" xfId="789" xr:uid="{00000000-0005-0000-0000-0000BB010000}"/>
    <cellStyle name="20% - 강조색1 2 6" xfId="790" xr:uid="{00000000-0005-0000-0000-0000BC010000}"/>
    <cellStyle name="20% - 강조색1 2 60" xfId="791" xr:uid="{00000000-0005-0000-0000-0000BD010000}"/>
    <cellStyle name="20% - 강조색1 2 61" xfId="792" xr:uid="{00000000-0005-0000-0000-0000BE010000}"/>
    <cellStyle name="20% - 강조색1 2 62" xfId="793" xr:uid="{00000000-0005-0000-0000-0000BF010000}"/>
    <cellStyle name="20% - 강조색1 2 63" xfId="794" xr:uid="{00000000-0005-0000-0000-0000C0010000}"/>
    <cellStyle name="20% - 강조색1 2 64" xfId="795" xr:uid="{00000000-0005-0000-0000-0000C1010000}"/>
    <cellStyle name="20% - 강조색1 2 65" xfId="796" xr:uid="{00000000-0005-0000-0000-0000C2010000}"/>
    <cellStyle name="20% - 강조색1 2 66" xfId="797" xr:uid="{00000000-0005-0000-0000-0000C3010000}"/>
    <cellStyle name="20% - 강조색1 2 67" xfId="798" xr:uid="{00000000-0005-0000-0000-0000C4010000}"/>
    <cellStyle name="20% - 강조색1 2 68" xfId="799" xr:uid="{00000000-0005-0000-0000-0000C5010000}"/>
    <cellStyle name="20% - 강조색1 2 69" xfId="800" xr:uid="{00000000-0005-0000-0000-0000C6010000}"/>
    <cellStyle name="20% - 강조색1 2 7" xfId="801" xr:uid="{00000000-0005-0000-0000-0000C7010000}"/>
    <cellStyle name="20% - 강조색1 2 70" xfId="802" xr:uid="{00000000-0005-0000-0000-0000C8010000}"/>
    <cellStyle name="20% - 강조색1 2 71" xfId="803" xr:uid="{00000000-0005-0000-0000-0000C9010000}"/>
    <cellStyle name="20% - 강조색1 2 72" xfId="804" xr:uid="{00000000-0005-0000-0000-0000CA010000}"/>
    <cellStyle name="20% - 강조색1 2 73" xfId="805" xr:uid="{00000000-0005-0000-0000-0000CB010000}"/>
    <cellStyle name="20% - 강조색1 2 8" xfId="806" xr:uid="{00000000-0005-0000-0000-0000CC010000}"/>
    <cellStyle name="20% - 강조색1 2 9" xfId="807" xr:uid="{00000000-0005-0000-0000-0000CD010000}"/>
    <cellStyle name="20% - 강조색1 20" xfId="808" xr:uid="{00000000-0005-0000-0000-0000CE010000}"/>
    <cellStyle name="20% - 강조색1 20 10" xfId="809" xr:uid="{00000000-0005-0000-0000-0000CF010000}"/>
    <cellStyle name="20% - 강조색1 20 11" xfId="810" xr:uid="{00000000-0005-0000-0000-0000D0010000}"/>
    <cellStyle name="20% - 강조색1 20 12" xfId="811" xr:uid="{00000000-0005-0000-0000-0000D1010000}"/>
    <cellStyle name="20% - 강조색1 20 13" xfId="812" xr:uid="{00000000-0005-0000-0000-0000D2010000}"/>
    <cellStyle name="20% - 강조색1 20 14" xfId="813" xr:uid="{00000000-0005-0000-0000-0000D3010000}"/>
    <cellStyle name="20% - 강조색1 20 15" xfId="814" xr:uid="{00000000-0005-0000-0000-0000D4010000}"/>
    <cellStyle name="20% - 강조색1 20 16" xfId="815" xr:uid="{00000000-0005-0000-0000-0000D5010000}"/>
    <cellStyle name="20% - 강조색1 20 17" xfId="816" xr:uid="{00000000-0005-0000-0000-0000D6010000}"/>
    <cellStyle name="20% - 강조색1 20 18" xfId="817" xr:uid="{00000000-0005-0000-0000-0000D7010000}"/>
    <cellStyle name="20% - 강조색1 20 19" xfId="818" xr:uid="{00000000-0005-0000-0000-0000D8010000}"/>
    <cellStyle name="20% - 강조색1 20 2" xfId="819" xr:uid="{00000000-0005-0000-0000-0000D9010000}"/>
    <cellStyle name="20% - 강조색1 20 20" xfId="820" xr:uid="{00000000-0005-0000-0000-0000DA010000}"/>
    <cellStyle name="20% - 강조색1 20 21" xfId="821" xr:uid="{00000000-0005-0000-0000-0000DB010000}"/>
    <cellStyle name="20% - 강조색1 20 22" xfId="822" xr:uid="{00000000-0005-0000-0000-0000DC010000}"/>
    <cellStyle name="20% - 강조색1 20 23" xfId="823" xr:uid="{00000000-0005-0000-0000-0000DD010000}"/>
    <cellStyle name="20% - 강조색1 20 24" xfId="824" xr:uid="{00000000-0005-0000-0000-0000DE010000}"/>
    <cellStyle name="20% - 강조색1 20 25" xfId="825" xr:uid="{00000000-0005-0000-0000-0000DF010000}"/>
    <cellStyle name="20% - 강조색1 20 26" xfId="826" xr:uid="{00000000-0005-0000-0000-0000E0010000}"/>
    <cellStyle name="20% - 강조색1 20 27" xfId="827" xr:uid="{00000000-0005-0000-0000-0000E1010000}"/>
    <cellStyle name="20% - 강조색1 20 28" xfId="828" xr:uid="{00000000-0005-0000-0000-0000E2010000}"/>
    <cellStyle name="20% - 강조색1 20 3" xfId="829" xr:uid="{00000000-0005-0000-0000-0000E3010000}"/>
    <cellStyle name="20% - 강조색1 20 4" xfId="830" xr:uid="{00000000-0005-0000-0000-0000E4010000}"/>
    <cellStyle name="20% - 강조색1 20 5" xfId="831" xr:uid="{00000000-0005-0000-0000-0000E5010000}"/>
    <cellStyle name="20% - 강조색1 20 6" xfId="832" xr:uid="{00000000-0005-0000-0000-0000E6010000}"/>
    <cellStyle name="20% - 강조색1 20 7" xfId="833" xr:uid="{00000000-0005-0000-0000-0000E7010000}"/>
    <cellStyle name="20% - 강조색1 20 8" xfId="834" xr:uid="{00000000-0005-0000-0000-0000E8010000}"/>
    <cellStyle name="20% - 강조색1 20 9" xfId="835" xr:uid="{00000000-0005-0000-0000-0000E9010000}"/>
    <cellStyle name="20% - 강조색1 21" xfId="836" xr:uid="{00000000-0005-0000-0000-0000EA010000}"/>
    <cellStyle name="20% - 강조색1 22" xfId="837" xr:uid="{00000000-0005-0000-0000-0000EB010000}"/>
    <cellStyle name="20% - 강조색1 23" xfId="838" xr:uid="{00000000-0005-0000-0000-0000EC010000}"/>
    <cellStyle name="20% - 강조색1 24" xfId="839" xr:uid="{00000000-0005-0000-0000-0000ED010000}"/>
    <cellStyle name="20% - 강조색1 25" xfId="840" xr:uid="{00000000-0005-0000-0000-0000EE010000}"/>
    <cellStyle name="20% - 강조색1 26" xfId="841" xr:uid="{00000000-0005-0000-0000-0000EF010000}"/>
    <cellStyle name="20% - 강조색1 27" xfId="842" xr:uid="{00000000-0005-0000-0000-0000F0010000}"/>
    <cellStyle name="20% - 강조색1 28" xfId="843" xr:uid="{00000000-0005-0000-0000-0000F1010000}"/>
    <cellStyle name="20% - 강조색1 29" xfId="844" xr:uid="{00000000-0005-0000-0000-0000F2010000}"/>
    <cellStyle name="20% - 강조색1 3" xfId="845" xr:uid="{00000000-0005-0000-0000-0000F3010000}"/>
    <cellStyle name="20% - 강조색1 3 2" xfId="846" xr:uid="{00000000-0005-0000-0000-0000F4010000}"/>
    <cellStyle name="20% - 강조색1 3 3" xfId="847" xr:uid="{00000000-0005-0000-0000-0000F5010000}"/>
    <cellStyle name="20% - 강조색1 30" xfId="848" xr:uid="{00000000-0005-0000-0000-0000F6010000}"/>
    <cellStyle name="20% - 강조색1 31" xfId="849" xr:uid="{00000000-0005-0000-0000-0000F7010000}"/>
    <cellStyle name="20% - 강조색1 32" xfId="850" xr:uid="{00000000-0005-0000-0000-0000F8010000}"/>
    <cellStyle name="20% - 강조색1 33" xfId="851" xr:uid="{00000000-0005-0000-0000-0000F9010000}"/>
    <cellStyle name="20% - 강조색1 34" xfId="852" xr:uid="{00000000-0005-0000-0000-0000FA010000}"/>
    <cellStyle name="20% - 강조색1 35" xfId="853" xr:uid="{00000000-0005-0000-0000-0000FB010000}"/>
    <cellStyle name="20% - 강조색1 36" xfId="854" xr:uid="{00000000-0005-0000-0000-0000FC010000}"/>
    <cellStyle name="20% - 강조색1 37" xfId="855" xr:uid="{00000000-0005-0000-0000-0000FD010000}"/>
    <cellStyle name="20% - 강조색1 38" xfId="856" xr:uid="{00000000-0005-0000-0000-0000FE010000}"/>
    <cellStyle name="20% - 강조색1 39" xfId="857" xr:uid="{00000000-0005-0000-0000-0000FF010000}"/>
    <cellStyle name="20% - 강조색1 4" xfId="858" xr:uid="{00000000-0005-0000-0000-000000020000}"/>
    <cellStyle name="20% - 강조색1 4 10" xfId="859" xr:uid="{00000000-0005-0000-0000-000001020000}"/>
    <cellStyle name="20% - 강조색1 4 11" xfId="860" xr:uid="{00000000-0005-0000-0000-000002020000}"/>
    <cellStyle name="20% - 강조색1 4 12" xfId="861" xr:uid="{00000000-0005-0000-0000-000003020000}"/>
    <cellStyle name="20% - 강조색1 4 13" xfId="862" xr:uid="{00000000-0005-0000-0000-000004020000}"/>
    <cellStyle name="20% - 강조색1 4 14" xfId="863" xr:uid="{00000000-0005-0000-0000-000005020000}"/>
    <cellStyle name="20% - 강조색1 4 15" xfId="864" xr:uid="{00000000-0005-0000-0000-000006020000}"/>
    <cellStyle name="20% - 강조색1 4 16" xfId="865" xr:uid="{00000000-0005-0000-0000-000007020000}"/>
    <cellStyle name="20% - 강조색1 4 17" xfId="866" xr:uid="{00000000-0005-0000-0000-000008020000}"/>
    <cellStyle name="20% - 강조색1 4 18" xfId="867" xr:uid="{00000000-0005-0000-0000-000009020000}"/>
    <cellStyle name="20% - 강조색1 4 19" xfId="868" xr:uid="{00000000-0005-0000-0000-00000A020000}"/>
    <cellStyle name="20% - 강조색1 4 2" xfId="869" xr:uid="{00000000-0005-0000-0000-00000B020000}"/>
    <cellStyle name="20% - 강조색1 4 20" xfId="870" xr:uid="{00000000-0005-0000-0000-00000C020000}"/>
    <cellStyle name="20% - 강조색1 4 21" xfId="871" xr:uid="{00000000-0005-0000-0000-00000D020000}"/>
    <cellStyle name="20% - 강조색1 4 22" xfId="872" xr:uid="{00000000-0005-0000-0000-00000E020000}"/>
    <cellStyle name="20% - 강조색1 4 23" xfId="873" xr:uid="{00000000-0005-0000-0000-00000F020000}"/>
    <cellStyle name="20% - 강조색1 4 24" xfId="874" xr:uid="{00000000-0005-0000-0000-000010020000}"/>
    <cellStyle name="20% - 강조색1 4 25" xfId="875" xr:uid="{00000000-0005-0000-0000-000011020000}"/>
    <cellStyle name="20% - 강조색1 4 26" xfId="876" xr:uid="{00000000-0005-0000-0000-000012020000}"/>
    <cellStyle name="20% - 강조색1 4 27" xfId="877" xr:uid="{00000000-0005-0000-0000-000013020000}"/>
    <cellStyle name="20% - 강조색1 4 28" xfId="878" xr:uid="{00000000-0005-0000-0000-000014020000}"/>
    <cellStyle name="20% - 강조색1 4 3" xfId="879" xr:uid="{00000000-0005-0000-0000-000015020000}"/>
    <cellStyle name="20% - 강조색1 4 4" xfId="880" xr:uid="{00000000-0005-0000-0000-000016020000}"/>
    <cellStyle name="20% - 강조색1 4 5" xfId="881" xr:uid="{00000000-0005-0000-0000-000017020000}"/>
    <cellStyle name="20% - 강조색1 4 6" xfId="882" xr:uid="{00000000-0005-0000-0000-000018020000}"/>
    <cellStyle name="20% - 강조색1 4 7" xfId="883" xr:uid="{00000000-0005-0000-0000-000019020000}"/>
    <cellStyle name="20% - 강조색1 4 8" xfId="884" xr:uid="{00000000-0005-0000-0000-00001A020000}"/>
    <cellStyle name="20% - 강조색1 4 9" xfId="885" xr:uid="{00000000-0005-0000-0000-00001B020000}"/>
    <cellStyle name="20% - 강조색1 40" xfId="886" xr:uid="{00000000-0005-0000-0000-00001C020000}"/>
    <cellStyle name="20% - 강조색1 41" xfId="887" xr:uid="{00000000-0005-0000-0000-00001D020000}"/>
    <cellStyle name="20% - 강조색1 42" xfId="888" xr:uid="{00000000-0005-0000-0000-00001E020000}"/>
    <cellStyle name="20% - 강조색1 43" xfId="889" xr:uid="{00000000-0005-0000-0000-00001F020000}"/>
    <cellStyle name="20% - 강조색1 44" xfId="890" xr:uid="{00000000-0005-0000-0000-000020020000}"/>
    <cellStyle name="20% - 강조색1 45" xfId="891" xr:uid="{00000000-0005-0000-0000-000021020000}"/>
    <cellStyle name="20% - 강조색1 46" xfId="892" xr:uid="{00000000-0005-0000-0000-000022020000}"/>
    <cellStyle name="20% - 강조색1 47" xfId="893" xr:uid="{00000000-0005-0000-0000-000023020000}"/>
    <cellStyle name="20% - 강조색1 48" xfId="894" xr:uid="{00000000-0005-0000-0000-000024020000}"/>
    <cellStyle name="20% - 강조색1 49" xfId="895" xr:uid="{00000000-0005-0000-0000-000025020000}"/>
    <cellStyle name="20% - 강조색1 5" xfId="896" xr:uid="{00000000-0005-0000-0000-000026020000}"/>
    <cellStyle name="20% - 강조색1 5 10" xfId="897" xr:uid="{00000000-0005-0000-0000-000027020000}"/>
    <cellStyle name="20% - 강조색1 5 11" xfId="898" xr:uid="{00000000-0005-0000-0000-000028020000}"/>
    <cellStyle name="20% - 강조색1 5 12" xfId="899" xr:uid="{00000000-0005-0000-0000-000029020000}"/>
    <cellStyle name="20% - 강조색1 5 13" xfId="900" xr:uid="{00000000-0005-0000-0000-00002A020000}"/>
    <cellStyle name="20% - 강조색1 5 14" xfId="901" xr:uid="{00000000-0005-0000-0000-00002B020000}"/>
    <cellStyle name="20% - 강조색1 5 15" xfId="902" xr:uid="{00000000-0005-0000-0000-00002C020000}"/>
    <cellStyle name="20% - 강조색1 5 16" xfId="903" xr:uid="{00000000-0005-0000-0000-00002D020000}"/>
    <cellStyle name="20% - 강조색1 5 17" xfId="904" xr:uid="{00000000-0005-0000-0000-00002E020000}"/>
    <cellStyle name="20% - 강조색1 5 18" xfId="905" xr:uid="{00000000-0005-0000-0000-00002F020000}"/>
    <cellStyle name="20% - 강조색1 5 19" xfId="906" xr:uid="{00000000-0005-0000-0000-000030020000}"/>
    <cellStyle name="20% - 강조색1 5 2" xfId="907" xr:uid="{00000000-0005-0000-0000-000031020000}"/>
    <cellStyle name="20% - 강조색1 5 20" xfId="908" xr:uid="{00000000-0005-0000-0000-000032020000}"/>
    <cellStyle name="20% - 강조색1 5 21" xfId="909" xr:uid="{00000000-0005-0000-0000-000033020000}"/>
    <cellStyle name="20% - 강조색1 5 22" xfId="910" xr:uid="{00000000-0005-0000-0000-000034020000}"/>
    <cellStyle name="20% - 강조색1 5 23" xfId="911" xr:uid="{00000000-0005-0000-0000-000035020000}"/>
    <cellStyle name="20% - 강조색1 5 24" xfId="912" xr:uid="{00000000-0005-0000-0000-000036020000}"/>
    <cellStyle name="20% - 강조색1 5 25" xfId="913" xr:uid="{00000000-0005-0000-0000-000037020000}"/>
    <cellStyle name="20% - 강조색1 5 26" xfId="914" xr:uid="{00000000-0005-0000-0000-000038020000}"/>
    <cellStyle name="20% - 강조색1 5 27" xfId="915" xr:uid="{00000000-0005-0000-0000-000039020000}"/>
    <cellStyle name="20% - 강조색1 5 28" xfId="916" xr:uid="{00000000-0005-0000-0000-00003A020000}"/>
    <cellStyle name="20% - 강조색1 5 3" xfId="917" xr:uid="{00000000-0005-0000-0000-00003B020000}"/>
    <cellStyle name="20% - 강조색1 5 4" xfId="918" xr:uid="{00000000-0005-0000-0000-00003C020000}"/>
    <cellStyle name="20% - 강조색1 5 5" xfId="919" xr:uid="{00000000-0005-0000-0000-00003D020000}"/>
    <cellStyle name="20% - 강조색1 5 6" xfId="920" xr:uid="{00000000-0005-0000-0000-00003E020000}"/>
    <cellStyle name="20% - 강조색1 5 7" xfId="921" xr:uid="{00000000-0005-0000-0000-00003F020000}"/>
    <cellStyle name="20% - 강조색1 5 8" xfId="922" xr:uid="{00000000-0005-0000-0000-000040020000}"/>
    <cellStyle name="20% - 강조색1 5 9" xfId="923" xr:uid="{00000000-0005-0000-0000-000041020000}"/>
    <cellStyle name="20% - 강조색1 50" xfId="924" xr:uid="{00000000-0005-0000-0000-000042020000}"/>
    <cellStyle name="20% - 강조색1 51" xfId="925" xr:uid="{00000000-0005-0000-0000-000043020000}"/>
    <cellStyle name="20% - 강조색1 52" xfId="926" xr:uid="{00000000-0005-0000-0000-000044020000}"/>
    <cellStyle name="20% - 강조색1 53" xfId="927" xr:uid="{00000000-0005-0000-0000-000045020000}"/>
    <cellStyle name="20% - 강조색1 54" xfId="928" xr:uid="{00000000-0005-0000-0000-000046020000}"/>
    <cellStyle name="20% - 강조색1 55" xfId="929" xr:uid="{00000000-0005-0000-0000-000047020000}"/>
    <cellStyle name="20% - 강조색1 56" xfId="930" xr:uid="{00000000-0005-0000-0000-000048020000}"/>
    <cellStyle name="20% - 강조색1 57" xfId="931" xr:uid="{00000000-0005-0000-0000-000049020000}"/>
    <cellStyle name="20% - 강조색1 58" xfId="932" xr:uid="{00000000-0005-0000-0000-00004A020000}"/>
    <cellStyle name="20% - 강조색1 59" xfId="933" xr:uid="{00000000-0005-0000-0000-00004B020000}"/>
    <cellStyle name="20% - 강조색1 6" xfId="934" xr:uid="{00000000-0005-0000-0000-00004C020000}"/>
    <cellStyle name="20% - 강조색1 6 10" xfId="935" xr:uid="{00000000-0005-0000-0000-00004D020000}"/>
    <cellStyle name="20% - 강조색1 6 11" xfId="936" xr:uid="{00000000-0005-0000-0000-00004E020000}"/>
    <cellStyle name="20% - 강조색1 6 12" xfId="937" xr:uid="{00000000-0005-0000-0000-00004F020000}"/>
    <cellStyle name="20% - 강조색1 6 13" xfId="938" xr:uid="{00000000-0005-0000-0000-000050020000}"/>
    <cellStyle name="20% - 강조색1 6 14" xfId="939" xr:uid="{00000000-0005-0000-0000-000051020000}"/>
    <cellStyle name="20% - 강조색1 6 15" xfId="940" xr:uid="{00000000-0005-0000-0000-000052020000}"/>
    <cellStyle name="20% - 강조색1 6 16" xfId="941" xr:uid="{00000000-0005-0000-0000-000053020000}"/>
    <cellStyle name="20% - 강조색1 6 17" xfId="942" xr:uid="{00000000-0005-0000-0000-000054020000}"/>
    <cellStyle name="20% - 강조색1 6 18" xfId="943" xr:uid="{00000000-0005-0000-0000-000055020000}"/>
    <cellStyle name="20% - 강조색1 6 19" xfId="944" xr:uid="{00000000-0005-0000-0000-000056020000}"/>
    <cellStyle name="20% - 강조색1 6 2" xfId="945" xr:uid="{00000000-0005-0000-0000-000057020000}"/>
    <cellStyle name="20% - 강조색1 6 20" xfId="946" xr:uid="{00000000-0005-0000-0000-000058020000}"/>
    <cellStyle name="20% - 강조색1 6 21" xfId="947" xr:uid="{00000000-0005-0000-0000-000059020000}"/>
    <cellStyle name="20% - 강조색1 6 22" xfId="948" xr:uid="{00000000-0005-0000-0000-00005A020000}"/>
    <cellStyle name="20% - 강조색1 6 23" xfId="949" xr:uid="{00000000-0005-0000-0000-00005B020000}"/>
    <cellStyle name="20% - 강조색1 6 24" xfId="950" xr:uid="{00000000-0005-0000-0000-00005C020000}"/>
    <cellStyle name="20% - 강조색1 6 25" xfId="951" xr:uid="{00000000-0005-0000-0000-00005D020000}"/>
    <cellStyle name="20% - 강조색1 6 26" xfId="952" xr:uid="{00000000-0005-0000-0000-00005E020000}"/>
    <cellStyle name="20% - 강조색1 6 27" xfId="953" xr:uid="{00000000-0005-0000-0000-00005F020000}"/>
    <cellStyle name="20% - 강조색1 6 28" xfId="954" xr:uid="{00000000-0005-0000-0000-000060020000}"/>
    <cellStyle name="20% - 강조색1 6 3" xfId="955" xr:uid="{00000000-0005-0000-0000-000061020000}"/>
    <cellStyle name="20% - 강조색1 6 4" xfId="956" xr:uid="{00000000-0005-0000-0000-000062020000}"/>
    <cellStyle name="20% - 강조색1 6 5" xfId="957" xr:uid="{00000000-0005-0000-0000-000063020000}"/>
    <cellStyle name="20% - 강조색1 6 6" xfId="958" xr:uid="{00000000-0005-0000-0000-000064020000}"/>
    <cellStyle name="20% - 강조색1 6 7" xfId="959" xr:uid="{00000000-0005-0000-0000-000065020000}"/>
    <cellStyle name="20% - 강조색1 6 8" xfId="960" xr:uid="{00000000-0005-0000-0000-000066020000}"/>
    <cellStyle name="20% - 강조색1 6 9" xfId="961" xr:uid="{00000000-0005-0000-0000-000067020000}"/>
    <cellStyle name="20% - 강조색1 60" xfId="962" xr:uid="{00000000-0005-0000-0000-000068020000}"/>
    <cellStyle name="20% - 강조색1 61" xfId="963" xr:uid="{00000000-0005-0000-0000-000069020000}"/>
    <cellStyle name="20% - 강조색1 62" xfId="964" xr:uid="{00000000-0005-0000-0000-00006A020000}"/>
    <cellStyle name="20% - 강조색1 63" xfId="965" xr:uid="{00000000-0005-0000-0000-00006B020000}"/>
    <cellStyle name="20% - 강조색1 64" xfId="966" xr:uid="{00000000-0005-0000-0000-00006C020000}"/>
    <cellStyle name="20% - 강조색1 65" xfId="967" xr:uid="{00000000-0005-0000-0000-00006D020000}"/>
    <cellStyle name="20% - 강조색1 66" xfId="968" xr:uid="{00000000-0005-0000-0000-00006E020000}"/>
    <cellStyle name="20% - 강조색1 67" xfId="969" xr:uid="{00000000-0005-0000-0000-00006F020000}"/>
    <cellStyle name="20% - 강조색1 68" xfId="970" xr:uid="{00000000-0005-0000-0000-000070020000}"/>
    <cellStyle name="20% - 강조색1 69" xfId="971" xr:uid="{00000000-0005-0000-0000-000071020000}"/>
    <cellStyle name="20% - 강조색1 7" xfId="972" xr:uid="{00000000-0005-0000-0000-000072020000}"/>
    <cellStyle name="20% - 강조색1 7 10" xfId="973" xr:uid="{00000000-0005-0000-0000-000073020000}"/>
    <cellStyle name="20% - 강조색1 7 11" xfId="974" xr:uid="{00000000-0005-0000-0000-000074020000}"/>
    <cellStyle name="20% - 강조색1 7 12" xfId="975" xr:uid="{00000000-0005-0000-0000-000075020000}"/>
    <cellStyle name="20% - 강조색1 7 13" xfId="976" xr:uid="{00000000-0005-0000-0000-000076020000}"/>
    <cellStyle name="20% - 강조색1 7 14" xfId="977" xr:uid="{00000000-0005-0000-0000-000077020000}"/>
    <cellStyle name="20% - 강조색1 7 15" xfId="978" xr:uid="{00000000-0005-0000-0000-000078020000}"/>
    <cellStyle name="20% - 강조색1 7 16" xfId="979" xr:uid="{00000000-0005-0000-0000-000079020000}"/>
    <cellStyle name="20% - 강조색1 7 17" xfId="980" xr:uid="{00000000-0005-0000-0000-00007A020000}"/>
    <cellStyle name="20% - 강조색1 7 18" xfId="981" xr:uid="{00000000-0005-0000-0000-00007B020000}"/>
    <cellStyle name="20% - 강조색1 7 19" xfId="982" xr:uid="{00000000-0005-0000-0000-00007C020000}"/>
    <cellStyle name="20% - 강조색1 7 2" xfId="983" xr:uid="{00000000-0005-0000-0000-00007D020000}"/>
    <cellStyle name="20% - 강조색1 7 20" xfId="984" xr:uid="{00000000-0005-0000-0000-00007E020000}"/>
    <cellStyle name="20% - 강조색1 7 21" xfId="985" xr:uid="{00000000-0005-0000-0000-00007F020000}"/>
    <cellStyle name="20% - 강조색1 7 22" xfId="986" xr:uid="{00000000-0005-0000-0000-000080020000}"/>
    <cellStyle name="20% - 강조색1 7 23" xfId="987" xr:uid="{00000000-0005-0000-0000-000081020000}"/>
    <cellStyle name="20% - 강조색1 7 24" xfId="988" xr:uid="{00000000-0005-0000-0000-000082020000}"/>
    <cellStyle name="20% - 강조색1 7 25" xfId="989" xr:uid="{00000000-0005-0000-0000-000083020000}"/>
    <cellStyle name="20% - 강조색1 7 26" xfId="990" xr:uid="{00000000-0005-0000-0000-000084020000}"/>
    <cellStyle name="20% - 강조색1 7 27" xfId="991" xr:uid="{00000000-0005-0000-0000-000085020000}"/>
    <cellStyle name="20% - 강조색1 7 28" xfId="992" xr:uid="{00000000-0005-0000-0000-000086020000}"/>
    <cellStyle name="20% - 강조색1 7 3" xfId="993" xr:uid="{00000000-0005-0000-0000-000087020000}"/>
    <cellStyle name="20% - 강조색1 7 4" xfId="994" xr:uid="{00000000-0005-0000-0000-000088020000}"/>
    <cellStyle name="20% - 강조색1 7 5" xfId="995" xr:uid="{00000000-0005-0000-0000-000089020000}"/>
    <cellStyle name="20% - 강조색1 7 6" xfId="996" xr:uid="{00000000-0005-0000-0000-00008A020000}"/>
    <cellStyle name="20% - 강조색1 7 7" xfId="997" xr:uid="{00000000-0005-0000-0000-00008B020000}"/>
    <cellStyle name="20% - 강조색1 7 8" xfId="998" xr:uid="{00000000-0005-0000-0000-00008C020000}"/>
    <cellStyle name="20% - 강조색1 7 9" xfId="999" xr:uid="{00000000-0005-0000-0000-00008D020000}"/>
    <cellStyle name="20% - 강조색1 70" xfId="1000" xr:uid="{00000000-0005-0000-0000-00008E020000}"/>
    <cellStyle name="20% - 강조색1 71" xfId="1001" xr:uid="{00000000-0005-0000-0000-00008F020000}"/>
    <cellStyle name="20% - 강조색1 72" xfId="1002" xr:uid="{00000000-0005-0000-0000-000090020000}"/>
    <cellStyle name="20% - 강조색1 73" xfId="1003" xr:uid="{00000000-0005-0000-0000-000091020000}"/>
    <cellStyle name="20% - 강조색1 8" xfId="1004" xr:uid="{00000000-0005-0000-0000-000092020000}"/>
    <cellStyle name="20% - 강조색1 8 10" xfId="1005" xr:uid="{00000000-0005-0000-0000-000093020000}"/>
    <cellStyle name="20% - 강조색1 8 11" xfId="1006" xr:uid="{00000000-0005-0000-0000-000094020000}"/>
    <cellStyle name="20% - 강조색1 8 12" xfId="1007" xr:uid="{00000000-0005-0000-0000-000095020000}"/>
    <cellStyle name="20% - 강조색1 8 13" xfId="1008" xr:uid="{00000000-0005-0000-0000-000096020000}"/>
    <cellStyle name="20% - 강조색1 8 14" xfId="1009" xr:uid="{00000000-0005-0000-0000-000097020000}"/>
    <cellStyle name="20% - 강조색1 8 15" xfId="1010" xr:uid="{00000000-0005-0000-0000-000098020000}"/>
    <cellStyle name="20% - 강조색1 8 16" xfId="1011" xr:uid="{00000000-0005-0000-0000-000099020000}"/>
    <cellStyle name="20% - 강조색1 8 17" xfId="1012" xr:uid="{00000000-0005-0000-0000-00009A020000}"/>
    <cellStyle name="20% - 강조색1 8 18" xfId="1013" xr:uid="{00000000-0005-0000-0000-00009B020000}"/>
    <cellStyle name="20% - 강조색1 8 19" xfId="1014" xr:uid="{00000000-0005-0000-0000-00009C020000}"/>
    <cellStyle name="20% - 강조색1 8 2" xfId="1015" xr:uid="{00000000-0005-0000-0000-00009D020000}"/>
    <cellStyle name="20% - 강조색1 8 20" xfId="1016" xr:uid="{00000000-0005-0000-0000-00009E020000}"/>
    <cellStyle name="20% - 강조색1 8 21" xfId="1017" xr:uid="{00000000-0005-0000-0000-00009F020000}"/>
    <cellStyle name="20% - 강조색1 8 22" xfId="1018" xr:uid="{00000000-0005-0000-0000-0000A0020000}"/>
    <cellStyle name="20% - 강조색1 8 23" xfId="1019" xr:uid="{00000000-0005-0000-0000-0000A1020000}"/>
    <cellStyle name="20% - 강조색1 8 24" xfId="1020" xr:uid="{00000000-0005-0000-0000-0000A2020000}"/>
    <cellStyle name="20% - 강조색1 8 25" xfId="1021" xr:uid="{00000000-0005-0000-0000-0000A3020000}"/>
    <cellStyle name="20% - 강조색1 8 26" xfId="1022" xr:uid="{00000000-0005-0000-0000-0000A4020000}"/>
    <cellStyle name="20% - 강조색1 8 27" xfId="1023" xr:uid="{00000000-0005-0000-0000-0000A5020000}"/>
    <cellStyle name="20% - 강조색1 8 28" xfId="1024" xr:uid="{00000000-0005-0000-0000-0000A6020000}"/>
    <cellStyle name="20% - 강조색1 8 3" xfId="1025" xr:uid="{00000000-0005-0000-0000-0000A7020000}"/>
    <cellStyle name="20% - 강조색1 8 4" xfId="1026" xr:uid="{00000000-0005-0000-0000-0000A8020000}"/>
    <cellStyle name="20% - 강조색1 8 5" xfId="1027" xr:uid="{00000000-0005-0000-0000-0000A9020000}"/>
    <cellStyle name="20% - 강조색1 8 6" xfId="1028" xr:uid="{00000000-0005-0000-0000-0000AA020000}"/>
    <cellStyle name="20% - 강조색1 8 7" xfId="1029" xr:uid="{00000000-0005-0000-0000-0000AB020000}"/>
    <cellStyle name="20% - 강조색1 8 8" xfId="1030" xr:uid="{00000000-0005-0000-0000-0000AC020000}"/>
    <cellStyle name="20% - 강조색1 8 9" xfId="1031" xr:uid="{00000000-0005-0000-0000-0000AD020000}"/>
    <cellStyle name="20% - 강조색1 9" xfId="1032" xr:uid="{00000000-0005-0000-0000-0000AE020000}"/>
    <cellStyle name="20% - 강조색1 9 10" xfId="1033" xr:uid="{00000000-0005-0000-0000-0000AF020000}"/>
    <cellStyle name="20% - 강조색1 9 11" xfId="1034" xr:uid="{00000000-0005-0000-0000-0000B0020000}"/>
    <cellStyle name="20% - 강조색1 9 12" xfId="1035" xr:uid="{00000000-0005-0000-0000-0000B1020000}"/>
    <cellStyle name="20% - 강조색1 9 13" xfId="1036" xr:uid="{00000000-0005-0000-0000-0000B2020000}"/>
    <cellStyle name="20% - 강조색1 9 14" xfId="1037" xr:uid="{00000000-0005-0000-0000-0000B3020000}"/>
    <cellStyle name="20% - 강조색1 9 15" xfId="1038" xr:uid="{00000000-0005-0000-0000-0000B4020000}"/>
    <cellStyle name="20% - 강조색1 9 16" xfId="1039" xr:uid="{00000000-0005-0000-0000-0000B5020000}"/>
    <cellStyle name="20% - 강조색1 9 17" xfId="1040" xr:uid="{00000000-0005-0000-0000-0000B6020000}"/>
    <cellStyle name="20% - 강조색1 9 18" xfId="1041" xr:uid="{00000000-0005-0000-0000-0000B7020000}"/>
    <cellStyle name="20% - 강조색1 9 19" xfId="1042" xr:uid="{00000000-0005-0000-0000-0000B8020000}"/>
    <cellStyle name="20% - 강조색1 9 2" xfId="1043" xr:uid="{00000000-0005-0000-0000-0000B9020000}"/>
    <cellStyle name="20% - 강조색1 9 20" xfId="1044" xr:uid="{00000000-0005-0000-0000-0000BA020000}"/>
    <cellStyle name="20% - 강조색1 9 21" xfId="1045" xr:uid="{00000000-0005-0000-0000-0000BB020000}"/>
    <cellStyle name="20% - 강조색1 9 22" xfId="1046" xr:uid="{00000000-0005-0000-0000-0000BC020000}"/>
    <cellStyle name="20% - 강조색1 9 23" xfId="1047" xr:uid="{00000000-0005-0000-0000-0000BD020000}"/>
    <cellStyle name="20% - 강조색1 9 24" xfId="1048" xr:uid="{00000000-0005-0000-0000-0000BE020000}"/>
    <cellStyle name="20% - 강조색1 9 25" xfId="1049" xr:uid="{00000000-0005-0000-0000-0000BF020000}"/>
    <cellStyle name="20% - 강조색1 9 26" xfId="1050" xr:uid="{00000000-0005-0000-0000-0000C0020000}"/>
    <cellStyle name="20% - 강조색1 9 27" xfId="1051" xr:uid="{00000000-0005-0000-0000-0000C1020000}"/>
    <cellStyle name="20% - 강조색1 9 28" xfId="1052" xr:uid="{00000000-0005-0000-0000-0000C2020000}"/>
    <cellStyle name="20% - 강조색1 9 3" xfId="1053" xr:uid="{00000000-0005-0000-0000-0000C3020000}"/>
    <cellStyle name="20% - 강조색1 9 4" xfId="1054" xr:uid="{00000000-0005-0000-0000-0000C4020000}"/>
    <cellStyle name="20% - 강조색1 9 5" xfId="1055" xr:uid="{00000000-0005-0000-0000-0000C5020000}"/>
    <cellStyle name="20% - 강조색1 9 6" xfId="1056" xr:uid="{00000000-0005-0000-0000-0000C6020000}"/>
    <cellStyle name="20% - 강조색1 9 7" xfId="1057" xr:uid="{00000000-0005-0000-0000-0000C7020000}"/>
    <cellStyle name="20% - 강조색1 9 8" xfId="1058" xr:uid="{00000000-0005-0000-0000-0000C8020000}"/>
    <cellStyle name="20% - 강조색1 9 9" xfId="1059" xr:uid="{00000000-0005-0000-0000-0000C9020000}"/>
    <cellStyle name="20% - 강조색2" xfId="327" builtinId="34" customBuiltin="1"/>
    <cellStyle name="20% - 강조색2 10" xfId="1060" xr:uid="{00000000-0005-0000-0000-0000CB020000}"/>
    <cellStyle name="20% - 강조색2 10 10" xfId="1061" xr:uid="{00000000-0005-0000-0000-0000CC020000}"/>
    <cellStyle name="20% - 강조색2 10 11" xfId="1062" xr:uid="{00000000-0005-0000-0000-0000CD020000}"/>
    <cellStyle name="20% - 강조색2 10 12" xfId="1063" xr:uid="{00000000-0005-0000-0000-0000CE020000}"/>
    <cellStyle name="20% - 강조색2 10 13" xfId="1064" xr:uid="{00000000-0005-0000-0000-0000CF020000}"/>
    <cellStyle name="20% - 강조색2 10 14" xfId="1065" xr:uid="{00000000-0005-0000-0000-0000D0020000}"/>
    <cellStyle name="20% - 강조색2 10 15" xfId="1066" xr:uid="{00000000-0005-0000-0000-0000D1020000}"/>
    <cellStyle name="20% - 강조색2 10 16" xfId="1067" xr:uid="{00000000-0005-0000-0000-0000D2020000}"/>
    <cellStyle name="20% - 강조색2 10 17" xfId="1068" xr:uid="{00000000-0005-0000-0000-0000D3020000}"/>
    <cellStyle name="20% - 강조색2 10 18" xfId="1069" xr:uid="{00000000-0005-0000-0000-0000D4020000}"/>
    <cellStyle name="20% - 강조색2 10 19" xfId="1070" xr:uid="{00000000-0005-0000-0000-0000D5020000}"/>
    <cellStyle name="20% - 강조색2 10 2" xfId="1071" xr:uid="{00000000-0005-0000-0000-0000D6020000}"/>
    <cellStyle name="20% - 강조색2 10 20" xfId="1072" xr:uid="{00000000-0005-0000-0000-0000D7020000}"/>
    <cellStyle name="20% - 강조색2 10 21" xfId="1073" xr:uid="{00000000-0005-0000-0000-0000D8020000}"/>
    <cellStyle name="20% - 강조색2 10 22" xfId="1074" xr:uid="{00000000-0005-0000-0000-0000D9020000}"/>
    <cellStyle name="20% - 강조색2 10 23" xfId="1075" xr:uid="{00000000-0005-0000-0000-0000DA020000}"/>
    <cellStyle name="20% - 강조색2 10 24" xfId="1076" xr:uid="{00000000-0005-0000-0000-0000DB020000}"/>
    <cellStyle name="20% - 강조색2 10 25" xfId="1077" xr:uid="{00000000-0005-0000-0000-0000DC020000}"/>
    <cellStyle name="20% - 강조색2 10 26" xfId="1078" xr:uid="{00000000-0005-0000-0000-0000DD020000}"/>
    <cellStyle name="20% - 강조색2 10 27" xfId="1079" xr:uid="{00000000-0005-0000-0000-0000DE020000}"/>
    <cellStyle name="20% - 강조색2 10 28" xfId="1080" xr:uid="{00000000-0005-0000-0000-0000DF020000}"/>
    <cellStyle name="20% - 강조색2 10 3" xfId="1081" xr:uid="{00000000-0005-0000-0000-0000E0020000}"/>
    <cellStyle name="20% - 강조색2 10 4" xfId="1082" xr:uid="{00000000-0005-0000-0000-0000E1020000}"/>
    <cellStyle name="20% - 강조색2 10 5" xfId="1083" xr:uid="{00000000-0005-0000-0000-0000E2020000}"/>
    <cellStyle name="20% - 강조색2 10 6" xfId="1084" xr:uid="{00000000-0005-0000-0000-0000E3020000}"/>
    <cellStyle name="20% - 강조색2 10 7" xfId="1085" xr:uid="{00000000-0005-0000-0000-0000E4020000}"/>
    <cellStyle name="20% - 강조색2 10 8" xfId="1086" xr:uid="{00000000-0005-0000-0000-0000E5020000}"/>
    <cellStyle name="20% - 강조색2 10 9" xfId="1087" xr:uid="{00000000-0005-0000-0000-0000E6020000}"/>
    <cellStyle name="20% - 강조색2 11" xfId="1088" xr:uid="{00000000-0005-0000-0000-0000E7020000}"/>
    <cellStyle name="20% - 강조색2 11 10" xfId="1089" xr:uid="{00000000-0005-0000-0000-0000E8020000}"/>
    <cellStyle name="20% - 강조색2 11 11" xfId="1090" xr:uid="{00000000-0005-0000-0000-0000E9020000}"/>
    <cellStyle name="20% - 강조색2 11 12" xfId="1091" xr:uid="{00000000-0005-0000-0000-0000EA020000}"/>
    <cellStyle name="20% - 강조색2 11 13" xfId="1092" xr:uid="{00000000-0005-0000-0000-0000EB020000}"/>
    <cellStyle name="20% - 강조색2 11 14" xfId="1093" xr:uid="{00000000-0005-0000-0000-0000EC020000}"/>
    <cellStyle name="20% - 강조색2 11 15" xfId="1094" xr:uid="{00000000-0005-0000-0000-0000ED020000}"/>
    <cellStyle name="20% - 강조색2 11 16" xfId="1095" xr:uid="{00000000-0005-0000-0000-0000EE020000}"/>
    <cellStyle name="20% - 강조색2 11 17" xfId="1096" xr:uid="{00000000-0005-0000-0000-0000EF020000}"/>
    <cellStyle name="20% - 강조색2 11 18" xfId="1097" xr:uid="{00000000-0005-0000-0000-0000F0020000}"/>
    <cellStyle name="20% - 강조색2 11 19" xfId="1098" xr:uid="{00000000-0005-0000-0000-0000F1020000}"/>
    <cellStyle name="20% - 강조색2 11 2" xfId="1099" xr:uid="{00000000-0005-0000-0000-0000F2020000}"/>
    <cellStyle name="20% - 강조색2 11 20" xfId="1100" xr:uid="{00000000-0005-0000-0000-0000F3020000}"/>
    <cellStyle name="20% - 강조색2 11 21" xfId="1101" xr:uid="{00000000-0005-0000-0000-0000F4020000}"/>
    <cellStyle name="20% - 강조색2 11 22" xfId="1102" xr:uid="{00000000-0005-0000-0000-0000F5020000}"/>
    <cellStyle name="20% - 강조색2 11 23" xfId="1103" xr:uid="{00000000-0005-0000-0000-0000F6020000}"/>
    <cellStyle name="20% - 강조색2 11 24" xfId="1104" xr:uid="{00000000-0005-0000-0000-0000F7020000}"/>
    <cellStyle name="20% - 강조색2 11 25" xfId="1105" xr:uid="{00000000-0005-0000-0000-0000F8020000}"/>
    <cellStyle name="20% - 강조색2 11 26" xfId="1106" xr:uid="{00000000-0005-0000-0000-0000F9020000}"/>
    <cellStyle name="20% - 강조색2 11 27" xfId="1107" xr:uid="{00000000-0005-0000-0000-0000FA020000}"/>
    <cellStyle name="20% - 강조색2 11 28" xfId="1108" xr:uid="{00000000-0005-0000-0000-0000FB020000}"/>
    <cellStyle name="20% - 강조색2 11 3" xfId="1109" xr:uid="{00000000-0005-0000-0000-0000FC020000}"/>
    <cellStyle name="20% - 강조색2 11 4" xfId="1110" xr:uid="{00000000-0005-0000-0000-0000FD020000}"/>
    <cellStyle name="20% - 강조색2 11 5" xfId="1111" xr:uid="{00000000-0005-0000-0000-0000FE020000}"/>
    <cellStyle name="20% - 강조색2 11 6" xfId="1112" xr:uid="{00000000-0005-0000-0000-0000FF020000}"/>
    <cellStyle name="20% - 강조색2 11 7" xfId="1113" xr:uid="{00000000-0005-0000-0000-000000030000}"/>
    <cellStyle name="20% - 강조색2 11 8" xfId="1114" xr:uid="{00000000-0005-0000-0000-000001030000}"/>
    <cellStyle name="20% - 강조색2 11 9" xfId="1115" xr:uid="{00000000-0005-0000-0000-000002030000}"/>
    <cellStyle name="20% - 강조색2 12" xfId="1116" xr:uid="{00000000-0005-0000-0000-000003030000}"/>
    <cellStyle name="20% - 강조색2 12 10" xfId="1117" xr:uid="{00000000-0005-0000-0000-000004030000}"/>
    <cellStyle name="20% - 강조색2 12 11" xfId="1118" xr:uid="{00000000-0005-0000-0000-000005030000}"/>
    <cellStyle name="20% - 강조색2 12 12" xfId="1119" xr:uid="{00000000-0005-0000-0000-000006030000}"/>
    <cellStyle name="20% - 강조색2 12 13" xfId="1120" xr:uid="{00000000-0005-0000-0000-000007030000}"/>
    <cellStyle name="20% - 강조색2 12 14" xfId="1121" xr:uid="{00000000-0005-0000-0000-000008030000}"/>
    <cellStyle name="20% - 강조색2 12 15" xfId="1122" xr:uid="{00000000-0005-0000-0000-000009030000}"/>
    <cellStyle name="20% - 강조색2 12 16" xfId="1123" xr:uid="{00000000-0005-0000-0000-00000A030000}"/>
    <cellStyle name="20% - 강조색2 12 17" xfId="1124" xr:uid="{00000000-0005-0000-0000-00000B030000}"/>
    <cellStyle name="20% - 강조색2 12 18" xfId="1125" xr:uid="{00000000-0005-0000-0000-00000C030000}"/>
    <cellStyle name="20% - 강조색2 12 19" xfId="1126" xr:uid="{00000000-0005-0000-0000-00000D030000}"/>
    <cellStyle name="20% - 강조색2 12 2" xfId="1127" xr:uid="{00000000-0005-0000-0000-00000E030000}"/>
    <cellStyle name="20% - 강조색2 12 20" xfId="1128" xr:uid="{00000000-0005-0000-0000-00000F030000}"/>
    <cellStyle name="20% - 강조색2 12 21" xfId="1129" xr:uid="{00000000-0005-0000-0000-000010030000}"/>
    <cellStyle name="20% - 강조색2 12 22" xfId="1130" xr:uid="{00000000-0005-0000-0000-000011030000}"/>
    <cellStyle name="20% - 강조색2 12 23" xfId="1131" xr:uid="{00000000-0005-0000-0000-000012030000}"/>
    <cellStyle name="20% - 강조색2 12 24" xfId="1132" xr:uid="{00000000-0005-0000-0000-000013030000}"/>
    <cellStyle name="20% - 강조색2 12 25" xfId="1133" xr:uid="{00000000-0005-0000-0000-000014030000}"/>
    <cellStyle name="20% - 강조색2 12 26" xfId="1134" xr:uid="{00000000-0005-0000-0000-000015030000}"/>
    <cellStyle name="20% - 강조색2 12 27" xfId="1135" xr:uid="{00000000-0005-0000-0000-000016030000}"/>
    <cellStyle name="20% - 강조색2 12 28" xfId="1136" xr:uid="{00000000-0005-0000-0000-000017030000}"/>
    <cellStyle name="20% - 강조색2 12 3" xfId="1137" xr:uid="{00000000-0005-0000-0000-000018030000}"/>
    <cellStyle name="20% - 강조색2 12 4" xfId="1138" xr:uid="{00000000-0005-0000-0000-000019030000}"/>
    <cellStyle name="20% - 강조색2 12 5" xfId="1139" xr:uid="{00000000-0005-0000-0000-00001A030000}"/>
    <cellStyle name="20% - 강조색2 12 6" xfId="1140" xr:uid="{00000000-0005-0000-0000-00001B030000}"/>
    <cellStyle name="20% - 강조색2 12 7" xfId="1141" xr:uid="{00000000-0005-0000-0000-00001C030000}"/>
    <cellStyle name="20% - 강조색2 12 8" xfId="1142" xr:uid="{00000000-0005-0000-0000-00001D030000}"/>
    <cellStyle name="20% - 강조색2 12 9" xfId="1143" xr:uid="{00000000-0005-0000-0000-00001E030000}"/>
    <cellStyle name="20% - 강조색2 13" xfId="1144" xr:uid="{00000000-0005-0000-0000-00001F030000}"/>
    <cellStyle name="20% - 강조색2 13 10" xfId="1145" xr:uid="{00000000-0005-0000-0000-000020030000}"/>
    <cellStyle name="20% - 강조색2 13 11" xfId="1146" xr:uid="{00000000-0005-0000-0000-000021030000}"/>
    <cellStyle name="20% - 강조색2 13 12" xfId="1147" xr:uid="{00000000-0005-0000-0000-000022030000}"/>
    <cellStyle name="20% - 강조색2 13 13" xfId="1148" xr:uid="{00000000-0005-0000-0000-000023030000}"/>
    <cellStyle name="20% - 강조색2 13 14" xfId="1149" xr:uid="{00000000-0005-0000-0000-000024030000}"/>
    <cellStyle name="20% - 강조색2 13 15" xfId="1150" xr:uid="{00000000-0005-0000-0000-000025030000}"/>
    <cellStyle name="20% - 강조색2 13 16" xfId="1151" xr:uid="{00000000-0005-0000-0000-000026030000}"/>
    <cellStyle name="20% - 강조색2 13 17" xfId="1152" xr:uid="{00000000-0005-0000-0000-000027030000}"/>
    <cellStyle name="20% - 강조색2 13 18" xfId="1153" xr:uid="{00000000-0005-0000-0000-000028030000}"/>
    <cellStyle name="20% - 강조색2 13 19" xfId="1154" xr:uid="{00000000-0005-0000-0000-000029030000}"/>
    <cellStyle name="20% - 강조색2 13 2" xfId="1155" xr:uid="{00000000-0005-0000-0000-00002A030000}"/>
    <cellStyle name="20% - 강조색2 13 20" xfId="1156" xr:uid="{00000000-0005-0000-0000-00002B030000}"/>
    <cellStyle name="20% - 강조색2 13 21" xfId="1157" xr:uid="{00000000-0005-0000-0000-00002C030000}"/>
    <cellStyle name="20% - 강조색2 13 22" xfId="1158" xr:uid="{00000000-0005-0000-0000-00002D030000}"/>
    <cellStyle name="20% - 강조색2 13 23" xfId="1159" xr:uid="{00000000-0005-0000-0000-00002E030000}"/>
    <cellStyle name="20% - 강조색2 13 24" xfId="1160" xr:uid="{00000000-0005-0000-0000-00002F030000}"/>
    <cellStyle name="20% - 강조색2 13 25" xfId="1161" xr:uid="{00000000-0005-0000-0000-000030030000}"/>
    <cellStyle name="20% - 강조색2 13 26" xfId="1162" xr:uid="{00000000-0005-0000-0000-000031030000}"/>
    <cellStyle name="20% - 강조색2 13 27" xfId="1163" xr:uid="{00000000-0005-0000-0000-000032030000}"/>
    <cellStyle name="20% - 강조색2 13 28" xfId="1164" xr:uid="{00000000-0005-0000-0000-000033030000}"/>
    <cellStyle name="20% - 강조색2 13 3" xfId="1165" xr:uid="{00000000-0005-0000-0000-000034030000}"/>
    <cellStyle name="20% - 강조색2 13 4" xfId="1166" xr:uid="{00000000-0005-0000-0000-000035030000}"/>
    <cellStyle name="20% - 강조색2 13 5" xfId="1167" xr:uid="{00000000-0005-0000-0000-000036030000}"/>
    <cellStyle name="20% - 강조색2 13 6" xfId="1168" xr:uid="{00000000-0005-0000-0000-000037030000}"/>
    <cellStyle name="20% - 강조색2 13 7" xfId="1169" xr:uid="{00000000-0005-0000-0000-000038030000}"/>
    <cellStyle name="20% - 강조색2 13 8" xfId="1170" xr:uid="{00000000-0005-0000-0000-000039030000}"/>
    <cellStyle name="20% - 강조색2 13 9" xfId="1171" xr:uid="{00000000-0005-0000-0000-00003A030000}"/>
    <cellStyle name="20% - 강조색2 14" xfId="1172" xr:uid="{00000000-0005-0000-0000-00003B030000}"/>
    <cellStyle name="20% - 강조색2 14 10" xfId="1173" xr:uid="{00000000-0005-0000-0000-00003C030000}"/>
    <cellStyle name="20% - 강조색2 14 11" xfId="1174" xr:uid="{00000000-0005-0000-0000-00003D030000}"/>
    <cellStyle name="20% - 강조색2 14 12" xfId="1175" xr:uid="{00000000-0005-0000-0000-00003E030000}"/>
    <cellStyle name="20% - 강조색2 14 13" xfId="1176" xr:uid="{00000000-0005-0000-0000-00003F030000}"/>
    <cellStyle name="20% - 강조색2 14 14" xfId="1177" xr:uid="{00000000-0005-0000-0000-000040030000}"/>
    <cellStyle name="20% - 강조색2 14 15" xfId="1178" xr:uid="{00000000-0005-0000-0000-000041030000}"/>
    <cellStyle name="20% - 강조색2 14 16" xfId="1179" xr:uid="{00000000-0005-0000-0000-000042030000}"/>
    <cellStyle name="20% - 강조색2 14 17" xfId="1180" xr:uid="{00000000-0005-0000-0000-000043030000}"/>
    <cellStyle name="20% - 강조색2 14 18" xfId="1181" xr:uid="{00000000-0005-0000-0000-000044030000}"/>
    <cellStyle name="20% - 강조색2 14 19" xfId="1182" xr:uid="{00000000-0005-0000-0000-000045030000}"/>
    <cellStyle name="20% - 강조색2 14 2" xfId="1183" xr:uid="{00000000-0005-0000-0000-000046030000}"/>
    <cellStyle name="20% - 강조색2 14 20" xfId="1184" xr:uid="{00000000-0005-0000-0000-000047030000}"/>
    <cellStyle name="20% - 강조색2 14 21" xfId="1185" xr:uid="{00000000-0005-0000-0000-000048030000}"/>
    <cellStyle name="20% - 강조색2 14 22" xfId="1186" xr:uid="{00000000-0005-0000-0000-000049030000}"/>
    <cellStyle name="20% - 강조색2 14 23" xfId="1187" xr:uid="{00000000-0005-0000-0000-00004A030000}"/>
    <cellStyle name="20% - 강조색2 14 24" xfId="1188" xr:uid="{00000000-0005-0000-0000-00004B030000}"/>
    <cellStyle name="20% - 강조색2 14 25" xfId="1189" xr:uid="{00000000-0005-0000-0000-00004C030000}"/>
    <cellStyle name="20% - 강조색2 14 26" xfId="1190" xr:uid="{00000000-0005-0000-0000-00004D030000}"/>
    <cellStyle name="20% - 강조색2 14 27" xfId="1191" xr:uid="{00000000-0005-0000-0000-00004E030000}"/>
    <cellStyle name="20% - 강조색2 14 28" xfId="1192" xr:uid="{00000000-0005-0000-0000-00004F030000}"/>
    <cellStyle name="20% - 강조색2 14 3" xfId="1193" xr:uid="{00000000-0005-0000-0000-000050030000}"/>
    <cellStyle name="20% - 강조색2 14 4" xfId="1194" xr:uid="{00000000-0005-0000-0000-000051030000}"/>
    <cellStyle name="20% - 강조색2 14 5" xfId="1195" xr:uid="{00000000-0005-0000-0000-000052030000}"/>
    <cellStyle name="20% - 강조색2 14 6" xfId="1196" xr:uid="{00000000-0005-0000-0000-000053030000}"/>
    <cellStyle name="20% - 강조색2 14 7" xfId="1197" xr:uid="{00000000-0005-0000-0000-000054030000}"/>
    <cellStyle name="20% - 강조색2 14 8" xfId="1198" xr:uid="{00000000-0005-0000-0000-000055030000}"/>
    <cellStyle name="20% - 강조색2 14 9" xfId="1199" xr:uid="{00000000-0005-0000-0000-000056030000}"/>
    <cellStyle name="20% - 강조색2 15" xfId="1200" xr:uid="{00000000-0005-0000-0000-000057030000}"/>
    <cellStyle name="20% - 강조색2 15 10" xfId="1201" xr:uid="{00000000-0005-0000-0000-000058030000}"/>
    <cellStyle name="20% - 강조색2 15 11" xfId="1202" xr:uid="{00000000-0005-0000-0000-000059030000}"/>
    <cellStyle name="20% - 강조색2 15 12" xfId="1203" xr:uid="{00000000-0005-0000-0000-00005A030000}"/>
    <cellStyle name="20% - 강조색2 15 13" xfId="1204" xr:uid="{00000000-0005-0000-0000-00005B030000}"/>
    <cellStyle name="20% - 강조색2 15 14" xfId="1205" xr:uid="{00000000-0005-0000-0000-00005C030000}"/>
    <cellStyle name="20% - 강조색2 15 15" xfId="1206" xr:uid="{00000000-0005-0000-0000-00005D030000}"/>
    <cellStyle name="20% - 강조색2 15 16" xfId="1207" xr:uid="{00000000-0005-0000-0000-00005E030000}"/>
    <cellStyle name="20% - 강조색2 15 17" xfId="1208" xr:uid="{00000000-0005-0000-0000-00005F030000}"/>
    <cellStyle name="20% - 강조색2 15 18" xfId="1209" xr:uid="{00000000-0005-0000-0000-000060030000}"/>
    <cellStyle name="20% - 강조색2 15 19" xfId="1210" xr:uid="{00000000-0005-0000-0000-000061030000}"/>
    <cellStyle name="20% - 강조색2 15 2" xfId="1211" xr:uid="{00000000-0005-0000-0000-000062030000}"/>
    <cellStyle name="20% - 강조색2 15 20" xfId="1212" xr:uid="{00000000-0005-0000-0000-000063030000}"/>
    <cellStyle name="20% - 강조색2 15 21" xfId="1213" xr:uid="{00000000-0005-0000-0000-000064030000}"/>
    <cellStyle name="20% - 강조색2 15 22" xfId="1214" xr:uid="{00000000-0005-0000-0000-000065030000}"/>
    <cellStyle name="20% - 강조색2 15 23" xfId="1215" xr:uid="{00000000-0005-0000-0000-000066030000}"/>
    <cellStyle name="20% - 강조색2 15 24" xfId="1216" xr:uid="{00000000-0005-0000-0000-000067030000}"/>
    <cellStyle name="20% - 강조색2 15 25" xfId="1217" xr:uid="{00000000-0005-0000-0000-000068030000}"/>
    <cellStyle name="20% - 강조색2 15 26" xfId="1218" xr:uid="{00000000-0005-0000-0000-000069030000}"/>
    <cellStyle name="20% - 강조색2 15 27" xfId="1219" xr:uid="{00000000-0005-0000-0000-00006A030000}"/>
    <cellStyle name="20% - 강조색2 15 28" xfId="1220" xr:uid="{00000000-0005-0000-0000-00006B030000}"/>
    <cellStyle name="20% - 강조색2 15 3" xfId="1221" xr:uid="{00000000-0005-0000-0000-00006C030000}"/>
    <cellStyle name="20% - 강조색2 15 4" xfId="1222" xr:uid="{00000000-0005-0000-0000-00006D030000}"/>
    <cellStyle name="20% - 강조색2 15 5" xfId="1223" xr:uid="{00000000-0005-0000-0000-00006E030000}"/>
    <cellStyle name="20% - 강조색2 15 6" xfId="1224" xr:uid="{00000000-0005-0000-0000-00006F030000}"/>
    <cellStyle name="20% - 강조색2 15 7" xfId="1225" xr:uid="{00000000-0005-0000-0000-000070030000}"/>
    <cellStyle name="20% - 강조색2 15 8" xfId="1226" xr:uid="{00000000-0005-0000-0000-000071030000}"/>
    <cellStyle name="20% - 강조색2 15 9" xfId="1227" xr:uid="{00000000-0005-0000-0000-000072030000}"/>
    <cellStyle name="20% - 강조색2 16" xfId="1228" xr:uid="{00000000-0005-0000-0000-000073030000}"/>
    <cellStyle name="20% - 강조색2 16 10" xfId="1229" xr:uid="{00000000-0005-0000-0000-000074030000}"/>
    <cellStyle name="20% - 강조색2 16 11" xfId="1230" xr:uid="{00000000-0005-0000-0000-000075030000}"/>
    <cellStyle name="20% - 강조색2 16 12" xfId="1231" xr:uid="{00000000-0005-0000-0000-000076030000}"/>
    <cellStyle name="20% - 강조색2 16 13" xfId="1232" xr:uid="{00000000-0005-0000-0000-000077030000}"/>
    <cellStyle name="20% - 강조색2 16 14" xfId="1233" xr:uid="{00000000-0005-0000-0000-000078030000}"/>
    <cellStyle name="20% - 강조색2 16 15" xfId="1234" xr:uid="{00000000-0005-0000-0000-000079030000}"/>
    <cellStyle name="20% - 강조색2 16 16" xfId="1235" xr:uid="{00000000-0005-0000-0000-00007A030000}"/>
    <cellStyle name="20% - 강조색2 16 17" xfId="1236" xr:uid="{00000000-0005-0000-0000-00007B030000}"/>
    <cellStyle name="20% - 강조색2 16 18" xfId="1237" xr:uid="{00000000-0005-0000-0000-00007C030000}"/>
    <cellStyle name="20% - 강조색2 16 19" xfId="1238" xr:uid="{00000000-0005-0000-0000-00007D030000}"/>
    <cellStyle name="20% - 강조색2 16 2" xfId="1239" xr:uid="{00000000-0005-0000-0000-00007E030000}"/>
    <cellStyle name="20% - 강조색2 16 20" xfId="1240" xr:uid="{00000000-0005-0000-0000-00007F030000}"/>
    <cellStyle name="20% - 강조색2 16 21" xfId="1241" xr:uid="{00000000-0005-0000-0000-000080030000}"/>
    <cellStyle name="20% - 강조색2 16 22" xfId="1242" xr:uid="{00000000-0005-0000-0000-000081030000}"/>
    <cellStyle name="20% - 강조색2 16 23" xfId="1243" xr:uid="{00000000-0005-0000-0000-000082030000}"/>
    <cellStyle name="20% - 강조색2 16 24" xfId="1244" xr:uid="{00000000-0005-0000-0000-000083030000}"/>
    <cellStyle name="20% - 강조색2 16 25" xfId="1245" xr:uid="{00000000-0005-0000-0000-000084030000}"/>
    <cellStyle name="20% - 강조색2 16 26" xfId="1246" xr:uid="{00000000-0005-0000-0000-000085030000}"/>
    <cellStyle name="20% - 강조색2 16 27" xfId="1247" xr:uid="{00000000-0005-0000-0000-000086030000}"/>
    <cellStyle name="20% - 강조색2 16 28" xfId="1248" xr:uid="{00000000-0005-0000-0000-000087030000}"/>
    <cellStyle name="20% - 강조색2 16 3" xfId="1249" xr:uid="{00000000-0005-0000-0000-000088030000}"/>
    <cellStyle name="20% - 강조색2 16 4" xfId="1250" xr:uid="{00000000-0005-0000-0000-000089030000}"/>
    <cellStyle name="20% - 강조색2 16 5" xfId="1251" xr:uid="{00000000-0005-0000-0000-00008A030000}"/>
    <cellStyle name="20% - 강조색2 16 6" xfId="1252" xr:uid="{00000000-0005-0000-0000-00008B030000}"/>
    <cellStyle name="20% - 강조색2 16 7" xfId="1253" xr:uid="{00000000-0005-0000-0000-00008C030000}"/>
    <cellStyle name="20% - 강조색2 16 8" xfId="1254" xr:uid="{00000000-0005-0000-0000-00008D030000}"/>
    <cellStyle name="20% - 강조색2 16 9" xfId="1255" xr:uid="{00000000-0005-0000-0000-00008E030000}"/>
    <cellStyle name="20% - 강조색2 17" xfId="1256" xr:uid="{00000000-0005-0000-0000-00008F030000}"/>
    <cellStyle name="20% - 강조색2 17 10" xfId="1257" xr:uid="{00000000-0005-0000-0000-000090030000}"/>
    <cellStyle name="20% - 강조색2 17 11" xfId="1258" xr:uid="{00000000-0005-0000-0000-000091030000}"/>
    <cellStyle name="20% - 강조색2 17 12" xfId="1259" xr:uid="{00000000-0005-0000-0000-000092030000}"/>
    <cellStyle name="20% - 강조색2 17 13" xfId="1260" xr:uid="{00000000-0005-0000-0000-000093030000}"/>
    <cellStyle name="20% - 강조색2 17 14" xfId="1261" xr:uid="{00000000-0005-0000-0000-000094030000}"/>
    <cellStyle name="20% - 강조색2 17 15" xfId="1262" xr:uid="{00000000-0005-0000-0000-000095030000}"/>
    <cellStyle name="20% - 강조색2 17 16" xfId="1263" xr:uid="{00000000-0005-0000-0000-000096030000}"/>
    <cellStyle name="20% - 강조색2 17 17" xfId="1264" xr:uid="{00000000-0005-0000-0000-000097030000}"/>
    <cellStyle name="20% - 강조색2 17 18" xfId="1265" xr:uid="{00000000-0005-0000-0000-000098030000}"/>
    <cellStyle name="20% - 강조색2 17 19" xfId="1266" xr:uid="{00000000-0005-0000-0000-000099030000}"/>
    <cellStyle name="20% - 강조색2 17 2" xfId="1267" xr:uid="{00000000-0005-0000-0000-00009A030000}"/>
    <cellStyle name="20% - 강조색2 17 20" xfId="1268" xr:uid="{00000000-0005-0000-0000-00009B030000}"/>
    <cellStyle name="20% - 강조색2 17 21" xfId="1269" xr:uid="{00000000-0005-0000-0000-00009C030000}"/>
    <cellStyle name="20% - 강조색2 17 22" xfId="1270" xr:uid="{00000000-0005-0000-0000-00009D030000}"/>
    <cellStyle name="20% - 강조색2 17 23" xfId="1271" xr:uid="{00000000-0005-0000-0000-00009E030000}"/>
    <cellStyle name="20% - 강조색2 17 24" xfId="1272" xr:uid="{00000000-0005-0000-0000-00009F030000}"/>
    <cellStyle name="20% - 강조색2 17 25" xfId="1273" xr:uid="{00000000-0005-0000-0000-0000A0030000}"/>
    <cellStyle name="20% - 강조색2 17 26" xfId="1274" xr:uid="{00000000-0005-0000-0000-0000A1030000}"/>
    <cellStyle name="20% - 강조색2 17 27" xfId="1275" xr:uid="{00000000-0005-0000-0000-0000A2030000}"/>
    <cellStyle name="20% - 강조색2 17 28" xfId="1276" xr:uid="{00000000-0005-0000-0000-0000A3030000}"/>
    <cellStyle name="20% - 강조색2 17 3" xfId="1277" xr:uid="{00000000-0005-0000-0000-0000A4030000}"/>
    <cellStyle name="20% - 강조색2 17 4" xfId="1278" xr:uid="{00000000-0005-0000-0000-0000A5030000}"/>
    <cellStyle name="20% - 강조색2 17 5" xfId="1279" xr:uid="{00000000-0005-0000-0000-0000A6030000}"/>
    <cellStyle name="20% - 강조색2 17 6" xfId="1280" xr:uid="{00000000-0005-0000-0000-0000A7030000}"/>
    <cellStyle name="20% - 강조색2 17 7" xfId="1281" xr:uid="{00000000-0005-0000-0000-0000A8030000}"/>
    <cellStyle name="20% - 강조색2 17 8" xfId="1282" xr:uid="{00000000-0005-0000-0000-0000A9030000}"/>
    <cellStyle name="20% - 강조색2 17 9" xfId="1283" xr:uid="{00000000-0005-0000-0000-0000AA030000}"/>
    <cellStyle name="20% - 강조색2 18" xfId="1284" xr:uid="{00000000-0005-0000-0000-0000AB030000}"/>
    <cellStyle name="20% - 강조색2 18 10" xfId="1285" xr:uid="{00000000-0005-0000-0000-0000AC030000}"/>
    <cellStyle name="20% - 강조색2 18 11" xfId="1286" xr:uid="{00000000-0005-0000-0000-0000AD030000}"/>
    <cellStyle name="20% - 강조색2 18 12" xfId="1287" xr:uid="{00000000-0005-0000-0000-0000AE030000}"/>
    <cellStyle name="20% - 강조색2 18 13" xfId="1288" xr:uid="{00000000-0005-0000-0000-0000AF030000}"/>
    <cellStyle name="20% - 강조색2 18 14" xfId="1289" xr:uid="{00000000-0005-0000-0000-0000B0030000}"/>
    <cellStyle name="20% - 강조색2 18 15" xfId="1290" xr:uid="{00000000-0005-0000-0000-0000B1030000}"/>
    <cellStyle name="20% - 강조색2 18 16" xfId="1291" xr:uid="{00000000-0005-0000-0000-0000B2030000}"/>
    <cellStyle name="20% - 강조색2 18 17" xfId="1292" xr:uid="{00000000-0005-0000-0000-0000B3030000}"/>
    <cellStyle name="20% - 강조색2 18 18" xfId="1293" xr:uid="{00000000-0005-0000-0000-0000B4030000}"/>
    <cellStyle name="20% - 강조색2 18 19" xfId="1294" xr:uid="{00000000-0005-0000-0000-0000B5030000}"/>
    <cellStyle name="20% - 강조색2 18 2" xfId="1295" xr:uid="{00000000-0005-0000-0000-0000B6030000}"/>
    <cellStyle name="20% - 강조색2 18 20" xfId="1296" xr:uid="{00000000-0005-0000-0000-0000B7030000}"/>
    <cellStyle name="20% - 강조색2 18 21" xfId="1297" xr:uid="{00000000-0005-0000-0000-0000B8030000}"/>
    <cellStyle name="20% - 강조색2 18 22" xfId="1298" xr:uid="{00000000-0005-0000-0000-0000B9030000}"/>
    <cellStyle name="20% - 강조색2 18 23" xfId="1299" xr:uid="{00000000-0005-0000-0000-0000BA030000}"/>
    <cellStyle name="20% - 강조색2 18 24" xfId="1300" xr:uid="{00000000-0005-0000-0000-0000BB030000}"/>
    <cellStyle name="20% - 강조색2 18 25" xfId="1301" xr:uid="{00000000-0005-0000-0000-0000BC030000}"/>
    <cellStyle name="20% - 강조색2 18 26" xfId="1302" xr:uid="{00000000-0005-0000-0000-0000BD030000}"/>
    <cellStyle name="20% - 강조색2 18 27" xfId="1303" xr:uid="{00000000-0005-0000-0000-0000BE030000}"/>
    <cellStyle name="20% - 강조색2 18 28" xfId="1304" xr:uid="{00000000-0005-0000-0000-0000BF030000}"/>
    <cellStyle name="20% - 강조색2 18 3" xfId="1305" xr:uid="{00000000-0005-0000-0000-0000C0030000}"/>
    <cellStyle name="20% - 강조색2 18 4" xfId="1306" xr:uid="{00000000-0005-0000-0000-0000C1030000}"/>
    <cellStyle name="20% - 강조색2 18 5" xfId="1307" xr:uid="{00000000-0005-0000-0000-0000C2030000}"/>
    <cellStyle name="20% - 강조색2 18 6" xfId="1308" xr:uid="{00000000-0005-0000-0000-0000C3030000}"/>
    <cellStyle name="20% - 강조색2 18 7" xfId="1309" xr:uid="{00000000-0005-0000-0000-0000C4030000}"/>
    <cellStyle name="20% - 강조색2 18 8" xfId="1310" xr:uid="{00000000-0005-0000-0000-0000C5030000}"/>
    <cellStyle name="20% - 강조색2 18 9" xfId="1311" xr:uid="{00000000-0005-0000-0000-0000C6030000}"/>
    <cellStyle name="20% - 강조색2 19" xfId="1312" xr:uid="{00000000-0005-0000-0000-0000C7030000}"/>
    <cellStyle name="20% - 강조색2 19 10" xfId="1313" xr:uid="{00000000-0005-0000-0000-0000C8030000}"/>
    <cellStyle name="20% - 강조색2 19 11" xfId="1314" xr:uid="{00000000-0005-0000-0000-0000C9030000}"/>
    <cellStyle name="20% - 강조색2 19 12" xfId="1315" xr:uid="{00000000-0005-0000-0000-0000CA030000}"/>
    <cellStyle name="20% - 강조색2 19 13" xfId="1316" xr:uid="{00000000-0005-0000-0000-0000CB030000}"/>
    <cellStyle name="20% - 강조색2 19 14" xfId="1317" xr:uid="{00000000-0005-0000-0000-0000CC030000}"/>
    <cellStyle name="20% - 강조색2 19 15" xfId="1318" xr:uid="{00000000-0005-0000-0000-0000CD030000}"/>
    <cellStyle name="20% - 강조색2 19 16" xfId="1319" xr:uid="{00000000-0005-0000-0000-0000CE030000}"/>
    <cellStyle name="20% - 강조색2 19 17" xfId="1320" xr:uid="{00000000-0005-0000-0000-0000CF030000}"/>
    <cellStyle name="20% - 강조색2 19 18" xfId="1321" xr:uid="{00000000-0005-0000-0000-0000D0030000}"/>
    <cellStyle name="20% - 강조색2 19 19" xfId="1322" xr:uid="{00000000-0005-0000-0000-0000D1030000}"/>
    <cellStyle name="20% - 강조색2 19 2" xfId="1323" xr:uid="{00000000-0005-0000-0000-0000D2030000}"/>
    <cellStyle name="20% - 강조색2 19 20" xfId="1324" xr:uid="{00000000-0005-0000-0000-0000D3030000}"/>
    <cellStyle name="20% - 강조색2 19 21" xfId="1325" xr:uid="{00000000-0005-0000-0000-0000D4030000}"/>
    <cellStyle name="20% - 강조색2 19 22" xfId="1326" xr:uid="{00000000-0005-0000-0000-0000D5030000}"/>
    <cellStyle name="20% - 강조색2 19 23" xfId="1327" xr:uid="{00000000-0005-0000-0000-0000D6030000}"/>
    <cellStyle name="20% - 강조색2 19 24" xfId="1328" xr:uid="{00000000-0005-0000-0000-0000D7030000}"/>
    <cellStyle name="20% - 강조색2 19 25" xfId="1329" xr:uid="{00000000-0005-0000-0000-0000D8030000}"/>
    <cellStyle name="20% - 강조색2 19 26" xfId="1330" xr:uid="{00000000-0005-0000-0000-0000D9030000}"/>
    <cellStyle name="20% - 강조색2 19 27" xfId="1331" xr:uid="{00000000-0005-0000-0000-0000DA030000}"/>
    <cellStyle name="20% - 강조색2 19 28" xfId="1332" xr:uid="{00000000-0005-0000-0000-0000DB030000}"/>
    <cellStyle name="20% - 강조색2 19 3" xfId="1333" xr:uid="{00000000-0005-0000-0000-0000DC030000}"/>
    <cellStyle name="20% - 강조색2 19 4" xfId="1334" xr:uid="{00000000-0005-0000-0000-0000DD030000}"/>
    <cellStyle name="20% - 강조색2 19 5" xfId="1335" xr:uid="{00000000-0005-0000-0000-0000DE030000}"/>
    <cellStyle name="20% - 강조색2 19 6" xfId="1336" xr:uid="{00000000-0005-0000-0000-0000DF030000}"/>
    <cellStyle name="20% - 강조색2 19 7" xfId="1337" xr:uid="{00000000-0005-0000-0000-0000E0030000}"/>
    <cellStyle name="20% - 강조색2 19 8" xfId="1338" xr:uid="{00000000-0005-0000-0000-0000E1030000}"/>
    <cellStyle name="20% - 강조색2 19 9" xfId="1339" xr:uid="{00000000-0005-0000-0000-0000E2030000}"/>
    <cellStyle name="20% - 강조색2 2" xfId="1340" xr:uid="{00000000-0005-0000-0000-0000E3030000}"/>
    <cellStyle name="20% - 강조색2 2 10" xfId="1341" xr:uid="{00000000-0005-0000-0000-0000E4030000}"/>
    <cellStyle name="20% - 강조색2 2 11" xfId="1342" xr:uid="{00000000-0005-0000-0000-0000E5030000}"/>
    <cellStyle name="20% - 강조색2 2 12" xfId="1343" xr:uid="{00000000-0005-0000-0000-0000E6030000}"/>
    <cellStyle name="20% - 강조색2 2 13" xfId="1344" xr:uid="{00000000-0005-0000-0000-0000E7030000}"/>
    <cellStyle name="20% - 강조색2 2 14" xfId="1345" xr:uid="{00000000-0005-0000-0000-0000E8030000}"/>
    <cellStyle name="20% - 강조색2 2 15" xfId="1346" xr:uid="{00000000-0005-0000-0000-0000E9030000}"/>
    <cellStyle name="20% - 강조색2 2 16" xfId="1347" xr:uid="{00000000-0005-0000-0000-0000EA030000}"/>
    <cellStyle name="20% - 강조색2 2 17" xfId="1348" xr:uid="{00000000-0005-0000-0000-0000EB030000}"/>
    <cellStyle name="20% - 강조색2 2 18" xfId="1349" xr:uid="{00000000-0005-0000-0000-0000EC030000}"/>
    <cellStyle name="20% - 강조색2 2 19" xfId="1350" xr:uid="{00000000-0005-0000-0000-0000ED030000}"/>
    <cellStyle name="20% - 강조색2 2 2" xfId="1351" xr:uid="{00000000-0005-0000-0000-0000EE030000}"/>
    <cellStyle name="20% - 강조색2 2 20" xfId="1352" xr:uid="{00000000-0005-0000-0000-0000EF030000}"/>
    <cellStyle name="20% - 강조색2 2 21" xfId="1353" xr:uid="{00000000-0005-0000-0000-0000F0030000}"/>
    <cellStyle name="20% - 강조색2 2 22" xfId="1354" xr:uid="{00000000-0005-0000-0000-0000F1030000}"/>
    <cellStyle name="20% - 강조색2 2 23" xfId="1355" xr:uid="{00000000-0005-0000-0000-0000F2030000}"/>
    <cellStyle name="20% - 강조색2 2 24" xfId="1356" xr:uid="{00000000-0005-0000-0000-0000F3030000}"/>
    <cellStyle name="20% - 강조색2 2 25" xfId="1357" xr:uid="{00000000-0005-0000-0000-0000F4030000}"/>
    <cellStyle name="20% - 강조색2 2 26" xfId="1358" xr:uid="{00000000-0005-0000-0000-0000F5030000}"/>
    <cellStyle name="20% - 강조색2 2 27" xfId="1359" xr:uid="{00000000-0005-0000-0000-0000F6030000}"/>
    <cellStyle name="20% - 강조색2 2 28" xfId="1360" xr:uid="{00000000-0005-0000-0000-0000F7030000}"/>
    <cellStyle name="20% - 강조색2 2 29" xfId="1361" xr:uid="{00000000-0005-0000-0000-0000F8030000}"/>
    <cellStyle name="20% - 강조색2 2 3" xfId="1362" xr:uid="{00000000-0005-0000-0000-0000F9030000}"/>
    <cellStyle name="20% - 강조색2 2 30" xfId="1363" xr:uid="{00000000-0005-0000-0000-0000FA030000}"/>
    <cellStyle name="20% - 강조색2 2 31" xfId="1364" xr:uid="{00000000-0005-0000-0000-0000FB030000}"/>
    <cellStyle name="20% - 강조색2 2 32" xfId="1365" xr:uid="{00000000-0005-0000-0000-0000FC030000}"/>
    <cellStyle name="20% - 강조색2 2 33" xfId="1366" xr:uid="{00000000-0005-0000-0000-0000FD030000}"/>
    <cellStyle name="20% - 강조색2 2 34" xfId="1367" xr:uid="{00000000-0005-0000-0000-0000FE030000}"/>
    <cellStyle name="20% - 강조색2 2 35" xfId="1368" xr:uid="{00000000-0005-0000-0000-0000FF030000}"/>
    <cellStyle name="20% - 강조색2 2 36" xfId="1369" xr:uid="{00000000-0005-0000-0000-000000040000}"/>
    <cellStyle name="20% - 강조색2 2 37" xfId="1370" xr:uid="{00000000-0005-0000-0000-000001040000}"/>
    <cellStyle name="20% - 강조색2 2 38" xfId="1371" xr:uid="{00000000-0005-0000-0000-000002040000}"/>
    <cellStyle name="20% - 강조색2 2 39" xfId="1372" xr:uid="{00000000-0005-0000-0000-000003040000}"/>
    <cellStyle name="20% - 강조색2 2 4" xfId="1373" xr:uid="{00000000-0005-0000-0000-000004040000}"/>
    <cellStyle name="20% - 강조색2 2 4 10" xfId="1374" xr:uid="{00000000-0005-0000-0000-000005040000}"/>
    <cellStyle name="20% - 강조색2 2 4 11" xfId="1375" xr:uid="{00000000-0005-0000-0000-000006040000}"/>
    <cellStyle name="20% - 강조색2 2 4 12" xfId="1376" xr:uid="{00000000-0005-0000-0000-000007040000}"/>
    <cellStyle name="20% - 강조색2 2 4 13" xfId="1377" xr:uid="{00000000-0005-0000-0000-000008040000}"/>
    <cellStyle name="20% - 강조색2 2 4 14" xfId="1378" xr:uid="{00000000-0005-0000-0000-000009040000}"/>
    <cellStyle name="20% - 강조색2 2 4 15" xfId="1379" xr:uid="{00000000-0005-0000-0000-00000A040000}"/>
    <cellStyle name="20% - 강조색2 2 4 16" xfId="1380" xr:uid="{00000000-0005-0000-0000-00000B040000}"/>
    <cellStyle name="20% - 강조색2 2 4 17" xfId="1381" xr:uid="{00000000-0005-0000-0000-00000C040000}"/>
    <cellStyle name="20% - 강조색2 2 4 18" xfId="1382" xr:uid="{00000000-0005-0000-0000-00000D040000}"/>
    <cellStyle name="20% - 강조색2 2 4 19" xfId="1383" xr:uid="{00000000-0005-0000-0000-00000E040000}"/>
    <cellStyle name="20% - 강조색2 2 4 2" xfId="1384" xr:uid="{00000000-0005-0000-0000-00000F040000}"/>
    <cellStyle name="20% - 강조색2 2 4 2 10" xfId="1385" xr:uid="{00000000-0005-0000-0000-000010040000}"/>
    <cellStyle name="20% - 강조색2 2 4 2 11" xfId="1386" xr:uid="{00000000-0005-0000-0000-000011040000}"/>
    <cellStyle name="20% - 강조색2 2 4 2 12" xfId="1387" xr:uid="{00000000-0005-0000-0000-000012040000}"/>
    <cellStyle name="20% - 강조색2 2 4 2 13" xfId="1388" xr:uid="{00000000-0005-0000-0000-000013040000}"/>
    <cellStyle name="20% - 강조색2 2 4 2 14" xfId="1389" xr:uid="{00000000-0005-0000-0000-000014040000}"/>
    <cellStyle name="20% - 강조색2 2 4 2 15" xfId="1390" xr:uid="{00000000-0005-0000-0000-000015040000}"/>
    <cellStyle name="20% - 강조색2 2 4 2 16" xfId="1391" xr:uid="{00000000-0005-0000-0000-000016040000}"/>
    <cellStyle name="20% - 강조색2 2 4 2 17" xfId="1392" xr:uid="{00000000-0005-0000-0000-000017040000}"/>
    <cellStyle name="20% - 강조색2 2 4 2 18" xfId="1393" xr:uid="{00000000-0005-0000-0000-000018040000}"/>
    <cellStyle name="20% - 강조색2 2 4 2 19" xfId="1394" xr:uid="{00000000-0005-0000-0000-000019040000}"/>
    <cellStyle name="20% - 강조색2 2 4 2 2" xfId="1395" xr:uid="{00000000-0005-0000-0000-00001A040000}"/>
    <cellStyle name="20% - 강조색2 2 4 2 20" xfId="1396" xr:uid="{00000000-0005-0000-0000-00001B040000}"/>
    <cellStyle name="20% - 강조색2 2 4 2 21" xfId="1397" xr:uid="{00000000-0005-0000-0000-00001C040000}"/>
    <cellStyle name="20% - 강조색2 2 4 2 22" xfId="1398" xr:uid="{00000000-0005-0000-0000-00001D040000}"/>
    <cellStyle name="20% - 강조색2 2 4 2 23" xfId="1399" xr:uid="{00000000-0005-0000-0000-00001E040000}"/>
    <cellStyle name="20% - 강조색2 2 4 2 24" xfId="1400" xr:uid="{00000000-0005-0000-0000-00001F040000}"/>
    <cellStyle name="20% - 강조색2 2 4 2 25" xfId="1401" xr:uid="{00000000-0005-0000-0000-000020040000}"/>
    <cellStyle name="20% - 강조색2 2 4 2 26" xfId="1402" xr:uid="{00000000-0005-0000-0000-000021040000}"/>
    <cellStyle name="20% - 강조색2 2 4 2 27" xfId="1403" xr:uid="{00000000-0005-0000-0000-000022040000}"/>
    <cellStyle name="20% - 강조색2 2 4 2 28" xfId="1404" xr:uid="{00000000-0005-0000-0000-000023040000}"/>
    <cellStyle name="20% - 강조색2 2 4 2 29" xfId="1405" xr:uid="{00000000-0005-0000-0000-000024040000}"/>
    <cellStyle name="20% - 강조색2 2 4 2 3" xfId="1406" xr:uid="{00000000-0005-0000-0000-000025040000}"/>
    <cellStyle name="20% - 강조색2 2 4 2 30" xfId="1407" xr:uid="{00000000-0005-0000-0000-000026040000}"/>
    <cellStyle name="20% - 강조색2 2 4 2 31" xfId="1408" xr:uid="{00000000-0005-0000-0000-000027040000}"/>
    <cellStyle name="20% - 강조색2 2 4 2 32" xfId="1409" xr:uid="{00000000-0005-0000-0000-000028040000}"/>
    <cellStyle name="20% - 강조색2 2 4 2 33" xfId="1410" xr:uid="{00000000-0005-0000-0000-000029040000}"/>
    <cellStyle name="20% - 강조색2 2 4 2 34" xfId="1411" xr:uid="{00000000-0005-0000-0000-00002A040000}"/>
    <cellStyle name="20% - 강조색2 2 4 2 35" xfId="1412" xr:uid="{00000000-0005-0000-0000-00002B040000}"/>
    <cellStyle name="20% - 강조색2 2 4 2 36" xfId="1413" xr:uid="{00000000-0005-0000-0000-00002C040000}"/>
    <cellStyle name="20% - 강조색2 2 4 2 37" xfId="1414" xr:uid="{00000000-0005-0000-0000-00002D040000}"/>
    <cellStyle name="20% - 강조색2 2 4 2 38" xfId="1415" xr:uid="{00000000-0005-0000-0000-00002E040000}"/>
    <cellStyle name="20% - 강조색2 2 4 2 39" xfId="1416" xr:uid="{00000000-0005-0000-0000-00002F040000}"/>
    <cellStyle name="20% - 강조색2 2 4 2 4" xfId="1417" xr:uid="{00000000-0005-0000-0000-000030040000}"/>
    <cellStyle name="20% - 강조색2 2 4 2 40" xfId="1418" xr:uid="{00000000-0005-0000-0000-000031040000}"/>
    <cellStyle name="20% - 강조색2 2 4 2 41" xfId="1419" xr:uid="{00000000-0005-0000-0000-000032040000}"/>
    <cellStyle name="20% - 강조색2 2 4 2 42" xfId="1420" xr:uid="{00000000-0005-0000-0000-000033040000}"/>
    <cellStyle name="20% - 강조색2 2 4 2 43" xfId="1421" xr:uid="{00000000-0005-0000-0000-000034040000}"/>
    <cellStyle name="20% - 강조색2 2 4 2 44" xfId="1422" xr:uid="{00000000-0005-0000-0000-000035040000}"/>
    <cellStyle name="20% - 강조색2 2 4 2 45" xfId="1423" xr:uid="{00000000-0005-0000-0000-000036040000}"/>
    <cellStyle name="20% - 강조색2 2 4 2 46" xfId="1424" xr:uid="{00000000-0005-0000-0000-000037040000}"/>
    <cellStyle name="20% - 강조색2 2 4 2 47" xfId="1425" xr:uid="{00000000-0005-0000-0000-000038040000}"/>
    <cellStyle name="20% - 강조색2 2 4 2 48" xfId="1426" xr:uid="{00000000-0005-0000-0000-000039040000}"/>
    <cellStyle name="20% - 강조색2 2 4 2 49" xfId="1427" xr:uid="{00000000-0005-0000-0000-00003A040000}"/>
    <cellStyle name="20% - 강조색2 2 4 2 5" xfId="1428" xr:uid="{00000000-0005-0000-0000-00003B040000}"/>
    <cellStyle name="20% - 강조색2 2 4 2 50" xfId="1429" xr:uid="{00000000-0005-0000-0000-00003C040000}"/>
    <cellStyle name="20% - 강조색2 2 4 2 51" xfId="1430" xr:uid="{00000000-0005-0000-0000-00003D040000}"/>
    <cellStyle name="20% - 강조색2 2 4 2 52" xfId="1431" xr:uid="{00000000-0005-0000-0000-00003E040000}"/>
    <cellStyle name="20% - 강조색2 2 4 2 53" xfId="1432" xr:uid="{00000000-0005-0000-0000-00003F040000}"/>
    <cellStyle name="20% - 강조색2 2 4 2 54" xfId="1433" xr:uid="{00000000-0005-0000-0000-000040040000}"/>
    <cellStyle name="20% - 강조색2 2 4 2 55" xfId="1434" xr:uid="{00000000-0005-0000-0000-000041040000}"/>
    <cellStyle name="20% - 강조색2 2 4 2 6" xfId="1435" xr:uid="{00000000-0005-0000-0000-000042040000}"/>
    <cellStyle name="20% - 강조색2 2 4 2 7" xfId="1436" xr:uid="{00000000-0005-0000-0000-000043040000}"/>
    <cellStyle name="20% - 강조색2 2 4 2 8" xfId="1437" xr:uid="{00000000-0005-0000-0000-000044040000}"/>
    <cellStyle name="20% - 강조색2 2 4 2 9" xfId="1438" xr:uid="{00000000-0005-0000-0000-000045040000}"/>
    <cellStyle name="20% - 강조색2 2 4 20" xfId="1439" xr:uid="{00000000-0005-0000-0000-000046040000}"/>
    <cellStyle name="20% - 강조색2 2 4 21" xfId="1440" xr:uid="{00000000-0005-0000-0000-000047040000}"/>
    <cellStyle name="20% - 강조색2 2 4 22" xfId="1441" xr:uid="{00000000-0005-0000-0000-000048040000}"/>
    <cellStyle name="20% - 강조색2 2 4 23" xfId="1442" xr:uid="{00000000-0005-0000-0000-000049040000}"/>
    <cellStyle name="20% - 강조색2 2 4 24" xfId="1443" xr:uid="{00000000-0005-0000-0000-00004A040000}"/>
    <cellStyle name="20% - 강조색2 2 4 25" xfId="1444" xr:uid="{00000000-0005-0000-0000-00004B040000}"/>
    <cellStyle name="20% - 강조색2 2 4 26" xfId="1445" xr:uid="{00000000-0005-0000-0000-00004C040000}"/>
    <cellStyle name="20% - 강조색2 2 4 27" xfId="1446" xr:uid="{00000000-0005-0000-0000-00004D040000}"/>
    <cellStyle name="20% - 강조색2 2 4 28" xfId="1447" xr:uid="{00000000-0005-0000-0000-00004E040000}"/>
    <cellStyle name="20% - 강조색2 2 4 29" xfId="1448" xr:uid="{00000000-0005-0000-0000-00004F040000}"/>
    <cellStyle name="20% - 강조색2 2 4 3" xfId="1449" xr:uid="{00000000-0005-0000-0000-000050040000}"/>
    <cellStyle name="20% - 강조색2 2 4 30" xfId="1450" xr:uid="{00000000-0005-0000-0000-000051040000}"/>
    <cellStyle name="20% - 강조색2 2 4 31" xfId="1451" xr:uid="{00000000-0005-0000-0000-000052040000}"/>
    <cellStyle name="20% - 강조색2 2 4 32" xfId="1452" xr:uid="{00000000-0005-0000-0000-000053040000}"/>
    <cellStyle name="20% - 강조색2 2 4 33" xfId="1453" xr:uid="{00000000-0005-0000-0000-000054040000}"/>
    <cellStyle name="20% - 강조색2 2 4 34" xfId="1454" xr:uid="{00000000-0005-0000-0000-000055040000}"/>
    <cellStyle name="20% - 강조색2 2 4 35" xfId="1455" xr:uid="{00000000-0005-0000-0000-000056040000}"/>
    <cellStyle name="20% - 강조색2 2 4 36" xfId="1456" xr:uid="{00000000-0005-0000-0000-000057040000}"/>
    <cellStyle name="20% - 강조색2 2 4 37" xfId="1457" xr:uid="{00000000-0005-0000-0000-000058040000}"/>
    <cellStyle name="20% - 강조색2 2 4 38" xfId="1458" xr:uid="{00000000-0005-0000-0000-000059040000}"/>
    <cellStyle name="20% - 강조색2 2 4 39" xfId="1459" xr:uid="{00000000-0005-0000-0000-00005A040000}"/>
    <cellStyle name="20% - 강조색2 2 4 4" xfId="1460" xr:uid="{00000000-0005-0000-0000-00005B040000}"/>
    <cellStyle name="20% - 강조색2 2 4 40" xfId="1461" xr:uid="{00000000-0005-0000-0000-00005C040000}"/>
    <cellStyle name="20% - 강조색2 2 4 41" xfId="1462" xr:uid="{00000000-0005-0000-0000-00005D040000}"/>
    <cellStyle name="20% - 강조색2 2 4 42" xfId="1463" xr:uid="{00000000-0005-0000-0000-00005E040000}"/>
    <cellStyle name="20% - 강조색2 2 4 43" xfId="1464" xr:uid="{00000000-0005-0000-0000-00005F040000}"/>
    <cellStyle name="20% - 강조색2 2 4 44" xfId="1465" xr:uid="{00000000-0005-0000-0000-000060040000}"/>
    <cellStyle name="20% - 강조색2 2 4 45" xfId="1466" xr:uid="{00000000-0005-0000-0000-000061040000}"/>
    <cellStyle name="20% - 강조색2 2 4 46" xfId="1467" xr:uid="{00000000-0005-0000-0000-000062040000}"/>
    <cellStyle name="20% - 강조색2 2 4 47" xfId="1468" xr:uid="{00000000-0005-0000-0000-000063040000}"/>
    <cellStyle name="20% - 강조색2 2 4 48" xfId="1469" xr:uid="{00000000-0005-0000-0000-000064040000}"/>
    <cellStyle name="20% - 강조색2 2 4 49" xfId="1470" xr:uid="{00000000-0005-0000-0000-000065040000}"/>
    <cellStyle name="20% - 강조색2 2 4 5" xfId="1471" xr:uid="{00000000-0005-0000-0000-000066040000}"/>
    <cellStyle name="20% - 강조색2 2 4 50" xfId="1472" xr:uid="{00000000-0005-0000-0000-000067040000}"/>
    <cellStyle name="20% - 강조색2 2 4 51" xfId="1473" xr:uid="{00000000-0005-0000-0000-000068040000}"/>
    <cellStyle name="20% - 강조색2 2 4 52" xfId="1474" xr:uid="{00000000-0005-0000-0000-000069040000}"/>
    <cellStyle name="20% - 강조색2 2 4 53" xfId="1475" xr:uid="{00000000-0005-0000-0000-00006A040000}"/>
    <cellStyle name="20% - 강조색2 2 4 54" xfId="1476" xr:uid="{00000000-0005-0000-0000-00006B040000}"/>
    <cellStyle name="20% - 강조색2 2 4 55" xfId="1477" xr:uid="{00000000-0005-0000-0000-00006C040000}"/>
    <cellStyle name="20% - 강조색2 2 4 6" xfId="1478" xr:uid="{00000000-0005-0000-0000-00006D040000}"/>
    <cellStyle name="20% - 강조색2 2 4 7" xfId="1479" xr:uid="{00000000-0005-0000-0000-00006E040000}"/>
    <cellStyle name="20% - 강조색2 2 4 8" xfId="1480" xr:uid="{00000000-0005-0000-0000-00006F040000}"/>
    <cellStyle name="20% - 강조색2 2 4 9" xfId="1481" xr:uid="{00000000-0005-0000-0000-000070040000}"/>
    <cellStyle name="20% - 강조색2 2 40" xfId="1482" xr:uid="{00000000-0005-0000-0000-000071040000}"/>
    <cellStyle name="20% - 강조색2 2 41" xfId="1483" xr:uid="{00000000-0005-0000-0000-000072040000}"/>
    <cellStyle name="20% - 강조색2 2 42" xfId="1484" xr:uid="{00000000-0005-0000-0000-000073040000}"/>
    <cellStyle name="20% - 강조색2 2 43" xfId="1485" xr:uid="{00000000-0005-0000-0000-000074040000}"/>
    <cellStyle name="20% - 강조색2 2 44" xfId="1486" xr:uid="{00000000-0005-0000-0000-000075040000}"/>
    <cellStyle name="20% - 강조색2 2 45" xfId="1487" xr:uid="{00000000-0005-0000-0000-000076040000}"/>
    <cellStyle name="20% - 강조색2 2 46" xfId="1488" xr:uid="{00000000-0005-0000-0000-000077040000}"/>
    <cellStyle name="20% - 강조색2 2 47" xfId="1489" xr:uid="{00000000-0005-0000-0000-000078040000}"/>
    <cellStyle name="20% - 강조색2 2 48" xfId="1490" xr:uid="{00000000-0005-0000-0000-000079040000}"/>
    <cellStyle name="20% - 강조색2 2 49" xfId="1491" xr:uid="{00000000-0005-0000-0000-00007A040000}"/>
    <cellStyle name="20% - 강조색2 2 5" xfId="1492" xr:uid="{00000000-0005-0000-0000-00007B040000}"/>
    <cellStyle name="20% - 강조색2 2 50" xfId="1493" xr:uid="{00000000-0005-0000-0000-00007C040000}"/>
    <cellStyle name="20% - 강조색2 2 51" xfId="1494" xr:uid="{00000000-0005-0000-0000-00007D040000}"/>
    <cellStyle name="20% - 강조색2 2 52" xfId="1495" xr:uid="{00000000-0005-0000-0000-00007E040000}"/>
    <cellStyle name="20% - 강조색2 2 53" xfId="1496" xr:uid="{00000000-0005-0000-0000-00007F040000}"/>
    <cellStyle name="20% - 강조색2 2 54" xfId="1497" xr:uid="{00000000-0005-0000-0000-000080040000}"/>
    <cellStyle name="20% - 강조색2 2 55" xfId="1498" xr:uid="{00000000-0005-0000-0000-000081040000}"/>
    <cellStyle name="20% - 강조색2 2 56" xfId="1499" xr:uid="{00000000-0005-0000-0000-000082040000}"/>
    <cellStyle name="20% - 강조색2 2 57" xfId="1500" xr:uid="{00000000-0005-0000-0000-000083040000}"/>
    <cellStyle name="20% - 강조색2 2 58" xfId="1501" xr:uid="{00000000-0005-0000-0000-000084040000}"/>
    <cellStyle name="20% - 강조색2 2 59" xfId="1502" xr:uid="{00000000-0005-0000-0000-000085040000}"/>
    <cellStyle name="20% - 강조색2 2 6" xfId="1503" xr:uid="{00000000-0005-0000-0000-000086040000}"/>
    <cellStyle name="20% - 강조색2 2 60" xfId="1504" xr:uid="{00000000-0005-0000-0000-000087040000}"/>
    <cellStyle name="20% - 강조색2 2 61" xfId="1505" xr:uid="{00000000-0005-0000-0000-000088040000}"/>
    <cellStyle name="20% - 강조색2 2 62" xfId="1506" xr:uid="{00000000-0005-0000-0000-000089040000}"/>
    <cellStyle name="20% - 강조색2 2 63" xfId="1507" xr:uid="{00000000-0005-0000-0000-00008A040000}"/>
    <cellStyle name="20% - 강조색2 2 64" xfId="1508" xr:uid="{00000000-0005-0000-0000-00008B040000}"/>
    <cellStyle name="20% - 강조색2 2 65" xfId="1509" xr:uid="{00000000-0005-0000-0000-00008C040000}"/>
    <cellStyle name="20% - 강조색2 2 66" xfId="1510" xr:uid="{00000000-0005-0000-0000-00008D040000}"/>
    <cellStyle name="20% - 강조색2 2 67" xfId="1511" xr:uid="{00000000-0005-0000-0000-00008E040000}"/>
    <cellStyle name="20% - 강조색2 2 68" xfId="1512" xr:uid="{00000000-0005-0000-0000-00008F040000}"/>
    <cellStyle name="20% - 강조색2 2 69" xfId="1513" xr:uid="{00000000-0005-0000-0000-000090040000}"/>
    <cellStyle name="20% - 강조색2 2 7" xfId="1514" xr:uid="{00000000-0005-0000-0000-000091040000}"/>
    <cellStyle name="20% - 강조색2 2 70" xfId="1515" xr:uid="{00000000-0005-0000-0000-000092040000}"/>
    <cellStyle name="20% - 강조색2 2 71" xfId="1516" xr:uid="{00000000-0005-0000-0000-000093040000}"/>
    <cellStyle name="20% - 강조색2 2 72" xfId="1517" xr:uid="{00000000-0005-0000-0000-000094040000}"/>
    <cellStyle name="20% - 강조색2 2 73" xfId="1518" xr:uid="{00000000-0005-0000-0000-000095040000}"/>
    <cellStyle name="20% - 강조색2 2 8" xfId="1519" xr:uid="{00000000-0005-0000-0000-000096040000}"/>
    <cellStyle name="20% - 강조색2 2 9" xfId="1520" xr:uid="{00000000-0005-0000-0000-000097040000}"/>
    <cellStyle name="20% - 강조색2 20" xfId="1521" xr:uid="{00000000-0005-0000-0000-000098040000}"/>
    <cellStyle name="20% - 강조색2 20 10" xfId="1522" xr:uid="{00000000-0005-0000-0000-000099040000}"/>
    <cellStyle name="20% - 강조색2 20 11" xfId="1523" xr:uid="{00000000-0005-0000-0000-00009A040000}"/>
    <cellStyle name="20% - 강조색2 20 12" xfId="1524" xr:uid="{00000000-0005-0000-0000-00009B040000}"/>
    <cellStyle name="20% - 강조색2 20 13" xfId="1525" xr:uid="{00000000-0005-0000-0000-00009C040000}"/>
    <cellStyle name="20% - 강조색2 20 14" xfId="1526" xr:uid="{00000000-0005-0000-0000-00009D040000}"/>
    <cellStyle name="20% - 강조색2 20 15" xfId="1527" xr:uid="{00000000-0005-0000-0000-00009E040000}"/>
    <cellStyle name="20% - 강조색2 20 16" xfId="1528" xr:uid="{00000000-0005-0000-0000-00009F040000}"/>
    <cellStyle name="20% - 강조색2 20 17" xfId="1529" xr:uid="{00000000-0005-0000-0000-0000A0040000}"/>
    <cellStyle name="20% - 강조색2 20 18" xfId="1530" xr:uid="{00000000-0005-0000-0000-0000A1040000}"/>
    <cellStyle name="20% - 강조색2 20 19" xfId="1531" xr:uid="{00000000-0005-0000-0000-0000A2040000}"/>
    <cellStyle name="20% - 강조색2 20 2" xfId="1532" xr:uid="{00000000-0005-0000-0000-0000A3040000}"/>
    <cellStyle name="20% - 강조색2 20 20" xfId="1533" xr:uid="{00000000-0005-0000-0000-0000A4040000}"/>
    <cellStyle name="20% - 강조색2 20 21" xfId="1534" xr:uid="{00000000-0005-0000-0000-0000A5040000}"/>
    <cellStyle name="20% - 강조색2 20 22" xfId="1535" xr:uid="{00000000-0005-0000-0000-0000A6040000}"/>
    <cellStyle name="20% - 강조색2 20 23" xfId="1536" xr:uid="{00000000-0005-0000-0000-0000A7040000}"/>
    <cellStyle name="20% - 강조색2 20 24" xfId="1537" xr:uid="{00000000-0005-0000-0000-0000A8040000}"/>
    <cellStyle name="20% - 강조색2 20 25" xfId="1538" xr:uid="{00000000-0005-0000-0000-0000A9040000}"/>
    <cellStyle name="20% - 강조색2 20 26" xfId="1539" xr:uid="{00000000-0005-0000-0000-0000AA040000}"/>
    <cellStyle name="20% - 강조색2 20 27" xfId="1540" xr:uid="{00000000-0005-0000-0000-0000AB040000}"/>
    <cellStyle name="20% - 강조색2 20 28" xfId="1541" xr:uid="{00000000-0005-0000-0000-0000AC040000}"/>
    <cellStyle name="20% - 강조색2 20 3" xfId="1542" xr:uid="{00000000-0005-0000-0000-0000AD040000}"/>
    <cellStyle name="20% - 강조색2 20 4" xfId="1543" xr:uid="{00000000-0005-0000-0000-0000AE040000}"/>
    <cellStyle name="20% - 강조색2 20 5" xfId="1544" xr:uid="{00000000-0005-0000-0000-0000AF040000}"/>
    <cellStyle name="20% - 강조색2 20 6" xfId="1545" xr:uid="{00000000-0005-0000-0000-0000B0040000}"/>
    <cellStyle name="20% - 강조색2 20 7" xfId="1546" xr:uid="{00000000-0005-0000-0000-0000B1040000}"/>
    <cellStyle name="20% - 강조색2 20 8" xfId="1547" xr:uid="{00000000-0005-0000-0000-0000B2040000}"/>
    <cellStyle name="20% - 강조색2 20 9" xfId="1548" xr:uid="{00000000-0005-0000-0000-0000B3040000}"/>
    <cellStyle name="20% - 강조색2 21" xfId="1549" xr:uid="{00000000-0005-0000-0000-0000B4040000}"/>
    <cellStyle name="20% - 강조색2 22" xfId="1550" xr:uid="{00000000-0005-0000-0000-0000B5040000}"/>
    <cellStyle name="20% - 강조색2 23" xfId="1551" xr:uid="{00000000-0005-0000-0000-0000B6040000}"/>
    <cellStyle name="20% - 강조색2 24" xfId="1552" xr:uid="{00000000-0005-0000-0000-0000B7040000}"/>
    <cellStyle name="20% - 강조색2 25" xfId="1553" xr:uid="{00000000-0005-0000-0000-0000B8040000}"/>
    <cellStyle name="20% - 강조색2 26" xfId="1554" xr:uid="{00000000-0005-0000-0000-0000B9040000}"/>
    <cellStyle name="20% - 강조색2 27" xfId="1555" xr:uid="{00000000-0005-0000-0000-0000BA040000}"/>
    <cellStyle name="20% - 강조색2 28" xfId="1556" xr:uid="{00000000-0005-0000-0000-0000BB040000}"/>
    <cellStyle name="20% - 강조색2 29" xfId="1557" xr:uid="{00000000-0005-0000-0000-0000BC040000}"/>
    <cellStyle name="20% - 강조색2 3" xfId="1558" xr:uid="{00000000-0005-0000-0000-0000BD040000}"/>
    <cellStyle name="20% - 강조색2 3 2" xfId="1559" xr:uid="{00000000-0005-0000-0000-0000BE040000}"/>
    <cellStyle name="20% - 강조색2 3 3" xfId="1560" xr:uid="{00000000-0005-0000-0000-0000BF040000}"/>
    <cellStyle name="20% - 강조색2 30" xfId="1561" xr:uid="{00000000-0005-0000-0000-0000C0040000}"/>
    <cellStyle name="20% - 강조색2 31" xfId="1562" xr:uid="{00000000-0005-0000-0000-0000C1040000}"/>
    <cellStyle name="20% - 강조색2 32" xfId="1563" xr:uid="{00000000-0005-0000-0000-0000C2040000}"/>
    <cellStyle name="20% - 강조색2 33" xfId="1564" xr:uid="{00000000-0005-0000-0000-0000C3040000}"/>
    <cellStyle name="20% - 강조색2 34" xfId="1565" xr:uid="{00000000-0005-0000-0000-0000C4040000}"/>
    <cellStyle name="20% - 강조색2 35" xfId="1566" xr:uid="{00000000-0005-0000-0000-0000C5040000}"/>
    <cellStyle name="20% - 강조색2 36" xfId="1567" xr:uid="{00000000-0005-0000-0000-0000C6040000}"/>
    <cellStyle name="20% - 강조색2 37" xfId="1568" xr:uid="{00000000-0005-0000-0000-0000C7040000}"/>
    <cellStyle name="20% - 강조색2 38" xfId="1569" xr:uid="{00000000-0005-0000-0000-0000C8040000}"/>
    <cellStyle name="20% - 강조색2 39" xfId="1570" xr:uid="{00000000-0005-0000-0000-0000C9040000}"/>
    <cellStyle name="20% - 강조색2 4" xfId="1571" xr:uid="{00000000-0005-0000-0000-0000CA040000}"/>
    <cellStyle name="20% - 강조색2 4 10" xfId="1572" xr:uid="{00000000-0005-0000-0000-0000CB040000}"/>
    <cellStyle name="20% - 강조색2 4 11" xfId="1573" xr:uid="{00000000-0005-0000-0000-0000CC040000}"/>
    <cellStyle name="20% - 강조색2 4 12" xfId="1574" xr:uid="{00000000-0005-0000-0000-0000CD040000}"/>
    <cellStyle name="20% - 강조색2 4 13" xfId="1575" xr:uid="{00000000-0005-0000-0000-0000CE040000}"/>
    <cellStyle name="20% - 강조색2 4 14" xfId="1576" xr:uid="{00000000-0005-0000-0000-0000CF040000}"/>
    <cellStyle name="20% - 강조색2 4 15" xfId="1577" xr:uid="{00000000-0005-0000-0000-0000D0040000}"/>
    <cellStyle name="20% - 강조색2 4 16" xfId="1578" xr:uid="{00000000-0005-0000-0000-0000D1040000}"/>
    <cellStyle name="20% - 강조색2 4 17" xfId="1579" xr:uid="{00000000-0005-0000-0000-0000D2040000}"/>
    <cellStyle name="20% - 강조색2 4 18" xfId="1580" xr:uid="{00000000-0005-0000-0000-0000D3040000}"/>
    <cellStyle name="20% - 강조색2 4 19" xfId="1581" xr:uid="{00000000-0005-0000-0000-0000D4040000}"/>
    <cellStyle name="20% - 강조색2 4 2" xfId="1582" xr:uid="{00000000-0005-0000-0000-0000D5040000}"/>
    <cellStyle name="20% - 강조색2 4 20" xfId="1583" xr:uid="{00000000-0005-0000-0000-0000D6040000}"/>
    <cellStyle name="20% - 강조색2 4 21" xfId="1584" xr:uid="{00000000-0005-0000-0000-0000D7040000}"/>
    <cellStyle name="20% - 강조색2 4 22" xfId="1585" xr:uid="{00000000-0005-0000-0000-0000D8040000}"/>
    <cellStyle name="20% - 강조색2 4 23" xfId="1586" xr:uid="{00000000-0005-0000-0000-0000D9040000}"/>
    <cellStyle name="20% - 강조색2 4 24" xfId="1587" xr:uid="{00000000-0005-0000-0000-0000DA040000}"/>
    <cellStyle name="20% - 강조색2 4 25" xfId="1588" xr:uid="{00000000-0005-0000-0000-0000DB040000}"/>
    <cellStyle name="20% - 강조색2 4 26" xfId="1589" xr:uid="{00000000-0005-0000-0000-0000DC040000}"/>
    <cellStyle name="20% - 강조색2 4 27" xfId="1590" xr:uid="{00000000-0005-0000-0000-0000DD040000}"/>
    <cellStyle name="20% - 강조색2 4 28" xfId="1591" xr:uid="{00000000-0005-0000-0000-0000DE040000}"/>
    <cellStyle name="20% - 강조색2 4 3" xfId="1592" xr:uid="{00000000-0005-0000-0000-0000DF040000}"/>
    <cellStyle name="20% - 강조색2 4 4" xfId="1593" xr:uid="{00000000-0005-0000-0000-0000E0040000}"/>
    <cellStyle name="20% - 강조색2 4 5" xfId="1594" xr:uid="{00000000-0005-0000-0000-0000E1040000}"/>
    <cellStyle name="20% - 강조색2 4 6" xfId="1595" xr:uid="{00000000-0005-0000-0000-0000E2040000}"/>
    <cellStyle name="20% - 강조색2 4 7" xfId="1596" xr:uid="{00000000-0005-0000-0000-0000E3040000}"/>
    <cellStyle name="20% - 강조색2 4 8" xfId="1597" xr:uid="{00000000-0005-0000-0000-0000E4040000}"/>
    <cellStyle name="20% - 강조색2 4 9" xfId="1598" xr:uid="{00000000-0005-0000-0000-0000E5040000}"/>
    <cellStyle name="20% - 강조색2 40" xfId="1599" xr:uid="{00000000-0005-0000-0000-0000E6040000}"/>
    <cellStyle name="20% - 강조색2 41" xfId="1600" xr:uid="{00000000-0005-0000-0000-0000E7040000}"/>
    <cellStyle name="20% - 강조색2 42" xfId="1601" xr:uid="{00000000-0005-0000-0000-0000E8040000}"/>
    <cellStyle name="20% - 강조색2 43" xfId="1602" xr:uid="{00000000-0005-0000-0000-0000E9040000}"/>
    <cellStyle name="20% - 강조색2 44" xfId="1603" xr:uid="{00000000-0005-0000-0000-0000EA040000}"/>
    <cellStyle name="20% - 강조색2 45" xfId="1604" xr:uid="{00000000-0005-0000-0000-0000EB040000}"/>
    <cellStyle name="20% - 강조색2 46" xfId="1605" xr:uid="{00000000-0005-0000-0000-0000EC040000}"/>
    <cellStyle name="20% - 강조색2 47" xfId="1606" xr:uid="{00000000-0005-0000-0000-0000ED040000}"/>
    <cellStyle name="20% - 강조색2 48" xfId="1607" xr:uid="{00000000-0005-0000-0000-0000EE040000}"/>
    <cellStyle name="20% - 강조색2 49" xfId="1608" xr:uid="{00000000-0005-0000-0000-0000EF040000}"/>
    <cellStyle name="20% - 강조색2 5" xfId="1609" xr:uid="{00000000-0005-0000-0000-0000F0040000}"/>
    <cellStyle name="20% - 강조색2 5 10" xfId="1610" xr:uid="{00000000-0005-0000-0000-0000F1040000}"/>
    <cellStyle name="20% - 강조색2 5 11" xfId="1611" xr:uid="{00000000-0005-0000-0000-0000F2040000}"/>
    <cellStyle name="20% - 강조색2 5 12" xfId="1612" xr:uid="{00000000-0005-0000-0000-0000F3040000}"/>
    <cellStyle name="20% - 강조색2 5 13" xfId="1613" xr:uid="{00000000-0005-0000-0000-0000F4040000}"/>
    <cellStyle name="20% - 강조색2 5 14" xfId="1614" xr:uid="{00000000-0005-0000-0000-0000F5040000}"/>
    <cellStyle name="20% - 강조색2 5 15" xfId="1615" xr:uid="{00000000-0005-0000-0000-0000F6040000}"/>
    <cellStyle name="20% - 강조색2 5 16" xfId="1616" xr:uid="{00000000-0005-0000-0000-0000F7040000}"/>
    <cellStyle name="20% - 강조색2 5 17" xfId="1617" xr:uid="{00000000-0005-0000-0000-0000F8040000}"/>
    <cellStyle name="20% - 강조색2 5 18" xfId="1618" xr:uid="{00000000-0005-0000-0000-0000F9040000}"/>
    <cellStyle name="20% - 강조색2 5 19" xfId="1619" xr:uid="{00000000-0005-0000-0000-0000FA040000}"/>
    <cellStyle name="20% - 강조색2 5 2" xfId="1620" xr:uid="{00000000-0005-0000-0000-0000FB040000}"/>
    <cellStyle name="20% - 강조색2 5 20" xfId="1621" xr:uid="{00000000-0005-0000-0000-0000FC040000}"/>
    <cellStyle name="20% - 강조색2 5 21" xfId="1622" xr:uid="{00000000-0005-0000-0000-0000FD040000}"/>
    <cellStyle name="20% - 강조색2 5 22" xfId="1623" xr:uid="{00000000-0005-0000-0000-0000FE040000}"/>
    <cellStyle name="20% - 강조색2 5 23" xfId="1624" xr:uid="{00000000-0005-0000-0000-0000FF040000}"/>
    <cellStyle name="20% - 강조색2 5 24" xfId="1625" xr:uid="{00000000-0005-0000-0000-000000050000}"/>
    <cellStyle name="20% - 강조색2 5 25" xfId="1626" xr:uid="{00000000-0005-0000-0000-000001050000}"/>
    <cellStyle name="20% - 강조색2 5 26" xfId="1627" xr:uid="{00000000-0005-0000-0000-000002050000}"/>
    <cellStyle name="20% - 강조색2 5 27" xfId="1628" xr:uid="{00000000-0005-0000-0000-000003050000}"/>
    <cellStyle name="20% - 강조색2 5 28" xfId="1629" xr:uid="{00000000-0005-0000-0000-000004050000}"/>
    <cellStyle name="20% - 강조색2 5 3" xfId="1630" xr:uid="{00000000-0005-0000-0000-000005050000}"/>
    <cellStyle name="20% - 강조색2 5 4" xfId="1631" xr:uid="{00000000-0005-0000-0000-000006050000}"/>
    <cellStyle name="20% - 강조색2 5 5" xfId="1632" xr:uid="{00000000-0005-0000-0000-000007050000}"/>
    <cellStyle name="20% - 강조색2 5 6" xfId="1633" xr:uid="{00000000-0005-0000-0000-000008050000}"/>
    <cellStyle name="20% - 강조색2 5 7" xfId="1634" xr:uid="{00000000-0005-0000-0000-000009050000}"/>
    <cellStyle name="20% - 강조색2 5 8" xfId="1635" xr:uid="{00000000-0005-0000-0000-00000A050000}"/>
    <cellStyle name="20% - 강조색2 5 9" xfId="1636" xr:uid="{00000000-0005-0000-0000-00000B050000}"/>
    <cellStyle name="20% - 강조색2 50" xfId="1637" xr:uid="{00000000-0005-0000-0000-00000C050000}"/>
    <cellStyle name="20% - 강조색2 51" xfId="1638" xr:uid="{00000000-0005-0000-0000-00000D050000}"/>
    <cellStyle name="20% - 강조색2 52" xfId="1639" xr:uid="{00000000-0005-0000-0000-00000E050000}"/>
    <cellStyle name="20% - 강조색2 53" xfId="1640" xr:uid="{00000000-0005-0000-0000-00000F050000}"/>
    <cellStyle name="20% - 강조색2 54" xfId="1641" xr:uid="{00000000-0005-0000-0000-000010050000}"/>
    <cellStyle name="20% - 강조색2 55" xfId="1642" xr:uid="{00000000-0005-0000-0000-000011050000}"/>
    <cellStyle name="20% - 강조색2 56" xfId="1643" xr:uid="{00000000-0005-0000-0000-000012050000}"/>
    <cellStyle name="20% - 강조색2 57" xfId="1644" xr:uid="{00000000-0005-0000-0000-000013050000}"/>
    <cellStyle name="20% - 강조색2 58" xfId="1645" xr:uid="{00000000-0005-0000-0000-000014050000}"/>
    <cellStyle name="20% - 강조색2 59" xfId="1646" xr:uid="{00000000-0005-0000-0000-000015050000}"/>
    <cellStyle name="20% - 강조색2 6" xfId="1647" xr:uid="{00000000-0005-0000-0000-000016050000}"/>
    <cellStyle name="20% - 강조색2 6 10" xfId="1648" xr:uid="{00000000-0005-0000-0000-000017050000}"/>
    <cellStyle name="20% - 강조색2 6 11" xfId="1649" xr:uid="{00000000-0005-0000-0000-000018050000}"/>
    <cellStyle name="20% - 강조색2 6 12" xfId="1650" xr:uid="{00000000-0005-0000-0000-000019050000}"/>
    <cellStyle name="20% - 강조색2 6 13" xfId="1651" xr:uid="{00000000-0005-0000-0000-00001A050000}"/>
    <cellStyle name="20% - 강조색2 6 14" xfId="1652" xr:uid="{00000000-0005-0000-0000-00001B050000}"/>
    <cellStyle name="20% - 강조색2 6 15" xfId="1653" xr:uid="{00000000-0005-0000-0000-00001C050000}"/>
    <cellStyle name="20% - 강조색2 6 16" xfId="1654" xr:uid="{00000000-0005-0000-0000-00001D050000}"/>
    <cellStyle name="20% - 강조색2 6 17" xfId="1655" xr:uid="{00000000-0005-0000-0000-00001E050000}"/>
    <cellStyle name="20% - 강조색2 6 18" xfId="1656" xr:uid="{00000000-0005-0000-0000-00001F050000}"/>
    <cellStyle name="20% - 강조색2 6 19" xfId="1657" xr:uid="{00000000-0005-0000-0000-000020050000}"/>
    <cellStyle name="20% - 강조색2 6 2" xfId="1658" xr:uid="{00000000-0005-0000-0000-000021050000}"/>
    <cellStyle name="20% - 강조색2 6 20" xfId="1659" xr:uid="{00000000-0005-0000-0000-000022050000}"/>
    <cellStyle name="20% - 강조색2 6 21" xfId="1660" xr:uid="{00000000-0005-0000-0000-000023050000}"/>
    <cellStyle name="20% - 강조색2 6 22" xfId="1661" xr:uid="{00000000-0005-0000-0000-000024050000}"/>
    <cellStyle name="20% - 강조색2 6 23" xfId="1662" xr:uid="{00000000-0005-0000-0000-000025050000}"/>
    <cellStyle name="20% - 강조색2 6 24" xfId="1663" xr:uid="{00000000-0005-0000-0000-000026050000}"/>
    <cellStyle name="20% - 강조색2 6 25" xfId="1664" xr:uid="{00000000-0005-0000-0000-000027050000}"/>
    <cellStyle name="20% - 강조색2 6 26" xfId="1665" xr:uid="{00000000-0005-0000-0000-000028050000}"/>
    <cellStyle name="20% - 강조색2 6 27" xfId="1666" xr:uid="{00000000-0005-0000-0000-000029050000}"/>
    <cellStyle name="20% - 강조색2 6 28" xfId="1667" xr:uid="{00000000-0005-0000-0000-00002A050000}"/>
    <cellStyle name="20% - 강조색2 6 3" xfId="1668" xr:uid="{00000000-0005-0000-0000-00002B050000}"/>
    <cellStyle name="20% - 강조색2 6 4" xfId="1669" xr:uid="{00000000-0005-0000-0000-00002C050000}"/>
    <cellStyle name="20% - 강조색2 6 5" xfId="1670" xr:uid="{00000000-0005-0000-0000-00002D050000}"/>
    <cellStyle name="20% - 강조색2 6 6" xfId="1671" xr:uid="{00000000-0005-0000-0000-00002E050000}"/>
    <cellStyle name="20% - 강조색2 6 7" xfId="1672" xr:uid="{00000000-0005-0000-0000-00002F050000}"/>
    <cellStyle name="20% - 강조색2 6 8" xfId="1673" xr:uid="{00000000-0005-0000-0000-000030050000}"/>
    <cellStyle name="20% - 강조색2 6 9" xfId="1674" xr:uid="{00000000-0005-0000-0000-000031050000}"/>
    <cellStyle name="20% - 강조색2 60" xfId="1675" xr:uid="{00000000-0005-0000-0000-000032050000}"/>
    <cellStyle name="20% - 강조색2 61" xfId="1676" xr:uid="{00000000-0005-0000-0000-000033050000}"/>
    <cellStyle name="20% - 강조색2 62" xfId="1677" xr:uid="{00000000-0005-0000-0000-000034050000}"/>
    <cellStyle name="20% - 강조색2 63" xfId="1678" xr:uid="{00000000-0005-0000-0000-000035050000}"/>
    <cellStyle name="20% - 강조색2 64" xfId="1679" xr:uid="{00000000-0005-0000-0000-000036050000}"/>
    <cellStyle name="20% - 강조색2 65" xfId="1680" xr:uid="{00000000-0005-0000-0000-000037050000}"/>
    <cellStyle name="20% - 강조색2 66" xfId="1681" xr:uid="{00000000-0005-0000-0000-000038050000}"/>
    <cellStyle name="20% - 강조색2 67" xfId="1682" xr:uid="{00000000-0005-0000-0000-000039050000}"/>
    <cellStyle name="20% - 강조색2 68" xfId="1683" xr:uid="{00000000-0005-0000-0000-00003A050000}"/>
    <cellStyle name="20% - 강조색2 69" xfId="1684" xr:uid="{00000000-0005-0000-0000-00003B050000}"/>
    <cellStyle name="20% - 강조색2 7" xfId="1685" xr:uid="{00000000-0005-0000-0000-00003C050000}"/>
    <cellStyle name="20% - 강조색2 7 10" xfId="1686" xr:uid="{00000000-0005-0000-0000-00003D050000}"/>
    <cellStyle name="20% - 강조색2 7 11" xfId="1687" xr:uid="{00000000-0005-0000-0000-00003E050000}"/>
    <cellStyle name="20% - 강조색2 7 12" xfId="1688" xr:uid="{00000000-0005-0000-0000-00003F050000}"/>
    <cellStyle name="20% - 강조색2 7 13" xfId="1689" xr:uid="{00000000-0005-0000-0000-000040050000}"/>
    <cellStyle name="20% - 강조색2 7 14" xfId="1690" xr:uid="{00000000-0005-0000-0000-000041050000}"/>
    <cellStyle name="20% - 강조색2 7 15" xfId="1691" xr:uid="{00000000-0005-0000-0000-000042050000}"/>
    <cellStyle name="20% - 강조색2 7 16" xfId="1692" xr:uid="{00000000-0005-0000-0000-000043050000}"/>
    <cellStyle name="20% - 강조색2 7 17" xfId="1693" xr:uid="{00000000-0005-0000-0000-000044050000}"/>
    <cellStyle name="20% - 강조색2 7 18" xfId="1694" xr:uid="{00000000-0005-0000-0000-000045050000}"/>
    <cellStyle name="20% - 강조색2 7 19" xfId="1695" xr:uid="{00000000-0005-0000-0000-000046050000}"/>
    <cellStyle name="20% - 강조색2 7 2" xfId="1696" xr:uid="{00000000-0005-0000-0000-000047050000}"/>
    <cellStyle name="20% - 강조색2 7 20" xfId="1697" xr:uid="{00000000-0005-0000-0000-000048050000}"/>
    <cellStyle name="20% - 강조색2 7 21" xfId="1698" xr:uid="{00000000-0005-0000-0000-000049050000}"/>
    <cellStyle name="20% - 강조색2 7 22" xfId="1699" xr:uid="{00000000-0005-0000-0000-00004A050000}"/>
    <cellStyle name="20% - 강조색2 7 23" xfId="1700" xr:uid="{00000000-0005-0000-0000-00004B050000}"/>
    <cellStyle name="20% - 강조색2 7 24" xfId="1701" xr:uid="{00000000-0005-0000-0000-00004C050000}"/>
    <cellStyle name="20% - 강조색2 7 25" xfId="1702" xr:uid="{00000000-0005-0000-0000-00004D050000}"/>
    <cellStyle name="20% - 강조색2 7 26" xfId="1703" xr:uid="{00000000-0005-0000-0000-00004E050000}"/>
    <cellStyle name="20% - 강조색2 7 27" xfId="1704" xr:uid="{00000000-0005-0000-0000-00004F050000}"/>
    <cellStyle name="20% - 강조색2 7 28" xfId="1705" xr:uid="{00000000-0005-0000-0000-000050050000}"/>
    <cellStyle name="20% - 강조색2 7 3" xfId="1706" xr:uid="{00000000-0005-0000-0000-000051050000}"/>
    <cellStyle name="20% - 강조색2 7 4" xfId="1707" xr:uid="{00000000-0005-0000-0000-000052050000}"/>
    <cellStyle name="20% - 강조색2 7 5" xfId="1708" xr:uid="{00000000-0005-0000-0000-000053050000}"/>
    <cellStyle name="20% - 강조색2 7 6" xfId="1709" xr:uid="{00000000-0005-0000-0000-000054050000}"/>
    <cellStyle name="20% - 강조색2 7 7" xfId="1710" xr:uid="{00000000-0005-0000-0000-000055050000}"/>
    <cellStyle name="20% - 강조색2 7 8" xfId="1711" xr:uid="{00000000-0005-0000-0000-000056050000}"/>
    <cellStyle name="20% - 강조색2 7 9" xfId="1712" xr:uid="{00000000-0005-0000-0000-000057050000}"/>
    <cellStyle name="20% - 강조색2 70" xfId="1713" xr:uid="{00000000-0005-0000-0000-000058050000}"/>
    <cellStyle name="20% - 강조색2 71" xfId="1714" xr:uid="{00000000-0005-0000-0000-000059050000}"/>
    <cellStyle name="20% - 강조색2 72" xfId="1715" xr:uid="{00000000-0005-0000-0000-00005A050000}"/>
    <cellStyle name="20% - 강조색2 73" xfId="1716" xr:uid="{00000000-0005-0000-0000-00005B050000}"/>
    <cellStyle name="20% - 강조색2 8" xfId="1717" xr:uid="{00000000-0005-0000-0000-00005C050000}"/>
    <cellStyle name="20% - 강조색2 8 10" xfId="1718" xr:uid="{00000000-0005-0000-0000-00005D050000}"/>
    <cellStyle name="20% - 강조색2 8 11" xfId="1719" xr:uid="{00000000-0005-0000-0000-00005E050000}"/>
    <cellStyle name="20% - 강조색2 8 12" xfId="1720" xr:uid="{00000000-0005-0000-0000-00005F050000}"/>
    <cellStyle name="20% - 강조색2 8 13" xfId="1721" xr:uid="{00000000-0005-0000-0000-000060050000}"/>
    <cellStyle name="20% - 강조색2 8 14" xfId="1722" xr:uid="{00000000-0005-0000-0000-000061050000}"/>
    <cellStyle name="20% - 강조색2 8 15" xfId="1723" xr:uid="{00000000-0005-0000-0000-000062050000}"/>
    <cellStyle name="20% - 강조색2 8 16" xfId="1724" xr:uid="{00000000-0005-0000-0000-000063050000}"/>
    <cellStyle name="20% - 강조색2 8 17" xfId="1725" xr:uid="{00000000-0005-0000-0000-000064050000}"/>
    <cellStyle name="20% - 강조색2 8 18" xfId="1726" xr:uid="{00000000-0005-0000-0000-000065050000}"/>
    <cellStyle name="20% - 강조색2 8 19" xfId="1727" xr:uid="{00000000-0005-0000-0000-000066050000}"/>
    <cellStyle name="20% - 강조색2 8 2" xfId="1728" xr:uid="{00000000-0005-0000-0000-000067050000}"/>
    <cellStyle name="20% - 강조색2 8 20" xfId="1729" xr:uid="{00000000-0005-0000-0000-000068050000}"/>
    <cellStyle name="20% - 강조색2 8 21" xfId="1730" xr:uid="{00000000-0005-0000-0000-000069050000}"/>
    <cellStyle name="20% - 강조색2 8 22" xfId="1731" xr:uid="{00000000-0005-0000-0000-00006A050000}"/>
    <cellStyle name="20% - 강조색2 8 23" xfId="1732" xr:uid="{00000000-0005-0000-0000-00006B050000}"/>
    <cellStyle name="20% - 강조색2 8 24" xfId="1733" xr:uid="{00000000-0005-0000-0000-00006C050000}"/>
    <cellStyle name="20% - 강조색2 8 25" xfId="1734" xr:uid="{00000000-0005-0000-0000-00006D050000}"/>
    <cellStyle name="20% - 강조색2 8 26" xfId="1735" xr:uid="{00000000-0005-0000-0000-00006E050000}"/>
    <cellStyle name="20% - 강조색2 8 27" xfId="1736" xr:uid="{00000000-0005-0000-0000-00006F050000}"/>
    <cellStyle name="20% - 강조색2 8 28" xfId="1737" xr:uid="{00000000-0005-0000-0000-000070050000}"/>
    <cellStyle name="20% - 강조색2 8 3" xfId="1738" xr:uid="{00000000-0005-0000-0000-000071050000}"/>
    <cellStyle name="20% - 강조색2 8 4" xfId="1739" xr:uid="{00000000-0005-0000-0000-000072050000}"/>
    <cellStyle name="20% - 강조색2 8 5" xfId="1740" xr:uid="{00000000-0005-0000-0000-000073050000}"/>
    <cellStyle name="20% - 강조색2 8 6" xfId="1741" xr:uid="{00000000-0005-0000-0000-000074050000}"/>
    <cellStyle name="20% - 강조색2 8 7" xfId="1742" xr:uid="{00000000-0005-0000-0000-000075050000}"/>
    <cellStyle name="20% - 강조색2 8 8" xfId="1743" xr:uid="{00000000-0005-0000-0000-000076050000}"/>
    <cellStyle name="20% - 강조색2 8 9" xfId="1744" xr:uid="{00000000-0005-0000-0000-000077050000}"/>
    <cellStyle name="20% - 강조색2 9" xfId="1745" xr:uid="{00000000-0005-0000-0000-000078050000}"/>
    <cellStyle name="20% - 강조색2 9 10" xfId="1746" xr:uid="{00000000-0005-0000-0000-000079050000}"/>
    <cellStyle name="20% - 강조색2 9 11" xfId="1747" xr:uid="{00000000-0005-0000-0000-00007A050000}"/>
    <cellStyle name="20% - 강조색2 9 12" xfId="1748" xr:uid="{00000000-0005-0000-0000-00007B050000}"/>
    <cellStyle name="20% - 강조색2 9 13" xfId="1749" xr:uid="{00000000-0005-0000-0000-00007C050000}"/>
    <cellStyle name="20% - 강조색2 9 14" xfId="1750" xr:uid="{00000000-0005-0000-0000-00007D050000}"/>
    <cellStyle name="20% - 강조색2 9 15" xfId="1751" xr:uid="{00000000-0005-0000-0000-00007E050000}"/>
    <cellStyle name="20% - 강조색2 9 16" xfId="1752" xr:uid="{00000000-0005-0000-0000-00007F050000}"/>
    <cellStyle name="20% - 강조색2 9 17" xfId="1753" xr:uid="{00000000-0005-0000-0000-000080050000}"/>
    <cellStyle name="20% - 강조색2 9 18" xfId="1754" xr:uid="{00000000-0005-0000-0000-000081050000}"/>
    <cellStyle name="20% - 강조색2 9 19" xfId="1755" xr:uid="{00000000-0005-0000-0000-000082050000}"/>
    <cellStyle name="20% - 강조색2 9 2" xfId="1756" xr:uid="{00000000-0005-0000-0000-000083050000}"/>
    <cellStyle name="20% - 강조색2 9 20" xfId="1757" xr:uid="{00000000-0005-0000-0000-000084050000}"/>
    <cellStyle name="20% - 강조색2 9 21" xfId="1758" xr:uid="{00000000-0005-0000-0000-000085050000}"/>
    <cellStyle name="20% - 강조색2 9 22" xfId="1759" xr:uid="{00000000-0005-0000-0000-000086050000}"/>
    <cellStyle name="20% - 강조색2 9 23" xfId="1760" xr:uid="{00000000-0005-0000-0000-000087050000}"/>
    <cellStyle name="20% - 강조색2 9 24" xfId="1761" xr:uid="{00000000-0005-0000-0000-000088050000}"/>
    <cellStyle name="20% - 강조색2 9 25" xfId="1762" xr:uid="{00000000-0005-0000-0000-000089050000}"/>
    <cellStyle name="20% - 강조색2 9 26" xfId="1763" xr:uid="{00000000-0005-0000-0000-00008A050000}"/>
    <cellStyle name="20% - 강조색2 9 27" xfId="1764" xr:uid="{00000000-0005-0000-0000-00008B050000}"/>
    <cellStyle name="20% - 강조색2 9 28" xfId="1765" xr:uid="{00000000-0005-0000-0000-00008C050000}"/>
    <cellStyle name="20% - 강조색2 9 3" xfId="1766" xr:uid="{00000000-0005-0000-0000-00008D050000}"/>
    <cellStyle name="20% - 강조색2 9 4" xfId="1767" xr:uid="{00000000-0005-0000-0000-00008E050000}"/>
    <cellStyle name="20% - 강조색2 9 5" xfId="1768" xr:uid="{00000000-0005-0000-0000-00008F050000}"/>
    <cellStyle name="20% - 강조색2 9 6" xfId="1769" xr:uid="{00000000-0005-0000-0000-000090050000}"/>
    <cellStyle name="20% - 강조색2 9 7" xfId="1770" xr:uid="{00000000-0005-0000-0000-000091050000}"/>
    <cellStyle name="20% - 강조색2 9 8" xfId="1771" xr:uid="{00000000-0005-0000-0000-000092050000}"/>
    <cellStyle name="20% - 강조색2 9 9" xfId="1772" xr:uid="{00000000-0005-0000-0000-000093050000}"/>
    <cellStyle name="20% - 강조색3" xfId="331" builtinId="38" customBuiltin="1"/>
    <cellStyle name="20% - 강조색3 10" xfId="1773" xr:uid="{00000000-0005-0000-0000-000095050000}"/>
    <cellStyle name="20% - 강조색3 10 10" xfId="1774" xr:uid="{00000000-0005-0000-0000-000096050000}"/>
    <cellStyle name="20% - 강조색3 10 11" xfId="1775" xr:uid="{00000000-0005-0000-0000-000097050000}"/>
    <cellStyle name="20% - 강조색3 10 12" xfId="1776" xr:uid="{00000000-0005-0000-0000-000098050000}"/>
    <cellStyle name="20% - 강조색3 10 13" xfId="1777" xr:uid="{00000000-0005-0000-0000-000099050000}"/>
    <cellStyle name="20% - 강조색3 10 14" xfId="1778" xr:uid="{00000000-0005-0000-0000-00009A050000}"/>
    <cellStyle name="20% - 강조색3 10 15" xfId="1779" xr:uid="{00000000-0005-0000-0000-00009B050000}"/>
    <cellStyle name="20% - 강조색3 10 16" xfId="1780" xr:uid="{00000000-0005-0000-0000-00009C050000}"/>
    <cellStyle name="20% - 강조색3 10 17" xfId="1781" xr:uid="{00000000-0005-0000-0000-00009D050000}"/>
    <cellStyle name="20% - 강조색3 10 18" xfId="1782" xr:uid="{00000000-0005-0000-0000-00009E050000}"/>
    <cellStyle name="20% - 강조색3 10 19" xfId="1783" xr:uid="{00000000-0005-0000-0000-00009F050000}"/>
    <cellStyle name="20% - 강조색3 10 2" xfId="1784" xr:uid="{00000000-0005-0000-0000-0000A0050000}"/>
    <cellStyle name="20% - 강조색3 10 20" xfId="1785" xr:uid="{00000000-0005-0000-0000-0000A1050000}"/>
    <cellStyle name="20% - 강조색3 10 21" xfId="1786" xr:uid="{00000000-0005-0000-0000-0000A2050000}"/>
    <cellStyle name="20% - 강조색3 10 22" xfId="1787" xr:uid="{00000000-0005-0000-0000-0000A3050000}"/>
    <cellStyle name="20% - 강조색3 10 23" xfId="1788" xr:uid="{00000000-0005-0000-0000-0000A4050000}"/>
    <cellStyle name="20% - 강조색3 10 24" xfId="1789" xr:uid="{00000000-0005-0000-0000-0000A5050000}"/>
    <cellStyle name="20% - 강조색3 10 25" xfId="1790" xr:uid="{00000000-0005-0000-0000-0000A6050000}"/>
    <cellStyle name="20% - 강조색3 10 26" xfId="1791" xr:uid="{00000000-0005-0000-0000-0000A7050000}"/>
    <cellStyle name="20% - 강조색3 10 27" xfId="1792" xr:uid="{00000000-0005-0000-0000-0000A8050000}"/>
    <cellStyle name="20% - 강조색3 10 28" xfId="1793" xr:uid="{00000000-0005-0000-0000-0000A9050000}"/>
    <cellStyle name="20% - 강조색3 10 3" xfId="1794" xr:uid="{00000000-0005-0000-0000-0000AA050000}"/>
    <cellStyle name="20% - 강조색3 10 4" xfId="1795" xr:uid="{00000000-0005-0000-0000-0000AB050000}"/>
    <cellStyle name="20% - 강조색3 10 5" xfId="1796" xr:uid="{00000000-0005-0000-0000-0000AC050000}"/>
    <cellStyle name="20% - 강조색3 10 6" xfId="1797" xr:uid="{00000000-0005-0000-0000-0000AD050000}"/>
    <cellStyle name="20% - 강조색3 10 7" xfId="1798" xr:uid="{00000000-0005-0000-0000-0000AE050000}"/>
    <cellStyle name="20% - 강조색3 10 8" xfId="1799" xr:uid="{00000000-0005-0000-0000-0000AF050000}"/>
    <cellStyle name="20% - 강조색3 10 9" xfId="1800" xr:uid="{00000000-0005-0000-0000-0000B0050000}"/>
    <cellStyle name="20% - 강조색3 11" xfId="1801" xr:uid="{00000000-0005-0000-0000-0000B1050000}"/>
    <cellStyle name="20% - 강조색3 11 10" xfId="1802" xr:uid="{00000000-0005-0000-0000-0000B2050000}"/>
    <cellStyle name="20% - 강조색3 11 11" xfId="1803" xr:uid="{00000000-0005-0000-0000-0000B3050000}"/>
    <cellStyle name="20% - 강조색3 11 12" xfId="1804" xr:uid="{00000000-0005-0000-0000-0000B4050000}"/>
    <cellStyle name="20% - 강조색3 11 13" xfId="1805" xr:uid="{00000000-0005-0000-0000-0000B5050000}"/>
    <cellStyle name="20% - 강조색3 11 14" xfId="1806" xr:uid="{00000000-0005-0000-0000-0000B6050000}"/>
    <cellStyle name="20% - 강조색3 11 15" xfId="1807" xr:uid="{00000000-0005-0000-0000-0000B7050000}"/>
    <cellStyle name="20% - 강조색3 11 16" xfId="1808" xr:uid="{00000000-0005-0000-0000-0000B8050000}"/>
    <cellStyle name="20% - 강조색3 11 17" xfId="1809" xr:uid="{00000000-0005-0000-0000-0000B9050000}"/>
    <cellStyle name="20% - 강조색3 11 18" xfId="1810" xr:uid="{00000000-0005-0000-0000-0000BA050000}"/>
    <cellStyle name="20% - 강조색3 11 19" xfId="1811" xr:uid="{00000000-0005-0000-0000-0000BB050000}"/>
    <cellStyle name="20% - 강조색3 11 2" xfId="1812" xr:uid="{00000000-0005-0000-0000-0000BC050000}"/>
    <cellStyle name="20% - 강조색3 11 20" xfId="1813" xr:uid="{00000000-0005-0000-0000-0000BD050000}"/>
    <cellStyle name="20% - 강조색3 11 21" xfId="1814" xr:uid="{00000000-0005-0000-0000-0000BE050000}"/>
    <cellStyle name="20% - 강조색3 11 22" xfId="1815" xr:uid="{00000000-0005-0000-0000-0000BF050000}"/>
    <cellStyle name="20% - 강조색3 11 23" xfId="1816" xr:uid="{00000000-0005-0000-0000-0000C0050000}"/>
    <cellStyle name="20% - 강조색3 11 24" xfId="1817" xr:uid="{00000000-0005-0000-0000-0000C1050000}"/>
    <cellStyle name="20% - 강조색3 11 25" xfId="1818" xr:uid="{00000000-0005-0000-0000-0000C2050000}"/>
    <cellStyle name="20% - 강조색3 11 26" xfId="1819" xr:uid="{00000000-0005-0000-0000-0000C3050000}"/>
    <cellStyle name="20% - 강조색3 11 27" xfId="1820" xr:uid="{00000000-0005-0000-0000-0000C4050000}"/>
    <cellStyle name="20% - 강조색3 11 28" xfId="1821" xr:uid="{00000000-0005-0000-0000-0000C5050000}"/>
    <cellStyle name="20% - 강조색3 11 3" xfId="1822" xr:uid="{00000000-0005-0000-0000-0000C6050000}"/>
    <cellStyle name="20% - 강조색3 11 4" xfId="1823" xr:uid="{00000000-0005-0000-0000-0000C7050000}"/>
    <cellStyle name="20% - 강조색3 11 5" xfId="1824" xr:uid="{00000000-0005-0000-0000-0000C8050000}"/>
    <cellStyle name="20% - 강조색3 11 6" xfId="1825" xr:uid="{00000000-0005-0000-0000-0000C9050000}"/>
    <cellStyle name="20% - 강조색3 11 7" xfId="1826" xr:uid="{00000000-0005-0000-0000-0000CA050000}"/>
    <cellStyle name="20% - 강조색3 11 8" xfId="1827" xr:uid="{00000000-0005-0000-0000-0000CB050000}"/>
    <cellStyle name="20% - 강조색3 11 9" xfId="1828" xr:uid="{00000000-0005-0000-0000-0000CC050000}"/>
    <cellStyle name="20% - 강조색3 12" xfId="1829" xr:uid="{00000000-0005-0000-0000-0000CD050000}"/>
    <cellStyle name="20% - 강조색3 12 10" xfId="1830" xr:uid="{00000000-0005-0000-0000-0000CE050000}"/>
    <cellStyle name="20% - 강조색3 12 11" xfId="1831" xr:uid="{00000000-0005-0000-0000-0000CF050000}"/>
    <cellStyle name="20% - 강조색3 12 12" xfId="1832" xr:uid="{00000000-0005-0000-0000-0000D0050000}"/>
    <cellStyle name="20% - 강조색3 12 13" xfId="1833" xr:uid="{00000000-0005-0000-0000-0000D1050000}"/>
    <cellStyle name="20% - 강조색3 12 14" xfId="1834" xr:uid="{00000000-0005-0000-0000-0000D2050000}"/>
    <cellStyle name="20% - 강조색3 12 15" xfId="1835" xr:uid="{00000000-0005-0000-0000-0000D3050000}"/>
    <cellStyle name="20% - 강조색3 12 16" xfId="1836" xr:uid="{00000000-0005-0000-0000-0000D4050000}"/>
    <cellStyle name="20% - 강조색3 12 17" xfId="1837" xr:uid="{00000000-0005-0000-0000-0000D5050000}"/>
    <cellStyle name="20% - 강조색3 12 18" xfId="1838" xr:uid="{00000000-0005-0000-0000-0000D6050000}"/>
    <cellStyle name="20% - 강조색3 12 19" xfId="1839" xr:uid="{00000000-0005-0000-0000-0000D7050000}"/>
    <cellStyle name="20% - 강조색3 12 2" xfId="1840" xr:uid="{00000000-0005-0000-0000-0000D8050000}"/>
    <cellStyle name="20% - 강조색3 12 20" xfId="1841" xr:uid="{00000000-0005-0000-0000-0000D9050000}"/>
    <cellStyle name="20% - 강조색3 12 21" xfId="1842" xr:uid="{00000000-0005-0000-0000-0000DA050000}"/>
    <cellStyle name="20% - 강조색3 12 22" xfId="1843" xr:uid="{00000000-0005-0000-0000-0000DB050000}"/>
    <cellStyle name="20% - 강조색3 12 23" xfId="1844" xr:uid="{00000000-0005-0000-0000-0000DC050000}"/>
    <cellStyle name="20% - 강조색3 12 24" xfId="1845" xr:uid="{00000000-0005-0000-0000-0000DD050000}"/>
    <cellStyle name="20% - 강조색3 12 25" xfId="1846" xr:uid="{00000000-0005-0000-0000-0000DE050000}"/>
    <cellStyle name="20% - 강조색3 12 26" xfId="1847" xr:uid="{00000000-0005-0000-0000-0000DF050000}"/>
    <cellStyle name="20% - 강조색3 12 27" xfId="1848" xr:uid="{00000000-0005-0000-0000-0000E0050000}"/>
    <cellStyle name="20% - 강조색3 12 28" xfId="1849" xr:uid="{00000000-0005-0000-0000-0000E1050000}"/>
    <cellStyle name="20% - 강조색3 12 3" xfId="1850" xr:uid="{00000000-0005-0000-0000-0000E2050000}"/>
    <cellStyle name="20% - 강조색3 12 4" xfId="1851" xr:uid="{00000000-0005-0000-0000-0000E3050000}"/>
    <cellStyle name="20% - 강조색3 12 5" xfId="1852" xr:uid="{00000000-0005-0000-0000-0000E4050000}"/>
    <cellStyle name="20% - 강조색3 12 6" xfId="1853" xr:uid="{00000000-0005-0000-0000-0000E5050000}"/>
    <cellStyle name="20% - 강조색3 12 7" xfId="1854" xr:uid="{00000000-0005-0000-0000-0000E6050000}"/>
    <cellStyle name="20% - 강조색3 12 8" xfId="1855" xr:uid="{00000000-0005-0000-0000-0000E7050000}"/>
    <cellStyle name="20% - 강조색3 12 9" xfId="1856" xr:uid="{00000000-0005-0000-0000-0000E8050000}"/>
    <cellStyle name="20% - 강조색3 13" xfId="1857" xr:uid="{00000000-0005-0000-0000-0000E9050000}"/>
    <cellStyle name="20% - 강조색3 13 10" xfId="1858" xr:uid="{00000000-0005-0000-0000-0000EA050000}"/>
    <cellStyle name="20% - 강조색3 13 11" xfId="1859" xr:uid="{00000000-0005-0000-0000-0000EB050000}"/>
    <cellStyle name="20% - 강조색3 13 12" xfId="1860" xr:uid="{00000000-0005-0000-0000-0000EC050000}"/>
    <cellStyle name="20% - 강조색3 13 13" xfId="1861" xr:uid="{00000000-0005-0000-0000-0000ED050000}"/>
    <cellStyle name="20% - 강조색3 13 14" xfId="1862" xr:uid="{00000000-0005-0000-0000-0000EE050000}"/>
    <cellStyle name="20% - 강조색3 13 15" xfId="1863" xr:uid="{00000000-0005-0000-0000-0000EF050000}"/>
    <cellStyle name="20% - 강조색3 13 16" xfId="1864" xr:uid="{00000000-0005-0000-0000-0000F0050000}"/>
    <cellStyle name="20% - 강조색3 13 17" xfId="1865" xr:uid="{00000000-0005-0000-0000-0000F1050000}"/>
    <cellStyle name="20% - 강조색3 13 18" xfId="1866" xr:uid="{00000000-0005-0000-0000-0000F2050000}"/>
    <cellStyle name="20% - 강조색3 13 19" xfId="1867" xr:uid="{00000000-0005-0000-0000-0000F3050000}"/>
    <cellStyle name="20% - 강조색3 13 2" xfId="1868" xr:uid="{00000000-0005-0000-0000-0000F4050000}"/>
    <cellStyle name="20% - 강조색3 13 20" xfId="1869" xr:uid="{00000000-0005-0000-0000-0000F5050000}"/>
    <cellStyle name="20% - 강조색3 13 21" xfId="1870" xr:uid="{00000000-0005-0000-0000-0000F6050000}"/>
    <cellStyle name="20% - 강조색3 13 22" xfId="1871" xr:uid="{00000000-0005-0000-0000-0000F7050000}"/>
    <cellStyle name="20% - 강조색3 13 23" xfId="1872" xr:uid="{00000000-0005-0000-0000-0000F8050000}"/>
    <cellStyle name="20% - 강조색3 13 24" xfId="1873" xr:uid="{00000000-0005-0000-0000-0000F9050000}"/>
    <cellStyle name="20% - 강조색3 13 25" xfId="1874" xr:uid="{00000000-0005-0000-0000-0000FA050000}"/>
    <cellStyle name="20% - 강조색3 13 26" xfId="1875" xr:uid="{00000000-0005-0000-0000-0000FB050000}"/>
    <cellStyle name="20% - 강조색3 13 27" xfId="1876" xr:uid="{00000000-0005-0000-0000-0000FC050000}"/>
    <cellStyle name="20% - 강조색3 13 28" xfId="1877" xr:uid="{00000000-0005-0000-0000-0000FD050000}"/>
    <cellStyle name="20% - 강조색3 13 3" xfId="1878" xr:uid="{00000000-0005-0000-0000-0000FE050000}"/>
    <cellStyle name="20% - 강조색3 13 4" xfId="1879" xr:uid="{00000000-0005-0000-0000-0000FF050000}"/>
    <cellStyle name="20% - 강조색3 13 5" xfId="1880" xr:uid="{00000000-0005-0000-0000-000000060000}"/>
    <cellStyle name="20% - 강조색3 13 6" xfId="1881" xr:uid="{00000000-0005-0000-0000-000001060000}"/>
    <cellStyle name="20% - 강조색3 13 7" xfId="1882" xr:uid="{00000000-0005-0000-0000-000002060000}"/>
    <cellStyle name="20% - 강조색3 13 8" xfId="1883" xr:uid="{00000000-0005-0000-0000-000003060000}"/>
    <cellStyle name="20% - 강조색3 13 9" xfId="1884" xr:uid="{00000000-0005-0000-0000-000004060000}"/>
    <cellStyle name="20% - 강조색3 14" xfId="1885" xr:uid="{00000000-0005-0000-0000-000005060000}"/>
    <cellStyle name="20% - 강조색3 14 10" xfId="1886" xr:uid="{00000000-0005-0000-0000-000006060000}"/>
    <cellStyle name="20% - 강조색3 14 11" xfId="1887" xr:uid="{00000000-0005-0000-0000-000007060000}"/>
    <cellStyle name="20% - 강조색3 14 12" xfId="1888" xr:uid="{00000000-0005-0000-0000-000008060000}"/>
    <cellStyle name="20% - 강조색3 14 13" xfId="1889" xr:uid="{00000000-0005-0000-0000-000009060000}"/>
    <cellStyle name="20% - 강조색3 14 14" xfId="1890" xr:uid="{00000000-0005-0000-0000-00000A060000}"/>
    <cellStyle name="20% - 강조색3 14 15" xfId="1891" xr:uid="{00000000-0005-0000-0000-00000B060000}"/>
    <cellStyle name="20% - 강조색3 14 16" xfId="1892" xr:uid="{00000000-0005-0000-0000-00000C060000}"/>
    <cellStyle name="20% - 강조색3 14 17" xfId="1893" xr:uid="{00000000-0005-0000-0000-00000D060000}"/>
    <cellStyle name="20% - 강조색3 14 18" xfId="1894" xr:uid="{00000000-0005-0000-0000-00000E060000}"/>
    <cellStyle name="20% - 강조색3 14 19" xfId="1895" xr:uid="{00000000-0005-0000-0000-00000F060000}"/>
    <cellStyle name="20% - 강조색3 14 2" xfId="1896" xr:uid="{00000000-0005-0000-0000-000010060000}"/>
    <cellStyle name="20% - 강조색3 14 20" xfId="1897" xr:uid="{00000000-0005-0000-0000-000011060000}"/>
    <cellStyle name="20% - 강조색3 14 21" xfId="1898" xr:uid="{00000000-0005-0000-0000-000012060000}"/>
    <cellStyle name="20% - 강조색3 14 22" xfId="1899" xr:uid="{00000000-0005-0000-0000-000013060000}"/>
    <cellStyle name="20% - 강조색3 14 23" xfId="1900" xr:uid="{00000000-0005-0000-0000-000014060000}"/>
    <cellStyle name="20% - 강조색3 14 24" xfId="1901" xr:uid="{00000000-0005-0000-0000-000015060000}"/>
    <cellStyle name="20% - 강조색3 14 25" xfId="1902" xr:uid="{00000000-0005-0000-0000-000016060000}"/>
    <cellStyle name="20% - 강조색3 14 26" xfId="1903" xr:uid="{00000000-0005-0000-0000-000017060000}"/>
    <cellStyle name="20% - 강조색3 14 27" xfId="1904" xr:uid="{00000000-0005-0000-0000-000018060000}"/>
    <cellStyle name="20% - 강조색3 14 28" xfId="1905" xr:uid="{00000000-0005-0000-0000-000019060000}"/>
    <cellStyle name="20% - 강조색3 14 3" xfId="1906" xr:uid="{00000000-0005-0000-0000-00001A060000}"/>
    <cellStyle name="20% - 강조색3 14 4" xfId="1907" xr:uid="{00000000-0005-0000-0000-00001B060000}"/>
    <cellStyle name="20% - 강조색3 14 5" xfId="1908" xr:uid="{00000000-0005-0000-0000-00001C060000}"/>
    <cellStyle name="20% - 강조색3 14 6" xfId="1909" xr:uid="{00000000-0005-0000-0000-00001D060000}"/>
    <cellStyle name="20% - 강조색3 14 7" xfId="1910" xr:uid="{00000000-0005-0000-0000-00001E060000}"/>
    <cellStyle name="20% - 강조색3 14 8" xfId="1911" xr:uid="{00000000-0005-0000-0000-00001F060000}"/>
    <cellStyle name="20% - 강조색3 14 9" xfId="1912" xr:uid="{00000000-0005-0000-0000-000020060000}"/>
    <cellStyle name="20% - 강조색3 15" xfId="1913" xr:uid="{00000000-0005-0000-0000-000021060000}"/>
    <cellStyle name="20% - 강조색3 15 10" xfId="1914" xr:uid="{00000000-0005-0000-0000-000022060000}"/>
    <cellStyle name="20% - 강조색3 15 11" xfId="1915" xr:uid="{00000000-0005-0000-0000-000023060000}"/>
    <cellStyle name="20% - 강조색3 15 12" xfId="1916" xr:uid="{00000000-0005-0000-0000-000024060000}"/>
    <cellStyle name="20% - 강조색3 15 13" xfId="1917" xr:uid="{00000000-0005-0000-0000-000025060000}"/>
    <cellStyle name="20% - 강조색3 15 14" xfId="1918" xr:uid="{00000000-0005-0000-0000-000026060000}"/>
    <cellStyle name="20% - 강조색3 15 15" xfId="1919" xr:uid="{00000000-0005-0000-0000-000027060000}"/>
    <cellStyle name="20% - 강조색3 15 16" xfId="1920" xr:uid="{00000000-0005-0000-0000-000028060000}"/>
    <cellStyle name="20% - 강조색3 15 17" xfId="1921" xr:uid="{00000000-0005-0000-0000-000029060000}"/>
    <cellStyle name="20% - 강조색3 15 18" xfId="1922" xr:uid="{00000000-0005-0000-0000-00002A060000}"/>
    <cellStyle name="20% - 강조색3 15 19" xfId="1923" xr:uid="{00000000-0005-0000-0000-00002B060000}"/>
    <cellStyle name="20% - 강조색3 15 2" xfId="1924" xr:uid="{00000000-0005-0000-0000-00002C060000}"/>
    <cellStyle name="20% - 강조색3 15 20" xfId="1925" xr:uid="{00000000-0005-0000-0000-00002D060000}"/>
    <cellStyle name="20% - 강조색3 15 21" xfId="1926" xr:uid="{00000000-0005-0000-0000-00002E060000}"/>
    <cellStyle name="20% - 강조색3 15 22" xfId="1927" xr:uid="{00000000-0005-0000-0000-00002F060000}"/>
    <cellStyle name="20% - 강조색3 15 23" xfId="1928" xr:uid="{00000000-0005-0000-0000-000030060000}"/>
    <cellStyle name="20% - 강조색3 15 24" xfId="1929" xr:uid="{00000000-0005-0000-0000-000031060000}"/>
    <cellStyle name="20% - 강조색3 15 25" xfId="1930" xr:uid="{00000000-0005-0000-0000-000032060000}"/>
    <cellStyle name="20% - 강조색3 15 26" xfId="1931" xr:uid="{00000000-0005-0000-0000-000033060000}"/>
    <cellStyle name="20% - 강조색3 15 27" xfId="1932" xr:uid="{00000000-0005-0000-0000-000034060000}"/>
    <cellStyle name="20% - 강조색3 15 28" xfId="1933" xr:uid="{00000000-0005-0000-0000-000035060000}"/>
    <cellStyle name="20% - 강조색3 15 3" xfId="1934" xr:uid="{00000000-0005-0000-0000-000036060000}"/>
    <cellStyle name="20% - 강조색3 15 4" xfId="1935" xr:uid="{00000000-0005-0000-0000-000037060000}"/>
    <cellStyle name="20% - 강조색3 15 5" xfId="1936" xr:uid="{00000000-0005-0000-0000-000038060000}"/>
    <cellStyle name="20% - 강조색3 15 6" xfId="1937" xr:uid="{00000000-0005-0000-0000-000039060000}"/>
    <cellStyle name="20% - 강조색3 15 7" xfId="1938" xr:uid="{00000000-0005-0000-0000-00003A060000}"/>
    <cellStyle name="20% - 강조색3 15 8" xfId="1939" xr:uid="{00000000-0005-0000-0000-00003B060000}"/>
    <cellStyle name="20% - 강조색3 15 9" xfId="1940" xr:uid="{00000000-0005-0000-0000-00003C060000}"/>
    <cellStyle name="20% - 강조색3 16" xfId="1941" xr:uid="{00000000-0005-0000-0000-00003D060000}"/>
    <cellStyle name="20% - 강조색3 16 10" xfId="1942" xr:uid="{00000000-0005-0000-0000-00003E060000}"/>
    <cellStyle name="20% - 강조색3 16 11" xfId="1943" xr:uid="{00000000-0005-0000-0000-00003F060000}"/>
    <cellStyle name="20% - 강조색3 16 12" xfId="1944" xr:uid="{00000000-0005-0000-0000-000040060000}"/>
    <cellStyle name="20% - 강조색3 16 13" xfId="1945" xr:uid="{00000000-0005-0000-0000-000041060000}"/>
    <cellStyle name="20% - 강조색3 16 14" xfId="1946" xr:uid="{00000000-0005-0000-0000-000042060000}"/>
    <cellStyle name="20% - 강조색3 16 15" xfId="1947" xr:uid="{00000000-0005-0000-0000-000043060000}"/>
    <cellStyle name="20% - 강조색3 16 16" xfId="1948" xr:uid="{00000000-0005-0000-0000-000044060000}"/>
    <cellStyle name="20% - 강조색3 16 17" xfId="1949" xr:uid="{00000000-0005-0000-0000-000045060000}"/>
    <cellStyle name="20% - 강조색3 16 18" xfId="1950" xr:uid="{00000000-0005-0000-0000-000046060000}"/>
    <cellStyle name="20% - 강조색3 16 19" xfId="1951" xr:uid="{00000000-0005-0000-0000-000047060000}"/>
    <cellStyle name="20% - 강조색3 16 2" xfId="1952" xr:uid="{00000000-0005-0000-0000-000048060000}"/>
    <cellStyle name="20% - 강조색3 16 20" xfId="1953" xr:uid="{00000000-0005-0000-0000-000049060000}"/>
    <cellStyle name="20% - 강조색3 16 21" xfId="1954" xr:uid="{00000000-0005-0000-0000-00004A060000}"/>
    <cellStyle name="20% - 강조색3 16 22" xfId="1955" xr:uid="{00000000-0005-0000-0000-00004B060000}"/>
    <cellStyle name="20% - 강조색3 16 23" xfId="1956" xr:uid="{00000000-0005-0000-0000-00004C060000}"/>
    <cellStyle name="20% - 강조색3 16 24" xfId="1957" xr:uid="{00000000-0005-0000-0000-00004D060000}"/>
    <cellStyle name="20% - 강조색3 16 25" xfId="1958" xr:uid="{00000000-0005-0000-0000-00004E060000}"/>
    <cellStyle name="20% - 강조색3 16 26" xfId="1959" xr:uid="{00000000-0005-0000-0000-00004F060000}"/>
    <cellStyle name="20% - 강조색3 16 27" xfId="1960" xr:uid="{00000000-0005-0000-0000-000050060000}"/>
    <cellStyle name="20% - 강조색3 16 28" xfId="1961" xr:uid="{00000000-0005-0000-0000-000051060000}"/>
    <cellStyle name="20% - 강조색3 16 3" xfId="1962" xr:uid="{00000000-0005-0000-0000-000052060000}"/>
    <cellStyle name="20% - 강조색3 16 4" xfId="1963" xr:uid="{00000000-0005-0000-0000-000053060000}"/>
    <cellStyle name="20% - 강조색3 16 5" xfId="1964" xr:uid="{00000000-0005-0000-0000-000054060000}"/>
    <cellStyle name="20% - 강조색3 16 6" xfId="1965" xr:uid="{00000000-0005-0000-0000-000055060000}"/>
    <cellStyle name="20% - 강조색3 16 7" xfId="1966" xr:uid="{00000000-0005-0000-0000-000056060000}"/>
    <cellStyle name="20% - 강조색3 16 8" xfId="1967" xr:uid="{00000000-0005-0000-0000-000057060000}"/>
    <cellStyle name="20% - 강조색3 16 9" xfId="1968" xr:uid="{00000000-0005-0000-0000-000058060000}"/>
    <cellStyle name="20% - 강조색3 17" xfId="1969" xr:uid="{00000000-0005-0000-0000-000059060000}"/>
    <cellStyle name="20% - 강조색3 17 10" xfId="1970" xr:uid="{00000000-0005-0000-0000-00005A060000}"/>
    <cellStyle name="20% - 강조색3 17 11" xfId="1971" xr:uid="{00000000-0005-0000-0000-00005B060000}"/>
    <cellStyle name="20% - 강조색3 17 12" xfId="1972" xr:uid="{00000000-0005-0000-0000-00005C060000}"/>
    <cellStyle name="20% - 강조색3 17 13" xfId="1973" xr:uid="{00000000-0005-0000-0000-00005D060000}"/>
    <cellStyle name="20% - 강조색3 17 14" xfId="1974" xr:uid="{00000000-0005-0000-0000-00005E060000}"/>
    <cellStyle name="20% - 강조색3 17 15" xfId="1975" xr:uid="{00000000-0005-0000-0000-00005F060000}"/>
    <cellStyle name="20% - 강조색3 17 16" xfId="1976" xr:uid="{00000000-0005-0000-0000-000060060000}"/>
    <cellStyle name="20% - 강조색3 17 17" xfId="1977" xr:uid="{00000000-0005-0000-0000-000061060000}"/>
    <cellStyle name="20% - 강조색3 17 18" xfId="1978" xr:uid="{00000000-0005-0000-0000-000062060000}"/>
    <cellStyle name="20% - 강조색3 17 19" xfId="1979" xr:uid="{00000000-0005-0000-0000-000063060000}"/>
    <cellStyle name="20% - 강조색3 17 2" xfId="1980" xr:uid="{00000000-0005-0000-0000-000064060000}"/>
    <cellStyle name="20% - 강조색3 17 20" xfId="1981" xr:uid="{00000000-0005-0000-0000-000065060000}"/>
    <cellStyle name="20% - 강조색3 17 21" xfId="1982" xr:uid="{00000000-0005-0000-0000-000066060000}"/>
    <cellStyle name="20% - 강조색3 17 22" xfId="1983" xr:uid="{00000000-0005-0000-0000-000067060000}"/>
    <cellStyle name="20% - 강조색3 17 23" xfId="1984" xr:uid="{00000000-0005-0000-0000-000068060000}"/>
    <cellStyle name="20% - 강조색3 17 24" xfId="1985" xr:uid="{00000000-0005-0000-0000-000069060000}"/>
    <cellStyle name="20% - 강조색3 17 25" xfId="1986" xr:uid="{00000000-0005-0000-0000-00006A060000}"/>
    <cellStyle name="20% - 강조색3 17 26" xfId="1987" xr:uid="{00000000-0005-0000-0000-00006B060000}"/>
    <cellStyle name="20% - 강조색3 17 27" xfId="1988" xr:uid="{00000000-0005-0000-0000-00006C060000}"/>
    <cellStyle name="20% - 강조색3 17 28" xfId="1989" xr:uid="{00000000-0005-0000-0000-00006D060000}"/>
    <cellStyle name="20% - 강조색3 17 3" xfId="1990" xr:uid="{00000000-0005-0000-0000-00006E060000}"/>
    <cellStyle name="20% - 강조색3 17 4" xfId="1991" xr:uid="{00000000-0005-0000-0000-00006F060000}"/>
    <cellStyle name="20% - 강조색3 17 5" xfId="1992" xr:uid="{00000000-0005-0000-0000-000070060000}"/>
    <cellStyle name="20% - 강조색3 17 6" xfId="1993" xr:uid="{00000000-0005-0000-0000-000071060000}"/>
    <cellStyle name="20% - 강조색3 17 7" xfId="1994" xr:uid="{00000000-0005-0000-0000-000072060000}"/>
    <cellStyle name="20% - 강조색3 17 8" xfId="1995" xr:uid="{00000000-0005-0000-0000-000073060000}"/>
    <cellStyle name="20% - 강조색3 17 9" xfId="1996" xr:uid="{00000000-0005-0000-0000-000074060000}"/>
    <cellStyle name="20% - 강조색3 18" xfId="1997" xr:uid="{00000000-0005-0000-0000-000075060000}"/>
    <cellStyle name="20% - 강조색3 18 10" xfId="1998" xr:uid="{00000000-0005-0000-0000-000076060000}"/>
    <cellStyle name="20% - 강조색3 18 11" xfId="1999" xr:uid="{00000000-0005-0000-0000-000077060000}"/>
    <cellStyle name="20% - 강조색3 18 12" xfId="2000" xr:uid="{00000000-0005-0000-0000-000078060000}"/>
    <cellStyle name="20% - 강조색3 18 13" xfId="2001" xr:uid="{00000000-0005-0000-0000-000079060000}"/>
    <cellStyle name="20% - 강조색3 18 14" xfId="2002" xr:uid="{00000000-0005-0000-0000-00007A060000}"/>
    <cellStyle name="20% - 강조색3 18 15" xfId="2003" xr:uid="{00000000-0005-0000-0000-00007B060000}"/>
    <cellStyle name="20% - 강조색3 18 16" xfId="2004" xr:uid="{00000000-0005-0000-0000-00007C060000}"/>
    <cellStyle name="20% - 강조색3 18 17" xfId="2005" xr:uid="{00000000-0005-0000-0000-00007D060000}"/>
    <cellStyle name="20% - 강조색3 18 18" xfId="2006" xr:uid="{00000000-0005-0000-0000-00007E060000}"/>
    <cellStyle name="20% - 강조색3 18 19" xfId="2007" xr:uid="{00000000-0005-0000-0000-00007F060000}"/>
    <cellStyle name="20% - 강조색3 18 2" xfId="2008" xr:uid="{00000000-0005-0000-0000-000080060000}"/>
    <cellStyle name="20% - 강조색3 18 20" xfId="2009" xr:uid="{00000000-0005-0000-0000-000081060000}"/>
    <cellStyle name="20% - 강조색3 18 21" xfId="2010" xr:uid="{00000000-0005-0000-0000-000082060000}"/>
    <cellStyle name="20% - 강조색3 18 22" xfId="2011" xr:uid="{00000000-0005-0000-0000-000083060000}"/>
    <cellStyle name="20% - 강조색3 18 23" xfId="2012" xr:uid="{00000000-0005-0000-0000-000084060000}"/>
    <cellStyle name="20% - 강조색3 18 24" xfId="2013" xr:uid="{00000000-0005-0000-0000-000085060000}"/>
    <cellStyle name="20% - 강조색3 18 25" xfId="2014" xr:uid="{00000000-0005-0000-0000-000086060000}"/>
    <cellStyle name="20% - 강조색3 18 26" xfId="2015" xr:uid="{00000000-0005-0000-0000-000087060000}"/>
    <cellStyle name="20% - 강조색3 18 27" xfId="2016" xr:uid="{00000000-0005-0000-0000-000088060000}"/>
    <cellStyle name="20% - 강조색3 18 28" xfId="2017" xr:uid="{00000000-0005-0000-0000-000089060000}"/>
    <cellStyle name="20% - 강조색3 18 3" xfId="2018" xr:uid="{00000000-0005-0000-0000-00008A060000}"/>
    <cellStyle name="20% - 강조색3 18 4" xfId="2019" xr:uid="{00000000-0005-0000-0000-00008B060000}"/>
    <cellStyle name="20% - 강조색3 18 5" xfId="2020" xr:uid="{00000000-0005-0000-0000-00008C060000}"/>
    <cellStyle name="20% - 강조색3 18 6" xfId="2021" xr:uid="{00000000-0005-0000-0000-00008D060000}"/>
    <cellStyle name="20% - 강조색3 18 7" xfId="2022" xr:uid="{00000000-0005-0000-0000-00008E060000}"/>
    <cellStyle name="20% - 강조색3 18 8" xfId="2023" xr:uid="{00000000-0005-0000-0000-00008F060000}"/>
    <cellStyle name="20% - 강조색3 18 9" xfId="2024" xr:uid="{00000000-0005-0000-0000-000090060000}"/>
    <cellStyle name="20% - 강조색3 19" xfId="2025" xr:uid="{00000000-0005-0000-0000-000091060000}"/>
    <cellStyle name="20% - 강조색3 19 10" xfId="2026" xr:uid="{00000000-0005-0000-0000-000092060000}"/>
    <cellStyle name="20% - 강조색3 19 11" xfId="2027" xr:uid="{00000000-0005-0000-0000-000093060000}"/>
    <cellStyle name="20% - 강조색3 19 12" xfId="2028" xr:uid="{00000000-0005-0000-0000-000094060000}"/>
    <cellStyle name="20% - 강조색3 19 13" xfId="2029" xr:uid="{00000000-0005-0000-0000-000095060000}"/>
    <cellStyle name="20% - 강조색3 19 14" xfId="2030" xr:uid="{00000000-0005-0000-0000-000096060000}"/>
    <cellStyle name="20% - 강조색3 19 15" xfId="2031" xr:uid="{00000000-0005-0000-0000-000097060000}"/>
    <cellStyle name="20% - 강조색3 19 16" xfId="2032" xr:uid="{00000000-0005-0000-0000-000098060000}"/>
    <cellStyle name="20% - 강조색3 19 17" xfId="2033" xr:uid="{00000000-0005-0000-0000-000099060000}"/>
    <cellStyle name="20% - 강조색3 19 18" xfId="2034" xr:uid="{00000000-0005-0000-0000-00009A060000}"/>
    <cellStyle name="20% - 강조색3 19 19" xfId="2035" xr:uid="{00000000-0005-0000-0000-00009B060000}"/>
    <cellStyle name="20% - 강조색3 19 2" xfId="2036" xr:uid="{00000000-0005-0000-0000-00009C060000}"/>
    <cellStyle name="20% - 강조색3 19 20" xfId="2037" xr:uid="{00000000-0005-0000-0000-00009D060000}"/>
    <cellStyle name="20% - 강조색3 19 21" xfId="2038" xr:uid="{00000000-0005-0000-0000-00009E060000}"/>
    <cellStyle name="20% - 강조색3 19 22" xfId="2039" xr:uid="{00000000-0005-0000-0000-00009F060000}"/>
    <cellStyle name="20% - 강조색3 19 23" xfId="2040" xr:uid="{00000000-0005-0000-0000-0000A0060000}"/>
    <cellStyle name="20% - 강조색3 19 24" xfId="2041" xr:uid="{00000000-0005-0000-0000-0000A1060000}"/>
    <cellStyle name="20% - 강조색3 19 25" xfId="2042" xr:uid="{00000000-0005-0000-0000-0000A2060000}"/>
    <cellStyle name="20% - 강조색3 19 26" xfId="2043" xr:uid="{00000000-0005-0000-0000-0000A3060000}"/>
    <cellStyle name="20% - 강조색3 19 27" xfId="2044" xr:uid="{00000000-0005-0000-0000-0000A4060000}"/>
    <cellStyle name="20% - 강조색3 19 28" xfId="2045" xr:uid="{00000000-0005-0000-0000-0000A5060000}"/>
    <cellStyle name="20% - 강조색3 19 3" xfId="2046" xr:uid="{00000000-0005-0000-0000-0000A6060000}"/>
    <cellStyle name="20% - 강조색3 19 4" xfId="2047" xr:uid="{00000000-0005-0000-0000-0000A7060000}"/>
    <cellStyle name="20% - 강조색3 19 5" xfId="2048" xr:uid="{00000000-0005-0000-0000-0000A8060000}"/>
    <cellStyle name="20% - 강조색3 19 6" xfId="2049" xr:uid="{00000000-0005-0000-0000-0000A9060000}"/>
    <cellStyle name="20% - 강조색3 19 7" xfId="2050" xr:uid="{00000000-0005-0000-0000-0000AA060000}"/>
    <cellStyle name="20% - 강조색3 19 8" xfId="2051" xr:uid="{00000000-0005-0000-0000-0000AB060000}"/>
    <cellStyle name="20% - 강조색3 19 9" xfId="2052" xr:uid="{00000000-0005-0000-0000-0000AC060000}"/>
    <cellStyle name="20% - 강조색3 2" xfId="2053" xr:uid="{00000000-0005-0000-0000-0000AD060000}"/>
    <cellStyle name="20% - 강조색3 2 10" xfId="2054" xr:uid="{00000000-0005-0000-0000-0000AE060000}"/>
    <cellStyle name="20% - 강조색3 2 11" xfId="2055" xr:uid="{00000000-0005-0000-0000-0000AF060000}"/>
    <cellStyle name="20% - 강조색3 2 12" xfId="2056" xr:uid="{00000000-0005-0000-0000-0000B0060000}"/>
    <cellStyle name="20% - 강조색3 2 13" xfId="2057" xr:uid="{00000000-0005-0000-0000-0000B1060000}"/>
    <cellStyle name="20% - 강조색3 2 14" xfId="2058" xr:uid="{00000000-0005-0000-0000-0000B2060000}"/>
    <cellStyle name="20% - 강조색3 2 15" xfId="2059" xr:uid="{00000000-0005-0000-0000-0000B3060000}"/>
    <cellStyle name="20% - 강조색3 2 16" xfId="2060" xr:uid="{00000000-0005-0000-0000-0000B4060000}"/>
    <cellStyle name="20% - 강조색3 2 17" xfId="2061" xr:uid="{00000000-0005-0000-0000-0000B5060000}"/>
    <cellStyle name="20% - 강조색3 2 18" xfId="2062" xr:uid="{00000000-0005-0000-0000-0000B6060000}"/>
    <cellStyle name="20% - 강조색3 2 19" xfId="2063" xr:uid="{00000000-0005-0000-0000-0000B7060000}"/>
    <cellStyle name="20% - 강조색3 2 2" xfId="2064" xr:uid="{00000000-0005-0000-0000-0000B8060000}"/>
    <cellStyle name="20% - 강조색3 2 20" xfId="2065" xr:uid="{00000000-0005-0000-0000-0000B9060000}"/>
    <cellStyle name="20% - 강조색3 2 21" xfId="2066" xr:uid="{00000000-0005-0000-0000-0000BA060000}"/>
    <cellStyle name="20% - 강조색3 2 22" xfId="2067" xr:uid="{00000000-0005-0000-0000-0000BB060000}"/>
    <cellStyle name="20% - 강조색3 2 23" xfId="2068" xr:uid="{00000000-0005-0000-0000-0000BC060000}"/>
    <cellStyle name="20% - 강조색3 2 24" xfId="2069" xr:uid="{00000000-0005-0000-0000-0000BD060000}"/>
    <cellStyle name="20% - 강조색3 2 25" xfId="2070" xr:uid="{00000000-0005-0000-0000-0000BE060000}"/>
    <cellStyle name="20% - 강조색3 2 26" xfId="2071" xr:uid="{00000000-0005-0000-0000-0000BF060000}"/>
    <cellStyle name="20% - 강조색3 2 27" xfId="2072" xr:uid="{00000000-0005-0000-0000-0000C0060000}"/>
    <cellStyle name="20% - 강조색3 2 28" xfId="2073" xr:uid="{00000000-0005-0000-0000-0000C1060000}"/>
    <cellStyle name="20% - 강조색3 2 29" xfId="2074" xr:uid="{00000000-0005-0000-0000-0000C2060000}"/>
    <cellStyle name="20% - 강조색3 2 3" xfId="2075" xr:uid="{00000000-0005-0000-0000-0000C3060000}"/>
    <cellStyle name="20% - 강조색3 2 30" xfId="2076" xr:uid="{00000000-0005-0000-0000-0000C4060000}"/>
    <cellStyle name="20% - 강조색3 2 31" xfId="2077" xr:uid="{00000000-0005-0000-0000-0000C5060000}"/>
    <cellStyle name="20% - 강조색3 2 32" xfId="2078" xr:uid="{00000000-0005-0000-0000-0000C6060000}"/>
    <cellStyle name="20% - 강조색3 2 33" xfId="2079" xr:uid="{00000000-0005-0000-0000-0000C7060000}"/>
    <cellStyle name="20% - 강조색3 2 34" xfId="2080" xr:uid="{00000000-0005-0000-0000-0000C8060000}"/>
    <cellStyle name="20% - 강조색3 2 35" xfId="2081" xr:uid="{00000000-0005-0000-0000-0000C9060000}"/>
    <cellStyle name="20% - 강조색3 2 36" xfId="2082" xr:uid="{00000000-0005-0000-0000-0000CA060000}"/>
    <cellStyle name="20% - 강조색3 2 37" xfId="2083" xr:uid="{00000000-0005-0000-0000-0000CB060000}"/>
    <cellStyle name="20% - 강조색3 2 38" xfId="2084" xr:uid="{00000000-0005-0000-0000-0000CC060000}"/>
    <cellStyle name="20% - 강조색3 2 39" xfId="2085" xr:uid="{00000000-0005-0000-0000-0000CD060000}"/>
    <cellStyle name="20% - 강조색3 2 4" xfId="2086" xr:uid="{00000000-0005-0000-0000-0000CE060000}"/>
    <cellStyle name="20% - 강조색3 2 4 10" xfId="2087" xr:uid="{00000000-0005-0000-0000-0000CF060000}"/>
    <cellStyle name="20% - 강조색3 2 4 11" xfId="2088" xr:uid="{00000000-0005-0000-0000-0000D0060000}"/>
    <cellStyle name="20% - 강조색3 2 4 12" xfId="2089" xr:uid="{00000000-0005-0000-0000-0000D1060000}"/>
    <cellStyle name="20% - 강조색3 2 4 13" xfId="2090" xr:uid="{00000000-0005-0000-0000-0000D2060000}"/>
    <cellStyle name="20% - 강조색3 2 4 14" xfId="2091" xr:uid="{00000000-0005-0000-0000-0000D3060000}"/>
    <cellStyle name="20% - 강조색3 2 4 15" xfId="2092" xr:uid="{00000000-0005-0000-0000-0000D4060000}"/>
    <cellStyle name="20% - 강조색3 2 4 16" xfId="2093" xr:uid="{00000000-0005-0000-0000-0000D5060000}"/>
    <cellStyle name="20% - 강조색3 2 4 17" xfId="2094" xr:uid="{00000000-0005-0000-0000-0000D6060000}"/>
    <cellStyle name="20% - 강조색3 2 4 18" xfId="2095" xr:uid="{00000000-0005-0000-0000-0000D7060000}"/>
    <cellStyle name="20% - 강조색3 2 4 19" xfId="2096" xr:uid="{00000000-0005-0000-0000-0000D8060000}"/>
    <cellStyle name="20% - 강조색3 2 4 2" xfId="2097" xr:uid="{00000000-0005-0000-0000-0000D9060000}"/>
    <cellStyle name="20% - 강조색3 2 4 2 10" xfId="2098" xr:uid="{00000000-0005-0000-0000-0000DA060000}"/>
    <cellStyle name="20% - 강조색3 2 4 2 11" xfId="2099" xr:uid="{00000000-0005-0000-0000-0000DB060000}"/>
    <cellStyle name="20% - 강조색3 2 4 2 12" xfId="2100" xr:uid="{00000000-0005-0000-0000-0000DC060000}"/>
    <cellStyle name="20% - 강조색3 2 4 2 13" xfId="2101" xr:uid="{00000000-0005-0000-0000-0000DD060000}"/>
    <cellStyle name="20% - 강조색3 2 4 2 14" xfId="2102" xr:uid="{00000000-0005-0000-0000-0000DE060000}"/>
    <cellStyle name="20% - 강조색3 2 4 2 15" xfId="2103" xr:uid="{00000000-0005-0000-0000-0000DF060000}"/>
    <cellStyle name="20% - 강조색3 2 4 2 16" xfId="2104" xr:uid="{00000000-0005-0000-0000-0000E0060000}"/>
    <cellStyle name="20% - 강조색3 2 4 2 17" xfId="2105" xr:uid="{00000000-0005-0000-0000-0000E1060000}"/>
    <cellStyle name="20% - 강조색3 2 4 2 18" xfId="2106" xr:uid="{00000000-0005-0000-0000-0000E2060000}"/>
    <cellStyle name="20% - 강조색3 2 4 2 19" xfId="2107" xr:uid="{00000000-0005-0000-0000-0000E3060000}"/>
    <cellStyle name="20% - 강조색3 2 4 2 2" xfId="2108" xr:uid="{00000000-0005-0000-0000-0000E4060000}"/>
    <cellStyle name="20% - 강조색3 2 4 2 20" xfId="2109" xr:uid="{00000000-0005-0000-0000-0000E5060000}"/>
    <cellStyle name="20% - 강조색3 2 4 2 21" xfId="2110" xr:uid="{00000000-0005-0000-0000-0000E6060000}"/>
    <cellStyle name="20% - 강조색3 2 4 2 22" xfId="2111" xr:uid="{00000000-0005-0000-0000-0000E7060000}"/>
    <cellStyle name="20% - 강조색3 2 4 2 23" xfId="2112" xr:uid="{00000000-0005-0000-0000-0000E8060000}"/>
    <cellStyle name="20% - 강조색3 2 4 2 24" xfId="2113" xr:uid="{00000000-0005-0000-0000-0000E9060000}"/>
    <cellStyle name="20% - 강조색3 2 4 2 25" xfId="2114" xr:uid="{00000000-0005-0000-0000-0000EA060000}"/>
    <cellStyle name="20% - 강조색3 2 4 2 26" xfId="2115" xr:uid="{00000000-0005-0000-0000-0000EB060000}"/>
    <cellStyle name="20% - 강조색3 2 4 2 27" xfId="2116" xr:uid="{00000000-0005-0000-0000-0000EC060000}"/>
    <cellStyle name="20% - 강조색3 2 4 2 28" xfId="2117" xr:uid="{00000000-0005-0000-0000-0000ED060000}"/>
    <cellStyle name="20% - 강조색3 2 4 2 29" xfId="2118" xr:uid="{00000000-0005-0000-0000-0000EE060000}"/>
    <cellStyle name="20% - 강조색3 2 4 2 3" xfId="2119" xr:uid="{00000000-0005-0000-0000-0000EF060000}"/>
    <cellStyle name="20% - 강조색3 2 4 2 30" xfId="2120" xr:uid="{00000000-0005-0000-0000-0000F0060000}"/>
    <cellStyle name="20% - 강조색3 2 4 2 31" xfId="2121" xr:uid="{00000000-0005-0000-0000-0000F1060000}"/>
    <cellStyle name="20% - 강조색3 2 4 2 32" xfId="2122" xr:uid="{00000000-0005-0000-0000-0000F2060000}"/>
    <cellStyle name="20% - 강조색3 2 4 2 33" xfId="2123" xr:uid="{00000000-0005-0000-0000-0000F3060000}"/>
    <cellStyle name="20% - 강조색3 2 4 2 34" xfId="2124" xr:uid="{00000000-0005-0000-0000-0000F4060000}"/>
    <cellStyle name="20% - 강조색3 2 4 2 35" xfId="2125" xr:uid="{00000000-0005-0000-0000-0000F5060000}"/>
    <cellStyle name="20% - 강조색3 2 4 2 36" xfId="2126" xr:uid="{00000000-0005-0000-0000-0000F6060000}"/>
    <cellStyle name="20% - 강조색3 2 4 2 37" xfId="2127" xr:uid="{00000000-0005-0000-0000-0000F7060000}"/>
    <cellStyle name="20% - 강조색3 2 4 2 38" xfId="2128" xr:uid="{00000000-0005-0000-0000-0000F8060000}"/>
    <cellStyle name="20% - 강조색3 2 4 2 39" xfId="2129" xr:uid="{00000000-0005-0000-0000-0000F9060000}"/>
    <cellStyle name="20% - 강조색3 2 4 2 4" xfId="2130" xr:uid="{00000000-0005-0000-0000-0000FA060000}"/>
    <cellStyle name="20% - 강조색3 2 4 2 40" xfId="2131" xr:uid="{00000000-0005-0000-0000-0000FB060000}"/>
    <cellStyle name="20% - 강조색3 2 4 2 41" xfId="2132" xr:uid="{00000000-0005-0000-0000-0000FC060000}"/>
    <cellStyle name="20% - 강조색3 2 4 2 42" xfId="2133" xr:uid="{00000000-0005-0000-0000-0000FD060000}"/>
    <cellStyle name="20% - 강조색3 2 4 2 43" xfId="2134" xr:uid="{00000000-0005-0000-0000-0000FE060000}"/>
    <cellStyle name="20% - 강조색3 2 4 2 44" xfId="2135" xr:uid="{00000000-0005-0000-0000-0000FF060000}"/>
    <cellStyle name="20% - 강조색3 2 4 2 45" xfId="2136" xr:uid="{00000000-0005-0000-0000-000000070000}"/>
    <cellStyle name="20% - 강조색3 2 4 2 46" xfId="2137" xr:uid="{00000000-0005-0000-0000-000001070000}"/>
    <cellStyle name="20% - 강조색3 2 4 2 47" xfId="2138" xr:uid="{00000000-0005-0000-0000-000002070000}"/>
    <cellStyle name="20% - 강조색3 2 4 2 48" xfId="2139" xr:uid="{00000000-0005-0000-0000-000003070000}"/>
    <cellStyle name="20% - 강조색3 2 4 2 49" xfId="2140" xr:uid="{00000000-0005-0000-0000-000004070000}"/>
    <cellStyle name="20% - 강조색3 2 4 2 5" xfId="2141" xr:uid="{00000000-0005-0000-0000-000005070000}"/>
    <cellStyle name="20% - 강조색3 2 4 2 50" xfId="2142" xr:uid="{00000000-0005-0000-0000-000006070000}"/>
    <cellStyle name="20% - 강조색3 2 4 2 51" xfId="2143" xr:uid="{00000000-0005-0000-0000-000007070000}"/>
    <cellStyle name="20% - 강조색3 2 4 2 52" xfId="2144" xr:uid="{00000000-0005-0000-0000-000008070000}"/>
    <cellStyle name="20% - 강조색3 2 4 2 53" xfId="2145" xr:uid="{00000000-0005-0000-0000-000009070000}"/>
    <cellStyle name="20% - 강조색3 2 4 2 54" xfId="2146" xr:uid="{00000000-0005-0000-0000-00000A070000}"/>
    <cellStyle name="20% - 강조색3 2 4 2 55" xfId="2147" xr:uid="{00000000-0005-0000-0000-00000B070000}"/>
    <cellStyle name="20% - 강조색3 2 4 2 6" xfId="2148" xr:uid="{00000000-0005-0000-0000-00000C070000}"/>
    <cellStyle name="20% - 강조색3 2 4 2 7" xfId="2149" xr:uid="{00000000-0005-0000-0000-00000D070000}"/>
    <cellStyle name="20% - 강조색3 2 4 2 8" xfId="2150" xr:uid="{00000000-0005-0000-0000-00000E070000}"/>
    <cellStyle name="20% - 강조색3 2 4 2 9" xfId="2151" xr:uid="{00000000-0005-0000-0000-00000F070000}"/>
    <cellStyle name="20% - 강조색3 2 4 20" xfId="2152" xr:uid="{00000000-0005-0000-0000-000010070000}"/>
    <cellStyle name="20% - 강조색3 2 4 21" xfId="2153" xr:uid="{00000000-0005-0000-0000-000011070000}"/>
    <cellStyle name="20% - 강조색3 2 4 22" xfId="2154" xr:uid="{00000000-0005-0000-0000-000012070000}"/>
    <cellStyle name="20% - 강조색3 2 4 23" xfId="2155" xr:uid="{00000000-0005-0000-0000-000013070000}"/>
    <cellStyle name="20% - 강조색3 2 4 24" xfId="2156" xr:uid="{00000000-0005-0000-0000-000014070000}"/>
    <cellStyle name="20% - 강조색3 2 4 25" xfId="2157" xr:uid="{00000000-0005-0000-0000-000015070000}"/>
    <cellStyle name="20% - 강조색3 2 4 26" xfId="2158" xr:uid="{00000000-0005-0000-0000-000016070000}"/>
    <cellStyle name="20% - 강조색3 2 4 27" xfId="2159" xr:uid="{00000000-0005-0000-0000-000017070000}"/>
    <cellStyle name="20% - 강조색3 2 4 28" xfId="2160" xr:uid="{00000000-0005-0000-0000-000018070000}"/>
    <cellStyle name="20% - 강조색3 2 4 29" xfId="2161" xr:uid="{00000000-0005-0000-0000-000019070000}"/>
    <cellStyle name="20% - 강조색3 2 4 3" xfId="2162" xr:uid="{00000000-0005-0000-0000-00001A070000}"/>
    <cellStyle name="20% - 강조색3 2 4 30" xfId="2163" xr:uid="{00000000-0005-0000-0000-00001B070000}"/>
    <cellStyle name="20% - 강조색3 2 4 31" xfId="2164" xr:uid="{00000000-0005-0000-0000-00001C070000}"/>
    <cellStyle name="20% - 강조색3 2 4 32" xfId="2165" xr:uid="{00000000-0005-0000-0000-00001D070000}"/>
    <cellStyle name="20% - 강조색3 2 4 33" xfId="2166" xr:uid="{00000000-0005-0000-0000-00001E070000}"/>
    <cellStyle name="20% - 강조색3 2 4 34" xfId="2167" xr:uid="{00000000-0005-0000-0000-00001F070000}"/>
    <cellStyle name="20% - 강조색3 2 4 35" xfId="2168" xr:uid="{00000000-0005-0000-0000-000020070000}"/>
    <cellStyle name="20% - 강조색3 2 4 36" xfId="2169" xr:uid="{00000000-0005-0000-0000-000021070000}"/>
    <cellStyle name="20% - 강조색3 2 4 37" xfId="2170" xr:uid="{00000000-0005-0000-0000-000022070000}"/>
    <cellStyle name="20% - 강조색3 2 4 38" xfId="2171" xr:uid="{00000000-0005-0000-0000-000023070000}"/>
    <cellStyle name="20% - 강조색3 2 4 39" xfId="2172" xr:uid="{00000000-0005-0000-0000-000024070000}"/>
    <cellStyle name="20% - 강조색3 2 4 4" xfId="2173" xr:uid="{00000000-0005-0000-0000-000025070000}"/>
    <cellStyle name="20% - 강조색3 2 4 40" xfId="2174" xr:uid="{00000000-0005-0000-0000-000026070000}"/>
    <cellStyle name="20% - 강조색3 2 4 41" xfId="2175" xr:uid="{00000000-0005-0000-0000-000027070000}"/>
    <cellStyle name="20% - 강조색3 2 4 42" xfId="2176" xr:uid="{00000000-0005-0000-0000-000028070000}"/>
    <cellStyle name="20% - 강조색3 2 4 43" xfId="2177" xr:uid="{00000000-0005-0000-0000-000029070000}"/>
    <cellStyle name="20% - 강조색3 2 4 44" xfId="2178" xr:uid="{00000000-0005-0000-0000-00002A070000}"/>
    <cellStyle name="20% - 강조색3 2 4 45" xfId="2179" xr:uid="{00000000-0005-0000-0000-00002B070000}"/>
    <cellStyle name="20% - 강조색3 2 4 46" xfId="2180" xr:uid="{00000000-0005-0000-0000-00002C070000}"/>
    <cellStyle name="20% - 강조색3 2 4 47" xfId="2181" xr:uid="{00000000-0005-0000-0000-00002D070000}"/>
    <cellStyle name="20% - 강조색3 2 4 48" xfId="2182" xr:uid="{00000000-0005-0000-0000-00002E070000}"/>
    <cellStyle name="20% - 강조색3 2 4 49" xfId="2183" xr:uid="{00000000-0005-0000-0000-00002F070000}"/>
    <cellStyle name="20% - 강조색3 2 4 5" xfId="2184" xr:uid="{00000000-0005-0000-0000-000030070000}"/>
    <cellStyle name="20% - 강조색3 2 4 50" xfId="2185" xr:uid="{00000000-0005-0000-0000-000031070000}"/>
    <cellStyle name="20% - 강조색3 2 4 51" xfId="2186" xr:uid="{00000000-0005-0000-0000-000032070000}"/>
    <cellStyle name="20% - 강조색3 2 4 52" xfId="2187" xr:uid="{00000000-0005-0000-0000-000033070000}"/>
    <cellStyle name="20% - 강조색3 2 4 53" xfId="2188" xr:uid="{00000000-0005-0000-0000-000034070000}"/>
    <cellStyle name="20% - 강조색3 2 4 54" xfId="2189" xr:uid="{00000000-0005-0000-0000-000035070000}"/>
    <cellStyle name="20% - 강조색3 2 4 55" xfId="2190" xr:uid="{00000000-0005-0000-0000-000036070000}"/>
    <cellStyle name="20% - 강조색3 2 4 6" xfId="2191" xr:uid="{00000000-0005-0000-0000-000037070000}"/>
    <cellStyle name="20% - 강조색3 2 4 7" xfId="2192" xr:uid="{00000000-0005-0000-0000-000038070000}"/>
    <cellStyle name="20% - 강조색3 2 4 8" xfId="2193" xr:uid="{00000000-0005-0000-0000-000039070000}"/>
    <cellStyle name="20% - 강조색3 2 4 9" xfId="2194" xr:uid="{00000000-0005-0000-0000-00003A070000}"/>
    <cellStyle name="20% - 강조색3 2 40" xfId="2195" xr:uid="{00000000-0005-0000-0000-00003B070000}"/>
    <cellStyle name="20% - 강조색3 2 41" xfId="2196" xr:uid="{00000000-0005-0000-0000-00003C070000}"/>
    <cellStyle name="20% - 강조색3 2 42" xfId="2197" xr:uid="{00000000-0005-0000-0000-00003D070000}"/>
    <cellStyle name="20% - 강조색3 2 43" xfId="2198" xr:uid="{00000000-0005-0000-0000-00003E070000}"/>
    <cellStyle name="20% - 강조색3 2 44" xfId="2199" xr:uid="{00000000-0005-0000-0000-00003F070000}"/>
    <cellStyle name="20% - 강조색3 2 45" xfId="2200" xr:uid="{00000000-0005-0000-0000-000040070000}"/>
    <cellStyle name="20% - 강조색3 2 46" xfId="2201" xr:uid="{00000000-0005-0000-0000-000041070000}"/>
    <cellStyle name="20% - 강조색3 2 47" xfId="2202" xr:uid="{00000000-0005-0000-0000-000042070000}"/>
    <cellStyle name="20% - 강조색3 2 48" xfId="2203" xr:uid="{00000000-0005-0000-0000-000043070000}"/>
    <cellStyle name="20% - 강조색3 2 49" xfId="2204" xr:uid="{00000000-0005-0000-0000-000044070000}"/>
    <cellStyle name="20% - 강조색3 2 5" xfId="2205" xr:uid="{00000000-0005-0000-0000-000045070000}"/>
    <cellStyle name="20% - 강조색3 2 50" xfId="2206" xr:uid="{00000000-0005-0000-0000-000046070000}"/>
    <cellStyle name="20% - 강조색3 2 51" xfId="2207" xr:uid="{00000000-0005-0000-0000-000047070000}"/>
    <cellStyle name="20% - 강조색3 2 52" xfId="2208" xr:uid="{00000000-0005-0000-0000-000048070000}"/>
    <cellStyle name="20% - 강조색3 2 53" xfId="2209" xr:uid="{00000000-0005-0000-0000-000049070000}"/>
    <cellStyle name="20% - 강조색3 2 54" xfId="2210" xr:uid="{00000000-0005-0000-0000-00004A070000}"/>
    <cellStyle name="20% - 강조색3 2 55" xfId="2211" xr:uid="{00000000-0005-0000-0000-00004B070000}"/>
    <cellStyle name="20% - 강조색3 2 56" xfId="2212" xr:uid="{00000000-0005-0000-0000-00004C070000}"/>
    <cellStyle name="20% - 강조색3 2 57" xfId="2213" xr:uid="{00000000-0005-0000-0000-00004D070000}"/>
    <cellStyle name="20% - 강조색3 2 58" xfId="2214" xr:uid="{00000000-0005-0000-0000-00004E070000}"/>
    <cellStyle name="20% - 강조색3 2 59" xfId="2215" xr:uid="{00000000-0005-0000-0000-00004F070000}"/>
    <cellStyle name="20% - 강조색3 2 6" xfId="2216" xr:uid="{00000000-0005-0000-0000-000050070000}"/>
    <cellStyle name="20% - 강조색3 2 60" xfId="2217" xr:uid="{00000000-0005-0000-0000-000051070000}"/>
    <cellStyle name="20% - 강조색3 2 61" xfId="2218" xr:uid="{00000000-0005-0000-0000-000052070000}"/>
    <cellStyle name="20% - 강조색3 2 62" xfId="2219" xr:uid="{00000000-0005-0000-0000-000053070000}"/>
    <cellStyle name="20% - 강조색3 2 63" xfId="2220" xr:uid="{00000000-0005-0000-0000-000054070000}"/>
    <cellStyle name="20% - 강조색3 2 64" xfId="2221" xr:uid="{00000000-0005-0000-0000-000055070000}"/>
    <cellStyle name="20% - 강조색3 2 65" xfId="2222" xr:uid="{00000000-0005-0000-0000-000056070000}"/>
    <cellStyle name="20% - 강조색3 2 66" xfId="2223" xr:uid="{00000000-0005-0000-0000-000057070000}"/>
    <cellStyle name="20% - 강조색3 2 67" xfId="2224" xr:uid="{00000000-0005-0000-0000-000058070000}"/>
    <cellStyle name="20% - 강조색3 2 68" xfId="2225" xr:uid="{00000000-0005-0000-0000-000059070000}"/>
    <cellStyle name="20% - 강조색3 2 69" xfId="2226" xr:uid="{00000000-0005-0000-0000-00005A070000}"/>
    <cellStyle name="20% - 강조색3 2 7" xfId="2227" xr:uid="{00000000-0005-0000-0000-00005B070000}"/>
    <cellStyle name="20% - 강조색3 2 70" xfId="2228" xr:uid="{00000000-0005-0000-0000-00005C070000}"/>
    <cellStyle name="20% - 강조색3 2 71" xfId="2229" xr:uid="{00000000-0005-0000-0000-00005D070000}"/>
    <cellStyle name="20% - 강조색3 2 72" xfId="2230" xr:uid="{00000000-0005-0000-0000-00005E070000}"/>
    <cellStyle name="20% - 강조색3 2 73" xfId="2231" xr:uid="{00000000-0005-0000-0000-00005F070000}"/>
    <cellStyle name="20% - 강조색3 2 8" xfId="2232" xr:uid="{00000000-0005-0000-0000-000060070000}"/>
    <cellStyle name="20% - 강조색3 2 9" xfId="2233" xr:uid="{00000000-0005-0000-0000-000061070000}"/>
    <cellStyle name="20% - 강조색3 20" xfId="2234" xr:uid="{00000000-0005-0000-0000-000062070000}"/>
    <cellStyle name="20% - 강조색3 20 10" xfId="2235" xr:uid="{00000000-0005-0000-0000-000063070000}"/>
    <cellStyle name="20% - 강조색3 20 11" xfId="2236" xr:uid="{00000000-0005-0000-0000-000064070000}"/>
    <cellStyle name="20% - 강조색3 20 12" xfId="2237" xr:uid="{00000000-0005-0000-0000-000065070000}"/>
    <cellStyle name="20% - 강조색3 20 13" xfId="2238" xr:uid="{00000000-0005-0000-0000-000066070000}"/>
    <cellStyle name="20% - 강조색3 20 14" xfId="2239" xr:uid="{00000000-0005-0000-0000-000067070000}"/>
    <cellStyle name="20% - 강조색3 20 15" xfId="2240" xr:uid="{00000000-0005-0000-0000-000068070000}"/>
    <cellStyle name="20% - 강조색3 20 16" xfId="2241" xr:uid="{00000000-0005-0000-0000-000069070000}"/>
    <cellStyle name="20% - 강조색3 20 17" xfId="2242" xr:uid="{00000000-0005-0000-0000-00006A070000}"/>
    <cellStyle name="20% - 강조색3 20 18" xfId="2243" xr:uid="{00000000-0005-0000-0000-00006B070000}"/>
    <cellStyle name="20% - 강조색3 20 19" xfId="2244" xr:uid="{00000000-0005-0000-0000-00006C070000}"/>
    <cellStyle name="20% - 강조색3 20 2" xfId="2245" xr:uid="{00000000-0005-0000-0000-00006D070000}"/>
    <cellStyle name="20% - 강조색3 20 20" xfId="2246" xr:uid="{00000000-0005-0000-0000-00006E070000}"/>
    <cellStyle name="20% - 강조색3 20 21" xfId="2247" xr:uid="{00000000-0005-0000-0000-00006F070000}"/>
    <cellStyle name="20% - 강조색3 20 22" xfId="2248" xr:uid="{00000000-0005-0000-0000-000070070000}"/>
    <cellStyle name="20% - 강조색3 20 23" xfId="2249" xr:uid="{00000000-0005-0000-0000-000071070000}"/>
    <cellStyle name="20% - 강조색3 20 24" xfId="2250" xr:uid="{00000000-0005-0000-0000-000072070000}"/>
    <cellStyle name="20% - 강조색3 20 25" xfId="2251" xr:uid="{00000000-0005-0000-0000-000073070000}"/>
    <cellStyle name="20% - 강조색3 20 26" xfId="2252" xr:uid="{00000000-0005-0000-0000-000074070000}"/>
    <cellStyle name="20% - 강조색3 20 27" xfId="2253" xr:uid="{00000000-0005-0000-0000-000075070000}"/>
    <cellStyle name="20% - 강조색3 20 28" xfId="2254" xr:uid="{00000000-0005-0000-0000-000076070000}"/>
    <cellStyle name="20% - 강조색3 20 3" xfId="2255" xr:uid="{00000000-0005-0000-0000-000077070000}"/>
    <cellStyle name="20% - 강조색3 20 4" xfId="2256" xr:uid="{00000000-0005-0000-0000-000078070000}"/>
    <cellStyle name="20% - 강조색3 20 5" xfId="2257" xr:uid="{00000000-0005-0000-0000-000079070000}"/>
    <cellStyle name="20% - 강조색3 20 6" xfId="2258" xr:uid="{00000000-0005-0000-0000-00007A070000}"/>
    <cellStyle name="20% - 강조색3 20 7" xfId="2259" xr:uid="{00000000-0005-0000-0000-00007B070000}"/>
    <cellStyle name="20% - 강조색3 20 8" xfId="2260" xr:uid="{00000000-0005-0000-0000-00007C070000}"/>
    <cellStyle name="20% - 강조색3 20 9" xfId="2261" xr:uid="{00000000-0005-0000-0000-00007D070000}"/>
    <cellStyle name="20% - 강조색3 21" xfId="2262" xr:uid="{00000000-0005-0000-0000-00007E070000}"/>
    <cellStyle name="20% - 강조색3 22" xfId="2263" xr:uid="{00000000-0005-0000-0000-00007F070000}"/>
    <cellStyle name="20% - 강조색3 23" xfId="2264" xr:uid="{00000000-0005-0000-0000-000080070000}"/>
    <cellStyle name="20% - 강조색3 24" xfId="2265" xr:uid="{00000000-0005-0000-0000-000081070000}"/>
    <cellStyle name="20% - 강조색3 25" xfId="2266" xr:uid="{00000000-0005-0000-0000-000082070000}"/>
    <cellStyle name="20% - 강조색3 26" xfId="2267" xr:uid="{00000000-0005-0000-0000-000083070000}"/>
    <cellStyle name="20% - 강조색3 27" xfId="2268" xr:uid="{00000000-0005-0000-0000-000084070000}"/>
    <cellStyle name="20% - 강조색3 28" xfId="2269" xr:uid="{00000000-0005-0000-0000-000085070000}"/>
    <cellStyle name="20% - 강조색3 29" xfId="2270" xr:uid="{00000000-0005-0000-0000-000086070000}"/>
    <cellStyle name="20% - 강조색3 3" xfId="2271" xr:uid="{00000000-0005-0000-0000-000087070000}"/>
    <cellStyle name="20% - 강조색3 3 2" xfId="2272" xr:uid="{00000000-0005-0000-0000-000088070000}"/>
    <cellStyle name="20% - 강조색3 3 3" xfId="2273" xr:uid="{00000000-0005-0000-0000-000089070000}"/>
    <cellStyle name="20% - 강조색3 30" xfId="2274" xr:uid="{00000000-0005-0000-0000-00008A070000}"/>
    <cellStyle name="20% - 강조색3 31" xfId="2275" xr:uid="{00000000-0005-0000-0000-00008B070000}"/>
    <cellStyle name="20% - 강조색3 32" xfId="2276" xr:uid="{00000000-0005-0000-0000-00008C070000}"/>
    <cellStyle name="20% - 강조색3 33" xfId="2277" xr:uid="{00000000-0005-0000-0000-00008D070000}"/>
    <cellStyle name="20% - 강조색3 34" xfId="2278" xr:uid="{00000000-0005-0000-0000-00008E070000}"/>
    <cellStyle name="20% - 강조색3 35" xfId="2279" xr:uid="{00000000-0005-0000-0000-00008F070000}"/>
    <cellStyle name="20% - 강조색3 36" xfId="2280" xr:uid="{00000000-0005-0000-0000-000090070000}"/>
    <cellStyle name="20% - 강조색3 37" xfId="2281" xr:uid="{00000000-0005-0000-0000-000091070000}"/>
    <cellStyle name="20% - 강조색3 38" xfId="2282" xr:uid="{00000000-0005-0000-0000-000092070000}"/>
    <cellStyle name="20% - 강조색3 39" xfId="2283" xr:uid="{00000000-0005-0000-0000-000093070000}"/>
    <cellStyle name="20% - 강조색3 4" xfId="2284" xr:uid="{00000000-0005-0000-0000-000094070000}"/>
    <cellStyle name="20% - 강조색3 4 10" xfId="2285" xr:uid="{00000000-0005-0000-0000-000095070000}"/>
    <cellStyle name="20% - 강조색3 4 11" xfId="2286" xr:uid="{00000000-0005-0000-0000-000096070000}"/>
    <cellStyle name="20% - 강조색3 4 12" xfId="2287" xr:uid="{00000000-0005-0000-0000-000097070000}"/>
    <cellStyle name="20% - 강조색3 4 13" xfId="2288" xr:uid="{00000000-0005-0000-0000-000098070000}"/>
    <cellStyle name="20% - 강조색3 4 14" xfId="2289" xr:uid="{00000000-0005-0000-0000-000099070000}"/>
    <cellStyle name="20% - 강조색3 4 15" xfId="2290" xr:uid="{00000000-0005-0000-0000-00009A070000}"/>
    <cellStyle name="20% - 강조색3 4 16" xfId="2291" xr:uid="{00000000-0005-0000-0000-00009B070000}"/>
    <cellStyle name="20% - 강조색3 4 17" xfId="2292" xr:uid="{00000000-0005-0000-0000-00009C070000}"/>
    <cellStyle name="20% - 강조색3 4 18" xfId="2293" xr:uid="{00000000-0005-0000-0000-00009D070000}"/>
    <cellStyle name="20% - 강조색3 4 19" xfId="2294" xr:uid="{00000000-0005-0000-0000-00009E070000}"/>
    <cellStyle name="20% - 강조색3 4 2" xfId="2295" xr:uid="{00000000-0005-0000-0000-00009F070000}"/>
    <cellStyle name="20% - 강조색3 4 20" xfId="2296" xr:uid="{00000000-0005-0000-0000-0000A0070000}"/>
    <cellStyle name="20% - 강조색3 4 21" xfId="2297" xr:uid="{00000000-0005-0000-0000-0000A1070000}"/>
    <cellStyle name="20% - 강조색3 4 22" xfId="2298" xr:uid="{00000000-0005-0000-0000-0000A2070000}"/>
    <cellStyle name="20% - 강조색3 4 23" xfId="2299" xr:uid="{00000000-0005-0000-0000-0000A3070000}"/>
    <cellStyle name="20% - 강조색3 4 24" xfId="2300" xr:uid="{00000000-0005-0000-0000-0000A4070000}"/>
    <cellStyle name="20% - 강조색3 4 25" xfId="2301" xr:uid="{00000000-0005-0000-0000-0000A5070000}"/>
    <cellStyle name="20% - 강조색3 4 26" xfId="2302" xr:uid="{00000000-0005-0000-0000-0000A6070000}"/>
    <cellStyle name="20% - 강조색3 4 27" xfId="2303" xr:uid="{00000000-0005-0000-0000-0000A7070000}"/>
    <cellStyle name="20% - 강조색3 4 28" xfId="2304" xr:uid="{00000000-0005-0000-0000-0000A8070000}"/>
    <cellStyle name="20% - 강조색3 4 3" xfId="2305" xr:uid="{00000000-0005-0000-0000-0000A9070000}"/>
    <cellStyle name="20% - 강조색3 4 4" xfId="2306" xr:uid="{00000000-0005-0000-0000-0000AA070000}"/>
    <cellStyle name="20% - 강조색3 4 5" xfId="2307" xr:uid="{00000000-0005-0000-0000-0000AB070000}"/>
    <cellStyle name="20% - 강조색3 4 6" xfId="2308" xr:uid="{00000000-0005-0000-0000-0000AC070000}"/>
    <cellStyle name="20% - 강조색3 4 7" xfId="2309" xr:uid="{00000000-0005-0000-0000-0000AD070000}"/>
    <cellStyle name="20% - 강조색3 4 8" xfId="2310" xr:uid="{00000000-0005-0000-0000-0000AE070000}"/>
    <cellStyle name="20% - 강조색3 4 9" xfId="2311" xr:uid="{00000000-0005-0000-0000-0000AF070000}"/>
    <cellStyle name="20% - 강조색3 40" xfId="2312" xr:uid="{00000000-0005-0000-0000-0000B0070000}"/>
    <cellStyle name="20% - 강조색3 41" xfId="2313" xr:uid="{00000000-0005-0000-0000-0000B1070000}"/>
    <cellStyle name="20% - 강조색3 42" xfId="2314" xr:uid="{00000000-0005-0000-0000-0000B2070000}"/>
    <cellStyle name="20% - 강조색3 43" xfId="2315" xr:uid="{00000000-0005-0000-0000-0000B3070000}"/>
    <cellStyle name="20% - 강조색3 44" xfId="2316" xr:uid="{00000000-0005-0000-0000-0000B4070000}"/>
    <cellStyle name="20% - 강조색3 45" xfId="2317" xr:uid="{00000000-0005-0000-0000-0000B5070000}"/>
    <cellStyle name="20% - 강조색3 46" xfId="2318" xr:uid="{00000000-0005-0000-0000-0000B6070000}"/>
    <cellStyle name="20% - 강조색3 47" xfId="2319" xr:uid="{00000000-0005-0000-0000-0000B7070000}"/>
    <cellStyle name="20% - 강조색3 48" xfId="2320" xr:uid="{00000000-0005-0000-0000-0000B8070000}"/>
    <cellStyle name="20% - 강조색3 49" xfId="2321" xr:uid="{00000000-0005-0000-0000-0000B9070000}"/>
    <cellStyle name="20% - 강조색3 5" xfId="2322" xr:uid="{00000000-0005-0000-0000-0000BA070000}"/>
    <cellStyle name="20% - 강조색3 5 10" xfId="2323" xr:uid="{00000000-0005-0000-0000-0000BB070000}"/>
    <cellStyle name="20% - 강조색3 5 11" xfId="2324" xr:uid="{00000000-0005-0000-0000-0000BC070000}"/>
    <cellStyle name="20% - 강조색3 5 12" xfId="2325" xr:uid="{00000000-0005-0000-0000-0000BD070000}"/>
    <cellStyle name="20% - 강조색3 5 13" xfId="2326" xr:uid="{00000000-0005-0000-0000-0000BE070000}"/>
    <cellStyle name="20% - 강조색3 5 14" xfId="2327" xr:uid="{00000000-0005-0000-0000-0000BF070000}"/>
    <cellStyle name="20% - 강조색3 5 15" xfId="2328" xr:uid="{00000000-0005-0000-0000-0000C0070000}"/>
    <cellStyle name="20% - 강조색3 5 16" xfId="2329" xr:uid="{00000000-0005-0000-0000-0000C1070000}"/>
    <cellStyle name="20% - 강조색3 5 17" xfId="2330" xr:uid="{00000000-0005-0000-0000-0000C2070000}"/>
    <cellStyle name="20% - 강조색3 5 18" xfId="2331" xr:uid="{00000000-0005-0000-0000-0000C3070000}"/>
    <cellStyle name="20% - 강조색3 5 19" xfId="2332" xr:uid="{00000000-0005-0000-0000-0000C4070000}"/>
    <cellStyle name="20% - 강조색3 5 2" xfId="2333" xr:uid="{00000000-0005-0000-0000-0000C5070000}"/>
    <cellStyle name="20% - 강조색3 5 20" xfId="2334" xr:uid="{00000000-0005-0000-0000-0000C6070000}"/>
    <cellStyle name="20% - 강조색3 5 21" xfId="2335" xr:uid="{00000000-0005-0000-0000-0000C7070000}"/>
    <cellStyle name="20% - 강조색3 5 22" xfId="2336" xr:uid="{00000000-0005-0000-0000-0000C8070000}"/>
    <cellStyle name="20% - 강조색3 5 23" xfId="2337" xr:uid="{00000000-0005-0000-0000-0000C9070000}"/>
    <cellStyle name="20% - 강조색3 5 24" xfId="2338" xr:uid="{00000000-0005-0000-0000-0000CA070000}"/>
    <cellStyle name="20% - 강조색3 5 25" xfId="2339" xr:uid="{00000000-0005-0000-0000-0000CB070000}"/>
    <cellStyle name="20% - 강조색3 5 26" xfId="2340" xr:uid="{00000000-0005-0000-0000-0000CC070000}"/>
    <cellStyle name="20% - 강조색3 5 27" xfId="2341" xr:uid="{00000000-0005-0000-0000-0000CD070000}"/>
    <cellStyle name="20% - 강조색3 5 28" xfId="2342" xr:uid="{00000000-0005-0000-0000-0000CE070000}"/>
    <cellStyle name="20% - 강조색3 5 3" xfId="2343" xr:uid="{00000000-0005-0000-0000-0000CF070000}"/>
    <cellStyle name="20% - 강조색3 5 4" xfId="2344" xr:uid="{00000000-0005-0000-0000-0000D0070000}"/>
    <cellStyle name="20% - 강조색3 5 5" xfId="2345" xr:uid="{00000000-0005-0000-0000-0000D1070000}"/>
    <cellStyle name="20% - 강조색3 5 6" xfId="2346" xr:uid="{00000000-0005-0000-0000-0000D2070000}"/>
    <cellStyle name="20% - 강조색3 5 7" xfId="2347" xr:uid="{00000000-0005-0000-0000-0000D3070000}"/>
    <cellStyle name="20% - 강조색3 5 8" xfId="2348" xr:uid="{00000000-0005-0000-0000-0000D4070000}"/>
    <cellStyle name="20% - 강조색3 5 9" xfId="2349" xr:uid="{00000000-0005-0000-0000-0000D5070000}"/>
    <cellStyle name="20% - 강조색3 50" xfId="2350" xr:uid="{00000000-0005-0000-0000-0000D6070000}"/>
    <cellStyle name="20% - 강조색3 51" xfId="2351" xr:uid="{00000000-0005-0000-0000-0000D7070000}"/>
    <cellStyle name="20% - 강조색3 52" xfId="2352" xr:uid="{00000000-0005-0000-0000-0000D8070000}"/>
    <cellStyle name="20% - 강조색3 53" xfId="2353" xr:uid="{00000000-0005-0000-0000-0000D9070000}"/>
    <cellStyle name="20% - 강조색3 54" xfId="2354" xr:uid="{00000000-0005-0000-0000-0000DA070000}"/>
    <cellStyle name="20% - 강조색3 55" xfId="2355" xr:uid="{00000000-0005-0000-0000-0000DB070000}"/>
    <cellStyle name="20% - 강조색3 56" xfId="2356" xr:uid="{00000000-0005-0000-0000-0000DC070000}"/>
    <cellStyle name="20% - 강조색3 57" xfId="2357" xr:uid="{00000000-0005-0000-0000-0000DD070000}"/>
    <cellStyle name="20% - 강조색3 58" xfId="2358" xr:uid="{00000000-0005-0000-0000-0000DE070000}"/>
    <cellStyle name="20% - 강조색3 59" xfId="2359" xr:uid="{00000000-0005-0000-0000-0000DF070000}"/>
    <cellStyle name="20% - 강조색3 6" xfId="2360" xr:uid="{00000000-0005-0000-0000-0000E0070000}"/>
    <cellStyle name="20% - 강조색3 6 10" xfId="2361" xr:uid="{00000000-0005-0000-0000-0000E1070000}"/>
    <cellStyle name="20% - 강조색3 6 11" xfId="2362" xr:uid="{00000000-0005-0000-0000-0000E2070000}"/>
    <cellStyle name="20% - 강조색3 6 12" xfId="2363" xr:uid="{00000000-0005-0000-0000-0000E3070000}"/>
    <cellStyle name="20% - 강조색3 6 13" xfId="2364" xr:uid="{00000000-0005-0000-0000-0000E4070000}"/>
    <cellStyle name="20% - 강조색3 6 14" xfId="2365" xr:uid="{00000000-0005-0000-0000-0000E5070000}"/>
    <cellStyle name="20% - 강조색3 6 15" xfId="2366" xr:uid="{00000000-0005-0000-0000-0000E6070000}"/>
    <cellStyle name="20% - 강조색3 6 16" xfId="2367" xr:uid="{00000000-0005-0000-0000-0000E7070000}"/>
    <cellStyle name="20% - 강조색3 6 17" xfId="2368" xr:uid="{00000000-0005-0000-0000-0000E8070000}"/>
    <cellStyle name="20% - 강조색3 6 18" xfId="2369" xr:uid="{00000000-0005-0000-0000-0000E9070000}"/>
    <cellStyle name="20% - 강조색3 6 19" xfId="2370" xr:uid="{00000000-0005-0000-0000-0000EA070000}"/>
    <cellStyle name="20% - 강조색3 6 2" xfId="2371" xr:uid="{00000000-0005-0000-0000-0000EB070000}"/>
    <cellStyle name="20% - 강조색3 6 20" xfId="2372" xr:uid="{00000000-0005-0000-0000-0000EC070000}"/>
    <cellStyle name="20% - 강조색3 6 21" xfId="2373" xr:uid="{00000000-0005-0000-0000-0000ED070000}"/>
    <cellStyle name="20% - 강조색3 6 22" xfId="2374" xr:uid="{00000000-0005-0000-0000-0000EE070000}"/>
    <cellStyle name="20% - 강조색3 6 23" xfId="2375" xr:uid="{00000000-0005-0000-0000-0000EF070000}"/>
    <cellStyle name="20% - 강조색3 6 24" xfId="2376" xr:uid="{00000000-0005-0000-0000-0000F0070000}"/>
    <cellStyle name="20% - 강조색3 6 25" xfId="2377" xr:uid="{00000000-0005-0000-0000-0000F1070000}"/>
    <cellStyle name="20% - 강조색3 6 26" xfId="2378" xr:uid="{00000000-0005-0000-0000-0000F2070000}"/>
    <cellStyle name="20% - 강조색3 6 27" xfId="2379" xr:uid="{00000000-0005-0000-0000-0000F3070000}"/>
    <cellStyle name="20% - 강조색3 6 28" xfId="2380" xr:uid="{00000000-0005-0000-0000-0000F4070000}"/>
    <cellStyle name="20% - 강조색3 6 3" xfId="2381" xr:uid="{00000000-0005-0000-0000-0000F5070000}"/>
    <cellStyle name="20% - 강조색3 6 4" xfId="2382" xr:uid="{00000000-0005-0000-0000-0000F6070000}"/>
    <cellStyle name="20% - 강조색3 6 5" xfId="2383" xr:uid="{00000000-0005-0000-0000-0000F7070000}"/>
    <cellStyle name="20% - 강조색3 6 6" xfId="2384" xr:uid="{00000000-0005-0000-0000-0000F8070000}"/>
    <cellStyle name="20% - 강조색3 6 7" xfId="2385" xr:uid="{00000000-0005-0000-0000-0000F9070000}"/>
    <cellStyle name="20% - 강조색3 6 8" xfId="2386" xr:uid="{00000000-0005-0000-0000-0000FA070000}"/>
    <cellStyle name="20% - 강조색3 6 9" xfId="2387" xr:uid="{00000000-0005-0000-0000-0000FB070000}"/>
    <cellStyle name="20% - 강조색3 60" xfId="2388" xr:uid="{00000000-0005-0000-0000-0000FC070000}"/>
    <cellStyle name="20% - 강조색3 61" xfId="2389" xr:uid="{00000000-0005-0000-0000-0000FD070000}"/>
    <cellStyle name="20% - 강조색3 62" xfId="2390" xr:uid="{00000000-0005-0000-0000-0000FE070000}"/>
    <cellStyle name="20% - 강조색3 63" xfId="2391" xr:uid="{00000000-0005-0000-0000-0000FF070000}"/>
    <cellStyle name="20% - 강조색3 64" xfId="2392" xr:uid="{00000000-0005-0000-0000-000000080000}"/>
    <cellStyle name="20% - 강조색3 65" xfId="2393" xr:uid="{00000000-0005-0000-0000-000001080000}"/>
    <cellStyle name="20% - 강조색3 66" xfId="2394" xr:uid="{00000000-0005-0000-0000-000002080000}"/>
    <cellStyle name="20% - 강조색3 67" xfId="2395" xr:uid="{00000000-0005-0000-0000-000003080000}"/>
    <cellStyle name="20% - 강조색3 68" xfId="2396" xr:uid="{00000000-0005-0000-0000-000004080000}"/>
    <cellStyle name="20% - 강조색3 69" xfId="2397" xr:uid="{00000000-0005-0000-0000-000005080000}"/>
    <cellStyle name="20% - 강조색3 7" xfId="2398" xr:uid="{00000000-0005-0000-0000-000006080000}"/>
    <cellStyle name="20% - 강조색3 7 10" xfId="2399" xr:uid="{00000000-0005-0000-0000-000007080000}"/>
    <cellStyle name="20% - 강조색3 7 11" xfId="2400" xr:uid="{00000000-0005-0000-0000-000008080000}"/>
    <cellStyle name="20% - 강조색3 7 12" xfId="2401" xr:uid="{00000000-0005-0000-0000-000009080000}"/>
    <cellStyle name="20% - 강조색3 7 13" xfId="2402" xr:uid="{00000000-0005-0000-0000-00000A080000}"/>
    <cellStyle name="20% - 강조색3 7 14" xfId="2403" xr:uid="{00000000-0005-0000-0000-00000B080000}"/>
    <cellStyle name="20% - 강조색3 7 15" xfId="2404" xr:uid="{00000000-0005-0000-0000-00000C080000}"/>
    <cellStyle name="20% - 강조색3 7 16" xfId="2405" xr:uid="{00000000-0005-0000-0000-00000D080000}"/>
    <cellStyle name="20% - 강조색3 7 17" xfId="2406" xr:uid="{00000000-0005-0000-0000-00000E080000}"/>
    <cellStyle name="20% - 강조색3 7 18" xfId="2407" xr:uid="{00000000-0005-0000-0000-00000F080000}"/>
    <cellStyle name="20% - 강조색3 7 19" xfId="2408" xr:uid="{00000000-0005-0000-0000-000010080000}"/>
    <cellStyle name="20% - 강조색3 7 2" xfId="2409" xr:uid="{00000000-0005-0000-0000-000011080000}"/>
    <cellStyle name="20% - 강조색3 7 20" xfId="2410" xr:uid="{00000000-0005-0000-0000-000012080000}"/>
    <cellStyle name="20% - 강조색3 7 21" xfId="2411" xr:uid="{00000000-0005-0000-0000-000013080000}"/>
    <cellStyle name="20% - 강조색3 7 22" xfId="2412" xr:uid="{00000000-0005-0000-0000-000014080000}"/>
    <cellStyle name="20% - 강조색3 7 23" xfId="2413" xr:uid="{00000000-0005-0000-0000-000015080000}"/>
    <cellStyle name="20% - 강조색3 7 24" xfId="2414" xr:uid="{00000000-0005-0000-0000-000016080000}"/>
    <cellStyle name="20% - 강조색3 7 25" xfId="2415" xr:uid="{00000000-0005-0000-0000-000017080000}"/>
    <cellStyle name="20% - 강조색3 7 26" xfId="2416" xr:uid="{00000000-0005-0000-0000-000018080000}"/>
    <cellStyle name="20% - 강조색3 7 27" xfId="2417" xr:uid="{00000000-0005-0000-0000-000019080000}"/>
    <cellStyle name="20% - 강조색3 7 28" xfId="2418" xr:uid="{00000000-0005-0000-0000-00001A080000}"/>
    <cellStyle name="20% - 강조색3 7 3" xfId="2419" xr:uid="{00000000-0005-0000-0000-00001B080000}"/>
    <cellStyle name="20% - 강조색3 7 4" xfId="2420" xr:uid="{00000000-0005-0000-0000-00001C080000}"/>
    <cellStyle name="20% - 강조색3 7 5" xfId="2421" xr:uid="{00000000-0005-0000-0000-00001D080000}"/>
    <cellStyle name="20% - 강조색3 7 6" xfId="2422" xr:uid="{00000000-0005-0000-0000-00001E080000}"/>
    <cellStyle name="20% - 강조색3 7 7" xfId="2423" xr:uid="{00000000-0005-0000-0000-00001F080000}"/>
    <cellStyle name="20% - 강조색3 7 8" xfId="2424" xr:uid="{00000000-0005-0000-0000-000020080000}"/>
    <cellStyle name="20% - 강조색3 7 9" xfId="2425" xr:uid="{00000000-0005-0000-0000-000021080000}"/>
    <cellStyle name="20% - 강조색3 70" xfId="2426" xr:uid="{00000000-0005-0000-0000-000022080000}"/>
    <cellStyle name="20% - 강조색3 71" xfId="2427" xr:uid="{00000000-0005-0000-0000-000023080000}"/>
    <cellStyle name="20% - 강조색3 72" xfId="2428" xr:uid="{00000000-0005-0000-0000-000024080000}"/>
    <cellStyle name="20% - 강조색3 73" xfId="2429" xr:uid="{00000000-0005-0000-0000-000025080000}"/>
    <cellStyle name="20% - 강조색3 8" xfId="2430" xr:uid="{00000000-0005-0000-0000-000026080000}"/>
    <cellStyle name="20% - 강조색3 8 10" xfId="2431" xr:uid="{00000000-0005-0000-0000-000027080000}"/>
    <cellStyle name="20% - 강조색3 8 11" xfId="2432" xr:uid="{00000000-0005-0000-0000-000028080000}"/>
    <cellStyle name="20% - 강조색3 8 12" xfId="2433" xr:uid="{00000000-0005-0000-0000-000029080000}"/>
    <cellStyle name="20% - 강조색3 8 13" xfId="2434" xr:uid="{00000000-0005-0000-0000-00002A080000}"/>
    <cellStyle name="20% - 강조색3 8 14" xfId="2435" xr:uid="{00000000-0005-0000-0000-00002B080000}"/>
    <cellStyle name="20% - 강조색3 8 15" xfId="2436" xr:uid="{00000000-0005-0000-0000-00002C080000}"/>
    <cellStyle name="20% - 강조색3 8 16" xfId="2437" xr:uid="{00000000-0005-0000-0000-00002D080000}"/>
    <cellStyle name="20% - 강조색3 8 17" xfId="2438" xr:uid="{00000000-0005-0000-0000-00002E080000}"/>
    <cellStyle name="20% - 강조색3 8 18" xfId="2439" xr:uid="{00000000-0005-0000-0000-00002F080000}"/>
    <cellStyle name="20% - 강조색3 8 19" xfId="2440" xr:uid="{00000000-0005-0000-0000-000030080000}"/>
    <cellStyle name="20% - 강조색3 8 2" xfId="2441" xr:uid="{00000000-0005-0000-0000-000031080000}"/>
    <cellStyle name="20% - 강조색3 8 20" xfId="2442" xr:uid="{00000000-0005-0000-0000-000032080000}"/>
    <cellStyle name="20% - 강조색3 8 21" xfId="2443" xr:uid="{00000000-0005-0000-0000-000033080000}"/>
    <cellStyle name="20% - 강조색3 8 22" xfId="2444" xr:uid="{00000000-0005-0000-0000-000034080000}"/>
    <cellStyle name="20% - 강조색3 8 23" xfId="2445" xr:uid="{00000000-0005-0000-0000-000035080000}"/>
    <cellStyle name="20% - 강조색3 8 24" xfId="2446" xr:uid="{00000000-0005-0000-0000-000036080000}"/>
    <cellStyle name="20% - 강조색3 8 25" xfId="2447" xr:uid="{00000000-0005-0000-0000-000037080000}"/>
    <cellStyle name="20% - 강조색3 8 26" xfId="2448" xr:uid="{00000000-0005-0000-0000-000038080000}"/>
    <cellStyle name="20% - 강조색3 8 27" xfId="2449" xr:uid="{00000000-0005-0000-0000-000039080000}"/>
    <cellStyle name="20% - 강조색3 8 28" xfId="2450" xr:uid="{00000000-0005-0000-0000-00003A080000}"/>
    <cellStyle name="20% - 강조색3 8 3" xfId="2451" xr:uid="{00000000-0005-0000-0000-00003B080000}"/>
    <cellStyle name="20% - 강조색3 8 4" xfId="2452" xr:uid="{00000000-0005-0000-0000-00003C080000}"/>
    <cellStyle name="20% - 강조색3 8 5" xfId="2453" xr:uid="{00000000-0005-0000-0000-00003D080000}"/>
    <cellStyle name="20% - 강조색3 8 6" xfId="2454" xr:uid="{00000000-0005-0000-0000-00003E080000}"/>
    <cellStyle name="20% - 강조색3 8 7" xfId="2455" xr:uid="{00000000-0005-0000-0000-00003F080000}"/>
    <cellStyle name="20% - 강조색3 8 8" xfId="2456" xr:uid="{00000000-0005-0000-0000-000040080000}"/>
    <cellStyle name="20% - 강조색3 8 9" xfId="2457" xr:uid="{00000000-0005-0000-0000-000041080000}"/>
    <cellStyle name="20% - 강조색3 9" xfId="2458" xr:uid="{00000000-0005-0000-0000-000042080000}"/>
    <cellStyle name="20% - 강조색3 9 10" xfId="2459" xr:uid="{00000000-0005-0000-0000-000043080000}"/>
    <cellStyle name="20% - 강조색3 9 11" xfId="2460" xr:uid="{00000000-0005-0000-0000-000044080000}"/>
    <cellStyle name="20% - 강조색3 9 12" xfId="2461" xr:uid="{00000000-0005-0000-0000-000045080000}"/>
    <cellStyle name="20% - 강조색3 9 13" xfId="2462" xr:uid="{00000000-0005-0000-0000-000046080000}"/>
    <cellStyle name="20% - 강조색3 9 14" xfId="2463" xr:uid="{00000000-0005-0000-0000-000047080000}"/>
    <cellStyle name="20% - 강조색3 9 15" xfId="2464" xr:uid="{00000000-0005-0000-0000-000048080000}"/>
    <cellStyle name="20% - 강조색3 9 16" xfId="2465" xr:uid="{00000000-0005-0000-0000-000049080000}"/>
    <cellStyle name="20% - 강조색3 9 17" xfId="2466" xr:uid="{00000000-0005-0000-0000-00004A080000}"/>
    <cellStyle name="20% - 강조색3 9 18" xfId="2467" xr:uid="{00000000-0005-0000-0000-00004B080000}"/>
    <cellStyle name="20% - 강조색3 9 19" xfId="2468" xr:uid="{00000000-0005-0000-0000-00004C080000}"/>
    <cellStyle name="20% - 강조색3 9 2" xfId="2469" xr:uid="{00000000-0005-0000-0000-00004D080000}"/>
    <cellStyle name="20% - 강조색3 9 20" xfId="2470" xr:uid="{00000000-0005-0000-0000-00004E080000}"/>
    <cellStyle name="20% - 강조색3 9 21" xfId="2471" xr:uid="{00000000-0005-0000-0000-00004F080000}"/>
    <cellStyle name="20% - 강조색3 9 22" xfId="2472" xr:uid="{00000000-0005-0000-0000-000050080000}"/>
    <cellStyle name="20% - 강조색3 9 23" xfId="2473" xr:uid="{00000000-0005-0000-0000-000051080000}"/>
    <cellStyle name="20% - 강조색3 9 24" xfId="2474" xr:uid="{00000000-0005-0000-0000-000052080000}"/>
    <cellStyle name="20% - 강조색3 9 25" xfId="2475" xr:uid="{00000000-0005-0000-0000-000053080000}"/>
    <cellStyle name="20% - 강조색3 9 26" xfId="2476" xr:uid="{00000000-0005-0000-0000-000054080000}"/>
    <cellStyle name="20% - 강조색3 9 27" xfId="2477" xr:uid="{00000000-0005-0000-0000-000055080000}"/>
    <cellStyle name="20% - 강조색3 9 28" xfId="2478" xr:uid="{00000000-0005-0000-0000-000056080000}"/>
    <cellStyle name="20% - 강조색3 9 3" xfId="2479" xr:uid="{00000000-0005-0000-0000-000057080000}"/>
    <cellStyle name="20% - 강조색3 9 4" xfId="2480" xr:uid="{00000000-0005-0000-0000-000058080000}"/>
    <cellStyle name="20% - 강조색3 9 5" xfId="2481" xr:uid="{00000000-0005-0000-0000-000059080000}"/>
    <cellStyle name="20% - 강조색3 9 6" xfId="2482" xr:uid="{00000000-0005-0000-0000-00005A080000}"/>
    <cellStyle name="20% - 강조색3 9 7" xfId="2483" xr:uid="{00000000-0005-0000-0000-00005B080000}"/>
    <cellStyle name="20% - 강조색3 9 8" xfId="2484" xr:uid="{00000000-0005-0000-0000-00005C080000}"/>
    <cellStyle name="20% - 강조색3 9 9" xfId="2485" xr:uid="{00000000-0005-0000-0000-00005D080000}"/>
    <cellStyle name="20% - 강조색4" xfId="335" builtinId="42" customBuiltin="1"/>
    <cellStyle name="20% - 강조색4 10" xfId="2486" xr:uid="{00000000-0005-0000-0000-00005F080000}"/>
    <cellStyle name="20% - 강조색4 10 10" xfId="2487" xr:uid="{00000000-0005-0000-0000-000060080000}"/>
    <cellStyle name="20% - 강조색4 10 11" xfId="2488" xr:uid="{00000000-0005-0000-0000-000061080000}"/>
    <cellStyle name="20% - 강조색4 10 12" xfId="2489" xr:uid="{00000000-0005-0000-0000-000062080000}"/>
    <cellStyle name="20% - 강조색4 10 13" xfId="2490" xr:uid="{00000000-0005-0000-0000-000063080000}"/>
    <cellStyle name="20% - 강조색4 10 14" xfId="2491" xr:uid="{00000000-0005-0000-0000-000064080000}"/>
    <cellStyle name="20% - 강조색4 10 15" xfId="2492" xr:uid="{00000000-0005-0000-0000-000065080000}"/>
    <cellStyle name="20% - 강조색4 10 16" xfId="2493" xr:uid="{00000000-0005-0000-0000-000066080000}"/>
    <cellStyle name="20% - 강조색4 10 17" xfId="2494" xr:uid="{00000000-0005-0000-0000-000067080000}"/>
    <cellStyle name="20% - 강조색4 10 18" xfId="2495" xr:uid="{00000000-0005-0000-0000-000068080000}"/>
    <cellStyle name="20% - 강조색4 10 19" xfId="2496" xr:uid="{00000000-0005-0000-0000-000069080000}"/>
    <cellStyle name="20% - 강조색4 10 2" xfId="2497" xr:uid="{00000000-0005-0000-0000-00006A080000}"/>
    <cellStyle name="20% - 강조색4 10 20" xfId="2498" xr:uid="{00000000-0005-0000-0000-00006B080000}"/>
    <cellStyle name="20% - 강조색4 10 21" xfId="2499" xr:uid="{00000000-0005-0000-0000-00006C080000}"/>
    <cellStyle name="20% - 강조색4 10 22" xfId="2500" xr:uid="{00000000-0005-0000-0000-00006D080000}"/>
    <cellStyle name="20% - 강조색4 10 23" xfId="2501" xr:uid="{00000000-0005-0000-0000-00006E080000}"/>
    <cellStyle name="20% - 강조색4 10 24" xfId="2502" xr:uid="{00000000-0005-0000-0000-00006F080000}"/>
    <cellStyle name="20% - 강조색4 10 25" xfId="2503" xr:uid="{00000000-0005-0000-0000-000070080000}"/>
    <cellStyle name="20% - 강조색4 10 26" xfId="2504" xr:uid="{00000000-0005-0000-0000-000071080000}"/>
    <cellStyle name="20% - 강조색4 10 27" xfId="2505" xr:uid="{00000000-0005-0000-0000-000072080000}"/>
    <cellStyle name="20% - 강조색4 10 28" xfId="2506" xr:uid="{00000000-0005-0000-0000-000073080000}"/>
    <cellStyle name="20% - 강조색4 10 3" xfId="2507" xr:uid="{00000000-0005-0000-0000-000074080000}"/>
    <cellStyle name="20% - 강조색4 10 4" xfId="2508" xr:uid="{00000000-0005-0000-0000-000075080000}"/>
    <cellStyle name="20% - 강조색4 10 5" xfId="2509" xr:uid="{00000000-0005-0000-0000-000076080000}"/>
    <cellStyle name="20% - 강조색4 10 6" xfId="2510" xr:uid="{00000000-0005-0000-0000-000077080000}"/>
    <cellStyle name="20% - 강조색4 10 7" xfId="2511" xr:uid="{00000000-0005-0000-0000-000078080000}"/>
    <cellStyle name="20% - 강조색4 10 8" xfId="2512" xr:uid="{00000000-0005-0000-0000-000079080000}"/>
    <cellStyle name="20% - 강조색4 10 9" xfId="2513" xr:uid="{00000000-0005-0000-0000-00007A080000}"/>
    <cellStyle name="20% - 강조색4 11" xfId="2514" xr:uid="{00000000-0005-0000-0000-00007B080000}"/>
    <cellStyle name="20% - 강조색4 11 10" xfId="2515" xr:uid="{00000000-0005-0000-0000-00007C080000}"/>
    <cellStyle name="20% - 강조색4 11 11" xfId="2516" xr:uid="{00000000-0005-0000-0000-00007D080000}"/>
    <cellStyle name="20% - 강조색4 11 12" xfId="2517" xr:uid="{00000000-0005-0000-0000-00007E080000}"/>
    <cellStyle name="20% - 강조색4 11 13" xfId="2518" xr:uid="{00000000-0005-0000-0000-00007F080000}"/>
    <cellStyle name="20% - 강조색4 11 14" xfId="2519" xr:uid="{00000000-0005-0000-0000-000080080000}"/>
    <cellStyle name="20% - 강조색4 11 15" xfId="2520" xr:uid="{00000000-0005-0000-0000-000081080000}"/>
    <cellStyle name="20% - 강조색4 11 16" xfId="2521" xr:uid="{00000000-0005-0000-0000-000082080000}"/>
    <cellStyle name="20% - 강조색4 11 17" xfId="2522" xr:uid="{00000000-0005-0000-0000-000083080000}"/>
    <cellStyle name="20% - 강조색4 11 18" xfId="2523" xr:uid="{00000000-0005-0000-0000-000084080000}"/>
    <cellStyle name="20% - 강조색4 11 19" xfId="2524" xr:uid="{00000000-0005-0000-0000-000085080000}"/>
    <cellStyle name="20% - 강조색4 11 2" xfId="2525" xr:uid="{00000000-0005-0000-0000-000086080000}"/>
    <cellStyle name="20% - 강조색4 11 20" xfId="2526" xr:uid="{00000000-0005-0000-0000-000087080000}"/>
    <cellStyle name="20% - 강조색4 11 21" xfId="2527" xr:uid="{00000000-0005-0000-0000-000088080000}"/>
    <cellStyle name="20% - 강조색4 11 22" xfId="2528" xr:uid="{00000000-0005-0000-0000-000089080000}"/>
    <cellStyle name="20% - 강조색4 11 23" xfId="2529" xr:uid="{00000000-0005-0000-0000-00008A080000}"/>
    <cellStyle name="20% - 강조색4 11 24" xfId="2530" xr:uid="{00000000-0005-0000-0000-00008B080000}"/>
    <cellStyle name="20% - 강조색4 11 25" xfId="2531" xr:uid="{00000000-0005-0000-0000-00008C080000}"/>
    <cellStyle name="20% - 강조색4 11 26" xfId="2532" xr:uid="{00000000-0005-0000-0000-00008D080000}"/>
    <cellStyle name="20% - 강조색4 11 27" xfId="2533" xr:uid="{00000000-0005-0000-0000-00008E080000}"/>
    <cellStyle name="20% - 강조색4 11 28" xfId="2534" xr:uid="{00000000-0005-0000-0000-00008F080000}"/>
    <cellStyle name="20% - 강조색4 11 3" xfId="2535" xr:uid="{00000000-0005-0000-0000-000090080000}"/>
    <cellStyle name="20% - 강조색4 11 4" xfId="2536" xr:uid="{00000000-0005-0000-0000-000091080000}"/>
    <cellStyle name="20% - 강조색4 11 5" xfId="2537" xr:uid="{00000000-0005-0000-0000-000092080000}"/>
    <cellStyle name="20% - 강조색4 11 6" xfId="2538" xr:uid="{00000000-0005-0000-0000-000093080000}"/>
    <cellStyle name="20% - 강조색4 11 7" xfId="2539" xr:uid="{00000000-0005-0000-0000-000094080000}"/>
    <cellStyle name="20% - 강조색4 11 8" xfId="2540" xr:uid="{00000000-0005-0000-0000-000095080000}"/>
    <cellStyle name="20% - 강조색4 11 9" xfId="2541" xr:uid="{00000000-0005-0000-0000-000096080000}"/>
    <cellStyle name="20% - 강조색4 12" xfId="2542" xr:uid="{00000000-0005-0000-0000-000097080000}"/>
    <cellStyle name="20% - 강조색4 12 10" xfId="2543" xr:uid="{00000000-0005-0000-0000-000098080000}"/>
    <cellStyle name="20% - 강조색4 12 11" xfId="2544" xr:uid="{00000000-0005-0000-0000-000099080000}"/>
    <cellStyle name="20% - 강조색4 12 12" xfId="2545" xr:uid="{00000000-0005-0000-0000-00009A080000}"/>
    <cellStyle name="20% - 강조색4 12 13" xfId="2546" xr:uid="{00000000-0005-0000-0000-00009B080000}"/>
    <cellStyle name="20% - 강조색4 12 14" xfId="2547" xr:uid="{00000000-0005-0000-0000-00009C080000}"/>
    <cellStyle name="20% - 강조색4 12 15" xfId="2548" xr:uid="{00000000-0005-0000-0000-00009D080000}"/>
    <cellStyle name="20% - 강조색4 12 16" xfId="2549" xr:uid="{00000000-0005-0000-0000-00009E080000}"/>
    <cellStyle name="20% - 강조색4 12 17" xfId="2550" xr:uid="{00000000-0005-0000-0000-00009F080000}"/>
    <cellStyle name="20% - 강조색4 12 18" xfId="2551" xr:uid="{00000000-0005-0000-0000-0000A0080000}"/>
    <cellStyle name="20% - 강조색4 12 19" xfId="2552" xr:uid="{00000000-0005-0000-0000-0000A1080000}"/>
    <cellStyle name="20% - 강조색4 12 2" xfId="2553" xr:uid="{00000000-0005-0000-0000-0000A2080000}"/>
    <cellStyle name="20% - 강조색4 12 20" xfId="2554" xr:uid="{00000000-0005-0000-0000-0000A3080000}"/>
    <cellStyle name="20% - 강조색4 12 21" xfId="2555" xr:uid="{00000000-0005-0000-0000-0000A4080000}"/>
    <cellStyle name="20% - 강조색4 12 22" xfId="2556" xr:uid="{00000000-0005-0000-0000-0000A5080000}"/>
    <cellStyle name="20% - 강조색4 12 23" xfId="2557" xr:uid="{00000000-0005-0000-0000-0000A6080000}"/>
    <cellStyle name="20% - 강조색4 12 24" xfId="2558" xr:uid="{00000000-0005-0000-0000-0000A7080000}"/>
    <cellStyle name="20% - 강조색4 12 25" xfId="2559" xr:uid="{00000000-0005-0000-0000-0000A8080000}"/>
    <cellStyle name="20% - 강조색4 12 26" xfId="2560" xr:uid="{00000000-0005-0000-0000-0000A9080000}"/>
    <cellStyle name="20% - 강조색4 12 27" xfId="2561" xr:uid="{00000000-0005-0000-0000-0000AA080000}"/>
    <cellStyle name="20% - 강조색4 12 28" xfId="2562" xr:uid="{00000000-0005-0000-0000-0000AB080000}"/>
    <cellStyle name="20% - 강조색4 12 3" xfId="2563" xr:uid="{00000000-0005-0000-0000-0000AC080000}"/>
    <cellStyle name="20% - 강조색4 12 4" xfId="2564" xr:uid="{00000000-0005-0000-0000-0000AD080000}"/>
    <cellStyle name="20% - 강조색4 12 5" xfId="2565" xr:uid="{00000000-0005-0000-0000-0000AE080000}"/>
    <cellStyle name="20% - 강조색4 12 6" xfId="2566" xr:uid="{00000000-0005-0000-0000-0000AF080000}"/>
    <cellStyle name="20% - 강조색4 12 7" xfId="2567" xr:uid="{00000000-0005-0000-0000-0000B0080000}"/>
    <cellStyle name="20% - 강조색4 12 8" xfId="2568" xr:uid="{00000000-0005-0000-0000-0000B1080000}"/>
    <cellStyle name="20% - 강조색4 12 9" xfId="2569" xr:uid="{00000000-0005-0000-0000-0000B2080000}"/>
    <cellStyle name="20% - 강조색4 13" xfId="2570" xr:uid="{00000000-0005-0000-0000-0000B3080000}"/>
    <cellStyle name="20% - 강조색4 13 10" xfId="2571" xr:uid="{00000000-0005-0000-0000-0000B4080000}"/>
    <cellStyle name="20% - 강조색4 13 11" xfId="2572" xr:uid="{00000000-0005-0000-0000-0000B5080000}"/>
    <cellStyle name="20% - 강조색4 13 12" xfId="2573" xr:uid="{00000000-0005-0000-0000-0000B6080000}"/>
    <cellStyle name="20% - 강조색4 13 13" xfId="2574" xr:uid="{00000000-0005-0000-0000-0000B7080000}"/>
    <cellStyle name="20% - 강조색4 13 14" xfId="2575" xr:uid="{00000000-0005-0000-0000-0000B8080000}"/>
    <cellStyle name="20% - 강조색4 13 15" xfId="2576" xr:uid="{00000000-0005-0000-0000-0000B9080000}"/>
    <cellStyle name="20% - 강조색4 13 16" xfId="2577" xr:uid="{00000000-0005-0000-0000-0000BA080000}"/>
    <cellStyle name="20% - 강조색4 13 17" xfId="2578" xr:uid="{00000000-0005-0000-0000-0000BB080000}"/>
    <cellStyle name="20% - 강조색4 13 18" xfId="2579" xr:uid="{00000000-0005-0000-0000-0000BC080000}"/>
    <cellStyle name="20% - 강조색4 13 19" xfId="2580" xr:uid="{00000000-0005-0000-0000-0000BD080000}"/>
    <cellStyle name="20% - 강조색4 13 2" xfId="2581" xr:uid="{00000000-0005-0000-0000-0000BE080000}"/>
    <cellStyle name="20% - 강조색4 13 20" xfId="2582" xr:uid="{00000000-0005-0000-0000-0000BF080000}"/>
    <cellStyle name="20% - 강조색4 13 21" xfId="2583" xr:uid="{00000000-0005-0000-0000-0000C0080000}"/>
    <cellStyle name="20% - 강조색4 13 22" xfId="2584" xr:uid="{00000000-0005-0000-0000-0000C1080000}"/>
    <cellStyle name="20% - 강조색4 13 23" xfId="2585" xr:uid="{00000000-0005-0000-0000-0000C2080000}"/>
    <cellStyle name="20% - 강조색4 13 24" xfId="2586" xr:uid="{00000000-0005-0000-0000-0000C3080000}"/>
    <cellStyle name="20% - 강조색4 13 25" xfId="2587" xr:uid="{00000000-0005-0000-0000-0000C4080000}"/>
    <cellStyle name="20% - 강조색4 13 26" xfId="2588" xr:uid="{00000000-0005-0000-0000-0000C5080000}"/>
    <cellStyle name="20% - 강조색4 13 27" xfId="2589" xr:uid="{00000000-0005-0000-0000-0000C6080000}"/>
    <cellStyle name="20% - 강조색4 13 28" xfId="2590" xr:uid="{00000000-0005-0000-0000-0000C7080000}"/>
    <cellStyle name="20% - 강조색4 13 3" xfId="2591" xr:uid="{00000000-0005-0000-0000-0000C8080000}"/>
    <cellStyle name="20% - 강조색4 13 4" xfId="2592" xr:uid="{00000000-0005-0000-0000-0000C9080000}"/>
    <cellStyle name="20% - 강조색4 13 5" xfId="2593" xr:uid="{00000000-0005-0000-0000-0000CA080000}"/>
    <cellStyle name="20% - 강조색4 13 6" xfId="2594" xr:uid="{00000000-0005-0000-0000-0000CB080000}"/>
    <cellStyle name="20% - 강조색4 13 7" xfId="2595" xr:uid="{00000000-0005-0000-0000-0000CC080000}"/>
    <cellStyle name="20% - 강조색4 13 8" xfId="2596" xr:uid="{00000000-0005-0000-0000-0000CD080000}"/>
    <cellStyle name="20% - 강조색4 13 9" xfId="2597" xr:uid="{00000000-0005-0000-0000-0000CE080000}"/>
    <cellStyle name="20% - 강조색4 14" xfId="2598" xr:uid="{00000000-0005-0000-0000-0000CF080000}"/>
    <cellStyle name="20% - 강조색4 14 10" xfId="2599" xr:uid="{00000000-0005-0000-0000-0000D0080000}"/>
    <cellStyle name="20% - 강조색4 14 11" xfId="2600" xr:uid="{00000000-0005-0000-0000-0000D1080000}"/>
    <cellStyle name="20% - 강조색4 14 12" xfId="2601" xr:uid="{00000000-0005-0000-0000-0000D2080000}"/>
    <cellStyle name="20% - 강조색4 14 13" xfId="2602" xr:uid="{00000000-0005-0000-0000-0000D3080000}"/>
    <cellStyle name="20% - 강조색4 14 14" xfId="2603" xr:uid="{00000000-0005-0000-0000-0000D4080000}"/>
    <cellStyle name="20% - 강조색4 14 15" xfId="2604" xr:uid="{00000000-0005-0000-0000-0000D5080000}"/>
    <cellStyle name="20% - 강조색4 14 16" xfId="2605" xr:uid="{00000000-0005-0000-0000-0000D6080000}"/>
    <cellStyle name="20% - 강조색4 14 17" xfId="2606" xr:uid="{00000000-0005-0000-0000-0000D7080000}"/>
    <cellStyle name="20% - 강조색4 14 18" xfId="2607" xr:uid="{00000000-0005-0000-0000-0000D8080000}"/>
    <cellStyle name="20% - 강조색4 14 19" xfId="2608" xr:uid="{00000000-0005-0000-0000-0000D9080000}"/>
    <cellStyle name="20% - 강조색4 14 2" xfId="2609" xr:uid="{00000000-0005-0000-0000-0000DA080000}"/>
    <cellStyle name="20% - 강조색4 14 20" xfId="2610" xr:uid="{00000000-0005-0000-0000-0000DB080000}"/>
    <cellStyle name="20% - 강조색4 14 21" xfId="2611" xr:uid="{00000000-0005-0000-0000-0000DC080000}"/>
    <cellStyle name="20% - 강조색4 14 22" xfId="2612" xr:uid="{00000000-0005-0000-0000-0000DD080000}"/>
    <cellStyle name="20% - 강조색4 14 23" xfId="2613" xr:uid="{00000000-0005-0000-0000-0000DE080000}"/>
    <cellStyle name="20% - 강조색4 14 24" xfId="2614" xr:uid="{00000000-0005-0000-0000-0000DF080000}"/>
    <cellStyle name="20% - 강조색4 14 25" xfId="2615" xr:uid="{00000000-0005-0000-0000-0000E0080000}"/>
    <cellStyle name="20% - 강조색4 14 26" xfId="2616" xr:uid="{00000000-0005-0000-0000-0000E1080000}"/>
    <cellStyle name="20% - 강조색4 14 27" xfId="2617" xr:uid="{00000000-0005-0000-0000-0000E2080000}"/>
    <cellStyle name="20% - 강조색4 14 28" xfId="2618" xr:uid="{00000000-0005-0000-0000-0000E3080000}"/>
    <cellStyle name="20% - 강조색4 14 3" xfId="2619" xr:uid="{00000000-0005-0000-0000-0000E4080000}"/>
    <cellStyle name="20% - 강조색4 14 4" xfId="2620" xr:uid="{00000000-0005-0000-0000-0000E5080000}"/>
    <cellStyle name="20% - 강조색4 14 5" xfId="2621" xr:uid="{00000000-0005-0000-0000-0000E6080000}"/>
    <cellStyle name="20% - 강조색4 14 6" xfId="2622" xr:uid="{00000000-0005-0000-0000-0000E7080000}"/>
    <cellStyle name="20% - 강조색4 14 7" xfId="2623" xr:uid="{00000000-0005-0000-0000-0000E8080000}"/>
    <cellStyle name="20% - 강조색4 14 8" xfId="2624" xr:uid="{00000000-0005-0000-0000-0000E9080000}"/>
    <cellStyle name="20% - 강조색4 14 9" xfId="2625" xr:uid="{00000000-0005-0000-0000-0000EA080000}"/>
    <cellStyle name="20% - 강조색4 15" xfId="2626" xr:uid="{00000000-0005-0000-0000-0000EB080000}"/>
    <cellStyle name="20% - 강조색4 15 10" xfId="2627" xr:uid="{00000000-0005-0000-0000-0000EC080000}"/>
    <cellStyle name="20% - 강조색4 15 11" xfId="2628" xr:uid="{00000000-0005-0000-0000-0000ED080000}"/>
    <cellStyle name="20% - 강조색4 15 12" xfId="2629" xr:uid="{00000000-0005-0000-0000-0000EE080000}"/>
    <cellStyle name="20% - 강조색4 15 13" xfId="2630" xr:uid="{00000000-0005-0000-0000-0000EF080000}"/>
    <cellStyle name="20% - 강조색4 15 14" xfId="2631" xr:uid="{00000000-0005-0000-0000-0000F0080000}"/>
    <cellStyle name="20% - 강조색4 15 15" xfId="2632" xr:uid="{00000000-0005-0000-0000-0000F1080000}"/>
    <cellStyle name="20% - 강조색4 15 16" xfId="2633" xr:uid="{00000000-0005-0000-0000-0000F2080000}"/>
    <cellStyle name="20% - 강조색4 15 17" xfId="2634" xr:uid="{00000000-0005-0000-0000-0000F3080000}"/>
    <cellStyle name="20% - 강조색4 15 18" xfId="2635" xr:uid="{00000000-0005-0000-0000-0000F4080000}"/>
    <cellStyle name="20% - 강조색4 15 19" xfId="2636" xr:uid="{00000000-0005-0000-0000-0000F5080000}"/>
    <cellStyle name="20% - 강조색4 15 2" xfId="2637" xr:uid="{00000000-0005-0000-0000-0000F6080000}"/>
    <cellStyle name="20% - 강조색4 15 20" xfId="2638" xr:uid="{00000000-0005-0000-0000-0000F7080000}"/>
    <cellStyle name="20% - 강조색4 15 21" xfId="2639" xr:uid="{00000000-0005-0000-0000-0000F8080000}"/>
    <cellStyle name="20% - 강조색4 15 22" xfId="2640" xr:uid="{00000000-0005-0000-0000-0000F9080000}"/>
    <cellStyle name="20% - 강조색4 15 23" xfId="2641" xr:uid="{00000000-0005-0000-0000-0000FA080000}"/>
    <cellStyle name="20% - 강조색4 15 24" xfId="2642" xr:uid="{00000000-0005-0000-0000-0000FB080000}"/>
    <cellStyle name="20% - 강조색4 15 25" xfId="2643" xr:uid="{00000000-0005-0000-0000-0000FC080000}"/>
    <cellStyle name="20% - 강조색4 15 26" xfId="2644" xr:uid="{00000000-0005-0000-0000-0000FD080000}"/>
    <cellStyle name="20% - 강조색4 15 27" xfId="2645" xr:uid="{00000000-0005-0000-0000-0000FE080000}"/>
    <cellStyle name="20% - 강조색4 15 28" xfId="2646" xr:uid="{00000000-0005-0000-0000-0000FF080000}"/>
    <cellStyle name="20% - 강조색4 15 3" xfId="2647" xr:uid="{00000000-0005-0000-0000-000000090000}"/>
    <cellStyle name="20% - 강조색4 15 4" xfId="2648" xr:uid="{00000000-0005-0000-0000-000001090000}"/>
    <cellStyle name="20% - 강조색4 15 5" xfId="2649" xr:uid="{00000000-0005-0000-0000-000002090000}"/>
    <cellStyle name="20% - 강조색4 15 6" xfId="2650" xr:uid="{00000000-0005-0000-0000-000003090000}"/>
    <cellStyle name="20% - 강조색4 15 7" xfId="2651" xr:uid="{00000000-0005-0000-0000-000004090000}"/>
    <cellStyle name="20% - 강조색4 15 8" xfId="2652" xr:uid="{00000000-0005-0000-0000-000005090000}"/>
    <cellStyle name="20% - 강조색4 15 9" xfId="2653" xr:uid="{00000000-0005-0000-0000-000006090000}"/>
    <cellStyle name="20% - 강조색4 16" xfId="2654" xr:uid="{00000000-0005-0000-0000-000007090000}"/>
    <cellStyle name="20% - 강조색4 16 10" xfId="2655" xr:uid="{00000000-0005-0000-0000-000008090000}"/>
    <cellStyle name="20% - 강조색4 16 11" xfId="2656" xr:uid="{00000000-0005-0000-0000-000009090000}"/>
    <cellStyle name="20% - 강조색4 16 12" xfId="2657" xr:uid="{00000000-0005-0000-0000-00000A090000}"/>
    <cellStyle name="20% - 강조색4 16 13" xfId="2658" xr:uid="{00000000-0005-0000-0000-00000B090000}"/>
    <cellStyle name="20% - 강조색4 16 14" xfId="2659" xr:uid="{00000000-0005-0000-0000-00000C090000}"/>
    <cellStyle name="20% - 강조색4 16 15" xfId="2660" xr:uid="{00000000-0005-0000-0000-00000D090000}"/>
    <cellStyle name="20% - 강조색4 16 16" xfId="2661" xr:uid="{00000000-0005-0000-0000-00000E090000}"/>
    <cellStyle name="20% - 강조색4 16 17" xfId="2662" xr:uid="{00000000-0005-0000-0000-00000F090000}"/>
    <cellStyle name="20% - 강조색4 16 18" xfId="2663" xr:uid="{00000000-0005-0000-0000-000010090000}"/>
    <cellStyle name="20% - 강조색4 16 19" xfId="2664" xr:uid="{00000000-0005-0000-0000-000011090000}"/>
    <cellStyle name="20% - 강조색4 16 2" xfId="2665" xr:uid="{00000000-0005-0000-0000-000012090000}"/>
    <cellStyle name="20% - 강조색4 16 20" xfId="2666" xr:uid="{00000000-0005-0000-0000-000013090000}"/>
    <cellStyle name="20% - 강조색4 16 21" xfId="2667" xr:uid="{00000000-0005-0000-0000-000014090000}"/>
    <cellStyle name="20% - 강조색4 16 22" xfId="2668" xr:uid="{00000000-0005-0000-0000-000015090000}"/>
    <cellStyle name="20% - 강조색4 16 23" xfId="2669" xr:uid="{00000000-0005-0000-0000-000016090000}"/>
    <cellStyle name="20% - 강조색4 16 24" xfId="2670" xr:uid="{00000000-0005-0000-0000-000017090000}"/>
    <cellStyle name="20% - 강조색4 16 25" xfId="2671" xr:uid="{00000000-0005-0000-0000-000018090000}"/>
    <cellStyle name="20% - 강조색4 16 26" xfId="2672" xr:uid="{00000000-0005-0000-0000-000019090000}"/>
    <cellStyle name="20% - 강조색4 16 27" xfId="2673" xr:uid="{00000000-0005-0000-0000-00001A090000}"/>
    <cellStyle name="20% - 강조색4 16 28" xfId="2674" xr:uid="{00000000-0005-0000-0000-00001B090000}"/>
    <cellStyle name="20% - 강조색4 16 3" xfId="2675" xr:uid="{00000000-0005-0000-0000-00001C090000}"/>
    <cellStyle name="20% - 강조색4 16 4" xfId="2676" xr:uid="{00000000-0005-0000-0000-00001D090000}"/>
    <cellStyle name="20% - 강조색4 16 5" xfId="2677" xr:uid="{00000000-0005-0000-0000-00001E090000}"/>
    <cellStyle name="20% - 강조색4 16 6" xfId="2678" xr:uid="{00000000-0005-0000-0000-00001F090000}"/>
    <cellStyle name="20% - 강조색4 16 7" xfId="2679" xr:uid="{00000000-0005-0000-0000-000020090000}"/>
    <cellStyle name="20% - 강조색4 16 8" xfId="2680" xr:uid="{00000000-0005-0000-0000-000021090000}"/>
    <cellStyle name="20% - 강조색4 16 9" xfId="2681" xr:uid="{00000000-0005-0000-0000-000022090000}"/>
    <cellStyle name="20% - 강조색4 17" xfId="2682" xr:uid="{00000000-0005-0000-0000-000023090000}"/>
    <cellStyle name="20% - 강조색4 17 10" xfId="2683" xr:uid="{00000000-0005-0000-0000-000024090000}"/>
    <cellStyle name="20% - 강조색4 17 11" xfId="2684" xr:uid="{00000000-0005-0000-0000-000025090000}"/>
    <cellStyle name="20% - 강조색4 17 12" xfId="2685" xr:uid="{00000000-0005-0000-0000-000026090000}"/>
    <cellStyle name="20% - 강조색4 17 13" xfId="2686" xr:uid="{00000000-0005-0000-0000-000027090000}"/>
    <cellStyle name="20% - 강조색4 17 14" xfId="2687" xr:uid="{00000000-0005-0000-0000-000028090000}"/>
    <cellStyle name="20% - 강조색4 17 15" xfId="2688" xr:uid="{00000000-0005-0000-0000-000029090000}"/>
    <cellStyle name="20% - 강조색4 17 16" xfId="2689" xr:uid="{00000000-0005-0000-0000-00002A090000}"/>
    <cellStyle name="20% - 강조색4 17 17" xfId="2690" xr:uid="{00000000-0005-0000-0000-00002B090000}"/>
    <cellStyle name="20% - 강조색4 17 18" xfId="2691" xr:uid="{00000000-0005-0000-0000-00002C090000}"/>
    <cellStyle name="20% - 강조색4 17 19" xfId="2692" xr:uid="{00000000-0005-0000-0000-00002D090000}"/>
    <cellStyle name="20% - 강조색4 17 2" xfId="2693" xr:uid="{00000000-0005-0000-0000-00002E090000}"/>
    <cellStyle name="20% - 강조색4 17 20" xfId="2694" xr:uid="{00000000-0005-0000-0000-00002F090000}"/>
    <cellStyle name="20% - 강조색4 17 21" xfId="2695" xr:uid="{00000000-0005-0000-0000-000030090000}"/>
    <cellStyle name="20% - 강조색4 17 22" xfId="2696" xr:uid="{00000000-0005-0000-0000-000031090000}"/>
    <cellStyle name="20% - 강조색4 17 23" xfId="2697" xr:uid="{00000000-0005-0000-0000-000032090000}"/>
    <cellStyle name="20% - 강조색4 17 24" xfId="2698" xr:uid="{00000000-0005-0000-0000-000033090000}"/>
    <cellStyle name="20% - 강조색4 17 25" xfId="2699" xr:uid="{00000000-0005-0000-0000-000034090000}"/>
    <cellStyle name="20% - 강조색4 17 26" xfId="2700" xr:uid="{00000000-0005-0000-0000-000035090000}"/>
    <cellStyle name="20% - 강조색4 17 27" xfId="2701" xr:uid="{00000000-0005-0000-0000-000036090000}"/>
    <cellStyle name="20% - 강조색4 17 28" xfId="2702" xr:uid="{00000000-0005-0000-0000-000037090000}"/>
    <cellStyle name="20% - 강조색4 17 3" xfId="2703" xr:uid="{00000000-0005-0000-0000-000038090000}"/>
    <cellStyle name="20% - 강조색4 17 4" xfId="2704" xr:uid="{00000000-0005-0000-0000-000039090000}"/>
    <cellStyle name="20% - 강조색4 17 5" xfId="2705" xr:uid="{00000000-0005-0000-0000-00003A090000}"/>
    <cellStyle name="20% - 강조색4 17 6" xfId="2706" xr:uid="{00000000-0005-0000-0000-00003B090000}"/>
    <cellStyle name="20% - 강조색4 17 7" xfId="2707" xr:uid="{00000000-0005-0000-0000-00003C090000}"/>
    <cellStyle name="20% - 강조색4 17 8" xfId="2708" xr:uid="{00000000-0005-0000-0000-00003D090000}"/>
    <cellStyle name="20% - 강조색4 17 9" xfId="2709" xr:uid="{00000000-0005-0000-0000-00003E090000}"/>
    <cellStyle name="20% - 강조색4 18" xfId="2710" xr:uid="{00000000-0005-0000-0000-00003F090000}"/>
    <cellStyle name="20% - 강조색4 18 10" xfId="2711" xr:uid="{00000000-0005-0000-0000-000040090000}"/>
    <cellStyle name="20% - 강조색4 18 11" xfId="2712" xr:uid="{00000000-0005-0000-0000-000041090000}"/>
    <cellStyle name="20% - 강조색4 18 12" xfId="2713" xr:uid="{00000000-0005-0000-0000-000042090000}"/>
    <cellStyle name="20% - 강조색4 18 13" xfId="2714" xr:uid="{00000000-0005-0000-0000-000043090000}"/>
    <cellStyle name="20% - 강조색4 18 14" xfId="2715" xr:uid="{00000000-0005-0000-0000-000044090000}"/>
    <cellStyle name="20% - 강조색4 18 15" xfId="2716" xr:uid="{00000000-0005-0000-0000-000045090000}"/>
    <cellStyle name="20% - 강조색4 18 16" xfId="2717" xr:uid="{00000000-0005-0000-0000-000046090000}"/>
    <cellStyle name="20% - 강조색4 18 17" xfId="2718" xr:uid="{00000000-0005-0000-0000-000047090000}"/>
    <cellStyle name="20% - 강조색4 18 18" xfId="2719" xr:uid="{00000000-0005-0000-0000-000048090000}"/>
    <cellStyle name="20% - 강조색4 18 19" xfId="2720" xr:uid="{00000000-0005-0000-0000-000049090000}"/>
    <cellStyle name="20% - 강조색4 18 2" xfId="2721" xr:uid="{00000000-0005-0000-0000-00004A090000}"/>
    <cellStyle name="20% - 강조색4 18 20" xfId="2722" xr:uid="{00000000-0005-0000-0000-00004B090000}"/>
    <cellStyle name="20% - 강조색4 18 21" xfId="2723" xr:uid="{00000000-0005-0000-0000-00004C090000}"/>
    <cellStyle name="20% - 강조색4 18 22" xfId="2724" xr:uid="{00000000-0005-0000-0000-00004D090000}"/>
    <cellStyle name="20% - 강조색4 18 23" xfId="2725" xr:uid="{00000000-0005-0000-0000-00004E090000}"/>
    <cellStyle name="20% - 강조색4 18 24" xfId="2726" xr:uid="{00000000-0005-0000-0000-00004F090000}"/>
    <cellStyle name="20% - 강조색4 18 25" xfId="2727" xr:uid="{00000000-0005-0000-0000-000050090000}"/>
    <cellStyle name="20% - 강조색4 18 26" xfId="2728" xr:uid="{00000000-0005-0000-0000-000051090000}"/>
    <cellStyle name="20% - 강조색4 18 27" xfId="2729" xr:uid="{00000000-0005-0000-0000-000052090000}"/>
    <cellStyle name="20% - 강조색4 18 28" xfId="2730" xr:uid="{00000000-0005-0000-0000-000053090000}"/>
    <cellStyle name="20% - 강조색4 18 3" xfId="2731" xr:uid="{00000000-0005-0000-0000-000054090000}"/>
    <cellStyle name="20% - 강조색4 18 4" xfId="2732" xr:uid="{00000000-0005-0000-0000-000055090000}"/>
    <cellStyle name="20% - 강조색4 18 5" xfId="2733" xr:uid="{00000000-0005-0000-0000-000056090000}"/>
    <cellStyle name="20% - 강조색4 18 6" xfId="2734" xr:uid="{00000000-0005-0000-0000-000057090000}"/>
    <cellStyle name="20% - 강조색4 18 7" xfId="2735" xr:uid="{00000000-0005-0000-0000-000058090000}"/>
    <cellStyle name="20% - 강조색4 18 8" xfId="2736" xr:uid="{00000000-0005-0000-0000-000059090000}"/>
    <cellStyle name="20% - 강조색4 18 9" xfId="2737" xr:uid="{00000000-0005-0000-0000-00005A090000}"/>
    <cellStyle name="20% - 강조색4 19" xfId="2738" xr:uid="{00000000-0005-0000-0000-00005B090000}"/>
    <cellStyle name="20% - 강조색4 19 10" xfId="2739" xr:uid="{00000000-0005-0000-0000-00005C090000}"/>
    <cellStyle name="20% - 강조색4 19 11" xfId="2740" xr:uid="{00000000-0005-0000-0000-00005D090000}"/>
    <cellStyle name="20% - 강조색4 19 12" xfId="2741" xr:uid="{00000000-0005-0000-0000-00005E090000}"/>
    <cellStyle name="20% - 강조색4 19 13" xfId="2742" xr:uid="{00000000-0005-0000-0000-00005F090000}"/>
    <cellStyle name="20% - 강조색4 19 14" xfId="2743" xr:uid="{00000000-0005-0000-0000-000060090000}"/>
    <cellStyle name="20% - 강조색4 19 15" xfId="2744" xr:uid="{00000000-0005-0000-0000-000061090000}"/>
    <cellStyle name="20% - 강조색4 19 16" xfId="2745" xr:uid="{00000000-0005-0000-0000-000062090000}"/>
    <cellStyle name="20% - 강조색4 19 17" xfId="2746" xr:uid="{00000000-0005-0000-0000-000063090000}"/>
    <cellStyle name="20% - 강조색4 19 18" xfId="2747" xr:uid="{00000000-0005-0000-0000-000064090000}"/>
    <cellStyle name="20% - 강조색4 19 19" xfId="2748" xr:uid="{00000000-0005-0000-0000-000065090000}"/>
    <cellStyle name="20% - 강조색4 19 2" xfId="2749" xr:uid="{00000000-0005-0000-0000-000066090000}"/>
    <cellStyle name="20% - 강조색4 19 20" xfId="2750" xr:uid="{00000000-0005-0000-0000-000067090000}"/>
    <cellStyle name="20% - 강조색4 19 21" xfId="2751" xr:uid="{00000000-0005-0000-0000-000068090000}"/>
    <cellStyle name="20% - 강조색4 19 22" xfId="2752" xr:uid="{00000000-0005-0000-0000-000069090000}"/>
    <cellStyle name="20% - 강조색4 19 23" xfId="2753" xr:uid="{00000000-0005-0000-0000-00006A090000}"/>
    <cellStyle name="20% - 강조색4 19 24" xfId="2754" xr:uid="{00000000-0005-0000-0000-00006B090000}"/>
    <cellStyle name="20% - 강조색4 19 25" xfId="2755" xr:uid="{00000000-0005-0000-0000-00006C090000}"/>
    <cellStyle name="20% - 강조색4 19 26" xfId="2756" xr:uid="{00000000-0005-0000-0000-00006D090000}"/>
    <cellStyle name="20% - 강조색4 19 27" xfId="2757" xr:uid="{00000000-0005-0000-0000-00006E090000}"/>
    <cellStyle name="20% - 강조색4 19 28" xfId="2758" xr:uid="{00000000-0005-0000-0000-00006F090000}"/>
    <cellStyle name="20% - 강조색4 19 3" xfId="2759" xr:uid="{00000000-0005-0000-0000-000070090000}"/>
    <cellStyle name="20% - 강조색4 19 4" xfId="2760" xr:uid="{00000000-0005-0000-0000-000071090000}"/>
    <cellStyle name="20% - 강조색4 19 5" xfId="2761" xr:uid="{00000000-0005-0000-0000-000072090000}"/>
    <cellStyle name="20% - 강조색4 19 6" xfId="2762" xr:uid="{00000000-0005-0000-0000-000073090000}"/>
    <cellStyle name="20% - 강조색4 19 7" xfId="2763" xr:uid="{00000000-0005-0000-0000-000074090000}"/>
    <cellStyle name="20% - 강조색4 19 8" xfId="2764" xr:uid="{00000000-0005-0000-0000-000075090000}"/>
    <cellStyle name="20% - 강조색4 19 9" xfId="2765" xr:uid="{00000000-0005-0000-0000-000076090000}"/>
    <cellStyle name="20% - 강조색4 2" xfId="2766" xr:uid="{00000000-0005-0000-0000-000077090000}"/>
    <cellStyle name="20% - 강조색4 2 10" xfId="2767" xr:uid="{00000000-0005-0000-0000-000078090000}"/>
    <cellStyle name="20% - 강조색4 2 11" xfId="2768" xr:uid="{00000000-0005-0000-0000-000079090000}"/>
    <cellStyle name="20% - 강조색4 2 12" xfId="2769" xr:uid="{00000000-0005-0000-0000-00007A090000}"/>
    <cellStyle name="20% - 강조색4 2 13" xfId="2770" xr:uid="{00000000-0005-0000-0000-00007B090000}"/>
    <cellStyle name="20% - 강조색4 2 14" xfId="2771" xr:uid="{00000000-0005-0000-0000-00007C090000}"/>
    <cellStyle name="20% - 강조색4 2 15" xfId="2772" xr:uid="{00000000-0005-0000-0000-00007D090000}"/>
    <cellStyle name="20% - 강조색4 2 16" xfId="2773" xr:uid="{00000000-0005-0000-0000-00007E090000}"/>
    <cellStyle name="20% - 강조색4 2 17" xfId="2774" xr:uid="{00000000-0005-0000-0000-00007F090000}"/>
    <cellStyle name="20% - 강조색4 2 18" xfId="2775" xr:uid="{00000000-0005-0000-0000-000080090000}"/>
    <cellStyle name="20% - 강조색4 2 19" xfId="2776" xr:uid="{00000000-0005-0000-0000-000081090000}"/>
    <cellStyle name="20% - 강조색4 2 2" xfId="2777" xr:uid="{00000000-0005-0000-0000-000082090000}"/>
    <cellStyle name="20% - 강조색4 2 20" xfId="2778" xr:uid="{00000000-0005-0000-0000-000083090000}"/>
    <cellStyle name="20% - 강조색4 2 21" xfId="2779" xr:uid="{00000000-0005-0000-0000-000084090000}"/>
    <cellStyle name="20% - 강조색4 2 22" xfId="2780" xr:uid="{00000000-0005-0000-0000-000085090000}"/>
    <cellStyle name="20% - 강조색4 2 23" xfId="2781" xr:uid="{00000000-0005-0000-0000-000086090000}"/>
    <cellStyle name="20% - 강조색4 2 24" xfId="2782" xr:uid="{00000000-0005-0000-0000-000087090000}"/>
    <cellStyle name="20% - 강조색4 2 25" xfId="2783" xr:uid="{00000000-0005-0000-0000-000088090000}"/>
    <cellStyle name="20% - 강조색4 2 26" xfId="2784" xr:uid="{00000000-0005-0000-0000-000089090000}"/>
    <cellStyle name="20% - 강조색4 2 27" xfId="2785" xr:uid="{00000000-0005-0000-0000-00008A090000}"/>
    <cellStyle name="20% - 강조색4 2 28" xfId="2786" xr:uid="{00000000-0005-0000-0000-00008B090000}"/>
    <cellStyle name="20% - 강조색4 2 29" xfId="2787" xr:uid="{00000000-0005-0000-0000-00008C090000}"/>
    <cellStyle name="20% - 강조색4 2 3" xfId="2788" xr:uid="{00000000-0005-0000-0000-00008D090000}"/>
    <cellStyle name="20% - 강조색4 2 30" xfId="2789" xr:uid="{00000000-0005-0000-0000-00008E090000}"/>
    <cellStyle name="20% - 강조색4 2 31" xfId="2790" xr:uid="{00000000-0005-0000-0000-00008F090000}"/>
    <cellStyle name="20% - 강조색4 2 32" xfId="2791" xr:uid="{00000000-0005-0000-0000-000090090000}"/>
    <cellStyle name="20% - 강조색4 2 33" xfId="2792" xr:uid="{00000000-0005-0000-0000-000091090000}"/>
    <cellStyle name="20% - 강조색4 2 34" xfId="2793" xr:uid="{00000000-0005-0000-0000-000092090000}"/>
    <cellStyle name="20% - 강조색4 2 35" xfId="2794" xr:uid="{00000000-0005-0000-0000-000093090000}"/>
    <cellStyle name="20% - 강조색4 2 36" xfId="2795" xr:uid="{00000000-0005-0000-0000-000094090000}"/>
    <cellStyle name="20% - 강조색4 2 37" xfId="2796" xr:uid="{00000000-0005-0000-0000-000095090000}"/>
    <cellStyle name="20% - 강조색4 2 38" xfId="2797" xr:uid="{00000000-0005-0000-0000-000096090000}"/>
    <cellStyle name="20% - 강조색4 2 39" xfId="2798" xr:uid="{00000000-0005-0000-0000-000097090000}"/>
    <cellStyle name="20% - 강조색4 2 4" xfId="2799" xr:uid="{00000000-0005-0000-0000-000098090000}"/>
    <cellStyle name="20% - 강조색4 2 4 10" xfId="2800" xr:uid="{00000000-0005-0000-0000-000099090000}"/>
    <cellStyle name="20% - 강조색4 2 4 11" xfId="2801" xr:uid="{00000000-0005-0000-0000-00009A090000}"/>
    <cellStyle name="20% - 강조색4 2 4 12" xfId="2802" xr:uid="{00000000-0005-0000-0000-00009B090000}"/>
    <cellStyle name="20% - 강조색4 2 4 13" xfId="2803" xr:uid="{00000000-0005-0000-0000-00009C090000}"/>
    <cellStyle name="20% - 강조색4 2 4 14" xfId="2804" xr:uid="{00000000-0005-0000-0000-00009D090000}"/>
    <cellStyle name="20% - 강조색4 2 4 15" xfId="2805" xr:uid="{00000000-0005-0000-0000-00009E090000}"/>
    <cellStyle name="20% - 강조색4 2 4 16" xfId="2806" xr:uid="{00000000-0005-0000-0000-00009F090000}"/>
    <cellStyle name="20% - 강조색4 2 4 17" xfId="2807" xr:uid="{00000000-0005-0000-0000-0000A0090000}"/>
    <cellStyle name="20% - 강조색4 2 4 18" xfId="2808" xr:uid="{00000000-0005-0000-0000-0000A1090000}"/>
    <cellStyle name="20% - 강조색4 2 4 19" xfId="2809" xr:uid="{00000000-0005-0000-0000-0000A2090000}"/>
    <cellStyle name="20% - 강조색4 2 4 2" xfId="2810" xr:uid="{00000000-0005-0000-0000-0000A3090000}"/>
    <cellStyle name="20% - 강조색4 2 4 2 10" xfId="2811" xr:uid="{00000000-0005-0000-0000-0000A4090000}"/>
    <cellStyle name="20% - 강조색4 2 4 2 11" xfId="2812" xr:uid="{00000000-0005-0000-0000-0000A5090000}"/>
    <cellStyle name="20% - 강조색4 2 4 2 12" xfId="2813" xr:uid="{00000000-0005-0000-0000-0000A6090000}"/>
    <cellStyle name="20% - 강조색4 2 4 2 13" xfId="2814" xr:uid="{00000000-0005-0000-0000-0000A7090000}"/>
    <cellStyle name="20% - 강조색4 2 4 2 14" xfId="2815" xr:uid="{00000000-0005-0000-0000-0000A8090000}"/>
    <cellStyle name="20% - 강조색4 2 4 2 15" xfId="2816" xr:uid="{00000000-0005-0000-0000-0000A9090000}"/>
    <cellStyle name="20% - 강조색4 2 4 2 16" xfId="2817" xr:uid="{00000000-0005-0000-0000-0000AA090000}"/>
    <cellStyle name="20% - 강조색4 2 4 2 17" xfId="2818" xr:uid="{00000000-0005-0000-0000-0000AB090000}"/>
    <cellStyle name="20% - 강조색4 2 4 2 18" xfId="2819" xr:uid="{00000000-0005-0000-0000-0000AC090000}"/>
    <cellStyle name="20% - 강조색4 2 4 2 19" xfId="2820" xr:uid="{00000000-0005-0000-0000-0000AD090000}"/>
    <cellStyle name="20% - 강조색4 2 4 2 2" xfId="2821" xr:uid="{00000000-0005-0000-0000-0000AE090000}"/>
    <cellStyle name="20% - 강조색4 2 4 2 20" xfId="2822" xr:uid="{00000000-0005-0000-0000-0000AF090000}"/>
    <cellStyle name="20% - 강조색4 2 4 2 21" xfId="2823" xr:uid="{00000000-0005-0000-0000-0000B0090000}"/>
    <cellStyle name="20% - 강조색4 2 4 2 22" xfId="2824" xr:uid="{00000000-0005-0000-0000-0000B1090000}"/>
    <cellStyle name="20% - 강조색4 2 4 2 23" xfId="2825" xr:uid="{00000000-0005-0000-0000-0000B2090000}"/>
    <cellStyle name="20% - 강조색4 2 4 2 24" xfId="2826" xr:uid="{00000000-0005-0000-0000-0000B3090000}"/>
    <cellStyle name="20% - 강조색4 2 4 2 25" xfId="2827" xr:uid="{00000000-0005-0000-0000-0000B4090000}"/>
    <cellStyle name="20% - 강조색4 2 4 2 26" xfId="2828" xr:uid="{00000000-0005-0000-0000-0000B5090000}"/>
    <cellStyle name="20% - 강조색4 2 4 2 27" xfId="2829" xr:uid="{00000000-0005-0000-0000-0000B6090000}"/>
    <cellStyle name="20% - 강조색4 2 4 2 28" xfId="2830" xr:uid="{00000000-0005-0000-0000-0000B7090000}"/>
    <cellStyle name="20% - 강조색4 2 4 2 29" xfId="2831" xr:uid="{00000000-0005-0000-0000-0000B8090000}"/>
    <cellStyle name="20% - 강조색4 2 4 2 3" xfId="2832" xr:uid="{00000000-0005-0000-0000-0000B9090000}"/>
    <cellStyle name="20% - 강조색4 2 4 2 30" xfId="2833" xr:uid="{00000000-0005-0000-0000-0000BA090000}"/>
    <cellStyle name="20% - 강조색4 2 4 2 31" xfId="2834" xr:uid="{00000000-0005-0000-0000-0000BB090000}"/>
    <cellStyle name="20% - 강조색4 2 4 2 32" xfId="2835" xr:uid="{00000000-0005-0000-0000-0000BC090000}"/>
    <cellStyle name="20% - 강조색4 2 4 2 33" xfId="2836" xr:uid="{00000000-0005-0000-0000-0000BD090000}"/>
    <cellStyle name="20% - 강조색4 2 4 2 34" xfId="2837" xr:uid="{00000000-0005-0000-0000-0000BE090000}"/>
    <cellStyle name="20% - 강조색4 2 4 2 35" xfId="2838" xr:uid="{00000000-0005-0000-0000-0000BF090000}"/>
    <cellStyle name="20% - 강조색4 2 4 2 36" xfId="2839" xr:uid="{00000000-0005-0000-0000-0000C0090000}"/>
    <cellStyle name="20% - 강조색4 2 4 2 37" xfId="2840" xr:uid="{00000000-0005-0000-0000-0000C1090000}"/>
    <cellStyle name="20% - 강조색4 2 4 2 38" xfId="2841" xr:uid="{00000000-0005-0000-0000-0000C2090000}"/>
    <cellStyle name="20% - 강조색4 2 4 2 39" xfId="2842" xr:uid="{00000000-0005-0000-0000-0000C3090000}"/>
    <cellStyle name="20% - 강조색4 2 4 2 4" xfId="2843" xr:uid="{00000000-0005-0000-0000-0000C4090000}"/>
    <cellStyle name="20% - 강조색4 2 4 2 40" xfId="2844" xr:uid="{00000000-0005-0000-0000-0000C5090000}"/>
    <cellStyle name="20% - 강조색4 2 4 2 41" xfId="2845" xr:uid="{00000000-0005-0000-0000-0000C6090000}"/>
    <cellStyle name="20% - 강조색4 2 4 2 42" xfId="2846" xr:uid="{00000000-0005-0000-0000-0000C7090000}"/>
    <cellStyle name="20% - 강조색4 2 4 2 43" xfId="2847" xr:uid="{00000000-0005-0000-0000-0000C8090000}"/>
    <cellStyle name="20% - 강조색4 2 4 2 44" xfId="2848" xr:uid="{00000000-0005-0000-0000-0000C9090000}"/>
    <cellStyle name="20% - 강조색4 2 4 2 45" xfId="2849" xr:uid="{00000000-0005-0000-0000-0000CA090000}"/>
    <cellStyle name="20% - 강조색4 2 4 2 46" xfId="2850" xr:uid="{00000000-0005-0000-0000-0000CB090000}"/>
    <cellStyle name="20% - 강조색4 2 4 2 47" xfId="2851" xr:uid="{00000000-0005-0000-0000-0000CC090000}"/>
    <cellStyle name="20% - 강조색4 2 4 2 48" xfId="2852" xr:uid="{00000000-0005-0000-0000-0000CD090000}"/>
    <cellStyle name="20% - 강조색4 2 4 2 49" xfId="2853" xr:uid="{00000000-0005-0000-0000-0000CE090000}"/>
    <cellStyle name="20% - 강조색4 2 4 2 5" xfId="2854" xr:uid="{00000000-0005-0000-0000-0000CF090000}"/>
    <cellStyle name="20% - 강조색4 2 4 2 50" xfId="2855" xr:uid="{00000000-0005-0000-0000-0000D0090000}"/>
    <cellStyle name="20% - 강조색4 2 4 2 51" xfId="2856" xr:uid="{00000000-0005-0000-0000-0000D1090000}"/>
    <cellStyle name="20% - 강조색4 2 4 2 52" xfId="2857" xr:uid="{00000000-0005-0000-0000-0000D2090000}"/>
    <cellStyle name="20% - 강조색4 2 4 2 53" xfId="2858" xr:uid="{00000000-0005-0000-0000-0000D3090000}"/>
    <cellStyle name="20% - 강조색4 2 4 2 54" xfId="2859" xr:uid="{00000000-0005-0000-0000-0000D4090000}"/>
    <cellStyle name="20% - 강조색4 2 4 2 55" xfId="2860" xr:uid="{00000000-0005-0000-0000-0000D5090000}"/>
    <cellStyle name="20% - 강조색4 2 4 2 6" xfId="2861" xr:uid="{00000000-0005-0000-0000-0000D6090000}"/>
    <cellStyle name="20% - 강조색4 2 4 2 7" xfId="2862" xr:uid="{00000000-0005-0000-0000-0000D7090000}"/>
    <cellStyle name="20% - 강조색4 2 4 2 8" xfId="2863" xr:uid="{00000000-0005-0000-0000-0000D8090000}"/>
    <cellStyle name="20% - 강조색4 2 4 2 9" xfId="2864" xr:uid="{00000000-0005-0000-0000-0000D9090000}"/>
    <cellStyle name="20% - 강조색4 2 4 20" xfId="2865" xr:uid="{00000000-0005-0000-0000-0000DA090000}"/>
    <cellStyle name="20% - 강조색4 2 4 21" xfId="2866" xr:uid="{00000000-0005-0000-0000-0000DB090000}"/>
    <cellStyle name="20% - 강조색4 2 4 22" xfId="2867" xr:uid="{00000000-0005-0000-0000-0000DC090000}"/>
    <cellStyle name="20% - 강조색4 2 4 23" xfId="2868" xr:uid="{00000000-0005-0000-0000-0000DD090000}"/>
    <cellStyle name="20% - 강조색4 2 4 24" xfId="2869" xr:uid="{00000000-0005-0000-0000-0000DE090000}"/>
    <cellStyle name="20% - 강조색4 2 4 25" xfId="2870" xr:uid="{00000000-0005-0000-0000-0000DF090000}"/>
    <cellStyle name="20% - 강조색4 2 4 26" xfId="2871" xr:uid="{00000000-0005-0000-0000-0000E0090000}"/>
    <cellStyle name="20% - 강조색4 2 4 27" xfId="2872" xr:uid="{00000000-0005-0000-0000-0000E1090000}"/>
    <cellStyle name="20% - 강조색4 2 4 28" xfId="2873" xr:uid="{00000000-0005-0000-0000-0000E2090000}"/>
    <cellStyle name="20% - 강조색4 2 4 29" xfId="2874" xr:uid="{00000000-0005-0000-0000-0000E3090000}"/>
    <cellStyle name="20% - 강조색4 2 4 3" xfId="2875" xr:uid="{00000000-0005-0000-0000-0000E4090000}"/>
    <cellStyle name="20% - 강조색4 2 4 30" xfId="2876" xr:uid="{00000000-0005-0000-0000-0000E5090000}"/>
    <cellStyle name="20% - 강조색4 2 4 31" xfId="2877" xr:uid="{00000000-0005-0000-0000-0000E6090000}"/>
    <cellStyle name="20% - 강조색4 2 4 32" xfId="2878" xr:uid="{00000000-0005-0000-0000-0000E7090000}"/>
    <cellStyle name="20% - 강조색4 2 4 33" xfId="2879" xr:uid="{00000000-0005-0000-0000-0000E8090000}"/>
    <cellStyle name="20% - 강조색4 2 4 34" xfId="2880" xr:uid="{00000000-0005-0000-0000-0000E9090000}"/>
    <cellStyle name="20% - 강조색4 2 4 35" xfId="2881" xr:uid="{00000000-0005-0000-0000-0000EA090000}"/>
    <cellStyle name="20% - 강조색4 2 4 36" xfId="2882" xr:uid="{00000000-0005-0000-0000-0000EB090000}"/>
    <cellStyle name="20% - 강조색4 2 4 37" xfId="2883" xr:uid="{00000000-0005-0000-0000-0000EC090000}"/>
    <cellStyle name="20% - 강조색4 2 4 38" xfId="2884" xr:uid="{00000000-0005-0000-0000-0000ED090000}"/>
    <cellStyle name="20% - 강조색4 2 4 39" xfId="2885" xr:uid="{00000000-0005-0000-0000-0000EE090000}"/>
    <cellStyle name="20% - 강조색4 2 4 4" xfId="2886" xr:uid="{00000000-0005-0000-0000-0000EF090000}"/>
    <cellStyle name="20% - 강조색4 2 4 40" xfId="2887" xr:uid="{00000000-0005-0000-0000-0000F0090000}"/>
    <cellStyle name="20% - 강조색4 2 4 41" xfId="2888" xr:uid="{00000000-0005-0000-0000-0000F1090000}"/>
    <cellStyle name="20% - 강조색4 2 4 42" xfId="2889" xr:uid="{00000000-0005-0000-0000-0000F2090000}"/>
    <cellStyle name="20% - 강조색4 2 4 43" xfId="2890" xr:uid="{00000000-0005-0000-0000-0000F3090000}"/>
    <cellStyle name="20% - 강조색4 2 4 44" xfId="2891" xr:uid="{00000000-0005-0000-0000-0000F4090000}"/>
    <cellStyle name="20% - 강조색4 2 4 45" xfId="2892" xr:uid="{00000000-0005-0000-0000-0000F5090000}"/>
    <cellStyle name="20% - 강조색4 2 4 46" xfId="2893" xr:uid="{00000000-0005-0000-0000-0000F6090000}"/>
    <cellStyle name="20% - 강조색4 2 4 47" xfId="2894" xr:uid="{00000000-0005-0000-0000-0000F7090000}"/>
    <cellStyle name="20% - 강조색4 2 4 48" xfId="2895" xr:uid="{00000000-0005-0000-0000-0000F8090000}"/>
    <cellStyle name="20% - 강조색4 2 4 49" xfId="2896" xr:uid="{00000000-0005-0000-0000-0000F9090000}"/>
    <cellStyle name="20% - 강조색4 2 4 5" xfId="2897" xr:uid="{00000000-0005-0000-0000-0000FA090000}"/>
    <cellStyle name="20% - 강조색4 2 4 50" xfId="2898" xr:uid="{00000000-0005-0000-0000-0000FB090000}"/>
    <cellStyle name="20% - 강조색4 2 4 51" xfId="2899" xr:uid="{00000000-0005-0000-0000-0000FC090000}"/>
    <cellStyle name="20% - 강조색4 2 4 52" xfId="2900" xr:uid="{00000000-0005-0000-0000-0000FD090000}"/>
    <cellStyle name="20% - 강조색4 2 4 53" xfId="2901" xr:uid="{00000000-0005-0000-0000-0000FE090000}"/>
    <cellStyle name="20% - 강조색4 2 4 54" xfId="2902" xr:uid="{00000000-0005-0000-0000-0000FF090000}"/>
    <cellStyle name="20% - 강조색4 2 4 55" xfId="2903" xr:uid="{00000000-0005-0000-0000-0000000A0000}"/>
    <cellStyle name="20% - 강조색4 2 4 6" xfId="2904" xr:uid="{00000000-0005-0000-0000-0000010A0000}"/>
    <cellStyle name="20% - 강조색4 2 4 7" xfId="2905" xr:uid="{00000000-0005-0000-0000-0000020A0000}"/>
    <cellStyle name="20% - 강조색4 2 4 8" xfId="2906" xr:uid="{00000000-0005-0000-0000-0000030A0000}"/>
    <cellStyle name="20% - 강조색4 2 4 9" xfId="2907" xr:uid="{00000000-0005-0000-0000-0000040A0000}"/>
    <cellStyle name="20% - 강조색4 2 40" xfId="2908" xr:uid="{00000000-0005-0000-0000-0000050A0000}"/>
    <cellStyle name="20% - 강조색4 2 41" xfId="2909" xr:uid="{00000000-0005-0000-0000-0000060A0000}"/>
    <cellStyle name="20% - 강조색4 2 42" xfId="2910" xr:uid="{00000000-0005-0000-0000-0000070A0000}"/>
    <cellStyle name="20% - 강조색4 2 43" xfId="2911" xr:uid="{00000000-0005-0000-0000-0000080A0000}"/>
    <cellStyle name="20% - 강조색4 2 44" xfId="2912" xr:uid="{00000000-0005-0000-0000-0000090A0000}"/>
    <cellStyle name="20% - 강조색4 2 45" xfId="2913" xr:uid="{00000000-0005-0000-0000-00000A0A0000}"/>
    <cellStyle name="20% - 강조색4 2 46" xfId="2914" xr:uid="{00000000-0005-0000-0000-00000B0A0000}"/>
    <cellStyle name="20% - 강조색4 2 47" xfId="2915" xr:uid="{00000000-0005-0000-0000-00000C0A0000}"/>
    <cellStyle name="20% - 강조색4 2 48" xfId="2916" xr:uid="{00000000-0005-0000-0000-00000D0A0000}"/>
    <cellStyle name="20% - 강조색4 2 49" xfId="2917" xr:uid="{00000000-0005-0000-0000-00000E0A0000}"/>
    <cellStyle name="20% - 강조색4 2 5" xfId="2918" xr:uid="{00000000-0005-0000-0000-00000F0A0000}"/>
    <cellStyle name="20% - 강조색4 2 50" xfId="2919" xr:uid="{00000000-0005-0000-0000-0000100A0000}"/>
    <cellStyle name="20% - 강조색4 2 51" xfId="2920" xr:uid="{00000000-0005-0000-0000-0000110A0000}"/>
    <cellStyle name="20% - 강조색4 2 52" xfId="2921" xr:uid="{00000000-0005-0000-0000-0000120A0000}"/>
    <cellStyle name="20% - 강조색4 2 53" xfId="2922" xr:uid="{00000000-0005-0000-0000-0000130A0000}"/>
    <cellStyle name="20% - 강조색4 2 54" xfId="2923" xr:uid="{00000000-0005-0000-0000-0000140A0000}"/>
    <cellStyle name="20% - 강조색4 2 55" xfId="2924" xr:uid="{00000000-0005-0000-0000-0000150A0000}"/>
    <cellStyle name="20% - 강조색4 2 56" xfId="2925" xr:uid="{00000000-0005-0000-0000-0000160A0000}"/>
    <cellStyle name="20% - 강조색4 2 57" xfId="2926" xr:uid="{00000000-0005-0000-0000-0000170A0000}"/>
    <cellStyle name="20% - 강조색4 2 58" xfId="2927" xr:uid="{00000000-0005-0000-0000-0000180A0000}"/>
    <cellStyle name="20% - 강조색4 2 59" xfId="2928" xr:uid="{00000000-0005-0000-0000-0000190A0000}"/>
    <cellStyle name="20% - 강조색4 2 6" xfId="2929" xr:uid="{00000000-0005-0000-0000-00001A0A0000}"/>
    <cellStyle name="20% - 강조색4 2 60" xfId="2930" xr:uid="{00000000-0005-0000-0000-00001B0A0000}"/>
    <cellStyle name="20% - 강조색4 2 61" xfId="2931" xr:uid="{00000000-0005-0000-0000-00001C0A0000}"/>
    <cellStyle name="20% - 강조색4 2 62" xfId="2932" xr:uid="{00000000-0005-0000-0000-00001D0A0000}"/>
    <cellStyle name="20% - 강조색4 2 63" xfId="2933" xr:uid="{00000000-0005-0000-0000-00001E0A0000}"/>
    <cellStyle name="20% - 강조색4 2 64" xfId="2934" xr:uid="{00000000-0005-0000-0000-00001F0A0000}"/>
    <cellStyle name="20% - 강조색4 2 65" xfId="2935" xr:uid="{00000000-0005-0000-0000-0000200A0000}"/>
    <cellStyle name="20% - 강조색4 2 66" xfId="2936" xr:uid="{00000000-0005-0000-0000-0000210A0000}"/>
    <cellStyle name="20% - 강조색4 2 67" xfId="2937" xr:uid="{00000000-0005-0000-0000-0000220A0000}"/>
    <cellStyle name="20% - 강조색4 2 68" xfId="2938" xr:uid="{00000000-0005-0000-0000-0000230A0000}"/>
    <cellStyle name="20% - 강조색4 2 69" xfId="2939" xr:uid="{00000000-0005-0000-0000-0000240A0000}"/>
    <cellStyle name="20% - 강조색4 2 7" xfId="2940" xr:uid="{00000000-0005-0000-0000-0000250A0000}"/>
    <cellStyle name="20% - 강조색4 2 70" xfId="2941" xr:uid="{00000000-0005-0000-0000-0000260A0000}"/>
    <cellStyle name="20% - 강조색4 2 71" xfId="2942" xr:uid="{00000000-0005-0000-0000-0000270A0000}"/>
    <cellStyle name="20% - 강조색4 2 72" xfId="2943" xr:uid="{00000000-0005-0000-0000-0000280A0000}"/>
    <cellStyle name="20% - 강조색4 2 73" xfId="2944" xr:uid="{00000000-0005-0000-0000-0000290A0000}"/>
    <cellStyle name="20% - 강조색4 2 8" xfId="2945" xr:uid="{00000000-0005-0000-0000-00002A0A0000}"/>
    <cellStyle name="20% - 강조색4 2 9" xfId="2946" xr:uid="{00000000-0005-0000-0000-00002B0A0000}"/>
    <cellStyle name="20% - 강조색4 20" xfId="2947" xr:uid="{00000000-0005-0000-0000-00002C0A0000}"/>
    <cellStyle name="20% - 강조색4 20 10" xfId="2948" xr:uid="{00000000-0005-0000-0000-00002D0A0000}"/>
    <cellStyle name="20% - 강조색4 20 11" xfId="2949" xr:uid="{00000000-0005-0000-0000-00002E0A0000}"/>
    <cellStyle name="20% - 강조색4 20 12" xfId="2950" xr:uid="{00000000-0005-0000-0000-00002F0A0000}"/>
    <cellStyle name="20% - 강조색4 20 13" xfId="2951" xr:uid="{00000000-0005-0000-0000-0000300A0000}"/>
    <cellStyle name="20% - 강조색4 20 14" xfId="2952" xr:uid="{00000000-0005-0000-0000-0000310A0000}"/>
    <cellStyle name="20% - 강조색4 20 15" xfId="2953" xr:uid="{00000000-0005-0000-0000-0000320A0000}"/>
    <cellStyle name="20% - 강조색4 20 16" xfId="2954" xr:uid="{00000000-0005-0000-0000-0000330A0000}"/>
    <cellStyle name="20% - 강조색4 20 17" xfId="2955" xr:uid="{00000000-0005-0000-0000-0000340A0000}"/>
    <cellStyle name="20% - 강조색4 20 18" xfId="2956" xr:uid="{00000000-0005-0000-0000-0000350A0000}"/>
    <cellStyle name="20% - 강조색4 20 19" xfId="2957" xr:uid="{00000000-0005-0000-0000-0000360A0000}"/>
    <cellStyle name="20% - 강조색4 20 2" xfId="2958" xr:uid="{00000000-0005-0000-0000-0000370A0000}"/>
    <cellStyle name="20% - 강조색4 20 20" xfId="2959" xr:uid="{00000000-0005-0000-0000-0000380A0000}"/>
    <cellStyle name="20% - 강조색4 20 21" xfId="2960" xr:uid="{00000000-0005-0000-0000-0000390A0000}"/>
    <cellStyle name="20% - 강조색4 20 22" xfId="2961" xr:uid="{00000000-0005-0000-0000-00003A0A0000}"/>
    <cellStyle name="20% - 강조색4 20 23" xfId="2962" xr:uid="{00000000-0005-0000-0000-00003B0A0000}"/>
    <cellStyle name="20% - 강조색4 20 24" xfId="2963" xr:uid="{00000000-0005-0000-0000-00003C0A0000}"/>
    <cellStyle name="20% - 강조색4 20 25" xfId="2964" xr:uid="{00000000-0005-0000-0000-00003D0A0000}"/>
    <cellStyle name="20% - 강조색4 20 26" xfId="2965" xr:uid="{00000000-0005-0000-0000-00003E0A0000}"/>
    <cellStyle name="20% - 강조색4 20 27" xfId="2966" xr:uid="{00000000-0005-0000-0000-00003F0A0000}"/>
    <cellStyle name="20% - 강조색4 20 28" xfId="2967" xr:uid="{00000000-0005-0000-0000-0000400A0000}"/>
    <cellStyle name="20% - 강조색4 20 3" xfId="2968" xr:uid="{00000000-0005-0000-0000-0000410A0000}"/>
    <cellStyle name="20% - 강조색4 20 4" xfId="2969" xr:uid="{00000000-0005-0000-0000-0000420A0000}"/>
    <cellStyle name="20% - 강조색4 20 5" xfId="2970" xr:uid="{00000000-0005-0000-0000-0000430A0000}"/>
    <cellStyle name="20% - 강조색4 20 6" xfId="2971" xr:uid="{00000000-0005-0000-0000-0000440A0000}"/>
    <cellStyle name="20% - 강조색4 20 7" xfId="2972" xr:uid="{00000000-0005-0000-0000-0000450A0000}"/>
    <cellStyle name="20% - 강조색4 20 8" xfId="2973" xr:uid="{00000000-0005-0000-0000-0000460A0000}"/>
    <cellStyle name="20% - 강조색4 20 9" xfId="2974" xr:uid="{00000000-0005-0000-0000-0000470A0000}"/>
    <cellStyle name="20% - 강조색4 21" xfId="2975" xr:uid="{00000000-0005-0000-0000-0000480A0000}"/>
    <cellStyle name="20% - 강조색4 22" xfId="2976" xr:uid="{00000000-0005-0000-0000-0000490A0000}"/>
    <cellStyle name="20% - 강조색4 23" xfId="2977" xr:uid="{00000000-0005-0000-0000-00004A0A0000}"/>
    <cellStyle name="20% - 강조색4 24" xfId="2978" xr:uid="{00000000-0005-0000-0000-00004B0A0000}"/>
    <cellStyle name="20% - 강조색4 25" xfId="2979" xr:uid="{00000000-0005-0000-0000-00004C0A0000}"/>
    <cellStyle name="20% - 강조색4 26" xfId="2980" xr:uid="{00000000-0005-0000-0000-00004D0A0000}"/>
    <cellStyle name="20% - 강조색4 27" xfId="2981" xr:uid="{00000000-0005-0000-0000-00004E0A0000}"/>
    <cellStyle name="20% - 강조색4 28" xfId="2982" xr:uid="{00000000-0005-0000-0000-00004F0A0000}"/>
    <cellStyle name="20% - 강조색4 29" xfId="2983" xr:uid="{00000000-0005-0000-0000-0000500A0000}"/>
    <cellStyle name="20% - 강조색4 3" xfId="2984" xr:uid="{00000000-0005-0000-0000-0000510A0000}"/>
    <cellStyle name="20% - 강조색4 3 2" xfId="2985" xr:uid="{00000000-0005-0000-0000-0000520A0000}"/>
    <cellStyle name="20% - 강조색4 3 3" xfId="2986" xr:uid="{00000000-0005-0000-0000-0000530A0000}"/>
    <cellStyle name="20% - 강조색4 30" xfId="2987" xr:uid="{00000000-0005-0000-0000-0000540A0000}"/>
    <cellStyle name="20% - 강조색4 31" xfId="2988" xr:uid="{00000000-0005-0000-0000-0000550A0000}"/>
    <cellStyle name="20% - 강조색4 32" xfId="2989" xr:uid="{00000000-0005-0000-0000-0000560A0000}"/>
    <cellStyle name="20% - 강조색4 33" xfId="2990" xr:uid="{00000000-0005-0000-0000-0000570A0000}"/>
    <cellStyle name="20% - 강조색4 34" xfId="2991" xr:uid="{00000000-0005-0000-0000-0000580A0000}"/>
    <cellStyle name="20% - 강조색4 35" xfId="2992" xr:uid="{00000000-0005-0000-0000-0000590A0000}"/>
    <cellStyle name="20% - 강조색4 36" xfId="2993" xr:uid="{00000000-0005-0000-0000-00005A0A0000}"/>
    <cellStyle name="20% - 강조색4 37" xfId="2994" xr:uid="{00000000-0005-0000-0000-00005B0A0000}"/>
    <cellStyle name="20% - 강조색4 38" xfId="2995" xr:uid="{00000000-0005-0000-0000-00005C0A0000}"/>
    <cellStyle name="20% - 강조색4 39" xfId="2996" xr:uid="{00000000-0005-0000-0000-00005D0A0000}"/>
    <cellStyle name="20% - 강조색4 4" xfId="2997" xr:uid="{00000000-0005-0000-0000-00005E0A0000}"/>
    <cellStyle name="20% - 강조색4 4 10" xfId="2998" xr:uid="{00000000-0005-0000-0000-00005F0A0000}"/>
    <cellStyle name="20% - 강조색4 4 11" xfId="2999" xr:uid="{00000000-0005-0000-0000-0000600A0000}"/>
    <cellStyle name="20% - 강조색4 4 12" xfId="3000" xr:uid="{00000000-0005-0000-0000-0000610A0000}"/>
    <cellStyle name="20% - 강조색4 4 13" xfId="3001" xr:uid="{00000000-0005-0000-0000-0000620A0000}"/>
    <cellStyle name="20% - 강조색4 4 14" xfId="3002" xr:uid="{00000000-0005-0000-0000-0000630A0000}"/>
    <cellStyle name="20% - 강조색4 4 15" xfId="3003" xr:uid="{00000000-0005-0000-0000-0000640A0000}"/>
    <cellStyle name="20% - 강조색4 4 16" xfId="3004" xr:uid="{00000000-0005-0000-0000-0000650A0000}"/>
    <cellStyle name="20% - 강조색4 4 17" xfId="3005" xr:uid="{00000000-0005-0000-0000-0000660A0000}"/>
    <cellStyle name="20% - 강조색4 4 18" xfId="3006" xr:uid="{00000000-0005-0000-0000-0000670A0000}"/>
    <cellStyle name="20% - 강조색4 4 19" xfId="3007" xr:uid="{00000000-0005-0000-0000-0000680A0000}"/>
    <cellStyle name="20% - 강조색4 4 2" xfId="3008" xr:uid="{00000000-0005-0000-0000-0000690A0000}"/>
    <cellStyle name="20% - 강조색4 4 20" xfId="3009" xr:uid="{00000000-0005-0000-0000-00006A0A0000}"/>
    <cellStyle name="20% - 강조색4 4 21" xfId="3010" xr:uid="{00000000-0005-0000-0000-00006B0A0000}"/>
    <cellStyle name="20% - 강조색4 4 22" xfId="3011" xr:uid="{00000000-0005-0000-0000-00006C0A0000}"/>
    <cellStyle name="20% - 강조색4 4 23" xfId="3012" xr:uid="{00000000-0005-0000-0000-00006D0A0000}"/>
    <cellStyle name="20% - 강조색4 4 24" xfId="3013" xr:uid="{00000000-0005-0000-0000-00006E0A0000}"/>
    <cellStyle name="20% - 강조색4 4 25" xfId="3014" xr:uid="{00000000-0005-0000-0000-00006F0A0000}"/>
    <cellStyle name="20% - 강조색4 4 26" xfId="3015" xr:uid="{00000000-0005-0000-0000-0000700A0000}"/>
    <cellStyle name="20% - 강조색4 4 27" xfId="3016" xr:uid="{00000000-0005-0000-0000-0000710A0000}"/>
    <cellStyle name="20% - 강조색4 4 28" xfId="3017" xr:uid="{00000000-0005-0000-0000-0000720A0000}"/>
    <cellStyle name="20% - 강조색4 4 3" xfId="3018" xr:uid="{00000000-0005-0000-0000-0000730A0000}"/>
    <cellStyle name="20% - 강조색4 4 4" xfId="3019" xr:uid="{00000000-0005-0000-0000-0000740A0000}"/>
    <cellStyle name="20% - 강조색4 4 5" xfId="3020" xr:uid="{00000000-0005-0000-0000-0000750A0000}"/>
    <cellStyle name="20% - 강조색4 4 6" xfId="3021" xr:uid="{00000000-0005-0000-0000-0000760A0000}"/>
    <cellStyle name="20% - 강조색4 4 7" xfId="3022" xr:uid="{00000000-0005-0000-0000-0000770A0000}"/>
    <cellStyle name="20% - 강조색4 4 8" xfId="3023" xr:uid="{00000000-0005-0000-0000-0000780A0000}"/>
    <cellStyle name="20% - 강조색4 4 9" xfId="3024" xr:uid="{00000000-0005-0000-0000-0000790A0000}"/>
    <cellStyle name="20% - 강조색4 40" xfId="3025" xr:uid="{00000000-0005-0000-0000-00007A0A0000}"/>
    <cellStyle name="20% - 강조색4 41" xfId="3026" xr:uid="{00000000-0005-0000-0000-00007B0A0000}"/>
    <cellStyle name="20% - 강조색4 42" xfId="3027" xr:uid="{00000000-0005-0000-0000-00007C0A0000}"/>
    <cellStyle name="20% - 강조색4 43" xfId="3028" xr:uid="{00000000-0005-0000-0000-00007D0A0000}"/>
    <cellStyle name="20% - 강조색4 44" xfId="3029" xr:uid="{00000000-0005-0000-0000-00007E0A0000}"/>
    <cellStyle name="20% - 강조색4 45" xfId="3030" xr:uid="{00000000-0005-0000-0000-00007F0A0000}"/>
    <cellStyle name="20% - 강조색4 46" xfId="3031" xr:uid="{00000000-0005-0000-0000-0000800A0000}"/>
    <cellStyle name="20% - 강조색4 47" xfId="3032" xr:uid="{00000000-0005-0000-0000-0000810A0000}"/>
    <cellStyle name="20% - 강조색4 48" xfId="3033" xr:uid="{00000000-0005-0000-0000-0000820A0000}"/>
    <cellStyle name="20% - 강조색4 49" xfId="3034" xr:uid="{00000000-0005-0000-0000-0000830A0000}"/>
    <cellStyle name="20% - 강조색4 5" xfId="3035" xr:uid="{00000000-0005-0000-0000-0000840A0000}"/>
    <cellStyle name="20% - 강조색4 5 10" xfId="3036" xr:uid="{00000000-0005-0000-0000-0000850A0000}"/>
    <cellStyle name="20% - 강조색4 5 11" xfId="3037" xr:uid="{00000000-0005-0000-0000-0000860A0000}"/>
    <cellStyle name="20% - 강조색4 5 12" xfId="3038" xr:uid="{00000000-0005-0000-0000-0000870A0000}"/>
    <cellStyle name="20% - 강조색4 5 13" xfId="3039" xr:uid="{00000000-0005-0000-0000-0000880A0000}"/>
    <cellStyle name="20% - 강조색4 5 14" xfId="3040" xr:uid="{00000000-0005-0000-0000-0000890A0000}"/>
    <cellStyle name="20% - 강조색4 5 15" xfId="3041" xr:uid="{00000000-0005-0000-0000-00008A0A0000}"/>
    <cellStyle name="20% - 강조색4 5 16" xfId="3042" xr:uid="{00000000-0005-0000-0000-00008B0A0000}"/>
    <cellStyle name="20% - 강조색4 5 17" xfId="3043" xr:uid="{00000000-0005-0000-0000-00008C0A0000}"/>
    <cellStyle name="20% - 강조색4 5 18" xfId="3044" xr:uid="{00000000-0005-0000-0000-00008D0A0000}"/>
    <cellStyle name="20% - 강조색4 5 19" xfId="3045" xr:uid="{00000000-0005-0000-0000-00008E0A0000}"/>
    <cellStyle name="20% - 강조색4 5 2" xfId="3046" xr:uid="{00000000-0005-0000-0000-00008F0A0000}"/>
    <cellStyle name="20% - 강조색4 5 20" xfId="3047" xr:uid="{00000000-0005-0000-0000-0000900A0000}"/>
    <cellStyle name="20% - 강조색4 5 21" xfId="3048" xr:uid="{00000000-0005-0000-0000-0000910A0000}"/>
    <cellStyle name="20% - 강조색4 5 22" xfId="3049" xr:uid="{00000000-0005-0000-0000-0000920A0000}"/>
    <cellStyle name="20% - 강조색4 5 23" xfId="3050" xr:uid="{00000000-0005-0000-0000-0000930A0000}"/>
    <cellStyle name="20% - 강조색4 5 24" xfId="3051" xr:uid="{00000000-0005-0000-0000-0000940A0000}"/>
    <cellStyle name="20% - 강조색4 5 25" xfId="3052" xr:uid="{00000000-0005-0000-0000-0000950A0000}"/>
    <cellStyle name="20% - 강조색4 5 26" xfId="3053" xr:uid="{00000000-0005-0000-0000-0000960A0000}"/>
    <cellStyle name="20% - 강조색4 5 27" xfId="3054" xr:uid="{00000000-0005-0000-0000-0000970A0000}"/>
    <cellStyle name="20% - 강조색4 5 28" xfId="3055" xr:uid="{00000000-0005-0000-0000-0000980A0000}"/>
    <cellStyle name="20% - 강조색4 5 3" xfId="3056" xr:uid="{00000000-0005-0000-0000-0000990A0000}"/>
    <cellStyle name="20% - 강조색4 5 4" xfId="3057" xr:uid="{00000000-0005-0000-0000-00009A0A0000}"/>
    <cellStyle name="20% - 강조색4 5 5" xfId="3058" xr:uid="{00000000-0005-0000-0000-00009B0A0000}"/>
    <cellStyle name="20% - 강조색4 5 6" xfId="3059" xr:uid="{00000000-0005-0000-0000-00009C0A0000}"/>
    <cellStyle name="20% - 강조색4 5 7" xfId="3060" xr:uid="{00000000-0005-0000-0000-00009D0A0000}"/>
    <cellStyle name="20% - 강조색4 5 8" xfId="3061" xr:uid="{00000000-0005-0000-0000-00009E0A0000}"/>
    <cellStyle name="20% - 강조색4 5 9" xfId="3062" xr:uid="{00000000-0005-0000-0000-00009F0A0000}"/>
    <cellStyle name="20% - 강조색4 50" xfId="3063" xr:uid="{00000000-0005-0000-0000-0000A00A0000}"/>
    <cellStyle name="20% - 강조색4 51" xfId="3064" xr:uid="{00000000-0005-0000-0000-0000A10A0000}"/>
    <cellStyle name="20% - 강조색4 52" xfId="3065" xr:uid="{00000000-0005-0000-0000-0000A20A0000}"/>
    <cellStyle name="20% - 강조색4 53" xfId="3066" xr:uid="{00000000-0005-0000-0000-0000A30A0000}"/>
    <cellStyle name="20% - 강조색4 54" xfId="3067" xr:uid="{00000000-0005-0000-0000-0000A40A0000}"/>
    <cellStyle name="20% - 강조색4 55" xfId="3068" xr:uid="{00000000-0005-0000-0000-0000A50A0000}"/>
    <cellStyle name="20% - 강조색4 56" xfId="3069" xr:uid="{00000000-0005-0000-0000-0000A60A0000}"/>
    <cellStyle name="20% - 강조색4 57" xfId="3070" xr:uid="{00000000-0005-0000-0000-0000A70A0000}"/>
    <cellStyle name="20% - 강조색4 58" xfId="3071" xr:uid="{00000000-0005-0000-0000-0000A80A0000}"/>
    <cellStyle name="20% - 강조색4 59" xfId="3072" xr:uid="{00000000-0005-0000-0000-0000A90A0000}"/>
    <cellStyle name="20% - 강조색4 6" xfId="3073" xr:uid="{00000000-0005-0000-0000-0000AA0A0000}"/>
    <cellStyle name="20% - 강조색4 6 10" xfId="3074" xr:uid="{00000000-0005-0000-0000-0000AB0A0000}"/>
    <cellStyle name="20% - 강조색4 6 11" xfId="3075" xr:uid="{00000000-0005-0000-0000-0000AC0A0000}"/>
    <cellStyle name="20% - 강조색4 6 12" xfId="3076" xr:uid="{00000000-0005-0000-0000-0000AD0A0000}"/>
    <cellStyle name="20% - 강조색4 6 13" xfId="3077" xr:uid="{00000000-0005-0000-0000-0000AE0A0000}"/>
    <cellStyle name="20% - 강조색4 6 14" xfId="3078" xr:uid="{00000000-0005-0000-0000-0000AF0A0000}"/>
    <cellStyle name="20% - 강조색4 6 15" xfId="3079" xr:uid="{00000000-0005-0000-0000-0000B00A0000}"/>
    <cellStyle name="20% - 강조색4 6 16" xfId="3080" xr:uid="{00000000-0005-0000-0000-0000B10A0000}"/>
    <cellStyle name="20% - 강조색4 6 17" xfId="3081" xr:uid="{00000000-0005-0000-0000-0000B20A0000}"/>
    <cellStyle name="20% - 강조색4 6 18" xfId="3082" xr:uid="{00000000-0005-0000-0000-0000B30A0000}"/>
    <cellStyle name="20% - 강조색4 6 19" xfId="3083" xr:uid="{00000000-0005-0000-0000-0000B40A0000}"/>
    <cellStyle name="20% - 강조색4 6 2" xfId="3084" xr:uid="{00000000-0005-0000-0000-0000B50A0000}"/>
    <cellStyle name="20% - 강조색4 6 20" xfId="3085" xr:uid="{00000000-0005-0000-0000-0000B60A0000}"/>
    <cellStyle name="20% - 강조색4 6 21" xfId="3086" xr:uid="{00000000-0005-0000-0000-0000B70A0000}"/>
    <cellStyle name="20% - 강조색4 6 22" xfId="3087" xr:uid="{00000000-0005-0000-0000-0000B80A0000}"/>
    <cellStyle name="20% - 강조색4 6 23" xfId="3088" xr:uid="{00000000-0005-0000-0000-0000B90A0000}"/>
    <cellStyle name="20% - 강조색4 6 24" xfId="3089" xr:uid="{00000000-0005-0000-0000-0000BA0A0000}"/>
    <cellStyle name="20% - 강조색4 6 25" xfId="3090" xr:uid="{00000000-0005-0000-0000-0000BB0A0000}"/>
    <cellStyle name="20% - 강조색4 6 26" xfId="3091" xr:uid="{00000000-0005-0000-0000-0000BC0A0000}"/>
    <cellStyle name="20% - 강조색4 6 27" xfId="3092" xr:uid="{00000000-0005-0000-0000-0000BD0A0000}"/>
    <cellStyle name="20% - 강조색4 6 28" xfId="3093" xr:uid="{00000000-0005-0000-0000-0000BE0A0000}"/>
    <cellStyle name="20% - 강조색4 6 3" xfId="3094" xr:uid="{00000000-0005-0000-0000-0000BF0A0000}"/>
    <cellStyle name="20% - 강조색4 6 4" xfId="3095" xr:uid="{00000000-0005-0000-0000-0000C00A0000}"/>
    <cellStyle name="20% - 강조색4 6 5" xfId="3096" xr:uid="{00000000-0005-0000-0000-0000C10A0000}"/>
    <cellStyle name="20% - 강조색4 6 6" xfId="3097" xr:uid="{00000000-0005-0000-0000-0000C20A0000}"/>
    <cellStyle name="20% - 강조색4 6 7" xfId="3098" xr:uid="{00000000-0005-0000-0000-0000C30A0000}"/>
    <cellStyle name="20% - 강조색4 6 8" xfId="3099" xr:uid="{00000000-0005-0000-0000-0000C40A0000}"/>
    <cellStyle name="20% - 강조색4 6 9" xfId="3100" xr:uid="{00000000-0005-0000-0000-0000C50A0000}"/>
    <cellStyle name="20% - 강조색4 60" xfId="3101" xr:uid="{00000000-0005-0000-0000-0000C60A0000}"/>
    <cellStyle name="20% - 강조색4 61" xfId="3102" xr:uid="{00000000-0005-0000-0000-0000C70A0000}"/>
    <cellStyle name="20% - 강조색4 62" xfId="3103" xr:uid="{00000000-0005-0000-0000-0000C80A0000}"/>
    <cellStyle name="20% - 강조색4 63" xfId="3104" xr:uid="{00000000-0005-0000-0000-0000C90A0000}"/>
    <cellStyle name="20% - 강조색4 64" xfId="3105" xr:uid="{00000000-0005-0000-0000-0000CA0A0000}"/>
    <cellStyle name="20% - 강조색4 65" xfId="3106" xr:uid="{00000000-0005-0000-0000-0000CB0A0000}"/>
    <cellStyle name="20% - 강조색4 66" xfId="3107" xr:uid="{00000000-0005-0000-0000-0000CC0A0000}"/>
    <cellStyle name="20% - 강조색4 67" xfId="3108" xr:uid="{00000000-0005-0000-0000-0000CD0A0000}"/>
    <cellStyle name="20% - 강조색4 68" xfId="3109" xr:uid="{00000000-0005-0000-0000-0000CE0A0000}"/>
    <cellStyle name="20% - 강조색4 69" xfId="3110" xr:uid="{00000000-0005-0000-0000-0000CF0A0000}"/>
    <cellStyle name="20% - 강조색4 7" xfId="3111" xr:uid="{00000000-0005-0000-0000-0000D00A0000}"/>
    <cellStyle name="20% - 강조색4 7 10" xfId="3112" xr:uid="{00000000-0005-0000-0000-0000D10A0000}"/>
    <cellStyle name="20% - 강조색4 7 11" xfId="3113" xr:uid="{00000000-0005-0000-0000-0000D20A0000}"/>
    <cellStyle name="20% - 강조색4 7 12" xfId="3114" xr:uid="{00000000-0005-0000-0000-0000D30A0000}"/>
    <cellStyle name="20% - 강조색4 7 13" xfId="3115" xr:uid="{00000000-0005-0000-0000-0000D40A0000}"/>
    <cellStyle name="20% - 강조색4 7 14" xfId="3116" xr:uid="{00000000-0005-0000-0000-0000D50A0000}"/>
    <cellStyle name="20% - 강조색4 7 15" xfId="3117" xr:uid="{00000000-0005-0000-0000-0000D60A0000}"/>
    <cellStyle name="20% - 강조색4 7 16" xfId="3118" xr:uid="{00000000-0005-0000-0000-0000D70A0000}"/>
    <cellStyle name="20% - 강조색4 7 17" xfId="3119" xr:uid="{00000000-0005-0000-0000-0000D80A0000}"/>
    <cellStyle name="20% - 강조색4 7 18" xfId="3120" xr:uid="{00000000-0005-0000-0000-0000D90A0000}"/>
    <cellStyle name="20% - 강조색4 7 19" xfId="3121" xr:uid="{00000000-0005-0000-0000-0000DA0A0000}"/>
    <cellStyle name="20% - 강조색4 7 2" xfId="3122" xr:uid="{00000000-0005-0000-0000-0000DB0A0000}"/>
    <cellStyle name="20% - 강조색4 7 20" xfId="3123" xr:uid="{00000000-0005-0000-0000-0000DC0A0000}"/>
    <cellStyle name="20% - 강조색4 7 21" xfId="3124" xr:uid="{00000000-0005-0000-0000-0000DD0A0000}"/>
    <cellStyle name="20% - 강조색4 7 22" xfId="3125" xr:uid="{00000000-0005-0000-0000-0000DE0A0000}"/>
    <cellStyle name="20% - 강조색4 7 23" xfId="3126" xr:uid="{00000000-0005-0000-0000-0000DF0A0000}"/>
    <cellStyle name="20% - 강조색4 7 24" xfId="3127" xr:uid="{00000000-0005-0000-0000-0000E00A0000}"/>
    <cellStyle name="20% - 강조색4 7 25" xfId="3128" xr:uid="{00000000-0005-0000-0000-0000E10A0000}"/>
    <cellStyle name="20% - 강조색4 7 26" xfId="3129" xr:uid="{00000000-0005-0000-0000-0000E20A0000}"/>
    <cellStyle name="20% - 강조색4 7 27" xfId="3130" xr:uid="{00000000-0005-0000-0000-0000E30A0000}"/>
    <cellStyle name="20% - 강조색4 7 28" xfId="3131" xr:uid="{00000000-0005-0000-0000-0000E40A0000}"/>
    <cellStyle name="20% - 강조색4 7 3" xfId="3132" xr:uid="{00000000-0005-0000-0000-0000E50A0000}"/>
    <cellStyle name="20% - 강조색4 7 4" xfId="3133" xr:uid="{00000000-0005-0000-0000-0000E60A0000}"/>
    <cellStyle name="20% - 강조색4 7 5" xfId="3134" xr:uid="{00000000-0005-0000-0000-0000E70A0000}"/>
    <cellStyle name="20% - 강조색4 7 6" xfId="3135" xr:uid="{00000000-0005-0000-0000-0000E80A0000}"/>
    <cellStyle name="20% - 강조색4 7 7" xfId="3136" xr:uid="{00000000-0005-0000-0000-0000E90A0000}"/>
    <cellStyle name="20% - 강조색4 7 8" xfId="3137" xr:uid="{00000000-0005-0000-0000-0000EA0A0000}"/>
    <cellStyle name="20% - 강조색4 7 9" xfId="3138" xr:uid="{00000000-0005-0000-0000-0000EB0A0000}"/>
    <cellStyle name="20% - 강조색4 70" xfId="3139" xr:uid="{00000000-0005-0000-0000-0000EC0A0000}"/>
    <cellStyle name="20% - 강조색4 71" xfId="3140" xr:uid="{00000000-0005-0000-0000-0000ED0A0000}"/>
    <cellStyle name="20% - 강조색4 72" xfId="3141" xr:uid="{00000000-0005-0000-0000-0000EE0A0000}"/>
    <cellStyle name="20% - 강조색4 73" xfId="3142" xr:uid="{00000000-0005-0000-0000-0000EF0A0000}"/>
    <cellStyle name="20% - 강조색4 8" xfId="3143" xr:uid="{00000000-0005-0000-0000-0000F00A0000}"/>
    <cellStyle name="20% - 강조색4 8 10" xfId="3144" xr:uid="{00000000-0005-0000-0000-0000F10A0000}"/>
    <cellStyle name="20% - 강조색4 8 11" xfId="3145" xr:uid="{00000000-0005-0000-0000-0000F20A0000}"/>
    <cellStyle name="20% - 강조색4 8 12" xfId="3146" xr:uid="{00000000-0005-0000-0000-0000F30A0000}"/>
    <cellStyle name="20% - 강조색4 8 13" xfId="3147" xr:uid="{00000000-0005-0000-0000-0000F40A0000}"/>
    <cellStyle name="20% - 강조색4 8 14" xfId="3148" xr:uid="{00000000-0005-0000-0000-0000F50A0000}"/>
    <cellStyle name="20% - 강조색4 8 15" xfId="3149" xr:uid="{00000000-0005-0000-0000-0000F60A0000}"/>
    <cellStyle name="20% - 강조색4 8 16" xfId="3150" xr:uid="{00000000-0005-0000-0000-0000F70A0000}"/>
    <cellStyle name="20% - 강조색4 8 17" xfId="3151" xr:uid="{00000000-0005-0000-0000-0000F80A0000}"/>
    <cellStyle name="20% - 강조색4 8 18" xfId="3152" xr:uid="{00000000-0005-0000-0000-0000F90A0000}"/>
    <cellStyle name="20% - 강조색4 8 19" xfId="3153" xr:uid="{00000000-0005-0000-0000-0000FA0A0000}"/>
    <cellStyle name="20% - 강조색4 8 2" xfId="3154" xr:uid="{00000000-0005-0000-0000-0000FB0A0000}"/>
    <cellStyle name="20% - 강조색4 8 20" xfId="3155" xr:uid="{00000000-0005-0000-0000-0000FC0A0000}"/>
    <cellStyle name="20% - 강조색4 8 21" xfId="3156" xr:uid="{00000000-0005-0000-0000-0000FD0A0000}"/>
    <cellStyle name="20% - 강조색4 8 22" xfId="3157" xr:uid="{00000000-0005-0000-0000-0000FE0A0000}"/>
    <cellStyle name="20% - 강조색4 8 23" xfId="3158" xr:uid="{00000000-0005-0000-0000-0000FF0A0000}"/>
    <cellStyle name="20% - 강조색4 8 24" xfId="3159" xr:uid="{00000000-0005-0000-0000-0000000B0000}"/>
    <cellStyle name="20% - 강조색4 8 25" xfId="3160" xr:uid="{00000000-0005-0000-0000-0000010B0000}"/>
    <cellStyle name="20% - 강조색4 8 26" xfId="3161" xr:uid="{00000000-0005-0000-0000-0000020B0000}"/>
    <cellStyle name="20% - 강조색4 8 27" xfId="3162" xr:uid="{00000000-0005-0000-0000-0000030B0000}"/>
    <cellStyle name="20% - 강조색4 8 28" xfId="3163" xr:uid="{00000000-0005-0000-0000-0000040B0000}"/>
    <cellStyle name="20% - 강조색4 8 3" xfId="3164" xr:uid="{00000000-0005-0000-0000-0000050B0000}"/>
    <cellStyle name="20% - 강조색4 8 4" xfId="3165" xr:uid="{00000000-0005-0000-0000-0000060B0000}"/>
    <cellStyle name="20% - 강조색4 8 5" xfId="3166" xr:uid="{00000000-0005-0000-0000-0000070B0000}"/>
    <cellStyle name="20% - 강조색4 8 6" xfId="3167" xr:uid="{00000000-0005-0000-0000-0000080B0000}"/>
    <cellStyle name="20% - 강조색4 8 7" xfId="3168" xr:uid="{00000000-0005-0000-0000-0000090B0000}"/>
    <cellStyle name="20% - 강조색4 8 8" xfId="3169" xr:uid="{00000000-0005-0000-0000-00000A0B0000}"/>
    <cellStyle name="20% - 강조색4 8 9" xfId="3170" xr:uid="{00000000-0005-0000-0000-00000B0B0000}"/>
    <cellStyle name="20% - 강조색4 9" xfId="3171" xr:uid="{00000000-0005-0000-0000-00000C0B0000}"/>
    <cellStyle name="20% - 강조색4 9 10" xfId="3172" xr:uid="{00000000-0005-0000-0000-00000D0B0000}"/>
    <cellStyle name="20% - 강조색4 9 11" xfId="3173" xr:uid="{00000000-0005-0000-0000-00000E0B0000}"/>
    <cellStyle name="20% - 강조색4 9 12" xfId="3174" xr:uid="{00000000-0005-0000-0000-00000F0B0000}"/>
    <cellStyle name="20% - 강조색4 9 13" xfId="3175" xr:uid="{00000000-0005-0000-0000-0000100B0000}"/>
    <cellStyle name="20% - 강조색4 9 14" xfId="3176" xr:uid="{00000000-0005-0000-0000-0000110B0000}"/>
    <cellStyle name="20% - 강조색4 9 15" xfId="3177" xr:uid="{00000000-0005-0000-0000-0000120B0000}"/>
    <cellStyle name="20% - 강조색4 9 16" xfId="3178" xr:uid="{00000000-0005-0000-0000-0000130B0000}"/>
    <cellStyle name="20% - 강조색4 9 17" xfId="3179" xr:uid="{00000000-0005-0000-0000-0000140B0000}"/>
    <cellStyle name="20% - 강조색4 9 18" xfId="3180" xr:uid="{00000000-0005-0000-0000-0000150B0000}"/>
    <cellStyle name="20% - 강조색4 9 19" xfId="3181" xr:uid="{00000000-0005-0000-0000-0000160B0000}"/>
    <cellStyle name="20% - 강조색4 9 2" xfId="3182" xr:uid="{00000000-0005-0000-0000-0000170B0000}"/>
    <cellStyle name="20% - 강조색4 9 20" xfId="3183" xr:uid="{00000000-0005-0000-0000-0000180B0000}"/>
    <cellStyle name="20% - 강조색4 9 21" xfId="3184" xr:uid="{00000000-0005-0000-0000-0000190B0000}"/>
    <cellStyle name="20% - 강조색4 9 22" xfId="3185" xr:uid="{00000000-0005-0000-0000-00001A0B0000}"/>
    <cellStyle name="20% - 강조색4 9 23" xfId="3186" xr:uid="{00000000-0005-0000-0000-00001B0B0000}"/>
    <cellStyle name="20% - 강조색4 9 24" xfId="3187" xr:uid="{00000000-0005-0000-0000-00001C0B0000}"/>
    <cellStyle name="20% - 강조색4 9 25" xfId="3188" xr:uid="{00000000-0005-0000-0000-00001D0B0000}"/>
    <cellStyle name="20% - 강조색4 9 26" xfId="3189" xr:uid="{00000000-0005-0000-0000-00001E0B0000}"/>
    <cellStyle name="20% - 강조색4 9 27" xfId="3190" xr:uid="{00000000-0005-0000-0000-00001F0B0000}"/>
    <cellStyle name="20% - 강조색4 9 28" xfId="3191" xr:uid="{00000000-0005-0000-0000-0000200B0000}"/>
    <cellStyle name="20% - 강조색4 9 3" xfId="3192" xr:uid="{00000000-0005-0000-0000-0000210B0000}"/>
    <cellStyle name="20% - 강조색4 9 4" xfId="3193" xr:uid="{00000000-0005-0000-0000-0000220B0000}"/>
    <cellStyle name="20% - 강조색4 9 5" xfId="3194" xr:uid="{00000000-0005-0000-0000-0000230B0000}"/>
    <cellStyle name="20% - 강조색4 9 6" xfId="3195" xr:uid="{00000000-0005-0000-0000-0000240B0000}"/>
    <cellStyle name="20% - 강조색4 9 7" xfId="3196" xr:uid="{00000000-0005-0000-0000-0000250B0000}"/>
    <cellStyle name="20% - 강조색4 9 8" xfId="3197" xr:uid="{00000000-0005-0000-0000-0000260B0000}"/>
    <cellStyle name="20% - 강조색4 9 9" xfId="3198" xr:uid="{00000000-0005-0000-0000-0000270B0000}"/>
    <cellStyle name="20% - 강조색5" xfId="339" builtinId="46" customBuiltin="1"/>
    <cellStyle name="20% - 강조색5 10" xfId="3199" xr:uid="{00000000-0005-0000-0000-0000290B0000}"/>
    <cellStyle name="20% - 강조색5 10 10" xfId="3200" xr:uid="{00000000-0005-0000-0000-00002A0B0000}"/>
    <cellStyle name="20% - 강조색5 10 11" xfId="3201" xr:uid="{00000000-0005-0000-0000-00002B0B0000}"/>
    <cellStyle name="20% - 강조색5 10 12" xfId="3202" xr:uid="{00000000-0005-0000-0000-00002C0B0000}"/>
    <cellStyle name="20% - 강조색5 10 13" xfId="3203" xr:uid="{00000000-0005-0000-0000-00002D0B0000}"/>
    <cellStyle name="20% - 강조색5 10 14" xfId="3204" xr:uid="{00000000-0005-0000-0000-00002E0B0000}"/>
    <cellStyle name="20% - 강조색5 10 15" xfId="3205" xr:uid="{00000000-0005-0000-0000-00002F0B0000}"/>
    <cellStyle name="20% - 강조색5 10 16" xfId="3206" xr:uid="{00000000-0005-0000-0000-0000300B0000}"/>
    <cellStyle name="20% - 강조색5 10 17" xfId="3207" xr:uid="{00000000-0005-0000-0000-0000310B0000}"/>
    <cellStyle name="20% - 강조색5 10 18" xfId="3208" xr:uid="{00000000-0005-0000-0000-0000320B0000}"/>
    <cellStyle name="20% - 강조색5 10 19" xfId="3209" xr:uid="{00000000-0005-0000-0000-0000330B0000}"/>
    <cellStyle name="20% - 강조색5 10 2" xfId="3210" xr:uid="{00000000-0005-0000-0000-0000340B0000}"/>
    <cellStyle name="20% - 강조색5 10 20" xfId="3211" xr:uid="{00000000-0005-0000-0000-0000350B0000}"/>
    <cellStyle name="20% - 강조색5 10 21" xfId="3212" xr:uid="{00000000-0005-0000-0000-0000360B0000}"/>
    <cellStyle name="20% - 강조색5 10 22" xfId="3213" xr:uid="{00000000-0005-0000-0000-0000370B0000}"/>
    <cellStyle name="20% - 강조색5 10 23" xfId="3214" xr:uid="{00000000-0005-0000-0000-0000380B0000}"/>
    <cellStyle name="20% - 강조색5 10 24" xfId="3215" xr:uid="{00000000-0005-0000-0000-0000390B0000}"/>
    <cellStyle name="20% - 강조색5 10 25" xfId="3216" xr:uid="{00000000-0005-0000-0000-00003A0B0000}"/>
    <cellStyle name="20% - 강조색5 10 26" xfId="3217" xr:uid="{00000000-0005-0000-0000-00003B0B0000}"/>
    <cellStyle name="20% - 강조색5 10 27" xfId="3218" xr:uid="{00000000-0005-0000-0000-00003C0B0000}"/>
    <cellStyle name="20% - 강조색5 10 28" xfId="3219" xr:uid="{00000000-0005-0000-0000-00003D0B0000}"/>
    <cellStyle name="20% - 강조색5 10 3" xfId="3220" xr:uid="{00000000-0005-0000-0000-00003E0B0000}"/>
    <cellStyle name="20% - 강조색5 10 4" xfId="3221" xr:uid="{00000000-0005-0000-0000-00003F0B0000}"/>
    <cellStyle name="20% - 강조색5 10 5" xfId="3222" xr:uid="{00000000-0005-0000-0000-0000400B0000}"/>
    <cellStyle name="20% - 강조색5 10 6" xfId="3223" xr:uid="{00000000-0005-0000-0000-0000410B0000}"/>
    <cellStyle name="20% - 강조색5 10 7" xfId="3224" xr:uid="{00000000-0005-0000-0000-0000420B0000}"/>
    <cellStyle name="20% - 강조색5 10 8" xfId="3225" xr:uid="{00000000-0005-0000-0000-0000430B0000}"/>
    <cellStyle name="20% - 강조색5 10 9" xfId="3226" xr:uid="{00000000-0005-0000-0000-0000440B0000}"/>
    <cellStyle name="20% - 강조색5 11" xfId="3227" xr:uid="{00000000-0005-0000-0000-0000450B0000}"/>
    <cellStyle name="20% - 강조색5 11 10" xfId="3228" xr:uid="{00000000-0005-0000-0000-0000460B0000}"/>
    <cellStyle name="20% - 강조색5 11 11" xfId="3229" xr:uid="{00000000-0005-0000-0000-0000470B0000}"/>
    <cellStyle name="20% - 강조색5 11 12" xfId="3230" xr:uid="{00000000-0005-0000-0000-0000480B0000}"/>
    <cellStyle name="20% - 강조색5 11 13" xfId="3231" xr:uid="{00000000-0005-0000-0000-0000490B0000}"/>
    <cellStyle name="20% - 강조색5 11 14" xfId="3232" xr:uid="{00000000-0005-0000-0000-00004A0B0000}"/>
    <cellStyle name="20% - 강조색5 11 15" xfId="3233" xr:uid="{00000000-0005-0000-0000-00004B0B0000}"/>
    <cellStyle name="20% - 강조색5 11 16" xfId="3234" xr:uid="{00000000-0005-0000-0000-00004C0B0000}"/>
    <cellStyle name="20% - 강조색5 11 17" xfId="3235" xr:uid="{00000000-0005-0000-0000-00004D0B0000}"/>
    <cellStyle name="20% - 강조색5 11 18" xfId="3236" xr:uid="{00000000-0005-0000-0000-00004E0B0000}"/>
    <cellStyle name="20% - 강조색5 11 19" xfId="3237" xr:uid="{00000000-0005-0000-0000-00004F0B0000}"/>
    <cellStyle name="20% - 강조색5 11 2" xfId="3238" xr:uid="{00000000-0005-0000-0000-0000500B0000}"/>
    <cellStyle name="20% - 강조색5 11 20" xfId="3239" xr:uid="{00000000-0005-0000-0000-0000510B0000}"/>
    <cellStyle name="20% - 강조색5 11 21" xfId="3240" xr:uid="{00000000-0005-0000-0000-0000520B0000}"/>
    <cellStyle name="20% - 강조색5 11 22" xfId="3241" xr:uid="{00000000-0005-0000-0000-0000530B0000}"/>
    <cellStyle name="20% - 강조색5 11 23" xfId="3242" xr:uid="{00000000-0005-0000-0000-0000540B0000}"/>
    <cellStyle name="20% - 강조색5 11 24" xfId="3243" xr:uid="{00000000-0005-0000-0000-0000550B0000}"/>
    <cellStyle name="20% - 강조색5 11 25" xfId="3244" xr:uid="{00000000-0005-0000-0000-0000560B0000}"/>
    <cellStyle name="20% - 강조색5 11 26" xfId="3245" xr:uid="{00000000-0005-0000-0000-0000570B0000}"/>
    <cellStyle name="20% - 강조색5 11 27" xfId="3246" xr:uid="{00000000-0005-0000-0000-0000580B0000}"/>
    <cellStyle name="20% - 강조색5 11 28" xfId="3247" xr:uid="{00000000-0005-0000-0000-0000590B0000}"/>
    <cellStyle name="20% - 강조색5 11 3" xfId="3248" xr:uid="{00000000-0005-0000-0000-00005A0B0000}"/>
    <cellStyle name="20% - 강조색5 11 4" xfId="3249" xr:uid="{00000000-0005-0000-0000-00005B0B0000}"/>
    <cellStyle name="20% - 강조색5 11 5" xfId="3250" xr:uid="{00000000-0005-0000-0000-00005C0B0000}"/>
    <cellStyle name="20% - 강조색5 11 6" xfId="3251" xr:uid="{00000000-0005-0000-0000-00005D0B0000}"/>
    <cellStyle name="20% - 강조색5 11 7" xfId="3252" xr:uid="{00000000-0005-0000-0000-00005E0B0000}"/>
    <cellStyle name="20% - 강조색5 11 8" xfId="3253" xr:uid="{00000000-0005-0000-0000-00005F0B0000}"/>
    <cellStyle name="20% - 강조색5 11 9" xfId="3254" xr:uid="{00000000-0005-0000-0000-0000600B0000}"/>
    <cellStyle name="20% - 강조색5 12" xfId="3255" xr:uid="{00000000-0005-0000-0000-0000610B0000}"/>
    <cellStyle name="20% - 강조색5 12 10" xfId="3256" xr:uid="{00000000-0005-0000-0000-0000620B0000}"/>
    <cellStyle name="20% - 강조색5 12 11" xfId="3257" xr:uid="{00000000-0005-0000-0000-0000630B0000}"/>
    <cellStyle name="20% - 강조색5 12 12" xfId="3258" xr:uid="{00000000-0005-0000-0000-0000640B0000}"/>
    <cellStyle name="20% - 강조색5 12 13" xfId="3259" xr:uid="{00000000-0005-0000-0000-0000650B0000}"/>
    <cellStyle name="20% - 강조색5 12 14" xfId="3260" xr:uid="{00000000-0005-0000-0000-0000660B0000}"/>
    <cellStyle name="20% - 강조색5 12 15" xfId="3261" xr:uid="{00000000-0005-0000-0000-0000670B0000}"/>
    <cellStyle name="20% - 강조색5 12 16" xfId="3262" xr:uid="{00000000-0005-0000-0000-0000680B0000}"/>
    <cellStyle name="20% - 강조색5 12 17" xfId="3263" xr:uid="{00000000-0005-0000-0000-0000690B0000}"/>
    <cellStyle name="20% - 강조색5 12 18" xfId="3264" xr:uid="{00000000-0005-0000-0000-00006A0B0000}"/>
    <cellStyle name="20% - 강조색5 12 19" xfId="3265" xr:uid="{00000000-0005-0000-0000-00006B0B0000}"/>
    <cellStyle name="20% - 강조색5 12 2" xfId="3266" xr:uid="{00000000-0005-0000-0000-00006C0B0000}"/>
    <cellStyle name="20% - 강조색5 12 20" xfId="3267" xr:uid="{00000000-0005-0000-0000-00006D0B0000}"/>
    <cellStyle name="20% - 강조색5 12 21" xfId="3268" xr:uid="{00000000-0005-0000-0000-00006E0B0000}"/>
    <cellStyle name="20% - 강조색5 12 22" xfId="3269" xr:uid="{00000000-0005-0000-0000-00006F0B0000}"/>
    <cellStyle name="20% - 강조색5 12 23" xfId="3270" xr:uid="{00000000-0005-0000-0000-0000700B0000}"/>
    <cellStyle name="20% - 강조색5 12 24" xfId="3271" xr:uid="{00000000-0005-0000-0000-0000710B0000}"/>
    <cellStyle name="20% - 강조색5 12 25" xfId="3272" xr:uid="{00000000-0005-0000-0000-0000720B0000}"/>
    <cellStyle name="20% - 강조색5 12 26" xfId="3273" xr:uid="{00000000-0005-0000-0000-0000730B0000}"/>
    <cellStyle name="20% - 강조색5 12 27" xfId="3274" xr:uid="{00000000-0005-0000-0000-0000740B0000}"/>
    <cellStyle name="20% - 강조색5 12 28" xfId="3275" xr:uid="{00000000-0005-0000-0000-0000750B0000}"/>
    <cellStyle name="20% - 강조색5 12 3" xfId="3276" xr:uid="{00000000-0005-0000-0000-0000760B0000}"/>
    <cellStyle name="20% - 강조색5 12 4" xfId="3277" xr:uid="{00000000-0005-0000-0000-0000770B0000}"/>
    <cellStyle name="20% - 강조색5 12 5" xfId="3278" xr:uid="{00000000-0005-0000-0000-0000780B0000}"/>
    <cellStyle name="20% - 강조색5 12 6" xfId="3279" xr:uid="{00000000-0005-0000-0000-0000790B0000}"/>
    <cellStyle name="20% - 강조색5 12 7" xfId="3280" xr:uid="{00000000-0005-0000-0000-00007A0B0000}"/>
    <cellStyle name="20% - 강조색5 12 8" xfId="3281" xr:uid="{00000000-0005-0000-0000-00007B0B0000}"/>
    <cellStyle name="20% - 강조색5 12 9" xfId="3282" xr:uid="{00000000-0005-0000-0000-00007C0B0000}"/>
    <cellStyle name="20% - 강조색5 13" xfId="3283" xr:uid="{00000000-0005-0000-0000-00007D0B0000}"/>
    <cellStyle name="20% - 강조색5 13 10" xfId="3284" xr:uid="{00000000-0005-0000-0000-00007E0B0000}"/>
    <cellStyle name="20% - 강조색5 13 11" xfId="3285" xr:uid="{00000000-0005-0000-0000-00007F0B0000}"/>
    <cellStyle name="20% - 강조색5 13 12" xfId="3286" xr:uid="{00000000-0005-0000-0000-0000800B0000}"/>
    <cellStyle name="20% - 강조색5 13 13" xfId="3287" xr:uid="{00000000-0005-0000-0000-0000810B0000}"/>
    <cellStyle name="20% - 강조색5 13 14" xfId="3288" xr:uid="{00000000-0005-0000-0000-0000820B0000}"/>
    <cellStyle name="20% - 강조색5 13 15" xfId="3289" xr:uid="{00000000-0005-0000-0000-0000830B0000}"/>
    <cellStyle name="20% - 강조색5 13 16" xfId="3290" xr:uid="{00000000-0005-0000-0000-0000840B0000}"/>
    <cellStyle name="20% - 강조색5 13 17" xfId="3291" xr:uid="{00000000-0005-0000-0000-0000850B0000}"/>
    <cellStyle name="20% - 강조색5 13 18" xfId="3292" xr:uid="{00000000-0005-0000-0000-0000860B0000}"/>
    <cellStyle name="20% - 강조색5 13 19" xfId="3293" xr:uid="{00000000-0005-0000-0000-0000870B0000}"/>
    <cellStyle name="20% - 강조색5 13 2" xfId="3294" xr:uid="{00000000-0005-0000-0000-0000880B0000}"/>
    <cellStyle name="20% - 강조색5 13 20" xfId="3295" xr:uid="{00000000-0005-0000-0000-0000890B0000}"/>
    <cellStyle name="20% - 강조색5 13 21" xfId="3296" xr:uid="{00000000-0005-0000-0000-00008A0B0000}"/>
    <cellStyle name="20% - 강조색5 13 22" xfId="3297" xr:uid="{00000000-0005-0000-0000-00008B0B0000}"/>
    <cellStyle name="20% - 강조색5 13 23" xfId="3298" xr:uid="{00000000-0005-0000-0000-00008C0B0000}"/>
    <cellStyle name="20% - 강조색5 13 24" xfId="3299" xr:uid="{00000000-0005-0000-0000-00008D0B0000}"/>
    <cellStyle name="20% - 강조색5 13 25" xfId="3300" xr:uid="{00000000-0005-0000-0000-00008E0B0000}"/>
    <cellStyle name="20% - 강조색5 13 26" xfId="3301" xr:uid="{00000000-0005-0000-0000-00008F0B0000}"/>
    <cellStyle name="20% - 강조색5 13 27" xfId="3302" xr:uid="{00000000-0005-0000-0000-0000900B0000}"/>
    <cellStyle name="20% - 강조색5 13 28" xfId="3303" xr:uid="{00000000-0005-0000-0000-0000910B0000}"/>
    <cellStyle name="20% - 강조색5 13 3" xfId="3304" xr:uid="{00000000-0005-0000-0000-0000920B0000}"/>
    <cellStyle name="20% - 강조색5 13 4" xfId="3305" xr:uid="{00000000-0005-0000-0000-0000930B0000}"/>
    <cellStyle name="20% - 강조색5 13 5" xfId="3306" xr:uid="{00000000-0005-0000-0000-0000940B0000}"/>
    <cellStyle name="20% - 강조색5 13 6" xfId="3307" xr:uid="{00000000-0005-0000-0000-0000950B0000}"/>
    <cellStyle name="20% - 강조색5 13 7" xfId="3308" xr:uid="{00000000-0005-0000-0000-0000960B0000}"/>
    <cellStyle name="20% - 강조색5 13 8" xfId="3309" xr:uid="{00000000-0005-0000-0000-0000970B0000}"/>
    <cellStyle name="20% - 강조색5 13 9" xfId="3310" xr:uid="{00000000-0005-0000-0000-0000980B0000}"/>
    <cellStyle name="20% - 강조색5 14" xfId="3311" xr:uid="{00000000-0005-0000-0000-0000990B0000}"/>
    <cellStyle name="20% - 강조색5 14 10" xfId="3312" xr:uid="{00000000-0005-0000-0000-00009A0B0000}"/>
    <cellStyle name="20% - 강조색5 14 11" xfId="3313" xr:uid="{00000000-0005-0000-0000-00009B0B0000}"/>
    <cellStyle name="20% - 강조색5 14 12" xfId="3314" xr:uid="{00000000-0005-0000-0000-00009C0B0000}"/>
    <cellStyle name="20% - 강조색5 14 13" xfId="3315" xr:uid="{00000000-0005-0000-0000-00009D0B0000}"/>
    <cellStyle name="20% - 강조색5 14 14" xfId="3316" xr:uid="{00000000-0005-0000-0000-00009E0B0000}"/>
    <cellStyle name="20% - 강조색5 14 15" xfId="3317" xr:uid="{00000000-0005-0000-0000-00009F0B0000}"/>
    <cellStyle name="20% - 강조색5 14 16" xfId="3318" xr:uid="{00000000-0005-0000-0000-0000A00B0000}"/>
    <cellStyle name="20% - 강조색5 14 17" xfId="3319" xr:uid="{00000000-0005-0000-0000-0000A10B0000}"/>
    <cellStyle name="20% - 강조색5 14 18" xfId="3320" xr:uid="{00000000-0005-0000-0000-0000A20B0000}"/>
    <cellStyle name="20% - 강조색5 14 19" xfId="3321" xr:uid="{00000000-0005-0000-0000-0000A30B0000}"/>
    <cellStyle name="20% - 강조색5 14 2" xfId="3322" xr:uid="{00000000-0005-0000-0000-0000A40B0000}"/>
    <cellStyle name="20% - 강조색5 14 20" xfId="3323" xr:uid="{00000000-0005-0000-0000-0000A50B0000}"/>
    <cellStyle name="20% - 강조색5 14 21" xfId="3324" xr:uid="{00000000-0005-0000-0000-0000A60B0000}"/>
    <cellStyle name="20% - 강조색5 14 22" xfId="3325" xr:uid="{00000000-0005-0000-0000-0000A70B0000}"/>
    <cellStyle name="20% - 강조색5 14 23" xfId="3326" xr:uid="{00000000-0005-0000-0000-0000A80B0000}"/>
    <cellStyle name="20% - 강조색5 14 24" xfId="3327" xr:uid="{00000000-0005-0000-0000-0000A90B0000}"/>
    <cellStyle name="20% - 강조색5 14 25" xfId="3328" xr:uid="{00000000-0005-0000-0000-0000AA0B0000}"/>
    <cellStyle name="20% - 강조색5 14 26" xfId="3329" xr:uid="{00000000-0005-0000-0000-0000AB0B0000}"/>
    <cellStyle name="20% - 강조색5 14 27" xfId="3330" xr:uid="{00000000-0005-0000-0000-0000AC0B0000}"/>
    <cellStyle name="20% - 강조색5 14 28" xfId="3331" xr:uid="{00000000-0005-0000-0000-0000AD0B0000}"/>
    <cellStyle name="20% - 강조색5 14 3" xfId="3332" xr:uid="{00000000-0005-0000-0000-0000AE0B0000}"/>
    <cellStyle name="20% - 강조색5 14 4" xfId="3333" xr:uid="{00000000-0005-0000-0000-0000AF0B0000}"/>
    <cellStyle name="20% - 강조색5 14 5" xfId="3334" xr:uid="{00000000-0005-0000-0000-0000B00B0000}"/>
    <cellStyle name="20% - 강조색5 14 6" xfId="3335" xr:uid="{00000000-0005-0000-0000-0000B10B0000}"/>
    <cellStyle name="20% - 강조색5 14 7" xfId="3336" xr:uid="{00000000-0005-0000-0000-0000B20B0000}"/>
    <cellStyle name="20% - 강조색5 14 8" xfId="3337" xr:uid="{00000000-0005-0000-0000-0000B30B0000}"/>
    <cellStyle name="20% - 강조색5 14 9" xfId="3338" xr:uid="{00000000-0005-0000-0000-0000B40B0000}"/>
    <cellStyle name="20% - 강조색5 15" xfId="3339" xr:uid="{00000000-0005-0000-0000-0000B50B0000}"/>
    <cellStyle name="20% - 강조색5 15 10" xfId="3340" xr:uid="{00000000-0005-0000-0000-0000B60B0000}"/>
    <cellStyle name="20% - 강조색5 15 11" xfId="3341" xr:uid="{00000000-0005-0000-0000-0000B70B0000}"/>
    <cellStyle name="20% - 강조색5 15 12" xfId="3342" xr:uid="{00000000-0005-0000-0000-0000B80B0000}"/>
    <cellStyle name="20% - 강조색5 15 13" xfId="3343" xr:uid="{00000000-0005-0000-0000-0000B90B0000}"/>
    <cellStyle name="20% - 강조색5 15 14" xfId="3344" xr:uid="{00000000-0005-0000-0000-0000BA0B0000}"/>
    <cellStyle name="20% - 강조색5 15 15" xfId="3345" xr:uid="{00000000-0005-0000-0000-0000BB0B0000}"/>
    <cellStyle name="20% - 강조색5 15 16" xfId="3346" xr:uid="{00000000-0005-0000-0000-0000BC0B0000}"/>
    <cellStyle name="20% - 강조색5 15 17" xfId="3347" xr:uid="{00000000-0005-0000-0000-0000BD0B0000}"/>
    <cellStyle name="20% - 강조색5 15 18" xfId="3348" xr:uid="{00000000-0005-0000-0000-0000BE0B0000}"/>
    <cellStyle name="20% - 강조색5 15 19" xfId="3349" xr:uid="{00000000-0005-0000-0000-0000BF0B0000}"/>
    <cellStyle name="20% - 강조색5 15 2" xfId="3350" xr:uid="{00000000-0005-0000-0000-0000C00B0000}"/>
    <cellStyle name="20% - 강조색5 15 20" xfId="3351" xr:uid="{00000000-0005-0000-0000-0000C10B0000}"/>
    <cellStyle name="20% - 강조색5 15 21" xfId="3352" xr:uid="{00000000-0005-0000-0000-0000C20B0000}"/>
    <cellStyle name="20% - 강조색5 15 22" xfId="3353" xr:uid="{00000000-0005-0000-0000-0000C30B0000}"/>
    <cellStyle name="20% - 강조색5 15 23" xfId="3354" xr:uid="{00000000-0005-0000-0000-0000C40B0000}"/>
    <cellStyle name="20% - 강조색5 15 24" xfId="3355" xr:uid="{00000000-0005-0000-0000-0000C50B0000}"/>
    <cellStyle name="20% - 강조색5 15 25" xfId="3356" xr:uid="{00000000-0005-0000-0000-0000C60B0000}"/>
    <cellStyle name="20% - 강조색5 15 26" xfId="3357" xr:uid="{00000000-0005-0000-0000-0000C70B0000}"/>
    <cellStyle name="20% - 강조색5 15 27" xfId="3358" xr:uid="{00000000-0005-0000-0000-0000C80B0000}"/>
    <cellStyle name="20% - 강조색5 15 28" xfId="3359" xr:uid="{00000000-0005-0000-0000-0000C90B0000}"/>
    <cellStyle name="20% - 강조색5 15 3" xfId="3360" xr:uid="{00000000-0005-0000-0000-0000CA0B0000}"/>
    <cellStyle name="20% - 강조색5 15 4" xfId="3361" xr:uid="{00000000-0005-0000-0000-0000CB0B0000}"/>
    <cellStyle name="20% - 강조색5 15 5" xfId="3362" xr:uid="{00000000-0005-0000-0000-0000CC0B0000}"/>
    <cellStyle name="20% - 강조색5 15 6" xfId="3363" xr:uid="{00000000-0005-0000-0000-0000CD0B0000}"/>
    <cellStyle name="20% - 강조색5 15 7" xfId="3364" xr:uid="{00000000-0005-0000-0000-0000CE0B0000}"/>
    <cellStyle name="20% - 강조색5 15 8" xfId="3365" xr:uid="{00000000-0005-0000-0000-0000CF0B0000}"/>
    <cellStyle name="20% - 강조색5 15 9" xfId="3366" xr:uid="{00000000-0005-0000-0000-0000D00B0000}"/>
    <cellStyle name="20% - 강조색5 16" xfId="3367" xr:uid="{00000000-0005-0000-0000-0000D10B0000}"/>
    <cellStyle name="20% - 강조색5 16 10" xfId="3368" xr:uid="{00000000-0005-0000-0000-0000D20B0000}"/>
    <cellStyle name="20% - 강조색5 16 11" xfId="3369" xr:uid="{00000000-0005-0000-0000-0000D30B0000}"/>
    <cellStyle name="20% - 강조색5 16 12" xfId="3370" xr:uid="{00000000-0005-0000-0000-0000D40B0000}"/>
    <cellStyle name="20% - 강조색5 16 13" xfId="3371" xr:uid="{00000000-0005-0000-0000-0000D50B0000}"/>
    <cellStyle name="20% - 강조색5 16 14" xfId="3372" xr:uid="{00000000-0005-0000-0000-0000D60B0000}"/>
    <cellStyle name="20% - 강조색5 16 15" xfId="3373" xr:uid="{00000000-0005-0000-0000-0000D70B0000}"/>
    <cellStyle name="20% - 강조색5 16 16" xfId="3374" xr:uid="{00000000-0005-0000-0000-0000D80B0000}"/>
    <cellStyle name="20% - 강조색5 16 17" xfId="3375" xr:uid="{00000000-0005-0000-0000-0000D90B0000}"/>
    <cellStyle name="20% - 강조색5 16 18" xfId="3376" xr:uid="{00000000-0005-0000-0000-0000DA0B0000}"/>
    <cellStyle name="20% - 강조색5 16 19" xfId="3377" xr:uid="{00000000-0005-0000-0000-0000DB0B0000}"/>
    <cellStyle name="20% - 강조색5 16 2" xfId="3378" xr:uid="{00000000-0005-0000-0000-0000DC0B0000}"/>
    <cellStyle name="20% - 강조색5 16 20" xfId="3379" xr:uid="{00000000-0005-0000-0000-0000DD0B0000}"/>
    <cellStyle name="20% - 강조색5 16 21" xfId="3380" xr:uid="{00000000-0005-0000-0000-0000DE0B0000}"/>
    <cellStyle name="20% - 강조색5 16 22" xfId="3381" xr:uid="{00000000-0005-0000-0000-0000DF0B0000}"/>
    <cellStyle name="20% - 강조색5 16 23" xfId="3382" xr:uid="{00000000-0005-0000-0000-0000E00B0000}"/>
    <cellStyle name="20% - 강조색5 16 24" xfId="3383" xr:uid="{00000000-0005-0000-0000-0000E10B0000}"/>
    <cellStyle name="20% - 강조색5 16 25" xfId="3384" xr:uid="{00000000-0005-0000-0000-0000E20B0000}"/>
    <cellStyle name="20% - 강조색5 16 26" xfId="3385" xr:uid="{00000000-0005-0000-0000-0000E30B0000}"/>
    <cellStyle name="20% - 강조색5 16 27" xfId="3386" xr:uid="{00000000-0005-0000-0000-0000E40B0000}"/>
    <cellStyle name="20% - 강조색5 16 28" xfId="3387" xr:uid="{00000000-0005-0000-0000-0000E50B0000}"/>
    <cellStyle name="20% - 강조색5 16 3" xfId="3388" xr:uid="{00000000-0005-0000-0000-0000E60B0000}"/>
    <cellStyle name="20% - 강조색5 16 4" xfId="3389" xr:uid="{00000000-0005-0000-0000-0000E70B0000}"/>
    <cellStyle name="20% - 강조색5 16 5" xfId="3390" xr:uid="{00000000-0005-0000-0000-0000E80B0000}"/>
    <cellStyle name="20% - 강조색5 16 6" xfId="3391" xr:uid="{00000000-0005-0000-0000-0000E90B0000}"/>
    <cellStyle name="20% - 강조색5 16 7" xfId="3392" xr:uid="{00000000-0005-0000-0000-0000EA0B0000}"/>
    <cellStyle name="20% - 강조색5 16 8" xfId="3393" xr:uid="{00000000-0005-0000-0000-0000EB0B0000}"/>
    <cellStyle name="20% - 강조색5 16 9" xfId="3394" xr:uid="{00000000-0005-0000-0000-0000EC0B0000}"/>
    <cellStyle name="20% - 강조색5 17" xfId="3395" xr:uid="{00000000-0005-0000-0000-0000ED0B0000}"/>
    <cellStyle name="20% - 강조색5 17 10" xfId="3396" xr:uid="{00000000-0005-0000-0000-0000EE0B0000}"/>
    <cellStyle name="20% - 강조색5 17 11" xfId="3397" xr:uid="{00000000-0005-0000-0000-0000EF0B0000}"/>
    <cellStyle name="20% - 강조색5 17 12" xfId="3398" xr:uid="{00000000-0005-0000-0000-0000F00B0000}"/>
    <cellStyle name="20% - 강조색5 17 13" xfId="3399" xr:uid="{00000000-0005-0000-0000-0000F10B0000}"/>
    <cellStyle name="20% - 강조색5 17 14" xfId="3400" xr:uid="{00000000-0005-0000-0000-0000F20B0000}"/>
    <cellStyle name="20% - 강조색5 17 15" xfId="3401" xr:uid="{00000000-0005-0000-0000-0000F30B0000}"/>
    <cellStyle name="20% - 강조색5 17 16" xfId="3402" xr:uid="{00000000-0005-0000-0000-0000F40B0000}"/>
    <cellStyle name="20% - 강조색5 17 17" xfId="3403" xr:uid="{00000000-0005-0000-0000-0000F50B0000}"/>
    <cellStyle name="20% - 강조색5 17 18" xfId="3404" xr:uid="{00000000-0005-0000-0000-0000F60B0000}"/>
    <cellStyle name="20% - 강조색5 17 19" xfId="3405" xr:uid="{00000000-0005-0000-0000-0000F70B0000}"/>
    <cellStyle name="20% - 강조색5 17 2" xfId="3406" xr:uid="{00000000-0005-0000-0000-0000F80B0000}"/>
    <cellStyle name="20% - 강조색5 17 20" xfId="3407" xr:uid="{00000000-0005-0000-0000-0000F90B0000}"/>
    <cellStyle name="20% - 강조색5 17 21" xfId="3408" xr:uid="{00000000-0005-0000-0000-0000FA0B0000}"/>
    <cellStyle name="20% - 강조색5 17 22" xfId="3409" xr:uid="{00000000-0005-0000-0000-0000FB0B0000}"/>
    <cellStyle name="20% - 강조색5 17 23" xfId="3410" xr:uid="{00000000-0005-0000-0000-0000FC0B0000}"/>
    <cellStyle name="20% - 강조색5 17 24" xfId="3411" xr:uid="{00000000-0005-0000-0000-0000FD0B0000}"/>
    <cellStyle name="20% - 강조색5 17 25" xfId="3412" xr:uid="{00000000-0005-0000-0000-0000FE0B0000}"/>
    <cellStyle name="20% - 강조색5 17 26" xfId="3413" xr:uid="{00000000-0005-0000-0000-0000FF0B0000}"/>
    <cellStyle name="20% - 강조색5 17 27" xfId="3414" xr:uid="{00000000-0005-0000-0000-0000000C0000}"/>
    <cellStyle name="20% - 강조색5 17 28" xfId="3415" xr:uid="{00000000-0005-0000-0000-0000010C0000}"/>
    <cellStyle name="20% - 강조색5 17 3" xfId="3416" xr:uid="{00000000-0005-0000-0000-0000020C0000}"/>
    <cellStyle name="20% - 강조색5 17 4" xfId="3417" xr:uid="{00000000-0005-0000-0000-0000030C0000}"/>
    <cellStyle name="20% - 강조색5 17 5" xfId="3418" xr:uid="{00000000-0005-0000-0000-0000040C0000}"/>
    <cellStyle name="20% - 강조색5 17 6" xfId="3419" xr:uid="{00000000-0005-0000-0000-0000050C0000}"/>
    <cellStyle name="20% - 강조색5 17 7" xfId="3420" xr:uid="{00000000-0005-0000-0000-0000060C0000}"/>
    <cellStyle name="20% - 강조색5 17 8" xfId="3421" xr:uid="{00000000-0005-0000-0000-0000070C0000}"/>
    <cellStyle name="20% - 강조색5 17 9" xfId="3422" xr:uid="{00000000-0005-0000-0000-0000080C0000}"/>
    <cellStyle name="20% - 강조색5 18" xfId="3423" xr:uid="{00000000-0005-0000-0000-0000090C0000}"/>
    <cellStyle name="20% - 강조색5 18 10" xfId="3424" xr:uid="{00000000-0005-0000-0000-00000A0C0000}"/>
    <cellStyle name="20% - 강조색5 18 11" xfId="3425" xr:uid="{00000000-0005-0000-0000-00000B0C0000}"/>
    <cellStyle name="20% - 강조색5 18 12" xfId="3426" xr:uid="{00000000-0005-0000-0000-00000C0C0000}"/>
    <cellStyle name="20% - 강조색5 18 13" xfId="3427" xr:uid="{00000000-0005-0000-0000-00000D0C0000}"/>
    <cellStyle name="20% - 강조색5 18 14" xfId="3428" xr:uid="{00000000-0005-0000-0000-00000E0C0000}"/>
    <cellStyle name="20% - 강조색5 18 15" xfId="3429" xr:uid="{00000000-0005-0000-0000-00000F0C0000}"/>
    <cellStyle name="20% - 강조색5 18 16" xfId="3430" xr:uid="{00000000-0005-0000-0000-0000100C0000}"/>
    <cellStyle name="20% - 강조색5 18 17" xfId="3431" xr:uid="{00000000-0005-0000-0000-0000110C0000}"/>
    <cellStyle name="20% - 강조색5 18 18" xfId="3432" xr:uid="{00000000-0005-0000-0000-0000120C0000}"/>
    <cellStyle name="20% - 강조색5 18 19" xfId="3433" xr:uid="{00000000-0005-0000-0000-0000130C0000}"/>
    <cellStyle name="20% - 강조색5 18 2" xfId="3434" xr:uid="{00000000-0005-0000-0000-0000140C0000}"/>
    <cellStyle name="20% - 강조색5 18 20" xfId="3435" xr:uid="{00000000-0005-0000-0000-0000150C0000}"/>
    <cellStyle name="20% - 강조색5 18 21" xfId="3436" xr:uid="{00000000-0005-0000-0000-0000160C0000}"/>
    <cellStyle name="20% - 강조색5 18 22" xfId="3437" xr:uid="{00000000-0005-0000-0000-0000170C0000}"/>
    <cellStyle name="20% - 강조색5 18 23" xfId="3438" xr:uid="{00000000-0005-0000-0000-0000180C0000}"/>
    <cellStyle name="20% - 강조색5 18 24" xfId="3439" xr:uid="{00000000-0005-0000-0000-0000190C0000}"/>
    <cellStyle name="20% - 강조색5 18 25" xfId="3440" xr:uid="{00000000-0005-0000-0000-00001A0C0000}"/>
    <cellStyle name="20% - 강조색5 18 26" xfId="3441" xr:uid="{00000000-0005-0000-0000-00001B0C0000}"/>
    <cellStyle name="20% - 강조색5 18 27" xfId="3442" xr:uid="{00000000-0005-0000-0000-00001C0C0000}"/>
    <cellStyle name="20% - 강조색5 18 28" xfId="3443" xr:uid="{00000000-0005-0000-0000-00001D0C0000}"/>
    <cellStyle name="20% - 강조색5 18 3" xfId="3444" xr:uid="{00000000-0005-0000-0000-00001E0C0000}"/>
    <cellStyle name="20% - 강조색5 18 4" xfId="3445" xr:uid="{00000000-0005-0000-0000-00001F0C0000}"/>
    <cellStyle name="20% - 강조색5 18 5" xfId="3446" xr:uid="{00000000-0005-0000-0000-0000200C0000}"/>
    <cellStyle name="20% - 강조색5 18 6" xfId="3447" xr:uid="{00000000-0005-0000-0000-0000210C0000}"/>
    <cellStyle name="20% - 강조색5 18 7" xfId="3448" xr:uid="{00000000-0005-0000-0000-0000220C0000}"/>
    <cellStyle name="20% - 강조색5 18 8" xfId="3449" xr:uid="{00000000-0005-0000-0000-0000230C0000}"/>
    <cellStyle name="20% - 강조색5 18 9" xfId="3450" xr:uid="{00000000-0005-0000-0000-0000240C0000}"/>
    <cellStyle name="20% - 강조색5 19" xfId="3451" xr:uid="{00000000-0005-0000-0000-0000250C0000}"/>
    <cellStyle name="20% - 강조색5 19 10" xfId="3452" xr:uid="{00000000-0005-0000-0000-0000260C0000}"/>
    <cellStyle name="20% - 강조색5 19 11" xfId="3453" xr:uid="{00000000-0005-0000-0000-0000270C0000}"/>
    <cellStyle name="20% - 강조색5 19 12" xfId="3454" xr:uid="{00000000-0005-0000-0000-0000280C0000}"/>
    <cellStyle name="20% - 강조색5 19 13" xfId="3455" xr:uid="{00000000-0005-0000-0000-0000290C0000}"/>
    <cellStyle name="20% - 강조색5 19 14" xfId="3456" xr:uid="{00000000-0005-0000-0000-00002A0C0000}"/>
    <cellStyle name="20% - 강조색5 19 15" xfId="3457" xr:uid="{00000000-0005-0000-0000-00002B0C0000}"/>
    <cellStyle name="20% - 강조색5 19 16" xfId="3458" xr:uid="{00000000-0005-0000-0000-00002C0C0000}"/>
    <cellStyle name="20% - 강조색5 19 17" xfId="3459" xr:uid="{00000000-0005-0000-0000-00002D0C0000}"/>
    <cellStyle name="20% - 강조색5 19 18" xfId="3460" xr:uid="{00000000-0005-0000-0000-00002E0C0000}"/>
    <cellStyle name="20% - 강조색5 19 19" xfId="3461" xr:uid="{00000000-0005-0000-0000-00002F0C0000}"/>
    <cellStyle name="20% - 강조색5 19 2" xfId="3462" xr:uid="{00000000-0005-0000-0000-0000300C0000}"/>
    <cellStyle name="20% - 강조색5 19 20" xfId="3463" xr:uid="{00000000-0005-0000-0000-0000310C0000}"/>
    <cellStyle name="20% - 강조색5 19 21" xfId="3464" xr:uid="{00000000-0005-0000-0000-0000320C0000}"/>
    <cellStyle name="20% - 강조색5 19 22" xfId="3465" xr:uid="{00000000-0005-0000-0000-0000330C0000}"/>
    <cellStyle name="20% - 강조색5 19 23" xfId="3466" xr:uid="{00000000-0005-0000-0000-0000340C0000}"/>
    <cellStyle name="20% - 강조색5 19 24" xfId="3467" xr:uid="{00000000-0005-0000-0000-0000350C0000}"/>
    <cellStyle name="20% - 강조색5 19 25" xfId="3468" xr:uid="{00000000-0005-0000-0000-0000360C0000}"/>
    <cellStyle name="20% - 강조색5 19 26" xfId="3469" xr:uid="{00000000-0005-0000-0000-0000370C0000}"/>
    <cellStyle name="20% - 강조색5 19 27" xfId="3470" xr:uid="{00000000-0005-0000-0000-0000380C0000}"/>
    <cellStyle name="20% - 강조색5 19 28" xfId="3471" xr:uid="{00000000-0005-0000-0000-0000390C0000}"/>
    <cellStyle name="20% - 강조색5 19 3" xfId="3472" xr:uid="{00000000-0005-0000-0000-00003A0C0000}"/>
    <cellStyle name="20% - 강조색5 19 4" xfId="3473" xr:uid="{00000000-0005-0000-0000-00003B0C0000}"/>
    <cellStyle name="20% - 강조색5 19 5" xfId="3474" xr:uid="{00000000-0005-0000-0000-00003C0C0000}"/>
    <cellStyle name="20% - 강조색5 19 6" xfId="3475" xr:uid="{00000000-0005-0000-0000-00003D0C0000}"/>
    <cellStyle name="20% - 강조색5 19 7" xfId="3476" xr:uid="{00000000-0005-0000-0000-00003E0C0000}"/>
    <cellStyle name="20% - 강조색5 19 8" xfId="3477" xr:uid="{00000000-0005-0000-0000-00003F0C0000}"/>
    <cellStyle name="20% - 강조색5 19 9" xfId="3478" xr:uid="{00000000-0005-0000-0000-0000400C0000}"/>
    <cellStyle name="20% - 강조색5 2" xfId="3479" xr:uid="{00000000-0005-0000-0000-0000410C0000}"/>
    <cellStyle name="20% - 강조색5 2 10" xfId="3480" xr:uid="{00000000-0005-0000-0000-0000420C0000}"/>
    <cellStyle name="20% - 강조색5 2 11" xfId="3481" xr:uid="{00000000-0005-0000-0000-0000430C0000}"/>
    <cellStyle name="20% - 강조색5 2 12" xfId="3482" xr:uid="{00000000-0005-0000-0000-0000440C0000}"/>
    <cellStyle name="20% - 강조색5 2 13" xfId="3483" xr:uid="{00000000-0005-0000-0000-0000450C0000}"/>
    <cellStyle name="20% - 강조색5 2 14" xfId="3484" xr:uid="{00000000-0005-0000-0000-0000460C0000}"/>
    <cellStyle name="20% - 강조색5 2 15" xfId="3485" xr:uid="{00000000-0005-0000-0000-0000470C0000}"/>
    <cellStyle name="20% - 강조색5 2 16" xfId="3486" xr:uid="{00000000-0005-0000-0000-0000480C0000}"/>
    <cellStyle name="20% - 강조색5 2 17" xfId="3487" xr:uid="{00000000-0005-0000-0000-0000490C0000}"/>
    <cellStyle name="20% - 강조색5 2 18" xfId="3488" xr:uid="{00000000-0005-0000-0000-00004A0C0000}"/>
    <cellStyle name="20% - 강조색5 2 19" xfId="3489" xr:uid="{00000000-0005-0000-0000-00004B0C0000}"/>
    <cellStyle name="20% - 강조색5 2 2" xfId="3490" xr:uid="{00000000-0005-0000-0000-00004C0C0000}"/>
    <cellStyle name="20% - 강조색5 2 20" xfId="3491" xr:uid="{00000000-0005-0000-0000-00004D0C0000}"/>
    <cellStyle name="20% - 강조색5 2 21" xfId="3492" xr:uid="{00000000-0005-0000-0000-00004E0C0000}"/>
    <cellStyle name="20% - 강조색5 2 22" xfId="3493" xr:uid="{00000000-0005-0000-0000-00004F0C0000}"/>
    <cellStyle name="20% - 강조색5 2 23" xfId="3494" xr:uid="{00000000-0005-0000-0000-0000500C0000}"/>
    <cellStyle name="20% - 강조색5 2 24" xfId="3495" xr:uid="{00000000-0005-0000-0000-0000510C0000}"/>
    <cellStyle name="20% - 강조색5 2 25" xfId="3496" xr:uid="{00000000-0005-0000-0000-0000520C0000}"/>
    <cellStyle name="20% - 강조색5 2 26" xfId="3497" xr:uid="{00000000-0005-0000-0000-0000530C0000}"/>
    <cellStyle name="20% - 강조색5 2 27" xfId="3498" xr:uid="{00000000-0005-0000-0000-0000540C0000}"/>
    <cellStyle name="20% - 강조색5 2 28" xfId="3499" xr:uid="{00000000-0005-0000-0000-0000550C0000}"/>
    <cellStyle name="20% - 강조색5 2 29" xfId="3500" xr:uid="{00000000-0005-0000-0000-0000560C0000}"/>
    <cellStyle name="20% - 강조색5 2 3" xfId="3501" xr:uid="{00000000-0005-0000-0000-0000570C0000}"/>
    <cellStyle name="20% - 강조색5 2 30" xfId="3502" xr:uid="{00000000-0005-0000-0000-0000580C0000}"/>
    <cellStyle name="20% - 강조색5 2 31" xfId="3503" xr:uid="{00000000-0005-0000-0000-0000590C0000}"/>
    <cellStyle name="20% - 강조색5 2 32" xfId="3504" xr:uid="{00000000-0005-0000-0000-00005A0C0000}"/>
    <cellStyle name="20% - 강조색5 2 33" xfId="3505" xr:uid="{00000000-0005-0000-0000-00005B0C0000}"/>
    <cellStyle name="20% - 강조색5 2 34" xfId="3506" xr:uid="{00000000-0005-0000-0000-00005C0C0000}"/>
    <cellStyle name="20% - 강조색5 2 35" xfId="3507" xr:uid="{00000000-0005-0000-0000-00005D0C0000}"/>
    <cellStyle name="20% - 강조색5 2 36" xfId="3508" xr:uid="{00000000-0005-0000-0000-00005E0C0000}"/>
    <cellStyle name="20% - 강조색5 2 37" xfId="3509" xr:uid="{00000000-0005-0000-0000-00005F0C0000}"/>
    <cellStyle name="20% - 강조색5 2 38" xfId="3510" xr:uid="{00000000-0005-0000-0000-0000600C0000}"/>
    <cellStyle name="20% - 강조색5 2 39" xfId="3511" xr:uid="{00000000-0005-0000-0000-0000610C0000}"/>
    <cellStyle name="20% - 강조색5 2 4" xfId="3512" xr:uid="{00000000-0005-0000-0000-0000620C0000}"/>
    <cellStyle name="20% - 강조색5 2 4 10" xfId="3513" xr:uid="{00000000-0005-0000-0000-0000630C0000}"/>
    <cellStyle name="20% - 강조색5 2 4 11" xfId="3514" xr:uid="{00000000-0005-0000-0000-0000640C0000}"/>
    <cellStyle name="20% - 강조색5 2 4 12" xfId="3515" xr:uid="{00000000-0005-0000-0000-0000650C0000}"/>
    <cellStyle name="20% - 강조색5 2 4 13" xfId="3516" xr:uid="{00000000-0005-0000-0000-0000660C0000}"/>
    <cellStyle name="20% - 강조색5 2 4 14" xfId="3517" xr:uid="{00000000-0005-0000-0000-0000670C0000}"/>
    <cellStyle name="20% - 강조색5 2 4 15" xfId="3518" xr:uid="{00000000-0005-0000-0000-0000680C0000}"/>
    <cellStyle name="20% - 강조색5 2 4 16" xfId="3519" xr:uid="{00000000-0005-0000-0000-0000690C0000}"/>
    <cellStyle name="20% - 강조색5 2 4 17" xfId="3520" xr:uid="{00000000-0005-0000-0000-00006A0C0000}"/>
    <cellStyle name="20% - 강조색5 2 4 18" xfId="3521" xr:uid="{00000000-0005-0000-0000-00006B0C0000}"/>
    <cellStyle name="20% - 강조색5 2 4 19" xfId="3522" xr:uid="{00000000-0005-0000-0000-00006C0C0000}"/>
    <cellStyle name="20% - 강조색5 2 4 2" xfId="3523" xr:uid="{00000000-0005-0000-0000-00006D0C0000}"/>
    <cellStyle name="20% - 강조색5 2 4 2 10" xfId="3524" xr:uid="{00000000-0005-0000-0000-00006E0C0000}"/>
    <cellStyle name="20% - 강조색5 2 4 2 11" xfId="3525" xr:uid="{00000000-0005-0000-0000-00006F0C0000}"/>
    <cellStyle name="20% - 강조색5 2 4 2 12" xfId="3526" xr:uid="{00000000-0005-0000-0000-0000700C0000}"/>
    <cellStyle name="20% - 강조색5 2 4 2 13" xfId="3527" xr:uid="{00000000-0005-0000-0000-0000710C0000}"/>
    <cellStyle name="20% - 강조색5 2 4 2 14" xfId="3528" xr:uid="{00000000-0005-0000-0000-0000720C0000}"/>
    <cellStyle name="20% - 강조색5 2 4 2 15" xfId="3529" xr:uid="{00000000-0005-0000-0000-0000730C0000}"/>
    <cellStyle name="20% - 강조색5 2 4 2 16" xfId="3530" xr:uid="{00000000-0005-0000-0000-0000740C0000}"/>
    <cellStyle name="20% - 강조색5 2 4 2 17" xfId="3531" xr:uid="{00000000-0005-0000-0000-0000750C0000}"/>
    <cellStyle name="20% - 강조색5 2 4 2 18" xfId="3532" xr:uid="{00000000-0005-0000-0000-0000760C0000}"/>
    <cellStyle name="20% - 강조색5 2 4 2 19" xfId="3533" xr:uid="{00000000-0005-0000-0000-0000770C0000}"/>
    <cellStyle name="20% - 강조색5 2 4 2 2" xfId="3534" xr:uid="{00000000-0005-0000-0000-0000780C0000}"/>
    <cellStyle name="20% - 강조색5 2 4 2 20" xfId="3535" xr:uid="{00000000-0005-0000-0000-0000790C0000}"/>
    <cellStyle name="20% - 강조색5 2 4 2 21" xfId="3536" xr:uid="{00000000-0005-0000-0000-00007A0C0000}"/>
    <cellStyle name="20% - 강조색5 2 4 2 22" xfId="3537" xr:uid="{00000000-0005-0000-0000-00007B0C0000}"/>
    <cellStyle name="20% - 강조색5 2 4 2 23" xfId="3538" xr:uid="{00000000-0005-0000-0000-00007C0C0000}"/>
    <cellStyle name="20% - 강조색5 2 4 2 24" xfId="3539" xr:uid="{00000000-0005-0000-0000-00007D0C0000}"/>
    <cellStyle name="20% - 강조색5 2 4 2 25" xfId="3540" xr:uid="{00000000-0005-0000-0000-00007E0C0000}"/>
    <cellStyle name="20% - 강조색5 2 4 2 26" xfId="3541" xr:uid="{00000000-0005-0000-0000-00007F0C0000}"/>
    <cellStyle name="20% - 강조색5 2 4 2 27" xfId="3542" xr:uid="{00000000-0005-0000-0000-0000800C0000}"/>
    <cellStyle name="20% - 강조색5 2 4 2 28" xfId="3543" xr:uid="{00000000-0005-0000-0000-0000810C0000}"/>
    <cellStyle name="20% - 강조색5 2 4 2 29" xfId="3544" xr:uid="{00000000-0005-0000-0000-0000820C0000}"/>
    <cellStyle name="20% - 강조색5 2 4 2 3" xfId="3545" xr:uid="{00000000-0005-0000-0000-0000830C0000}"/>
    <cellStyle name="20% - 강조색5 2 4 2 30" xfId="3546" xr:uid="{00000000-0005-0000-0000-0000840C0000}"/>
    <cellStyle name="20% - 강조색5 2 4 2 31" xfId="3547" xr:uid="{00000000-0005-0000-0000-0000850C0000}"/>
    <cellStyle name="20% - 강조색5 2 4 2 32" xfId="3548" xr:uid="{00000000-0005-0000-0000-0000860C0000}"/>
    <cellStyle name="20% - 강조색5 2 4 2 33" xfId="3549" xr:uid="{00000000-0005-0000-0000-0000870C0000}"/>
    <cellStyle name="20% - 강조색5 2 4 2 34" xfId="3550" xr:uid="{00000000-0005-0000-0000-0000880C0000}"/>
    <cellStyle name="20% - 강조색5 2 4 2 35" xfId="3551" xr:uid="{00000000-0005-0000-0000-0000890C0000}"/>
    <cellStyle name="20% - 강조색5 2 4 2 36" xfId="3552" xr:uid="{00000000-0005-0000-0000-00008A0C0000}"/>
    <cellStyle name="20% - 강조색5 2 4 2 37" xfId="3553" xr:uid="{00000000-0005-0000-0000-00008B0C0000}"/>
    <cellStyle name="20% - 강조색5 2 4 2 38" xfId="3554" xr:uid="{00000000-0005-0000-0000-00008C0C0000}"/>
    <cellStyle name="20% - 강조색5 2 4 2 39" xfId="3555" xr:uid="{00000000-0005-0000-0000-00008D0C0000}"/>
    <cellStyle name="20% - 강조색5 2 4 2 4" xfId="3556" xr:uid="{00000000-0005-0000-0000-00008E0C0000}"/>
    <cellStyle name="20% - 강조색5 2 4 2 40" xfId="3557" xr:uid="{00000000-0005-0000-0000-00008F0C0000}"/>
    <cellStyle name="20% - 강조색5 2 4 2 41" xfId="3558" xr:uid="{00000000-0005-0000-0000-0000900C0000}"/>
    <cellStyle name="20% - 강조색5 2 4 2 42" xfId="3559" xr:uid="{00000000-0005-0000-0000-0000910C0000}"/>
    <cellStyle name="20% - 강조색5 2 4 2 43" xfId="3560" xr:uid="{00000000-0005-0000-0000-0000920C0000}"/>
    <cellStyle name="20% - 강조색5 2 4 2 44" xfId="3561" xr:uid="{00000000-0005-0000-0000-0000930C0000}"/>
    <cellStyle name="20% - 강조색5 2 4 2 45" xfId="3562" xr:uid="{00000000-0005-0000-0000-0000940C0000}"/>
    <cellStyle name="20% - 강조색5 2 4 2 46" xfId="3563" xr:uid="{00000000-0005-0000-0000-0000950C0000}"/>
    <cellStyle name="20% - 강조색5 2 4 2 47" xfId="3564" xr:uid="{00000000-0005-0000-0000-0000960C0000}"/>
    <cellStyle name="20% - 강조색5 2 4 2 48" xfId="3565" xr:uid="{00000000-0005-0000-0000-0000970C0000}"/>
    <cellStyle name="20% - 강조색5 2 4 2 49" xfId="3566" xr:uid="{00000000-0005-0000-0000-0000980C0000}"/>
    <cellStyle name="20% - 강조색5 2 4 2 5" xfId="3567" xr:uid="{00000000-0005-0000-0000-0000990C0000}"/>
    <cellStyle name="20% - 강조색5 2 4 2 50" xfId="3568" xr:uid="{00000000-0005-0000-0000-00009A0C0000}"/>
    <cellStyle name="20% - 강조색5 2 4 2 51" xfId="3569" xr:uid="{00000000-0005-0000-0000-00009B0C0000}"/>
    <cellStyle name="20% - 강조색5 2 4 2 52" xfId="3570" xr:uid="{00000000-0005-0000-0000-00009C0C0000}"/>
    <cellStyle name="20% - 강조색5 2 4 2 53" xfId="3571" xr:uid="{00000000-0005-0000-0000-00009D0C0000}"/>
    <cellStyle name="20% - 강조색5 2 4 2 54" xfId="3572" xr:uid="{00000000-0005-0000-0000-00009E0C0000}"/>
    <cellStyle name="20% - 강조색5 2 4 2 55" xfId="3573" xr:uid="{00000000-0005-0000-0000-00009F0C0000}"/>
    <cellStyle name="20% - 강조색5 2 4 2 6" xfId="3574" xr:uid="{00000000-0005-0000-0000-0000A00C0000}"/>
    <cellStyle name="20% - 강조색5 2 4 2 7" xfId="3575" xr:uid="{00000000-0005-0000-0000-0000A10C0000}"/>
    <cellStyle name="20% - 강조색5 2 4 2 8" xfId="3576" xr:uid="{00000000-0005-0000-0000-0000A20C0000}"/>
    <cellStyle name="20% - 강조색5 2 4 2 9" xfId="3577" xr:uid="{00000000-0005-0000-0000-0000A30C0000}"/>
    <cellStyle name="20% - 강조색5 2 4 20" xfId="3578" xr:uid="{00000000-0005-0000-0000-0000A40C0000}"/>
    <cellStyle name="20% - 강조색5 2 4 21" xfId="3579" xr:uid="{00000000-0005-0000-0000-0000A50C0000}"/>
    <cellStyle name="20% - 강조색5 2 4 22" xfId="3580" xr:uid="{00000000-0005-0000-0000-0000A60C0000}"/>
    <cellStyle name="20% - 강조색5 2 4 23" xfId="3581" xr:uid="{00000000-0005-0000-0000-0000A70C0000}"/>
    <cellStyle name="20% - 강조색5 2 4 24" xfId="3582" xr:uid="{00000000-0005-0000-0000-0000A80C0000}"/>
    <cellStyle name="20% - 강조색5 2 4 25" xfId="3583" xr:uid="{00000000-0005-0000-0000-0000A90C0000}"/>
    <cellStyle name="20% - 강조색5 2 4 26" xfId="3584" xr:uid="{00000000-0005-0000-0000-0000AA0C0000}"/>
    <cellStyle name="20% - 강조색5 2 4 27" xfId="3585" xr:uid="{00000000-0005-0000-0000-0000AB0C0000}"/>
    <cellStyle name="20% - 강조색5 2 4 28" xfId="3586" xr:uid="{00000000-0005-0000-0000-0000AC0C0000}"/>
    <cellStyle name="20% - 강조색5 2 4 29" xfId="3587" xr:uid="{00000000-0005-0000-0000-0000AD0C0000}"/>
    <cellStyle name="20% - 강조색5 2 4 3" xfId="3588" xr:uid="{00000000-0005-0000-0000-0000AE0C0000}"/>
    <cellStyle name="20% - 강조색5 2 4 30" xfId="3589" xr:uid="{00000000-0005-0000-0000-0000AF0C0000}"/>
    <cellStyle name="20% - 강조색5 2 4 31" xfId="3590" xr:uid="{00000000-0005-0000-0000-0000B00C0000}"/>
    <cellStyle name="20% - 강조색5 2 4 32" xfId="3591" xr:uid="{00000000-0005-0000-0000-0000B10C0000}"/>
    <cellStyle name="20% - 강조색5 2 4 33" xfId="3592" xr:uid="{00000000-0005-0000-0000-0000B20C0000}"/>
    <cellStyle name="20% - 강조색5 2 4 34" xfId="3593" xr:uid="{00000000-0005-0000-0000-0000B30C0000}"/>
    <cellStyle name="20% - 강조색5 2 4 35" xfId="3594" xr:uid="{00000000-0005-0000-0000-0000B40C0000}"/>
    <cellStyle name="20% - 강조색5 2 4 36" xfId="3595" xr:uid="{00000000-0005-0000-0000-0000B50C0000}"/>
    <cellStyle name="20% - 강조색5 2 4 37" xfId="3596" xr:uid="{00000000-0005-0000-0000-0000B60C0000}"/>
    <cellStyle name="20% - 강조색5 2 4 38" xfId="3597" xr:uid="{00000000-0005-0000-0000-0000B70C0000}"/>
    <cellStyle name="20% - 강조색5 2 4 39" xfId="3598" xr:uid="{00000000-0005-0000-0000-0000B80C0000}"/>
    <cellStyle name="20% - 강조색5 2 4 4" xfId="3599" xr:uid="{00000000-0005-0000-0000-0000B90C0000}"/>
    <cellStyle name="20% - 강조색5 2 4 40" xfId="3600" xr:uid="{00000000-0005-0000-0000-0000BA0C0000}"/>
    <cellStyle name="20% - 강조색5 2 4 41" xfId="3601" xr:uid="{00000000-0005-0000-0000-0000BB0C0000}"/>
    <cellStyle name="20% - 강조색5 2 4 42" xfId="3602" xr:uid="{00000000-0005-0000-0000-0000BC0C0000}"/>
    <cellStyle name="20% - 강조색5 2 4 43" xfId="3603" xr:uid="{00000000-0005-0000-0000-0000BD0C0000}"/>
    <cellStyle name="20% - 강조색5 2 4 44" xfId="3604" xr:uid="{00000000-0005-0000-0000-0000BE0C0000}"/>
    <cellStyle name="20% - 강조색5 2 4 45" xfId="3605" xr:uid="{00000000-0005-0000-0000-0000BF0C0000}"/>
    <cellStyle name="20% - 강조색5 2 4 46" xfId="3606" xr:uid="{00000000-0005-0000-0000-0000C00C0000}"/>
    <cellStyle name="20% - 강조색5 2 4 47" xfId="3607" xr:uid="{00000000-0005-0000-0000-0000C10C0000}"/>
    <cellStyle name="20% - 강조색5 2 4 48" xfId="3608" xr:uid="{00000000-0005-0000-0000-0000C20C0000}"/>
    <cellStyle name="20% - 강조색5 2 4 49" xfId="3609" xr:uid="{00000000-0005-0000-0000-0000C30C0000}"/>
    <cellStyle name="20% - 강조색5 2 4 5" xfId="3610" xr:uid="{00000000-0005-0000-0000-0000C40C0000}"/>
    <cellStyle name="20% - 강조색5 2 4 50" xfId="3611" xr:uid="{00000000-0005-0000-0000-0000C50C0000}"/>
    <cellStyle name="20% - 강조색5 2 4 51" xfId="3612" xr:uid="{00000000-0005-0000-0000-0000C60C0000}"/>
    <cellStyle name="20% - 강조색5 2 4 52" xfId="3613" xr:uid="{00000000-0005-0000-0000-0000C70C0000}"/>
    <cellStyle name="20% - 강조색5 2 4 53" xfId="3614" xr:uid="{00000000-0005-0000-0000-0000C80C0000}"/>
    <cellStyle name="20% - 강조색5 2 4 54" xfId="3615" xr:uid="{00000000-0005-0000-0000-0000C90C0000}"/>
    <cellStyle name="20% - 강조색5 2 4 55" xfId="3616" xr:uid="{00000000-0005-0000-0000-0000CA0C0000}"/>
    <cellStyle name="20% - 강조색5 2 4 6" xfId="3617" xr:uid="{00000000-0005-0000-0000-0000CB0C0000}"/>
    <cellStyle name="20% - 강조색5 2 4 7" xfId="3618" xr:uid="{00000000-0005-0000-0000-0000CC0C0000}"/>
    <cellStyle name="20% - 강조색5 2 4 8" xfId="3619" xr:uid="{00000000-0005-0000-0000-0000CD0C0000}"/>
    <cellStyle name="20% - 강조색5 2 4 9" xfId="3620" xr:uid="{00000000-0005-0000-0000-0000CE0C0000}"/>
    <cellStyle name="20% - 강조색5 2 40" xfId="3621" xr:uid="{00000000-0005-0000-0000-0000CF0C0000}"/>
    <cellStyle name="20% - 강조색5 2 41" xfId="3622" xr:uid="{00000000-0005-0000-0000-0000D00C0000}"/>
    <cellStyle name="20% - 강조색5 2 42" xfId="3623" xr:uid="{00000000-0005-0000-0000-0000D10C0000}"/>
    <cellStyle name="20% - 강조색5 2 43" xfId="3624" xr:uid="{00000000-0005-0000-0000-0000D20C0000}"/>
    <cellStyle name="20% - 강조색5 2 44" xfId="3625" xr:uid="{00000000-0005-0000-0000-0000D30C0000}"/>
    <cellStyle name="20% - 강조색5 2 45" xfId="3626" xr:uid="{00000000-0005-0000-0000-0000D40C0000}"/>
    <cellStyle name="20% - 강조색5 2 46" xfId="3627" xr:uid="{00000000-0005-0000-0000-0000D50C0000}"/>
    <cellStyle name="20% - 강조색5 2 47" xfId="3628" xr:uid="{00000000-0005-0000-0000-0000D60C0000}"/>
    <cellStyle name="20% - 강조색5 2 48" xfId="3629" xr:uid="{00000000-0005-0000-0000-0000D70C0000}"/>
    <cellStyle name="20% - 강조색5 2 49" xfId="3630" xr:uid="{00000000-0005-0000-0000-0000D80C0000}"/>
    <cellStyle name="20% - 강조색5 2 5" xfId="3631" xr:uid="{00000000-0005-0000-0000-0000D90C0000}"/>
    <cellStyle name="20% - 강조색5 2 50" xfId="3632" xr:uid="{00000000-0005-0000-0000-0000DA0C0000}"/>
    <cellStyle name="20% - 강조색5 2 51" xfId="3633" xr:uid="{00000000-0005-0000-0000-0000DB0C0000}"/>
    <cellStyle name="20% - 강조색5 2 52" xfId="3634" xr:uid="{00000000-0005-0000-0000-0000DC0C0000}"/>
    <cellStyle name="20% - 강조색5 2 53" xfId="3635" xr:uid="{00000000-0005-0000-0000-0000DD0C0000}"/>
    <cellStyle name="20% - 강조색5 2 54" xfId="3636" xr:uid="{00000000-0005-0000-0000-0000DE0C0000}"/>
    <cellStyle name="20% - 강조색5 2 55" xfId="3637" xr:uid="{00000000-0005-0000-0000-0000DF0C0000}"/>
    <cellStyle name="20% - 강조색5 2 56" xfId="3638" xr:uid="{00000000-0005-0000-0000-0000E00C0000}"/>
    <cellStyle name="20% - 강조색5 2 57" xfId="3639" xr:uid="{00000000-0005-0000-0000-0000E10C0000}"/>
    <cellStyle name="20% - 강조색5 2 58" xfId="3640" xr:uid="{00000000-0005-0000-0000-0000E20C0000}"/>
    <cellStyle name="20% - 강조색5 2 59" xfId="3641" xr:uid="{00000000-0005-0000-0000-0000E30C0000}"/>
    <cellStyle name="20% - 강조색5 2 6" xfId="3642" xr:uid="{00000000-0005-0000-0000-0000E40C0000}"/>
    <cellStyle name="20% - 강조색5 2 60" xfId="3643" xr:uid="{00000000-0005-0000-0000-0000E50C0000}"/>
    <cellStyle name="20% - 강조색5 2 61" xfId="3644" xr:uid="{00000000-0005-0000-0000-0000E60C0000}"/>
    <cellStyle name="20% - 강조색5 2 62" xfId="3645" xr:uid="{00000000-0005-0000-0000-0000E70C0000}"/>
    <cellStyle name="20% - 강조색5 2 63" xfId="3646" xr:uid="{00000000-0005-0000-0000-0000E80C0000}"/>
    <cellStyle name="20% - 강조색5 2 64" xfId="3647" xr:uid="{00000000-0005-0000-0000-0000E90C0000}"/>
    <cellStyle name="20% - 강조색5 2 65" xfId="3648" xr:uid="{00000000-0005-0000-0000-0000EA0C0000}"/>
    <cellStyle name="20% - 강조색5 2 66" xfId="3649" xr:uid="{00000000-0005-0000-0000-0000EB0C0000}"/>
    <cellStyle name="20% - 강조색5 2 67" xfId="3650" xr:uid="{00000000-0005-0000-0000-0000EC0C0000}"/>
    <cellStyle name="20% - 강조색5 2 68" xfId="3651" xr:uid="{00000000-0005-0000-0000-0000ED0C0000}"/>
    <cellStyle name="20% - 강조색5 2 69" xfId="3652" xr:uid="{00000000-0005-0000-0000-0000EE0C0000}"/>
    <cellStyle name="20% - 강조색5 2 7" xfId="3653" xr:uid="{00000000-0005-0000-0000-0000EF0C0000}"/>
    <cellStyle name="20% - 강조색5 2 70" xfId="3654" xr:uid="{00000000-0005-0000-0000-0000F00C0000}"/>
    <cellStyle name="20% - 강조색5 2 71" xfId="3655" xr:uid="{00000000-0005-0000-0000-0000F10C0000}"/>
    <cellStyle name="20% - 강조색5 2 72" xfId="3656" xr:uid="{00000000-0005-0000-0000-0000F20C0000}"/>
    <cellStyle name="20% - 강조색5 2 73" xfId="3657" xr:uid="{00000000-0005-0000-0000-0000F30C0000}"/>
    <cellStyle name="20% - 강조색5 2 8" xfId="3658" xr:uid="{00000000-0005-0000-0000-0000F40C0000}"/>
    <cellStyle name="20% - 강조색5 2 9" xfId="3659" xr:uid="{00000000-0005-0000-0000-0000F50C0000}"/>
    <cellStyle name="20% - 강조색5 20" xfId="3660" xr:uid="{00000000-0005-0000-0000-0000F60C0000}"/>
    <cellStyle name="20% - 강조색5 20 10" xfId="3661" xr:uid="{00000000-0005-0000-0000-0000F70C0000}"/>
    <cellStyle name="20% - 강조색5 20 11" xfId="3662" xr:uid="{00000000-0005-0000-0000-0000F80C0000}"/>
    <cellStyle name="20% - 강조색5 20 12" xfId="3663" xr:uid="{00000000-0005-0000-0000-0000F90C0000}"/>
    <cellStyle name="20% - 강조색5 20 13" xfId="3664" xr:uid="{00000000-0005-0000-0000-0000FA0C0000}"/>
    <cellStyle name="20% - 강조색5 20 14" xfId="3665" xr:uid="{00000000-0005-0000-0000-0000FB0C0000}"/>
    <cellStyle name="20% - 강조색5 20 15" xfId="3666" xr:uid="{00000000-0005-0000-0000-0000FC0C0000}"/>
    <cellStyle name="20% - 강조색5 20 16" xfId="3667" xr:uid="{00000000-0005-0000-0000-0000FD0C0000}"/>
    <cellStyle name="20% - 강조색5 20 17" xfId="3668" xr:uid="{00000000-0005-0000-0000-0000FE0C0000}"/>
    <cellStyle name="20% - 강조색5 20 18" xfId="3669" xr:uid="{00000000-0005-0000-0000-0000FF0C0000}"/>
    <cellStyle name="20% - 강조색5 20 19" xfId="3670" xr:uid="{00000000-0005-0000-0000-0000000D0000}"/>
    <cellStyle name="20% - 강조색5 20 2" xfId="3671" xr:uid="{00000000-0005-0000-0000-0000010D0000}"/>
    <cellStyle name="20% - 강조색5 20 20" xfId="3672" xr:uid="{00000000-0005-0000-0000-0000020D0000}"/>
    <cellStyle name="20% - 강조색5 20 21" xfId="3673" xr:uid="{00000000-0005-0000-0000-0000030D0000}"/>
    <cellStyle name="20% - 강조색5 20 22" xfId="3674" xr:uid="{00000000-0005-0000-0000-0000040D0000}"/>
    <cellStyle name="20% - 강조색5 20 23" xfId="3675" xr:uid="{00000000-0005-0000-0000-0000050D0000}"/>
    <cellStyle name="20% - 강조색5 20 24" xfId="3676" xr:uid="{00000000-0005-0000-0000-0000060D0000}"/>
    <cellStyle name="20% - 강조색5 20 25" xfId="3677" xr:uid="{00000000-0005-0000-0000-0000070D0000}"/>
    <cellStyle name="20% - 강조색5 20 26" xfId="3678" xr:uid="{00000000-0005-0000-0000-0000080D0000}"/>
    <cellStyle name="20% - 강조색5 20 27" xfId="3679" xr:uid="{00000000-0005-0000-0000-0000090D0000}"/>
    <cellStyle name="20% - 강조색5 20 28" xfId="3680" xr:uid="{00000000-0005-0000-0000-00000A0D0000}"/>
    <cellStyle name="20% - 강조색5 20 3" xfId="3681" xr:uid="{00000000-0005-0000-0000-00000B0D0000}"/>
    <cellStyle name="20% - 강조색5 20 4" xfId="3682" xr:uid="{00000000-0005-0000-0000-00000C0D0000}"/>
    <cellStyle name="20% - 강조색5 20 5" xfId="3683" xr:uid="{00000000-0005-0000-0000-00000D0D0000}"/>
    <cellStyle name="20% - 강조색5 20 6" xfId="3684" xr:uid="{00000000-0005-0000-0000-00000E0D0000}"/>
    <cellStyle name="20% - 강조색5 20 7" xfId="3685" xr:uid="{00000000-0005-0000-0000-00000F0D0000}"/>
    <cellStyle name="20% - 강조색5 20 8" xfId="3686" xr:uid="{00000000-0005-0000-0000-0000100D0000}"/>
    <cellStyle name="20% - 강조색5 20 9" xfId="3687" xr:uid="{00000000-0005-0000-0000-0000110D0000}"/>
    <cellStyle name="20% - 강조색5 21" xfId="3688" xr:uid="{00000000-0005-0000-0000-0000120D0000}"/>
    <cellStyle name="20% - 강조색5 22" xfId="3689" xr:uid="{00000000-0005-0000-0000-0000130D0000}"/>
    <cellStyle name="20% - 강조색5 23" xfId="3690" xr:uid="{00000000-0005-0000-0000-0000140D0000}"/>
    <cellStyle name="20% - 강조색5 24" xfId="3691" xr:uid="{00000000-0005-0000-0000-0000150D0000}"/>
    <cellStyle name="20% - 강조색5 25" xfId="3692" xr:uid="{00000000-0005-0000-0000-0000160D0000}"/>
    <cellStyle name="20% - 강조색5 26" xfId="3693" xr:uid="{00000000-0005-0000-0000-0000170D0000}"/>
    <cellStyle name="20% - 강조색5 27" xfId="3694" xr:uid="{00000000-0005-0000-0000-0000180D0000}"/>
    <cellStyle name="20% - 강조색5 28" xfId="3695" xr:uid="{00000000-0005-0000-0000-0000190D0000}"/>
    <cellStyle name="20% - 강조색5 29" xfId="3696" xr:uid="{00000000-0005-0000-0000-00001A0D0000}"/>
    <cellStyle name="20% - 강조색5 3" xfId="3697" xr:uid="{00000000-0005-0000-0000-00001B0D0000}"/>
    <cellStyle name="20% - 강조색5 3 2" xfId="3698" xr:uid="{00000000-0005-0000-0000-00001C0D0000}"/>
    <cellStyle name="20% - 강조색5 3 3" xfId="3699" xr:uid="{00000000-0005-0000-0000-00001D0D0000}"/>
    <cellStyle name="20% - 강조색5 30" xfId="3700" xr:uid="{00000000-0005-0000-0000-00001E0D0000}"/>
    <cellStyle name="20% - 강조색5 31" xfId="3701" xr:uid="{00000000-0005-0000-0000-00001F0D0000}"/>
    <cellStyle name="20% - 강조색5 32" xfId="3702" xr:uid="{00000000-0005-0000-0000-0000200D0000}"/>
    <cellStyle name="20% - 강조색5 33" xfId="3703" xr:uid="{00000000-0005-0000-0000-0000210D0000}"/>
    <cellStyle name="20% - 강조색5 34" xfId="3704" xr:uid="{00000000-0005-0000-0000-0000220D0000}"/>
    <cellStyle name="20% - 강조색5 35" xfId="3705" xr:uid="{00000000-0005-0000-0000-0000230D0000}"/>
    <cellStyle name="20% - 강조색5 36" xfId="3706" xr:uid="{00000000-0005-0000-0000-0000240D0000}"/>
    <cellStyle name="20% - 강조색5 37" xfId="3707" xr:uid="{00000000-0005-0000-0000-0000250D0000}"/>
    <cellStyle name="20% - 강조색5 38" xfId="3708" xr:uid="{00000000-0005-0000-0000-0000260D0000}"/>
    <cellStyle name="20% - 강조색5 39" xfId="3709" xr:uid="{00000000-0005-0000-0000-0000270D0000}"/>
    <cellStyle name="20% - 강조색5 4" xfId="3710" xr:uid="{00000000-0005-0000-0000-0000280D0000}"/>
    <cellStyle name="20% - 강조색5 4 10" xfId="3711" xr:uid="{00000000-0005-0000-0000-0000290D0000}"/>
    <cellStyle name="20% - 강조색5 4 11" xfId="3712" xr:uid="{00000000-0005-0000-0000-00002A0D0000}"/>
    <cellStyle name="20% - 강조색5 4 12" xfId="3713" xr:uid="{00000000-0005-0000-0000-00002B0D0000}"/>
    <cellStyle name="20% - 강조색5 4 13" xfId="3714" xr:uid="{00000000-0005-0000-0000-00002C0D0000}"/>
    <cellStyle name="20% - 강조색5 4 14" xfId="3715" xr:uid="{00000000-0005-0000-0000-00002D0D0000}"/>
    <cellStyle name="20% - 강조색5 4 15" xfId="3716" xr:uid="{00000000-0005-0000-0000-00002E0D0000}"/>
    <cellStyle name="20% - 강조색5 4 16" xfId="3717" xr:uid="{00000000-0005-0000-0000-00002F0D0000}"/>
    <cellStyle name="20% - 강조색5 4 17" xfId="3718" xr:uid="{00000000-0005-0000-0000-0000300D0000}"/>
    <cellStyle name="20% - 강조색5 4 18" xfId="3719" xr:uid="{00000000-0005-0000-0000-0000310D0000}"/>
    <cellStyle name="20% - 강조색5 4 19" xfId="3720" xr:uid="{00000000-0005-0000-0000-0000320D0000}"/>
    <cellStyle name="20% - 강조색5 4 2" xfId="3721" xr:uid="{00000000-0005-0000-0000-0000330D0000}"/>
    <cellStyle name="20% - 강조색5 4 20" xfId="3722" xr:uid="{00000000-0005-0000-0000-0000340D0000}"/>
    <cellStyle name="20% - 강조색5 4 21" xfId="3723" xr:uid="{00000000-0005-0000-0000-0000350D0000}"/>
    <cellStyle name="20% - 강조색5 4 22" xfId="3724" xr:uid="{00000000-0005-0000-0000-0000360D0000}"/>
    <cellStyle name="20% - 강조색5 4 23" xfId="3725" xr:uid="{00000000-0005-0000-0000-0000370D0000}"/>
    <cellStyle name="20% - 강조색5 4 24" xfId="3726" xr:uid="{00000000-0005-0000-0000-0000380D0000}"/>
    <cellStyle name="20% - 강조색5 4 25" xfId="3727" xr:uid="{00000000-0005-0000-0000-0000390D0000}"/>
    <cellStyle name="20% - 강조색5 4 26" xfId="3728" xr:uid="{00000000-0005-0000-0000-00003A0D0000}"/>
    <cellStyle name="20% - 강조색5 4 27" xfId="3729" xr:uid="{00000000-0005-0000-0000-00003B0D0000}"/>
    <cellStyle name="20% - 강조색5 4 28" xfId="3730" xr:uid="{00000000-0005-0000-0000-00003C0D0000}"/>
    <cellStyle name="20% - 강조색5 4 3" xfId="3731" xr:uid="{00000000-0005-0000-0000-00003D0D0000}"/>
    <cellStyle name="20% - 강조색5 4 4" xfId="3732" xr:uid="{00000000-0005-0000-0000-00003E0D0000}"/>
    <cellStyle name="20% - 강조색5 4 5" xfId="3733" xr:uid="{00000000-0005-0000-0000-00003F0D0000}"/>
    <cellStyle name="20% - 강조색5 4 6" xfId="3734" xr:uid="{00000000-0005-0000-0000-0000400D0000}"/>
    <cellStyle name="20% - 강조색5 4 7" xfId="3735" xr:uid="{00000000-0005-0000-0000-0000410D0000}"/>
    <cellStyle name="20% - 강조색5 4 8" xfId="3736" xr:uid="{00000000-0005-0000-0000-0000420D0000}"/>
    <cellStyle name="20% - 강조색5 4 9" xfId="3737" xr:uid="{00000000-0005-0000-0000-0000430D0000}"/>
    <cellStyle name="20% - 강조색5 40" xfId="3738" xr:uid="{00000000-0005-0000-0000-0000440D0000}"/>
    <cellStyle name="20% - 강조색5 41" xfId="3739" xr:uid="{00000000-0005-0000-0000-0000450D0000}"/>
    <cellStyle name="20% - 강조색5 42" xfId="3740" xr:uid="{00000000-0005-0000-0000-0000460D0000}"/>
    <cellStyle name="20% - 강조색5 43" xfId="3741" xr:uid="{00000000-0005-0000-0000-0000470D0000}"/>
    <cellStyle name="20% - 강조색5 44" xfId="3742" xr:uid="{00000000-0005-0000-0000-0000480D0000}"/>
    <cellStyle name="20% - 강조색5 45" xfId="3743" xr:uid="{00000000-0005-0000-0000-0000490D0000}"/>
    <cellStyle name="20% - 강조색5 46" xfId="3744" xr:uid="{00000000-0005-0000-0000-00004A0D0000}"/>
    <cellStyle name="20% - 강조색5 47" xfId="3745" xr:uid="{00000000-0005-0000-0000-00004B0D0000}"/>
    <cellStyle name="20% - 강조색5 48" xfId="3746" xr:uid="{00000000-0005-0000-0000-00004C0D0000}"/>
    <cellStyle name="20% - 강조색5 49" xfId="3747" xr:uid="{00000000-0005-0000-0000-00004D0D0000}"/>
    <cellStyle name="20% - 강조색5 5" xfId="3748" xr:uid="{00000000-0005-0000-0000-00004E0D0000}"/>
    <cellStyle name="20% - 강조색5 5 10" xfId="3749" xr:uid="{00000000-0005-0000-0000-00004F0D0000}"/>
    <cellStyle name="20% - 강조색5 5 11" xfId="3750" xr:uid="{00000000-0005-0000-0000-0000500D0000}"/>
    <cellStyle name="20% - 강조색5 5 12" xfId="3751" xr:uid="{00000000-0005-0000-0000-0000510D0000}"/>
    <cellStyle name="20% - 강조색5 5 13" xfId="3752" xr:uid="{00000000-0005-0000-0000-0000520D0000}"/>
    <cellStyle name="20% - 강조색5 5 14" xfId="3753" xr:uid="{00000000-0005-0000-0000-0000530D0000}"/>
    <cellStyle name="20% - 강조색5 5 15" xfId="3754" xr:uid="{00000000-0005-0000-0000-0000540D0000}"/>
    <cellStyle name="20% - 강조색5 5 16" xfId="3755" xr:uid="{00000000-0005-0000-0000-0000550D0000}"/>
    <cellStyle name="20% - 강조색5 5 17" xfId="3756" xr:uid="{00000000-0005-0000-0000-0000560D0000}"/>
    <cellStyle name="20% - 강조색5 5 18" xfId="3757" xr:uid="{00000000-0005-0000-0000-0000570D0000}"/>
    <cellStyle name="20% - 강조색5 5 19" xfId="3758" xr:uid="{00000000-0005-0000-0000-0000580D0000}"/>
    <cellStyle name="20% - 강조색5 5 2" xfId="3759" xr:uid="{00000000-0005-0000-0000-0000590D0000}"/>
    <cellStyle name="20% - 강조색5 5 20" xfId="3760" xr:uid="{00000000-0005-0000-0000-00005A0D0000}"/>
    <cellStyle name="20% - 강조색5 5 21" xfId="3761" xr:uid="{00000000-0005-0000-0000-00005B0D0000}"/>
    <cellStyle name="20% - 강조색5 5 22" xfId="3762" xr:uid="{00000000-0005-0000-0000-00005C0D0000}"/>
    <cellStyle name="20% - 강조색5 5 23" xfId="3763" xr:uid="{00000000-0005-0000-0000-00005D0D0000}"/>
    <cellStyle name="20% - 강조색5 5 24" xfId="3764" xr:uid="{00000000-0005-0000-0000-00005E0D0000}"/>
    <cellStyle name="20% - 강조색5 5 25" xfId="3765" xr:uid="{00000000-0005-0000-0000-00005F0D0000}"/>
    <cellStyle name="20% - 강조색5 5 26" xfId="3766" xr:uid="{00000000-0005-0000-0000-0000600D0000}"/>
    <cellStyle name="20% - 강조색5 5 27" xfId="3767" xr:uid="{00000000-0005-0000-0000-0000610D0000}"/>
    <cellStyle name="20% - 강조색5 5 28" xfId="3768" xr:uid="{00000000-0005-0000-0000-0000620D0000}"/>
    <cellStyle name="20% - 강조색5 5 3" xfId="3769" xr:uid="{00000000-0005-0000-0000-0000630D0000}"/>
    <cellStyle name="20% - 강조색5 5 4" xfId="3770" xr:uid="{00000000-0005-0000-0000-0000640D0000}"/>
    <cellStyle name="20% - 강조색5 5 5" xfId="3771" xr:uid="{00000000-0005-0000-0000-0000650D0000}"/>
    <cellStyle name="20% - 강조색5 5 6" xfId="3772" xr:uid="{00000000-0005-0000-0000-0000660D0000}"/>
    <cellStyle name="20% - 강조색5 5 7" xfId="3773" xr:uid="{00000000-0005-0000-0000-0000670D0000}"/>
    <cellStyle name="20% - 강조색5 5 8" xfId="3774" xr:uid="{00000000-0005-0000-0000-0000680D0000}"/>
    <cellStyle name="20% - 강조색5 5 9" xfId="3775" xr:uid="{00000000-0005-0000-0000-0000690D0000}"/>
    <cellStyle name="20% - 강조색5 50" xfId="3776" xr:uid="{00000000-0005-0000-0000-00006A0D0000}"/>
    <cellStyle name="20% - 강조색5 51" xfId="3777" xr:uid="{00000000-0005-0000-0000-00006B0D0000}"/>
    <cellStyle name="20% - 강조색5 52" xfId="3778" xr:uid="{00000000-0005-0000-0000-00006C0D0000}"/>
    <cellStyle name="20% - 강조색5 53" xfId="3779" xr:uid="{00000000-0005-0000-0000-00006D0D0000}"/>
    <cellStyle name="20% - 강조색5 54" xfId="3780" xr:uid="{00000000-0005-0000-0000-00006E0D0000}"/>
    <cellStyle name="20% - 강조색5 55" xfId="3781" xr:uid="{00000000-0005-0000-0000-00006F0D0000}"/>
    <cellStyle name="20% - 강조색5 56" xfId="3782" xr:uid="{00000000-0005-0000-0000-0000700D0000}"/>
    <cellStyle name="20% - 강조색5 57" xfId="3783" xr:uid="{00000000-0005-0000-0000-0000710D0000}"/>
    <cellStyle name="20% - 강조색5 58" xfId="3784" xr:uid="{00000000-0005-0000-0000-0000720D0000}"/>
    <cellStyle name="20% - 강조색5 59" xfId="3785" xr:uid="{00000000-0005-0000-0000-0000730D0000}"/>
    <cellStyle name="20% - 강조색5 6" xfId="3786" xr:uid="{00000000-0005-0000-0000-0000740D0000}"/>
    <cellStyle name="20% - 강조색5 6 10" xfId="3787" xr:uid="{00000000-0005-0000-0000-0000750D0000}"/>
    <cellStyle name="20% - 강조색5 6 11" xfId="3788" xr:uid="{00000000-0005-0000-0000-0000760D0000}"/>
    <cellStyle name="20% - 강조색5 6 12" xfId="3789" xr:uid="{00000000-0005-0000-0000-0000770D0000}"/>
    <cellStyle name="20% - 강조색5 6 13" xfId="3790" xr:uid="{00000000-0005-0000-0000-0000780D0000}"/>
    <cellStyle name="20% - 강조색5 6 14" xfId="3791" xr:uid="{00000000-0005-0000-0000-0000790D0000}"/>
    <cellStyle name="20% - 강조색5 6 15" xfId="3792" xr:uid="{00000000-0005-0000-0000-00007A0D0000}"/>
    <cellStyle name="20% - 강조색5 6 16" xfId="3793" xr:uid="{00000000-0005-0000-0000-00007B0D0000}"/>
    <cellStyle name="20% - 강조색5 6 17" xfId="3794" xr:uid="{00000000-0005-0000-0000-00007C0D0000}"/>
    <cellStyle name="20% - 강조색5 6 18" xfId="3795" xr:uid="{00000000-0005-0000-0000-00007D0D0000}"/>
    <cellStyle name="20% - 강조색5 6 19" xfId="3796" xr:uid="{00000000-0005-0000-0000-00007E0D0000}"/>
    <cellStyle name="20% - 강조색5 6 2" xfId="3797" xr:uid="{00000000-0005-0000-0000-00007F0D0000}"/>
    <cellStyle name="20% - 강조색5 6 20" xfId="3798" xr:uid="{00000000-0005-0000-0000-0000800D0000}"/>
    <cellStyle name="20% - 강조색5 6 21" xfId="3799" xr:uid="{00000000-0005-0000-0000-0000810D0000}"/>
    <cellStyle name="20% - 강조색5 6 22" xfId="3800" xr:uid="{00000000-0005-0000-0000-0000820D0000}"/>
    <cellStyle name="20% - 강조색5 6 23" xfId="3801" xr:uid="{00000000-0005-0000-0000-0000830D0000}"/>
    <cellStyle name="20% - 강조색5 6 24" xfId="3802" xr:uid="{00000000-0005-0000-0000-0000840D0000}"/>
    <cellStyle name="20% - 강조색5 6 25" xfId="3803" xr:uid="{00000000-0005-0000-0000-0000850D0000}"/>
    <cellStyle name="20% - 강조색5 6 26" xfId="3804" xr:uid="{00000000-0005-0000-0000-0000860D0000}"/>
    <cellStyle name="20% - 강조색5 6 27" xfId="3805" xr:uid="{00000000-0005-0000-0000-0000870D0000}"/>
    <cellStyle name="20% - 강조색5 6 28" xfId="3806" xr:uid="{00000000-0005-0000-0000-0000880D0000}"/>
    <cellStyle name="20% - 강조색5 6 3" xfId="3807" xr:uid="{00000000-0005-0000-0000-0000890D0000}"/>
    <cellStyle name="20% - 강조색5 6 4" xfId="3808" xr:uid="{00000000-0005-0000-0000-00008A0D0000}"/>
    <cellStyle name="20% - 강조색5 6 5" xfId="3809" xr:uid="{00000000-0005-0000-0000-00008B0D0000}"/>
    <cellStyle name="20% - 강조색5 6 6" xfId="3810" xr:uid="{00000000-0005-0000-0000-00008C0D0000}"/>
    <cellStyle name="20% - 강조색5 6 7" xfId="3811" xr:uid="{00000000-0005-0000-0000-00008D0D0000}"/>
    <cellStyle name="20% - 강조색5 6 8" xfId="3812" xr:uid="{00000000-0005-0000-0000-00008E0D0000}"/>
    <cellStyle name="20% - 강조색5 6 9" xfId="3813" xr:uid="{00000000-0005-0000-0000-00008F0D0000}"/>
    <cellStyle name="20% - 강조색5 60" xfId="3814" xr:uid="{00000000-0005-0000-0000-0000900D0000}"/>
    <cellStyle name="20% - 강조색5 61" xfId="3815" xr:uid="{00000000-0005-0000-0000-0000910D0000}"/>
    <cellStyle name="20% - 강조색5 62" xfId="3816" xr:uid="{00000000-0005-0000-0000-0000920D0000}"/>
    <cellStyle name="20% - 강조색5 63" xfId="3817" xr:uid="{00000000-0005-0000-0000-0000930D0000}"/>
    <cellStyle name="20% - 강조색5 64" xfId="3818" xr:uid="{00000000-0005-0000-0000-0000940D0000}"/>
    <cellStyle name="20% - 강조색5 65" xfId="3819" xr:uid="{00000000-0005-0000-0000-0000950D0000}"/>
    <cellStyle name="20% - 강조색5 66" xfId="3820" xr:uid="{00000000-0005-0000-0000-0000960D0000}"/>
    <cellStyle name="20% - 강조색5 67" xfId="3821" xr:uid="{00000000-0005-0000-0000-0000970D0000}"/>
    <cellStyle name="20% - 강조색5 68" xfId="3822" xr:uid="{00000000-0005-0000-0000-0000980D0000}"/>
    <cellStyle name="20% - 강조색5 69" xfId="3823" xr:uid="{00000000-0005-0000-0000-0000990D0000}"/>
    <cellStyle name="20% - 강조색5 7" xfId="3824" xr:uid="{00000000-0005-0000-0000-00009A0D0000}"/>
    <cellStyle name="20% - 강조색5 7 10" xfId="3825" xr:uid="{00000000-0005-0000-0000-00009B0D0000}"/>
    <cellStyle name="20% - 강조색5 7 11" xfId="3826" xr:uid="{00000000-0005-0000-0000-00009C0D0000}"/>
    <cellStyle name="20% - 강조색5 7 12" xfId="3827" xr:uid="{00000000-0005-0000-0000-00009D0D0000}"/>
    <cellStyle name="20% - 강조색5 7 13" xfId="3828" xr:uid="{00000000-0005-0000-0000-00009E0D0000}"/>
    <cellStyle name="20% - 강조색5 7 14" xfId="3829" xr:uid="{00000000-0005-0000-0000-00009F0D0000}"/>
    <cellStyle name="20% - 강조색5 7 15" xfId="3830" xr:uid="{00000000-0005-0000-0000-0000A00D0000}"/>
    <cellStyle name="20% - 강조색5 7 16" xfId="3831" xr:uid="{00000000-0005-0000-0000-0000A10D0000}"/>
    <cellStyle name="20% - 강조색5 7 17" xfId="3832" xr:uid="{00000000-0005-0000-0000-0000A20D0000}"/>
    <cellStyle name="20% - 강조색5 7 18" xfId="3833" xr:uid="{00000000-0005-0000-0000-0000A30D0000}"/>
    <cellStyle name="20% - 강조색5 7 19" xfId="3834" xr:uid="{00000000-0005-0000-0000-0000A40D0000}"/>
    <cellStyle name="20% - 강조색5 7 2" xfId="3835" xr:uid="{00000000-0005-0000-0000-0000A50D0000}"/>
    <cellStyle name="20% - 강조색5 7 20" xfId="3836" xr:uid="{00000000-0005-0000-0000-0000A60D0000}"/>
    <cellStyle name="20% - 강조색5 7 21" xfId="3837" xr:uid="{00000000-0005-0000-0000-0000A70D0000}"/>
    <cellStyle name="20% - 강조색5 7 22" xfId="3838" xr:uid="{00000000-0005-0000-0000-0000A80D0000}"/>
    <cellStyle name="20% - 강조색5 7 23" xfId="3839" xr:uid="{00000000-0005-0000-0000-0000A90D0000}"/>
    <cellStyle name="20% - 강조색5 7 24" xfId="3840" xr:uid="{00000000-0005-0000-0000-0000AA0D0000}"/>
    <cellStyle name="20% - 강조색5 7 25" xfId="3841" xr:uid="{00000000-0005-0000-0000-0000AB0D0000}"/>
    <cellStyle name="20% - 강조색5 7 26" xfId="3842" xr:uid="{00000000-0005-0000-0000-0000AC0D0000}"/>
    <cellStyle name="20% - 강조색5 7 27" xfId="3843" xr:uid="{00000000-0005-0000-0000-0000AD0D0000}"/>
    <cellStyle name="20% - 강조색5 7 28" xfId="3844" xr:uid="{00000000-0005-0000-0000-0000AE0D0000}"/>
    <cellStyle name="20% - 강조색5 7 3" xfId="3845" xr:uid="{00000000-0005-0000-0000-0000AF0D0000}"/>
    <cellStyle name="20% - 강조색5 7 4" xfId="3846" xr:uid="{00000000-0005-0000-0000-0000B00D0000}"/>
    <cellStyle name="20% - 강조색5 7 5" xfId="3847" xr:uid="{00000000-0005-0000-0000-0000B10D0000}"/>
    <cellStyle name="20% - 강조색5 7 6" xfId="3848" xr:uid="{00000000-0005-0000-0000-0000B20D0000}"/>
    <cellStyle name="20% - 강조색5 7 7" xfId="3849" xr:uid="{00000000-0005-0000-0000-0000B30D0000}"/>
    <cellStyle name="20% - 강조색5 7 8" xfId="3850" xr:uid="{00000000-0005-0000-0000-0000B40D0000}"/>
    <cellStyle name="20% - 강조색5 7 9" xfId="3851" xr:uid="{00000000-0005-0000-0000-0000B50D0000}"/>
    <cellStyle name="20% - 강조색5 70" xfId="3852" xr:uid="{00000000-0005-0000-0000-0000B60D0000}"/>
    <cellStyle name="20% - 강조색5 71" xfId="3853" xr:uid="{00000000-0005-0000-0000-0000B70D0000}"/>
    <cellStyle name="20% - 강조색5 72" xfId="3854" xr:uid="{00000000-0005-0000-0000-0000B80D0000}"/>
    <cellStyle name="20% - 강조색5 73" xfId="3855" xr:uid="{00000000-0005-0000-0000-0000B90D0000}"/>
    <cellStyle name="20% - 강조색5 8" xfId="3856" xr:uid="{00000000-0005-0000-0000-0000BA0D0000}"/>
    <cellStyle name="20% - 강조색5 8 10" xfId="3857" xr:uid="{00000000-0005-0000-0000-0000BB0D0000}"/>
    <cellStyle name="20% - 강조색5 8 11" xfId="3858" xr:uid="{00000000-0005-0000-0000-0000BC0D0000}"/>
    <cellStyle name="20% - 강조색5 8 12" xfId="3859" xr:uid="{00000000-0005-0000-0000-0000BD0D0000}"/>
    <cellStyle name="20% - 강조색5 8 13" xfId="3860" xr:uid="{00000000-0005-0000-0000-0000BE0D0000}"/>
    <cellStyle name="20% - 강조색5 8 14" xfId="3861" xr:uid="{00000000-0005-0000-0000-0000BF0D0000}"/>
    <cellStyle name="20% - 강조색5 8 15" xfId="3862" xr:uid="{00000000-0005-0000-0000-0000C00D0000}"/>
    <cellStyle name="20% - 강조색5 8 16" xfId="3863" xr:uid="{00000000-0005-0000-0000-0000C10D0000}"/>
    <cellStyle name="20% - 강조색5 8 17" xfId="3864" xr:uid="{00000000-0005-0000-0000-0000C20D0000}"/>
    <cellStyle name="20% - 강조색5 8 18" xfId="3865" xr:uid="{00000000-0005-0000-0000-0000C30D0000}"/>
    <cellStyle name="20% - 강조색5 8 19" xfId="3866" xr:uid="{00000000-0005-0000-0000-0000C40D0000}"/>
    <cellStyle name="20% - 강조색5 8 2" xfId="3867" xr:uid="{00000000-0005-0000-0000-0000C50D0000}"/>
    <cellStyle name="20% - 강조색5 8 20" xfId="3868" xr:uid="{00000000-0005-0000-0000-0000C60D0000}"/>
    <cellStyle name="20% - 강조색5 8 21" xfId="3869" xr:uid="{00000000-0005-0000-0000-0000C70D0000}"/>
    <cellStyle name="20% - 강조색5 8 22" xfId="3870" xr:uid="{00000000-0005-0000-0000-0000C80D0000}"/>
    <cellStyle name="20% - 강조색5 8 23" xfId="3871" xr:uid="{00000000-0005-0000-0000-0000C90D0000}"/>
    <cellStyle name="20% - 강조색5 8 24" xfId="3872" xr:uid="{00000000-0005-0000-0000-0000CA0D0000}"/>
    <cellStyle name="20% - 강조색5 8 25" xfId="3873" xr:uid="{00000000-0005-0000-0000-0000CB0D0000}"/>
    <cellStyle name="20% - 강조색5 8 26" xfId="3874" xr:uid="{00000000-0005-0000-0000-0000CC0D0000}"/>
    <cellStyle name="20% - 강조색5 8 27" xfId="3875" xr:uid="{00000000-0005-0000-0000-0000CD0D0000}"/>
    <cellStyle name="20% - 강조색5 8 28" xfId="3876" xr:uid="{00000000-0005-0000-0000-0000CE0D0000}"/>
    <cellStyle name="20% - 강조색5 8 3" xfId="3877" xr:uid="{00000000-0005-0000-0000-0000CF0D0000}"/>
    <cellStyle name="20% - 강조색5 8 4" xfId="3878" xr:uid="{00000000-0005-0000-0000-0000D00D0000}"/>
    <cellStyle name="20% - 강조색5 8 5" xfId="3879" xr:uid="{00000000-0005-0000-0000-0000D10D0000}"/>
    <cellStyle name="20% - 강조색5 8 6" xfId="3880" xr:uid="{00000000-0005-0000-0000-0000D20D0000}"/>
    <cellStyle name="20% - 강조색5 8 7" xfId="3881" xr:uid="{00000000-0005-0000-0000-0000D30D0000}"/>
    <cellStyle name="20% - 강조색5 8 8" xfId="3882" xr:uid="{00000000-0005-0000-0000-0000D40D0000}"/>
    <cellStyle name="20% - 강조색5 8 9" xfId="3883" xr:uid="{00000000-0005-0000-0000-0000D50D0000}"/>
    <cellStyle name="20% - 강조색5 9" xfId="3884" xr:uid="{00000000-0005-0000-0000-0000D60D0000}"/>
    <cellStyle name="20% - 강조색5 9 10" xfId="3885" xr:uid="{00000000-0005-0000-0000-0000D70D0000}"/>
    <cellStyle name="20% - 강조색5 9 11" xfId="3886" xr:uid="{00000000-0005-0000-0000-0000D80D0000}"/>
    <cellStyle name="20% - 강조색5 9 12" xfId="3887" xr:uid="{00000000-0005-0000-0000-0000D90D0000}"/>
    <cellStyle name="20% - 강조색5 9 13" xfId="3888" xr:uid="{00000000-0005-0000-0000-0000DA0D0000}"/>
    <cellStyle name="20% - 강조색5 9 14" xfId="3889" xr:uid="{00000000-0005-0000-0000-0000DB0D0000}"/>
    <cellStyle name="20% - 강조색5 9 15" xfId="3890" xr:uid="{00000000-0005-0000-0000-0000DC0D0000}"/>
    <cellStyle name="20% - 강조색5 9 16" xfId="3891" xr:uid="{00000000-0005-0000-0000-0000DD0D0000}"/>
    <cellStyle name="20% - 강조색5 9 17" xfId="3892" xr:uid="{00000000-0005-0000-0000-0000DE0D0000}"/>
    <cellStyle name="20% - 강조색5 9 18" xfId="3893" xr:uid="{00000000-0005-0000-0000-0000DF0D0000}"/>
    <cellStyle name="20% - 강조색5 9 19" xfId="3894" xr:uid="{00000000-0005-0000-0000-0000E00D0000}"/>
    <cellStyle name="20% - 강조색5 9 2" xfId="3895" xr:uid="{00000000-0005-0000-0000-0000E10D0000}"/>
    <cellStyle name="20% - 강조색5 9 20" xfId="3896" xr:uid="{00000000-0005-0000-0000-0000E20D0000}"/>
    <cellStyle name="20% - 강조색5 9 21" xfId="3897" xr:uid="{00000000-0005-0000-0000-0000E30D0000}"/>
    <cellStyle name="20% - 강조색5 9 22" xfId="3898" xr:uid="{00000000-0005-0000-0000-0000E40D0000}"/>
    <cellStyle name="20% - 강조색5 9 23" xfId="3899" xr:uid="{00000000-0005-0000-0000-0000E50D0000}"/>
    <cellStyle name="20% - 강조색5 9 24" xfId="3900" xr:uid="{00000000-0005-0000-0000-0000E60D0000}"/>
    <cellStyle name="20% - 강조색5 9 25" xfId="3901" xr:uid="{00000000-0005-0000-0000-0000E70D0000}"/>
    <cellStyle name="20% - 강조색5 9 26" xfId="3902" xr:uid="{00000000-0005-0000-0000-0000E80D0000}"/>
    <cellStyle name="20% - 강조색5 9 27" xfId="3903" xr:uid="{00000000-0005-0000-0000-0000E90D0000}"/>
    <cellStyle name="20% - 강조색5 9 28" xfId="3904" xr:uid="{00000000-0005-0000-0000-0000EA0D0000}"/>
    <cellStyle name="20% - 강조색5 9 3" xfId="3905" xr:uid="{00000000-0005-0000-0000-0000EB0D0000}"/>
    <cellStyle name="20% - 강조색5 9 4" xfId="3906" xr:uid="{00000000-0005-0000-0000-0000EC0D0000}"/>
    <cellStyle name="20% - 강조색5 9 5" xfId="3907" xr:uid="{00000000-0005-0000-0000-0000ED0D0000}"/>
    <cellStyle name="20% - 강조색5 9 6" xfId="3908" xr:uid="{00000000-0005-0000-0000-0000EE0D0000}"/>
    <cellStyle name="20% - 강조색5 9 7" xfId="3909" xr:uid="{00000000-0005-0000-0000-0000EF0D0000}"/>
    <cellStyle name="20% - 강조색5 9 8" xfId="3910" xr:uid="{00000000-0005-0000-0000-0000F00D0000}"/>
    <cellStyle name="20% - 강조색5 9 9" xfId="3911" xr:uid="{00000000-0005-0000-0000-0000F10D0000}"/>
    <cellStyle name="20% - 강조색6" xfId="343" builtinId="50" customBuiltin="1"/>
    <cellStyle name="20% - 강조색6 10" xfId="3912" xr:uid="{00000000-0005-0000-0000-0000F30D0000}"/>
    <cellStyle name="20% - 강조색6 10 10" xfId="3913" xr:uid="{00000000-0005-0000-0000-0000F40D0000}"/>
    <cellStyle name="20% - 강조색6 10 11" xfId="3914" xr:uid="{00000000-0005-0000-0000-0000F50D0000}"/>
    <cellStyle name="20% - 강조색6 10 12" xfId="3915" xr:uid="{00000000-0005-0000-0000-0000F60D0000}"/>
    <cellStyle name="20% - 강조색6 10 13" xfId="3916" xr:uid="{00000000-0005-0000-0000-0000F70D0000}"/>
    <cellStyle name="20% - 강조색6 10 14" xfId="3917" xr:uid="{00000000-0005-0000-0000-0000F80D0000}"/>
    <cellStyle name="20% - 강조색6 10 15" xfId="3918" xr:uid="{00000000-0005-0000-0000-0000F90D0000}"/>
    <cellStyle name="20% - 강조색6 10 16" xfId="3919" xr:uid="{00000000-0005-0000-0000-0000FA0D0000}"/>
    <cellStyle name="20% - 강조색6 10 17" xfId="3920" xr:uid="{00000000-0005-0000-0000-0000FB0D0000}"/>
    <cellStyle name="20% - 강조색6 10 18" xfId="3921" xr:uid="{00000000-0005-0000-0000-0000FC0D0000}"/>
    <cellStyle name="20% - 강조색6 10 19" xfId="3922" xr:uid="{00000000-0005-0000-0000-0000FD0D0000}"/>
    <cellStyle name="20% - 강조색6 10 2" xfId="3923" xr:uid="{00000000-0005-0000-0000-0000FE0D0000}"/>
    <cellStyle name="20% - 강조색6 10 20" xfId="3924" xr:uid="{00000000-0005-0000-0000-0000FF0D0000}"/>
    <cellStyle name="20% - 강조색6 10 21" xfId="3925" xr:uid="{00000000-0005-0000-0000-0000000E0000}"/>
    <cellStyle name="20% - 강조색6 10 22" xfId="3926" xr:uid="{00000000-0005-0000-0000-0000010E0000}"/>
    <cellStyle name="20% - 강조색6 10 23" xfId="3927" xr:uid="{00000000-0005-0000-0000-0000020E0000}"/>
    <cellStyle name="20% - 강조색6 10 24" xfId="3928" xr:uid="{00000000-0005-0000-0000-0000030E0000}"/>
    <cellStyle name="20% - 강조색6 10 25" xfId="3929" xr:uid="{00000000-0005-0000-0000-0000040E0000}"/>
    <cellStyle name="20% - 강조색6 10 26" xfId="3930" xr:uid="{00000000-0005-0000-0000-0000050E0000}"/>
    <cellStyle name="20% - 강조색6 10 27" xfId="3931" xr:uid="{00000000-0005-0000-0000-0000060E0000}"/>
    <cellStyle name="20% - 강조색6 10 28" xfId="3932" xr:uid="{00000000-0005-0000-0000-0000070E0000}"/>
    <cellStyle name="20% - 강조색6 10 3" xfId="3933" xr:uid="{00000000-0005-0000-0000-0000080E0000}"/>
    <cellStyle name="20% - 강조색6 10 4" xfId="3934" xr:uid="{00000000-0005-0000-0000-0000090E0000}"/>
    <cellStyle name="20% - 강조색6 10 5" xfId="3935" xr:uid="{00000000-0005-0000-0000-00000A0E0000}"/>
    <cellStyle name="20% - 강조색6 10 6" xfId="3936" xr:uid="{00000000-0005-0000-0000-00000B0E0000}"/>
    <cellStyle name="20% - 강조색6 10 7" xfId="3937" xr:uid="{00000000-0005-0000-0000-00000C0E0000}"/>
    <cellStyle name="20% - 강조색6 10 8" xfId="3938" xr:uid="{00000000-0005-0000-0000-00000D0E0000}"/>
    <cellStyle name="20% - 강조색6 10 9" xfId="3939" xr:uid="{00000000-0005-0000-0000-00000E0E0000}"/>
    <cellStyle name="20% - 강조색6 11" xfId="3940" xr:uid="{00000000-0005-0000-0000-00000F0E0000}"/>
    <cellStyle name="20% - 강조색6 11 10" xfId="3941" xr:uid="{00000000-0005-0000-0000-0000100E0000}"/>
    <cellStyle name="20% - 강조색6 11 11" xfId="3942" xr:uid="{00000000-0005-0000-0000-0000110E0000}"/>
    <cellStyle name="20% - 강조색6 11 12" xfId="3943" xr:uid="{00000000-0005-0000-0000-0000120E0000}"/>
    <cellStyle name="20% - 강조색6 11 13" xfId="3944" xr:uid="{00000000-0005-0000-0000-0000130E0000}"/>
    <cellStyle name="20% - 강조색6 11 14" xfId="3945" xr:uid="{00000000-0005-0000-0000-0000140E0000}"/>
    <cellStyle name="20% - 강조색6 11 15" xfId="3946" xr:uid="{00000000-0005-0000-0000-0000150E0000}"/>
    <cellStyle name="20% - 강조색6 11 16" xfId="3947" xr:uid="{00000000-0005-0000-0000-0000160E0000}"/>
    <cellStyle name="20% - 강조색6 11 17" xfId="3948" xr:uid="{00000000-0005-0000-0000-0000170E0000}"/>
    <cellStyle name="20% - 강조색6 11 18" xfId="3949" xr:uid="{00000000-0005-0000-0000-0000180E0000}"/>
    <cellStyle name="20% - 강조색6 11 19" xfId="3950" xr:uid="{00000000-0005-0000-0000-0000190E0000}"/>
    <cellStyle name="20% - 강조색6 11 2" xfId="3951" xr:uid="{00000000-0005-0000-0000-00001A0E0000}"/>
    <cellStyle name="20% - 강조색6 11 20" xfId="3952" xr:uid="{00000000-0005-0000-0000-00001B0E0000}"/>
    <cellStyle name="20% - 강조색6 11 21" xfId="3953" xr:uid="{00000000-0005-0000-0000-00001C0E0000}"/>
    <cellStyle name="20% - 강조색6 11 22" xfId="3954" xr:uid="{00000000-0005-0000-0000-00001D0E0000}"/>
    <cellStyle name="20% - 강조색6 11 23" xfId="3955" xr:uid="{00000000-0005-0000-0000-00001E0E0000}"/>
    <cellStyle name="20% - 강조색6 11 24" xfId="3956" xr:uid="{00000000-0005-0000-0000-00001F0E0000}"/>
    <cellStyle name="20% - 강조색6 11 25" xfId="3957" xr:uid="{00000000-0005-0000-0000-0000200E0000}"/>
    <cellStyle name="20% - 강조색6 11 26" xfId="3958" xr:uid="{00000000-0005-0000-0000-0000210E0000}"/>
    <cellStyle name="20% - 강조색6 11 27" xfId="3959" xr:uid="{00000000-0005-0000-0000-0000220E0000}"/>
    <cellStyle name="20% - 강조색6 11 28" xfId="3960" xr:uid="{00000000-0005-0000-0000-0000230E0000}"/>
    <cellStyle name="20% - 강조색6 11 3" xfId="3961" xr:uid="{00000000-0005-0000-0000-0000240E0000}"/>
    <cellStyle name="20% - 강조색6 11 4" xfId="3962" xr:uid="{00000000-0005-0000-0000-0000250E0000}"/>
    <cellStyle name="20% - 강조색6 11 5" xfId="3963" xr:uid="{00000000-0005-0000-0000-0000260E0000}"/>
    <cellStyle name="20% - 강조색6 11 6" xfId="3964" xr:uid="{00000000-0005-0000-0000-0000270E0000}"/>
    <cellStyle name="20% - 강조색6 11 7" xfId="3965" xr:uid="{00000000-0005-0000-0000-0000280E0000}"/>
    <cellStyle name="20% - 강조색6 11 8" xfId="3966" xr:uid="{00000000-0005-0000-0000-0000290E0000}"/>
    <cellStyle name="20% - 강조색6 11 9" xfId="3967" xr:uid="{00000000-0005-0000-0000-00002A0E0000}"/>
    <cellStyle name="20% - 강조색6 12" xfId="3968" xr:uid="{00000000-0005-0000-0000-00002B0E0000}"/>
    <cellStyle name="20% - 강조색6 12 10" xfId="3969" xr:uid="{00000000-0005-0000-0000-00002C0E0000}"/>
    <cellStyle name="20% - 강조색6 12 11" xfId="3970" xr:uid="{00000000-0005-0000-0000-00002D0E0000}"/>
    <cellStyle name="20% - 강조색6 12 12" xfId="3971" xr:uid="{00000000-0005-0000-0000-00002E0E0000}"/>
    <cellStyle name="20% - 강조색6 12 13" xfId="3972" xr:uid="{00000000-0005-0000-0000-00002F0E0000}"/>
    <cellStyle name="20% - 강조색6 12 14" xfId="3973" xr:uid="{00000000-0005-0000-0000-0000300E0000}"/>
    <cellStyle name="20% - 강조색6 12 15" xfId="3974" xr:uid="{00000000-0005-0000-0000-0000310E0000}"/>
    <cellStyle name="20% - 강조색6 12 16" xfId="3975" xr:uid="{00000000-0005-0000-0000-0000320E0000}"/>
    <cellStyle name="20% - 강조색6 12 17" xfId="3976" xr:uid="{00000000-0005-0000-0000-0000330E0000}"/>
    <cellStyle name="20% - 강조색6 12 18" xfId="3977" xr:uid="{00000000-0005-0000-0000-0000340E0000}"/>
    <cellStyle name="20% - 강조색6 12 19" xfId="3978" xr:uid="{00000000-0005-0000-0000-0000350E0000}"/>
    <cellStyle name="20% - 강조색6 12 2" xfId="3979" xr:uid="{00000000-0005-0000-0000-0000360E0000}"/>
    <cellStyle name="20% - 강조색6 12 20" xfId="3980" xr:uid="{00000000-0005-0000-0000-0000370E0000}"/>
    <cellStyle name="20% - 강조색6 12 21" xfId="3981" xr:uid="{00000000-0005-0000-0000-0000380E0000}"/>
    <cellStyle name="20% - 강조색6 12 22" xfId="3982" xr:uid="{00000000-0005-0000-0000-0000390E0000}"/>
    <cellStyle name="20% - 강조색6 12 23" xfId="3983" xr:uid="{00000000-0005-0000-0000-00003A0E0000}"/>
    <cellStyle name="20% - 강조색6 12 24" xfId="3984" xr:uid="{00000000-0005-0000-0000-00003B0E0000}"/>
    <cellStyle name="20% - 강조색6 12 25" xfId="3985" xr:uid="{00000000-0005-0000-0000-00003C0E0000}"/>
    <cellStyle name="20% - 강조색6 12 26" xfId="3986" xr:uid="{00000000-0005-0000-0000-00003D0E0000}"/>
    <cellStyle name="20% - 강조색6 12 27" xfId="3987" xr:uid="{00000000-0005-0000-0000-00003E0E0000}"/>
    <cellStyle name="20% - 강조색6 12 28" xfId="3988" xr:uid="{00000000-0005-0000-0000-00003F0E0000}"/>
    <cellStyle name="20% - 강조색6 12 3" xfId="3989" xr:uid="{00000000-0005-0000-0000-0000400E0000}"/>
    <cellStyle name="20% - 강조색6 12 4" xfId="3990" xr:uid="{00000000-0005-0000-0000-0000410E0000}"/>
    <cellStyle name="20% - 강조색6 12 5" xfId="3991" xr:uid="{00000000-0005-0000-0000-0000420E0000}"/>
    <cellStyle name="20% - 강조색6 12 6" xfId="3992" xr:uid="{00000000-0005-0000-0000-0000430E0000}"/>
    <cellStyle name="20% - 강조색6 12 7" xfId="3993" xr:uid="{00000000-0005-0000-0000-0000440E0000}"/>
    <cellStyle name="20% - 강조색6 12 8" xfId="3994" xr:uid="{00000000-0005-0000-0000-0000450E0000}"/>
    <cellStyle name="20% - 강조색6 12 9" xfId="3995" xr:uid="{00000000-0005-0000-0000-0000460E0000}"/>
    <cellStyle name="20% - 강조색6 13" xfId="3996" xr:uid="{00000000-0005-0000-0000-0000470E0000}"/>
    <cellStyle name="20% - 강조색6 13 10" xfId="3997" xr:uid="{00000000-0005-0000-0000-0000480E0000}"/>
    <cellStyle name="20% - 강조색6 13 11" xfId="3998" xr:uid="{00000000-0005-0000-0000-0000490E0000}"/>
    <cellStyle name="20% - 강조색6 13 12" xfId="3999" xr:uid="{00000000-0005-0000-0000-00004A0E0000}"/>
    <cellStyle name="20% - 강조색6 13 13" xfId="4000" xr:uid="{00000000-0005-0000-0000-00004B0E0000}"/>
    <cellStyle name="20% - 강조색6 13 14" xfId="4001" xr:uid="{00000000-0005-0000-0000-00004C0E0000}"/>
    <cellStyle name="20% - 강조색6 13 15" xfId="4002" xr:uid="{00000000-0005-0000-0000-00004D0E0000}"/>
    <cellStyle name="20% - 강조색6 13 16" xfId="4003" xr:uid="{00000000-0005-0000-0000-00004E0E0000}"/>
    <cellStyle name="20% - 강조색6 13 17" xfId="4004" xr:uid="{00000000-0005-0000-0000-00004F0E0000}"/>
    <cellStyle name="20% - 강조색6 13 18" xfId="4005" xr:uid="{00000000-0005-0000-0000-0000500E0000}"/>
    <cellStyle name="20% - 강조색6 13 19" xfId="4006" xr:uid="{00000000-0005-0000-0000-0000510E0000}"/>
    <cellStyle name="20% - 강조색6 13 2" xfId="4007" xr:uid="{00000000-0005-0000-0000-0000520E0000}"/>
    <cellStyle name="20% - 강조색6 13 20" xfId="4008" xr:uid="{00000000-0005-0000-0000-0000530E0000}"/>
    <cellStyle name="20% - 강조색6 13 21" xfId="4009" xr:uid="{00000000-0005-0000-0000-0000540E0000}"/>
    <cellStyle name="20% - 강조색6 13 22" xfId="4010" xr:uid="{00000000-0005-0000-0000-0000550E0000}"/>
    <cellStyle name="20% - 강조색6 13 23" xfId="4011" xr:uid="{00000000-0005-0000-0000-0000560E0000}"/>
    <cellStyle name="20% - 강조색6 13 24" xfId="4012" xr:uid="{00000000-0005-0000-0000-0000570E0000}"/>
    <cellStyle name="20% - 강조색6 13 25" xfId="4013" xr:uid="{00000000-0005-0000-0000-0000580E0000}"/>
    <cellStyle name="20% - 강조색6 13 26" xfId="4014" xr:uid="{00000000-0005-0000-0000-0000590E0000}"/>
    <cellStyle name="20% - 강조색6 13 27" xfId="4015" xr:uid="{00000000-0005-0000-0000-00005A0E0000}"/>
    <cellStyle name="20% - 강조색6 13 28" xfId="4016" xr:uid="{00000000-0005-0000-0000-00005B0E0000}"/>
    <cellStyle name="20% - 강조색6 13 3" xfId="4017" xr:uid="{00000000-0005-0000-0000-00005C0E0000}"/>
    <cellStyle name="20% - 강조색6 13 4" xfId="4018" xr:uid="{00000000-0005-0000-0000-00005D0E0000}"/>
    <cellStyle name="20% - 강조색6 13 5" xfId="4019" xr:uid="{00000000-0005-0000-0000-00005E0E0000}"/>
    <cellStyle name="20% - 강조색6 13 6" xfId="4020" xr:uid="{00000000-0005-0000-0000-00005F0E0000}"/>
    <cellStyle name="20% - 강조색6 13 7" xfId="4021" xr:uid="{00000000-0005-0000-0000-0000600E0000}"/>
    <cellStyle name="20% - 강조색6 13 8" xfId="4022" xr:uid="{00000000-0005-0000-0000-0000610E0000}"/>
    <cellStyle name="20% - 강조색6 13 9" xfId="4023" xr:uid="{00000000-0005-0000-0000-0000620E0000}"/>
    <cellStyle name="20% - 강조색6 14" xfId="4024" xr:uid="{00000000-0005-0000-0000-0000630E0000}"/>
    <cellStyle name="20% - 강조색6 14 10" xfId="4025" xr:uid="{00000000-0005-0000-0000-0000640E0000}"/>
    <cellStyle name="20% - 강조색6 14 11" xfId="4026" xr:uid="{00000000-0005-0000-0000-0000650E0000}"/>
    <cellStyle name="20% - 강조색6 14 12" xfId="4027" xr:uid="{00000000-0005-0000-0000-0000660E0000}"/>
    <cellStyle name="20% - 강조색6 14 13" xfId="4028" xr:uid="{00000000-0005-0000-0000-0000670E0000}"/>
    <cellStyle name="20% - 강조색6 14 14" xfId="4029" xr:uid="{00000000-0005-0000-0000-0000680E0000}"/>
    <cellStyle name="20% - 강조색6 14 15" xfId="4030" xr:uid="{00000000-0005-0000-0000-0000690E0000}"/>
    <cellStyle name="20% - 강조색6 14 16" xfId="4031" xr:uid="{00000000-0005-0000-0000-00006A0E0000}"/>
    <cellStyle name="20% - 강조색6 14 17" xfId="4032" xr:uid="{00000000-0005-0000-0000-00006B0E0000}"/>
    <cellStyle name="20% - 강조색6 14 18" xfId="4033" xr:uid="{00000000-0005-0000-0000-00006C0E0000}"/>
    <cellStyle name="20% - 강조색6 14 19" xfId="4034" xr:uid="{00000000-0005-0000-0000-00006D0E0000}"/>
    <cellStyle name="20% - 강조색6 14 2" xfId="4035" xr:uid="{00000000-0005-0000-0000-00006E0E0000}"/>
    <cellStyle name="20% - 강조색6 14 20" xfId="4036" xr:uid="{00000000-0005-0000-0000-00006F0E0000}"/>
    <cellStyle name="20% - 강조색6 14 21" xfId="4037" xr:uid="{00000000-0005-0000-0000-0000700E0000}"/>
    <cellStyle name="20% - 강조색6 14 22" xfId="4038" xr:uid="{00000000-0005-0000-0000-0000710E0000}"/>
    <cellStyle name="20% - 강조색6 14 23" xfId="4039" xr:uid="{00000000-0005-0000-0000-0000720E0000}"/>
    <cellStyle name="20% - 강조색6 14 24" xfId="4040" xr:uid="{00000000-0005-0000-0000-0000730E0000}"/>
    <cellStyle name="20% - 강조색6 14 25" xfId="4041" xr:uid="{00000000-0005-0000-0000-0000740E0000}"/>
    <cellStyle name="20% - 강조색6 14 26" xfId="4042" xr:uid="{00000000-0005-0000-0000-0000750E0000}"/>
    <cellStyle name="20% - 강조색6 14 27" xfId="4043" xr:uid="{00000000-0005-0000-0000-0000760E0000}"/>
    <cellStyle name="20% - 강조색6 14 28" xfId="4044" xr:uid="{00000000-0005-0000-0000-0000770E0000}"/>
    <cellStyle name="20% - 강조색6 14 3" xfId="4045" xr:uid="{00000000-0005-0000-0000-0000780E0000}"/>
    <cellStyle name="20% - 강조색6 14 4" xfId="4046" xr:uid="{00000000-0005-0000-0000-0000790E0000}"/>
    <cellStyle name="20% - 강조색6 14 5" xfId="4047" xr:uid="{00000000-0005-0000-0000-00007A0E0000}"/>
    <cellStyle name="20% - 강조색6 14 6" xfId="4048" xr:uid="{00000000-0005-0000-0000-00007B0E0000}"/>
    <cellStyle name="20% - 강조색6 14 7" xfId="4049" xr:uid="{00000000-0005-0000-0000-00007C0E0000}"/>
    <cellStyle name="20% - 강조색6 14 8" xfId="4050" xr:uid="{00000000-0005-0000-0000-00007D0E0000}"/>
    <cellStyle name="20% - 강조색6 14 9" xfId="4051" xr:uid="{00000000-0005-0000-0000-00007E0E0000}"/>
    <cellStyle name="20% - 강조색6 15" xfId="4052" xr:uid="{00000000-0005-0000-0000-00007F0E0000}"/>
    <cellStyle name="20% - 강조색6 15 10" xfId="4053" xr:uid="{00000000-0005-0000-0000-0000800E0000}"/>
    <cellStyle name="20% - 강조색6 15 11" xfId="4054" xr:uid="{00000000-0005-0000-0000-0000810E0000}"/>
    <cellStyle name="20% - 강조색6 15 12" xfId="4055" xr:uid="{00000000-0005-0000-0000-0000820E0000}"/>
    <cellStyle name="20% - 강조색6 15 13" xfId="4056" xr:uid="{00000000-0005-0000-0000-0000830E0000}"/>
    <cellStyle name="20% - 강조색6 15 14" xfId="4057" xr:uid="{00000000-0005-0000-0000-0000840E0000}"/>
    <cellStyle name="20% - 강조색6 15 15" xfId="4058" xr:uid="{00000000-0005-0000-0000-0000850E0000}"/>
    <cellStyle name="20% - 강조색6 15 16" xfId="4059" xr:uid="{00000000-0005-0000-0000-0000860E0000}"/>
    <cellStyle name="20% - 강조색6 15 17" xfId="4060" xr:uid="{00000000-0005-0000-0000-0000870E0000}"/>
    <cellStyle name="20% - 강조색6 15 18" xfId="4061" xr:uid="{00000000-0005-0000-0000-0000880E0000}"/>
    <cellStyle name="20% - 강조색6 15 19" xfId="4062" xr:uid="{00000000-0005-0000-0000-0000890E0000}"/>
    <cellStyle name="20% - 강조색6 15 2" xfId="4063" xr:uid="{00000000-0005-0000-0000-00008A0E0000}"/>
    <cellStyle name="20% - 강조색6 15 20" xfId="4064" xr:uid="{00000000-0005-0000-0000-00008B0E0000}"/>
    <cellStyle name="20% - 강조색6 15 21" xfId="4065" xr:uid="{00000000-0005-0000-0000-00008C0E0000}"/>
    <cellStyle name="20% - 강조색6 15 22" xfId="4066" xr:uid="{00000000-0005-0000-0000-00008D0E0000}"/>
    <cellStyle name="20% - 강조색6 15 23" xfId="4067" xr:uid="{00000000-0005-0000-0000-00008E0E0000}"/>
    <cellStyle name="20% - 강조색6 15 24" xfId="4068" xr:uid="{00000000-0005-0000-0000-00008F0E0000}"/>
    <cellStyle name="20% - 강조색6 15 25" xfId="4069" xr:uid="{00000000-0005-0000-0000-0000900E0000}"/>
    <cellStyle name="20% - 강조색6 15 26" xfId="4070" xr:uid="{00000000-0005-0000-0000-0000910E0000}"/>
    <cellStyle name="20% - 강조색6 15 27" xfId="4071" xr:uid="{00000000-0005-0000-0000-0000920E0000}"/>
    <cellStyle name="20% - 강조색6 15 28" xfId="4072" xr:uid="{00000000-0005-0000-0000-0000930E0000}"/>
    <cellStyle name="20% - 강조색6 15 3" xfId="4073" xr:uid="{00000000-0005-0000-0000-0000940E0000}"/>
    <cellStyle name="20% - 강조색6 15 4" xfId="4074" xr:uid="{00000000-0005-0000-0000-0000950E0000}"/>
    <cellStyle name="20% - 강조색6 15 5" xfId="4075" xr:uid="{00000000-0005-0000-0000-0000960E0000}"/>
    <cellStyle name="20% - 강조색6 15 6" xfId="4076" xr:uid="{00000000-0005-0000-0000-0000970E0000}"/>
    <cellStyle name="20% - 강조색6 15 7" xfId="4077" xr:uid="{00000000-0005-0000-0000-0000980E0000}"/>
    <cellStyle name="20% - 강조색6 15 8" xfId="4078" xr:uid="{00000000-0005-0000-0000-0000990E0000}"/>
    <cellStyle name="20% - 강조색6 15 9" xfId="4079" xr:uid="{00000000-0005-0000-0000-00009A0E0000}"/>
    <cellStyle name="20% - 강조색6 16" xfId="4080" xr:uid="{00000000-0005-0000-0000-00009B0E0000}"/>
    <cellStyle name="20% - 강조색6 16 10" xfId="4081" xr:uid="{00000000-0005-0000-0000-00009C0E0000}"/>
    <cellStyle name="20% - 강조색6 16 11" xfId="4082" xr:uid="{00000000-0005-0000-0000-00009D0E0000}"/>
    <cellStyle name="20% - 강조색6 16 12" xfId="4083" xr:uid="{00000000-0005-0000-0000-00009E0E0000}"/>
    <cellStyle name="20% - 강조색6 16 13" xfId="4084" xr:uid="{00000000-0005-0000-0000-00009F0E0000}"/>
    <cellStyle name="20% - 강조색6 16 14" xfId="4085" xr:uid="{00000000-0005-0000-0000-0000A00E0000}"/>
    <cellStyle name="20% - 강조색6 16 15" xfId="4086" xr:uid="{00000000-0005-0000-0000-0000A10E0000}"/>
    <cellStyle name="20% - 강조색6 16 16" xfId="4087" xr:uid="{00000000-0005-0000-0000-0000A20E0000}"/>
    <cellStyle name="20% - 강조색6 16 17" xfId="4088" xr:uid="{00000000-0005-0000-0000-0000A30E0000}"/>
    <cellStyle name="20% - 강조색6 16 18" xfId="4089" xr:uid="{00000000-0005-0000-0000-0000A40E0000}"/>
    <cellStyle name="20% - 강조색6 16 19" xfId="4090" xr:uid="{00000000-0005-0000-0000-0000A50E0000}"/>
    <cellStyle name="20% - 강조색6 16 2" xfId="4091" xr:uid="{00000000-0005-0000-0000-0000A60E0000}"/>
    <cellStyle name="20% - 강조색6 16 20" xfId="4092" xr:uid="{00000000-0005-0000-0000-0000A70E0000}"/>
    <cellStyle name="20% - 강조색6 16 21" xfId="4093" xr:uid="{00000000-0005-0000-0000-0000A80E0000}"/>
    <cellStyle name="20% - 강조색6 16 22" xfId="4094" xr:uid="{00000000-0005-0000-0000-0000A90E0000}"/>
    <cellStyle name="20% - 강조색6 16 23" xfId="4095" xr:uid="{00000000-0005-0000-0000-0000AA0E0000}"/>
    <cellStyle name="20% - 강조색6 16 24" xfId="4096" xr:uid="{00000000-0005-0000-0000-0000AB0E0000}"/>
    <cellStyle name="20% - 강조색6 16 25" xfId="4097" xr:uid="{00000000-0005-0000-0000-0000AC0E0000}"/>
    <cellStyle name="20% - 강조색6 16 26" xfId="4098" xr:uid="{00000000-0005-0000-0000-0000AD0E0000}"/>
    <cellStyle name="20% - 강조색6 16 27" xfId="4099" xr:uid="{00000000-0005-0000-0000-0000AE0E0000}"/>
    <cellStyle name="20% - 강조색6 16 28" xfId="4100" xr:uid="{00000000-0005-0000-0000-0000AF0E0000}"/>
    <cellStyle name="20% - 강조색6 16 3" xfId="4101" xr:uid="{00000000-0005-0000-0000-0000B00E0000}"/>
    <cellStyle name="20% - 강조색6 16 4" xfId="4102" xr:uid="{00000000-0005-0000-0000-0000B10E0000}"/>
    <cellStyle name="20% - 강조색6 16 5" xfId="4103" xr:uid="{00000000-0005-0000-0000-0000B20E0000}"/>
    <cellStyle name="20% - 강조색6 16 6" xfId="4104" xr:uid="{00000000-0005-0000-0000-0000B30E0000}"/>
    <cellStyle name="20% - 강조색6 16 7" xfId="4105" xr:uid="{00000000-0005-0000-0000-0000B40E0000}"/>
    <cellStyle name="20% - 강조색6 16 8" xfId="4106" xr:uid="{00000000-0005-0000-0000-0000B50E0000}"/>
    <cellStyle name="20% - 강조색6 16 9" xfId="4107" xr:uid="{00000000-0005-0000-0000-0000B60E0000}"/>
    <cellStyle name="20% - 강조색6 17" xfId="4108" xr:uid="{00000000-0005-0000-0000-0000B70E0000}"/>
    <cellStyle name="20% - 강조색6 17 10" xfId="4109" xr:uid="{00000000-0005-0000-0000-0000B80E0000}"/>
    <cellStyle name="20% - 강조색6 17 11" xfId="4110" xr:uid="{00000000-0005-0000-0000-0000B90E0000}"/>
    <cellStyle name="20% - 강조색6 17 12" xfId="4111" xr:uid="{00000000-0005-0000-0000-0000BA0E0000}"/>
    <cellStyle name="20% - 강조색6 17 13" xfId="4112" xr:uid="{00000000-0005-0000-0000-0000BB0E0000}"/>
    <cellStyle name="20% - 강조색6 17 14" xfId="4113" xr:uid="{00000000-0005-0000-0000-0000BC0E0000}"/>
    <cellStyle name="20% - 강조색6 17 15" xfId="4114" xr:uid="{00000000-0005-0000-0000-0000BD0E0000}"/>
    <cellStyle name="20% - 강조색6 17 16" xfId="4115" xr:uid="{00000000-0005-0000-0000-0000BE0E0000}"/>
    <cellStyle name="20% - 강조색6 17 17" xfId="4116" xr:uid="{00000000-0005-0000-0000-0000BF0E0000}"/>
    <cellStyle name="20% - 강조색6 17 18" xfId="4117" xr:uid="{00000000-0005-0000-0000-0000C00E0000}"/>
    <cellStyle name="20% - 강조색6 17 19" xfId="4118" xr:uid="{00000000-0005-0000-0000-0000C10E0000}"/>
    <cellStyle name="20% - 강조색6 17 2" xfId="4119" xr:uid="{00000000-0005-0000-0000-0000C20E0000}"/>
    <cellStyle name="20% - 강조색6 17 20" xfId="4120" xr:uid="{00000000-0005-0000-0000-0000C30E0000}"/>
    <cellStyle name="20% - 강조색6 17 21" xfId="4121" xr:uid="{00000000-0005-0000-0000-0000C40E0000}"/>
    <cellStyle name="20% - 강조색6 17 22" xfId="4122" xr:uid="{00000000-0005-0000-0000-0000C50E0000}"/>
    <cellStyle name="20% - 강조색6 17 23" xfId="4123" xr:uid="{00000000-0005-0000-0000-0000C60E0000}"/>
    <cellStyle name="20% - 강조색6 17 24" xfId="4124" xr:uid="{00000000-0005-0000-0000-0000C70E0000}"/>
    <cellStyle name="20% - 강조색6 17 25" xfId="4125" xr:uid="{00000000-0005-0000-0000-0000C80E0000}"/>
    <cellStyle name="20% - 강조색6 17 26" xfId="4126" xr:uid="{00000000-0005-0000-0000-0000C90E0000}"/>
    <cellStyle name="20% - 강조색6 17 27" xfId="4127" xr:uid="{00000000-0005-0000-0000-0000CA0E0000}"/>
    <cellStyle name="20% - 강조색6 17 28" xfId="4128" xr:uid="{00000000-0005-0000-0000-0000CB0E0000}"/>
    <cellStyle name="20% - 강조색6 17 3" xfId="4129" xr:uid="{00000000-0005-0000-0000-0000CC0E0000}"/>
    <cellStyle name="20% - 강조색6 17 4" xfId="4130" xr:uid="{00000000-0005-0000-0000-0000CD0E0000}"/>
    <cellStyle name="20% - 강조색6 17 5" xfId="4131" xr:uid="{00000000-0005-0000-0000-0000CE0E0000}"/>
    <cellStyle name="20% - 강조색6 17 6" xfId="4132" xr:uid="{00000000-0005-0000-0000-0000CF0E0000}"/>
    <cellStyle name="20% - 강조색6 17 7" xfId="4133" xr:uid="{00000000-0005-0000-0000-0000D00E0000}"/>
    <cellStyle name="20% - 강조색6 17 8" xfId="4134" xr:uid="{00000000-0005-0000-0000-0000D10E0000}"/>
    <cellStyle name="20% - 강조색6 17 9" xfId="4135" xr:uid="{00000000-0005-0000-0000-0000D20E0000}"/>
    <cellStyle name="20% - 강조색6 18" xfId="4136" xr:uid="{00000000-0005-0000-0000-0000D30E0000}"/>
    <cellStyle name="20% - 강조색6 18 10" xfId="4137" xr:uid="{00000000-0005-0000-0000-0000D40E0000}"/>
    <cellStyle name="20% - 강조색6 18 11" xfId="4138" xr:uid="{00000000-0005-0000-0000-0000D50E0000}"/>
    <cellStyle name="20% - 강조색6 18 12" xfId="4139" xr:uid="{00000000-0005-0000-0000-0000D60E0000}"/>
    <cellStyle name="20% - 강조색6 18 13" xfId="4140" xr:uid="{00000000-0005-0000-0000-0000D70E0000}"/>
    <cellStyle name="20% - 강조색6 18 14" xfId="4141" xr:uid="{00000000-0005-0000-0000-0000D80E0000}"/>
    <cellStyle name="20% - 강조색6 18 15" xfId="4142" xr:uid="{00000000-0005-0000-0000-0000D90E0000}"/>
    <cellStyle name="20% - 강조색6 18 16" xfId="4143" xr:uid="{00000000-0005-0000-0000-0000DA0E0000}"/>
    <cellStyle name="20% - 강조색6 18 17" xfId="4144" xr:uid="{00000000-0005-0000-0000-0000DB0E0000}"/>
    <cellStyle name="20% - 강조색6 18 18" xfId="4145" xr:uid="{00000000-0005-0000-0000-0000DC0E0000}"/>
    <cellStyle name="20% - 강조색6 18 19" xfId="4146" xr:uid="{00000000-0005-0000-0000-0000DD0E0000}"/>
    <cellStyle name="20% - 강조색6 18 2" xfId="4147" xr:uid="{00000000-0005-0000-0000-0000DE0E0000}"/>
    <cellStyle name="20% - 강조색6 18 20" xfId="4148" xr:uid="{00000000-0005-0000-0000-0000DF0E0000}"/>
    <cellStyle name="20% - 강조색6 18 21" xfId="4149" xr:uid="{00000000-0005-0000-0000-0000E00E0000}"/>
    <cellStyle name="20% - 강조색6 18 22" xfId="4150" xr:uid="{00000000-0005-0000-0000-0000E10E0000}"/>
    <cellStyle name="20% - 강조색6 18 23" xfId="4151" xr:uid="{00000000-0005-0000-0000-0000E20E0000}"/>
    <cellStyle name="20% - 강조색6 18 24" xfId="4152" xr:uid="{00000000-0005-0000-0000-0000E30E0000}"/>
    <cellStyle name="20% - 강조색6 18 25" xfId="4153" xr:uid="{00000000-0005-0000-0000-0000E40E0000}"/>
    <cellStyle name="20% - 강조색6 18 26" xfId="4154" xr:uid="{00000000-0005-0000-0000-0000E50E0000}"/>
    <cellStyle name="20% - 강조색6 18 27" xfId="4155" xr:uid="{00000000-0005-0000-0000-0000E60E0000}"/>
    <cellStyle name="20% - 강조색6 18 28" xfId="4156" xr:uid="{00000000-0005-0000-0000-0000E70E0000}"/>
    <cellStyle name="20% - 강조색6 18 3" xfId="4157" xr:uid="{00000000-0005-0000-0000-0000E80E0000}"/>
    <cellStyle name="20% - 강조색6 18 4" xfId="4158" xr:uid="{00000000-0005-0000-0000-0000E90E0000}"/>
    <cellStyle name="20% - 강조색6 18 5" xfId="4159" xr:uid="{00000000-0005-0000-0000-0000EA0E0000}"/>
    <cellStyle name="20% - 강조색6 18 6" xfId="4160" xr:uid="{00000000-0005-0000-0000-0000EB0E0000}"/>
    <cellStyle name="20% - 강조색6 18 7" xfId="4161" xr:uid="{00000000-0005-0000-0000-0000EC0E0000}"/>
    <cellStyle name="20% - 강조색6 18 8" xfId="4162" xr:uid="{00000000-0005-0000-0000-0000ED0E0000}"/>
    <cellStyle name="20% - 강조색6 18 9" xfId="4163" xr:uid="{00000000-0005-0000-0000-0000EE0E0000}"/>
    <cellStyle name="20% - 강조색6 19" xfId="4164" xr:uid="{00000000-0005-0000-0000-0000EF0E0000}"/>
    <cellStyle name="20% - 강조색6 19 10" xfId="4165" xr:uid="{00000000-0005-0000-0000-0000F00E0000}"/>
    <cellStyle name="20% - 강조색6 19 11" xfId="4166" xr:uid="{00000000-0005-0000-0000-0000F10E0000}"/>
    <cellStyle name="20% - 강조색6 19 12" xfId="4167" xr:uid="{00000000-0005-0000-0000-0000F20E0000}"/>
    <cellStyle name="20% - 강조색6 19 13" xfId="4168" xr:uid="{00000000-0005-0000-0000-0000F30E0000}"/>
    <cellStyle name="20% - 강조색6 19 14" xfId="4169" xr:uid="{00000000-0005-0000-0000-0000F40E0000}"/>
    <cellStyle name="20% - 강조색6 19 15" xfId="4170" xr:uid="{00000000-0005-0000-0000-0000F50E0000}"/>
    <cellStyle name="20% - 강조색6 19 16" xfId="4171" xr:uid="{00000000-0005-0000-0000-0000F60E0000}"/>
    <cellStyle name="20% - 강조색6 19 17" xfId="4172" xr:uid="{00000000-0005-0000-0000-0000F70E0000}"/>
    <cellStyle name="20% - 강조색6 19 18" xfId="4173" xr:uid="{00000000-0005-0000-0000-0000F80E0000}"/>
    <cellStyle name="20% - 강조색6 19 19" xfId="4174" xr:uid="{00000000-0005-0000-0000-0000F90E0000}"/>
    <cellStyle name="20% - 강조색6 19 2" xfId="4175" xr:uid="{00000000-0005-0000-0000-0000FA0E0000}"/>
    <cellStyle name="20% - 강조색6 19 20" xfId="4176" xr:uid="{00000000-0005-0000-0000-0000FB0E0000}"/>
    <cellStyle name="20% - 강조색6 19 21" xfId="4177" xr:uid="{00000000-0005-0000-0000-0000FC0E0000}"/>
    <cellStyle name="20% - 강조색6 19 22" xfId="4178" xr:uid="{00000000-0005-0000-0000-0000FD0E0000}"/>
    <cellStyle name="20% - 강조색6 19 23" xfId="4179" xr:uid="{00000000-0005-0000-0000-0000FE0E0000}"/>
    <cellStyle name="20% - 강조색6 19 24" xfId="4180" xr:uid="{00000000-0005-0000-0000-0000FF0E0000}"/>
    <cellStyle name="20% - 강조색6 19 25" xfId="4181" xr:uid="{00000000-0005-0000-0000-0000000F0000}"/>
    <cellStyle name="20% - 강조색6 19 26" xfId="4182" xr:uid="{00000000-0005-0000-0000-0000010F0000}"/>
    <cellStyle name="20% - 강조색6 19 27" xfId="4183" xr:uid="{00000000-0005-0000-0000-0000020F0000}"/>
    <cellStyle name="20% - 강조색6 19 28" xfId="4184" xr:uid="{00000000-0005-0000-0000-0000030F0000}"/>
    <cellStyle name="20% - 강조색6 19 3" xfId="4185" xr:uid="{00000000-0005-0000-0000-0000040F0000}"/>
    <cellStyle name="20% - 강조색6 19 4" xfId="4186" xr:uid="{00000000-0005-0000-0000-0000050F0000}"/>
    <cellStyle name="20% - 강조색6 19 5" xfId="4187" xr:uid="{00000000-0005-0000-0000-0000060F0000}"/>
    <cellStyle name="20% - 강조색6 19 6" xfId="4188" xr:uid="{00000000-0005-0000-0000-0000070F0000}"/>
    <cellStyle name="20% - 강조색6 19 7" xfId="4189" xr:uid="{00000000-0005-0000-0000-0000080F0000}"/>
    <cellStyle name="20% - 강조색6 19 8" xfId="4190" xr:uid="{00000000-0005-0000-0000-0000090F0000}"/>
    <cellStyle name="20% - 강조색6 19 9" xfId="4191" xr:uid="{00000000-0005-0000-0000-00000A0F0000}"/>
    <cellStyle name="20% - 강조색6 2" xfId="4192" xr:uid="{00000000-0005-0000-0000-00000B0F0000}"/>
    <cellStyle name="20% - 강조색6 2 10" xfId="4193" xr:uid="{00000000-0005-0000-0000-00000C0F0000}"/>
    <cellStyle name="20% - 강조색6 2 11" xfId="4194" xr:uid="{00000000-0005-0000-0000-00000D0F0000}"/>
    <cellStyle name="20% - 강조색6 2 12" xfId="4195" xr:uid="{00000000-0005-0000-0000-00000E0F0000}"/>
    <cellStyle name="20% - 강조색6 2 13" xfId="4196" xr:uid="{00000000-0005-0000-0000-00000F0F0000}"/>
    <cellStyle name="20% - 강조색6 2 14" xfId="4197" xr:uid="{00000000-0005-0000-0000-0000100F0000}"/>
    <cellStyle name="20% - 강조색6 2 15" xfId="4198" xr:uid="{00000000-0005-0000-0000-0000110F0000}"/>
    <cellStyle name="20% - 강조색6 2 16" xfId="4199" xr:uid="{00000000-0005-0000-0000-0000120F0000}"/>
    <cellStyle name="20% - 강조색6 2 17" xfId="4200" xr:uid="{00000000-0005-0000-0000-0000130F0000}"/>
    <cellStyle name="20% - 강조색6 2 18" xfId="4201" xr:uid="{00000000-0005-0000-0000-0000140F0000}"/>
    <cellStyle name="20% - 강조색6 2 19" xfId="4202" xr:uid="{00000000-0005-0000-0000-0000150F0000}"/>
    <cellStyle name="20% - 강조색6 2 2" xfId="4203" xr:uid="{00000000-0005-0000-0000-0000160F0000}"/>
    <cellStyle name="20% - 강조색6 2 20" xfId="4204" xr:uid="{00000000-0005-0000-0000-0000170F0000}"/>
    <cellStyle name="20% - 강조색6 2 21" xfId="4205" xr:uid="{00000000-0005-0000-0000-0000180F0000}"/>
    <cellStyle name="20% - 강조색6 2 22" xfId="4206" xr:uid="{00000000-0005-0000-0000-0000190F0000}"/>
    <cellStyle name="20% - 강조색6 2 23" xfId="4207" xr:uid="{00000000-0005-0000-0000-00001A0F0000}"/>
    <cellStyle name="20% - 강조색6 2 24" xfId="4208" xr:uid="{00000000-0005-0000-0000-00001B0F0000}"/>
    <cellStyle name="20% - 강조색6 2 25" xfId="4209" xr:uid="{00000000-0005-0000-0000-00001C0F0000}"/>
    <cellStyle name="20% - 강조색6 2 26" xfId="4210" xr:uid="{00000000-0005-0000-0000-00001D0F0000}"/>
    <cellStyle name="20% - 강조색6 2 27" xfId="4211" xr:uid="{00000000-0005-0000-0000-00001E0F0000}"/>
    <cellStyle name="20% - 강조색6 2 28" xfId="4212" xr:uid="{00000000-0005-0000-0000-00001F0F0000}"/>
    <cellStyle name="20% - 강조색6 2 29" xfId="4213" xr:uid="{00000000-0005-0000-0000-0000200F0000}"/>
    <cellStyle name="20% - 강조색6 2 3" xfId="4214" xr:uid="{00000000-0005-0000-0000-0000210F0000}"/>
    <cellStyle name="20% - 강조색6 2 30" xfId="4215" xr:uid="{00000000-0005-0000-0000-0000220F0000}"/>
    <cellStyle name="20% - 강조색6 2 31" xfId="4216" xr:uid="{00000000-0005-0000-0000-0000230F0000}"/>
    <cellStyle name="20% - 강조색6 2 32" xfId="4217" xr:uid="{00000000-0005-0000-0000-0000240F0000}"/>
    <cellStyle name="20% - 강조색6 2 33" xfId="4218" xr:uid="{00000000-0005-0000-0000-0000250F0000}"/>
    <cellStyle name="20% - 강조색6 2 34" xfId="4219" xr:uid="{00000000-0005-0000-0000-0000260F0000}"/>
    <cellStyle name="20% - 강조색6 2 35" xfId="4220" xr:uid="{00000000-0005-0000-0000-0000270F0000}"/>
    <cellStyle name="20% - 강조색6 2 36" xfId="4221" xr:uid="{00000000-0005-0000-0000-0000280F0000}"/>
    <cellStyle name="20% - 강조색6 2 37" xfId="4222" xr:uid="{00000000-0005-0000-0000-0000290F0000}"/>
    <cellStyle name="20% - 강조색6 2 38" xfId="4223" xr:uid="{00000000-0005-0000-0000-00002A0F0000}"/>
    <cellStyle name="20% - 강조색6 2 39" xfId="4224" xr:uid="{00000000-0005-0000-0000-00002B0F0000}"/>
    <cellStyle name="20% - 강조색6 2 4" xfId="4225" xr:uid="{00000000-0005-0000-0000-00002C0F0000}"/>
    <cellStyle name="20% - 강조색6 2 4 10" xfId="4226" xr:uid="{00000000-0005-0000-0000-00002D0F0000}"/>
    <cellStyle name="20% - 강조색6 2 4 11" xfId="4227" xr:uid="{00000000-0005-0000-0000-00002E0F0000}"/>
    <cellStyle name="20% - 강조색6 2 4 12" xfId="4228" xr:uid="{00000000-0005-0000-0000-00002F0F0000}"/>
    <cellStyle name="20% - 강조색6 2 4 13" xfId="4229" xr:uid="{00000000-0005-0000-0000-0000300F0000}"/>
    <cellStyle name="20% - 강조색6 2 4 14" xfId="4230" xr:uid="{00000000-0005-0000-0000-0000310F0000}"/>
    <cellStyle name="20% - 강조색6 2 4 15" xfId="4231" xr:uid="{00000000-0005-0000-0000-0000320F0000}"/>
    <cellStyle name="20% - 강조색6 2 4 16" xfId="4232" xr:uid="{00000000-0005-0000-0000-0000330F0000}"/>
    <cellStyle name="20% - 강조색6 2 4 17" xfId="4233" xr:uid="{00000000-0005-0000-0000-0000340F0000}"/>
    <cellStyle name="20% - 강조색6 2 4 18" xfId="4234" xr:uid="{00000000-0005-0000-0000-0000350F0000}"/>
    <cellStyle name="20% - 강조색6 2 4 19" xfId="4235" xr:uid="{00000000-0005-0000-0000-0000360F0000}"/>
    <cellStyle name="20% - 강조색6 2 4 2" xfId="4236" xr:uid="{00000000-0005-0000-0000-0000370F0000}"/>
    <cellStyle name="20% - 강조색6 2 4 2 10" xfId="4237" xr:uid="{00000000-0005-0000-0000-0000380F0000}"/>
    <cellStyle name="20% - 강조색6 2 4 2 11" xfId="4238" xr:uid="{00000000-0005-0000-0000-0000390F0000}"/>
    <cellStyle name="20% - 강조색6 2 4 2 12" xfId="4239" xr:uid="{00000000-0005-0000-0000-00003A0F0000}"/>
    <cellStyle name="20% - 강조색6 2 4 2 13" xfId="4240" xr:uid="{00000000-0005-0000-0000-00003B0F0000}"/>
    <cellStyle name="20% - 강조색6 2 4 2 14" xfId="4241" xr:uid="{00000000-0005-0000-0000-00003C0F0000}"/>
    <cellStyle name="20% - 강조색6 2 4 2 15" xfId="4242" xr:uid="{00000000-0005-0000-0000-00003D0F0000}"/>
    <cellStyle name="20% - 강조색6 2 4 2 16" xfId="4243" xr:uid="{00000000-0005-0000-0000-00003E0F0000}"/>
    <cellStyle name="20% - 강조색6 2 4 2 17" xfId="4244" xr:uid="{00000000-0005-0000-0000-00003F0F0000}"/>
    <cellStyle name="20% - 강조색6 2 4 2 18" xfId="4245" xr:uid="{00000000-0005-0000-0000-0000400F0000}"/>
    <cellStyle name="20% - 강조색6 2 4 2 19" xfId="4246" xr:uid="{00000000-0005-0000-0000-0000410F0000}"/>
    <cellStyle name="20% - 강조색6 2 4 2 2" xfId="4247" xr:uid="{00000000-0005-0000-0000-0000420F0000}"/>
    <cellStyle name="20% - 강조색6 2 4 2 20" xfId="4248" xr:uid="{00000000-0005-0000-0000-0000430F0000}"/>
    <cellStyle name="20% - 강조색6 2 4 2 21" xfId="4249" xr:uid="{00000000-0005-0000-0000-0000440F0000}"/>
    <cellStyle name="20% - 강조색6 2 4 2 22" xfId="4250" xr:uid="{00000000-0005-0000-0000-0000450F0000}"/>
    <cellStyle name="20% - 강조색6 2 4 2 23" xfId="4251" xr:uid="{00000000-0005-0000-0000-0000460F0000}"/>
    <cellStyle name="20% - 강조색6 2 4 2 24" xfId="4252" xr:uid="{00000000-0005-0000-0000-0000470F0000}"/>
    <cellStyle name="20% - 강조색6 2 4 2 25" xfId="4253" xr:uid="{00000000-0005-0000-0000-0000480F0000}"/>
    <cellStyle name="20% - 강조색6 2 4 2 26" xfId="4254" xr:uid="{00000000-0005-0000-0000-0000490F0000}"/>
    <cellStyle name="20% - 강조색6 2 4 2 27" xfId="4255" xr:uid="{00000000-0005-0000-0000-00004A0F0000}"/>
    <cellStyle name="20% - 강조색6 2 4 2 28" xfId="4256" xr:uid="{00000000-0005-0000-0000-00004B0F0000}"/>
    <cellStyle name="20% - 강조색6 2 4 2 29" xfId="4257" xr:uid="{00000000-0005-0000-0000-00004C0F0000}"/>
    <cellStyle name="20% - 강조색6 2 4 2 3" xfId="4258" xr:uid="{00000000-0005-0000-0000-00004D0F0000}"/>
    <cellStyle name="20% - 강조색6 2 4 2 30" xfId="4259" xr:uid="{00000000-0005-0000-0000-00004E0F0000}"/>
    <cellStyle name="20% - 강조색6 2 4 2 31" xfId="4260" xr:uid="{00000000-0005-0000-0000-00004F0F0000}"/>
    <cellStyle name="20% - 강조색6 2 4 2 32" xfId="4261" xr:uid="{00000000-0005-0000-0000-0000500F0000}"/>
    <cellStyle name="20% - 강조색6 2 4 2 33" xfId="4262" xr:uid="{00000000-0005-0000-0000-0000510F0000}"/>
    <cellStyle name="20% - 강조색6 2 4 2 34" xfId="4263" xr:uid="{00000000-0005-0000-0000-0000520F0000}"/>
    <cellStyle name="20% - 강조색6 2 4 2 35" xfId="4264" xr:uid="{00000000-0005-0000-0000-0000530F0000}"/>
    <cellStyle name="20% - 강조색6 2 4 2 36" xfId="4265" xr:uid="{00000000-0005-0000-0000-0000540F0000}"/>
    <cellStyle name="20% - 강조색6 2 4 2 37" xfId="4266" xr:uid="{00000000-0005-0000-0000-0000550F0000}"/>
    <cellStyle name="20% - 강조색6 2 4 2 38" xfId="4267" xr:uid="{00000000-0005-0000-0000-0000560F0000}"/>
    <cellStyle name="20% - 강조색6 2 4 2 39" xfId="4268" xr:uid="{00000000-0005-0000-0000-0000570F0000}"/>
    <cellStyle name="20% - 강조색6 2 4 2 4" xfId="4269" xr:uid="{00000000-0005-0000-0000-0000580F0000}"/>
    <cellStyle name="20% - 강조색6 2 4 2 40" xfId="4270" xr:uid="{00000000-0005-0000-0000-0000590F0000}"/>
    <cellStyle name="20% - 강조색6 2 4 2 41" xfId="4271" xr:uid="{00000000-0005-0000-0000-00005A0F0000}"/>
    <cellStyle name="20% - 강조색6 2 4 2 42" xfId="4272" xr:uid="{00000000-0005-0000-0000-00005B0F0000}"/>
    <cellStyle name="20% - 강조색6 2 4 2 43" xfId="4273" xr:uid="{00000000-0005-0000-0000-00005C0F0000}"/>
    <cellStyle name="20% - 강조색6 2 4 2 44" xfId="4274" xr:uid="{00000000-0005-0000-0000-00005D0F0000}"/>
    <cellStyle name="20% - 강조색6 2 4 2 45" xfId="4275" xr:uid="{00000000-0005-0000-0000-00005E0F0000}"/>
    <cellStyle name="20% - 강조색6 2 4 2 46" xfId="4276" xr:uid="{00000000-0005-0000-0000-00005F0F0000}"/>
    <cellStyle name="20% - 강조색6 2 4 2 47" xfId="4277" xr:uid="{00000000-0005-0000-0000-0000600F0000}"/>
    <cellStyle name="20% - 강조색6 2 4 2 48" xfId="4278" xr:uid="{00000000-0005-0000-0000-0000610F0000}"/>
    <cellStyle name="20% - 강조색6 2 4 2 49" xfId="4279" xr:uid="{00000000-0005-0000-0000-0000620F0000}"/>
    <cellStyle name="20% - 강조색6 2 4 2 5" xfId="4280" xr:uid="{00000000-0005-0000-0000-0000630F0000}"/>
    <cellStyle name="20% - 강조색6 2 4 2 50" xfId="4281" xr:uid="{00000000-0005-0000-0000-0000640F0000}"/>
    <cellStyle name="20% - 강조색6 2 4 2 51" xfId="4282" xr:uid="{00000000-0005-0000-0000-0000650F0000}"/>
    <cellStyle name="20% - 강조색6 2 4 2 52" xfId="4283" xr:uid="{00000000-0005-0000-0000-0000660F0000}"/>
    <cellStyle name="20% - 강조색6 2 4 2 53" xfId="4284" xr:uid="{00000000-0005-0000-0000-0000670F0000}"/>
    <cellStyle name="20% - 강조색6 2 4 2 54" xfId="4285" xr:uid="{00000000-0005-0000-0000-0000680F0000}"/>
    <cellStyle name="20% - 강조색6 2 4 2 55" xfId="4286" xr:uid="{00000000-0005-0000-0000-0000690F0000}"/>
    <cellStyle name="20% - 강조색6 2 4 2 6" xfId="4287" xr:uid="{00000000-0005-0000-0000-00006A0F0000}"/>
    <cellStyle name="20% - 강조색6 2 4 2 7" xfId="4288" xr:uid="{00000000-0005-0000-0000-00006B0F0000}"/>
    <cellStyle name="20% - 강조색6 2 4 2 8" xfId="4289" xr:uid="{00000000-0005-0000-0000-00006C0F0000}"/>
    <cellStyle name="20% - 강조색6 2 4 2 9" xfId="4290" xr:uid="{00000000-0005-0000-0000-00006D0F0000}"/>
    <cellStyle name="20% - 강조색6 2 4 20" xfId="4291" xr:uid="{00000000-0005-0000-0000-00006E0F0000}"/>
    <cellStyle name="20% - 강조색6 2 4 21" xfId="4292" xr:uid="{00000000-0005-0000-0000-00006F0F0000}"/>
    <cellStyle name="20% - 강조색6 2 4 22" xfId="4293" xr:uid="{00000000-0005-0000-0000-0000700F0000}"/>
    <cellStyle name="20% - 강조색6 2 4 23" xfId="4294" xr:uid="{00000000-0005-0000-0000-0000710F0000}"/>
    <cellStyle name="20% - 강조색6 2 4 24" xfId="4295" xr:uid="{00000000-0005-0000-0000-0000720F0000}"/>
    <cellStyle name="20% - 강조색6 2 4 25" xfId="4296" xr:uid="{00000000-0005-0000-0000-0000730F0000}"/>
    <cellStyle name="20% - 강조색6 2 4 26" xfId="4297" xr:uid="{00000000-0005-0000-0000-0000740F0000}"/>
    <cellStyle name="20% - 강조색6 2 4 27" xfId="4298" xr:uid="{00000000-0005-0000-0000-0000750F0000}"/>
    <cellStyle name="20% - 강조색6 2 4 28" xfId="4299" xr:uid="{00000000-0005-0000-0000-0000760F0000}"/>
    <cellStyle name="20% - 강조색6 2 4 29" xfId="4300" xr:uid="{00000000-0005-0000-0000-0000770F0000}"/>
    <cellStyle name="20% - 강조색6 2 4 3" xfId="4301" xr:uid="{00000000-0005-0000-0000-0000780F0000}"/>
    <cellStyle name="20% - 강조색6 2 4 30" xfId="4302" xr:uid="{00000000-0005-0000-0000-0000790F0000}"/>
    <cellStyle name="20% - 강조색6 2 4 31" xfId="4303" xr:uid="{00000000-0005-0000-0000-00007A0F0000}"/>
    <cellStyle name="20% - 강조색6 2 4 32" xfId="4304" xr:uid="{00000000-0005-0000-0000-00007B0F0000}"/>
    <cellStyle name="20% - 강조색6 2 4 33" xfId="4305" xr:uid="{00000000-0005-0000-0000-00007C0F0000}"/>
    <cellStyle name="20% - 강조색6 2 4 34" xfId="4306" xr:uid="{00000000-0005-0000-0000-00007D0F0000}"/>
    <cellStyle name="20% - 강조색6 2 4 35" xfId="4307" xr:uid="{00000000-0005-0000-0000-00007E0F0000}"/>
    <cellStyle name="20% - 강조색6 2 4 36" xfId="4308" xr:uid="{00000000-0005-0000-0000-00007F0F0000}"/>
    <cellStyle name="20% - 강조색6 2 4 37" xfId="4309" xr:uid="{00000000-0005-0000-0000-0000800F0000}"/>
    <cellStyle name="20% - 강조색6 2 4 38" xfId="4310" xr:uid="{00000000-0005-0000-0000-0000810F0000}"/>
    <cellStyle name="20% - 강조색6 2 4 39" xfId="4311" xr:uid="{00000000-0005-0000-0000-0000820F0000}"/>
    <cellStyle name="20% - 강조색6 2 4 4" xfId="4312" xr:uid="{00000000-0005-0000-0000-0000830F0000}"/>
    <cellStyle name="20% - 강조색6 2 4 40" xfId="4313" xr:uid="{00000000-0005-0000-0000-0000840F0000}"/>
    <cellStyle name="20% - 강조색6 2 4 41" xfId="4314" xr:uid="{00000000-0005-0000-0000-0000850F0000}"/>
    <cellStyle name="20% - 강조색6 2 4 42" xfId="4315" xr:uid="{00000000-0005-0000-0000-0000860F0000}"/>
    <cellStyle name="20% - 강조색6 2 4 43" xfId="4316" xr:uid="{00000000-0005-0000-0000-0000870F0000}"/>
    <cellStyle name="20% - 강조색6 2 4 44" xfId="4317" xr:uid="{00000000-0005-0000-0000-0000880F0000}"/>
    <cellStyle name="20% - 강조색6 2 4 45" xfId="4318" xr:uid="{00000000-0005-0000-0000-0000890F0000}"/>
    <cellStyle name="20% - 강조색6 2 4 46" xfId="4319" xr:uid="{00000000-0005-0000-0000-00008A0F0000}"/>
    <cellStyle name="20% - 강조색6 2 4 47" xfId="4320" xr:uid="{00000000-0005-0000-0000-00008B0F0000}"/>
    <cellStyle name="20% - 강조색6 2 4 48" xfId="4321" xr:uid="{00000000-0005-0000-0000-00008C0F0000}"/>
    <cellStyle name="20% - 강조색6 2 4 49" xfId="4322" xr:uid="{00000000-0005-0000-0000-00008D0F0000}"/>
    <cellStyle name="20% - 강조색6 2 4 5" xfId="4323" xr:uid="{00000000-0005-0000-0000-00008E0F0000}"/>
    <cellStyle name="20% - 강조색6 2 4 50" xfId="4324" xr:uid="{00000000-0005-0000-0000-00008F0F0000}"/>
    <cellStyle name="20% - 강조색6 2 4 51" xfId="4325" xr:uid="{00000000-0005-0000-0000-0000900F0000}"/>
    <cellStyle name="20% - 강조색6 2 4 52" xfId="4326" xr:uid="{00000000-0005-0000-0000-0000910F0000}"/>
    <cellStyle name="20% - 강조색6 2 4 53" xfId="4327" xr:uid="{00000000-0005-0000-0000-0000920F0000}"/>
    <cellStyle name="20% - 강조색6 2 4 54" xfId="4328" xr:uid="{00000000-0005-0000-0000-0000930F0000}"/>
    <cellStyle name="20% - 강조색6 2 4 55" xfId="4329" xr:uid="{00000000-0005-0000-0000-0000940F0000}"/>
    <cellStyle name="20% - 강조색6 2 4 6" xfId="4330" xr:uid="{00000000-0005-0000-0000-0000950F0000}"/>
    <cellStyle name="20% - 강조색6 2 4 7" xfId="4331" xr:uid="{00000000-0005-0000-0000-0000960F0000}"/>
    <cellStyle name="20% - 강조색6 2 4 8" xfId="4332" xr:uid="{00000000-0005-0000-0000-0000970F0000}"/>
    <cellStyle name="20% - 강조색6 2 4 9" xfId="4333" xr:uid="{00000000-0005-0000-0000-0000980F0000}"/>
    <cellStyle name="20% - 강조색6 2 40" xfId="4334" xr:uid="{00000000-0005-0000-0000-0000990F0000}"/>
    <cellStyle name="20% - 강조색6 2 41" xfId="4335" xr:uid="{00000000-0005-0000-0000-00009A0F0000}"/>
    <cellStyle name="20% - 강조색6 2 42" xfId="4336" xr:uid="{00000000-0005-0000-0000-00009B0F0000}"/>
    <cellStyle name="20% - 강조색6 2 43" xfId="4337" xr:uid="{00000000-0005-0000-0000-00009C0F0000}"/>
    <cellStyle name="20% - 강조색6 2 44" xfId="4338" xr:uid="{00000000-0005-0000-0000-00009D0F0000}"/>
    <cellStyle name="20% - 강조색6 2 45" xfId="4339" xr:uid="{00000000-0005-0000-0000-00009E0F0000}"/>
    <cellStyle name="20% - 강조색6 2 46" xfId="4340" xr:uid="{00000000-0005-0000-0000-00009F0F0000}"/>
    <cellStyle name="20% - 강조색6 2 47" xfId="4341" xr:uid="{00000000-0005-0000-0000-0000A00F0000}"/>
    <cellStyle name="20% - 강조색6 2 48" xfId="4342" xr:uid="{00000000-0005-0000-0000-0000A10F0000}"/>
    <cellStyle name="20% - 강조색6 2 49" xfId="4343" xr:uid="{00000000-0005-0000-0000-0000A20F0000}"/>
    <cellStyle name="20% - 강조색6 2 5" xfId="4344" xr:uid="{00000000-0005-0000-0000-0000A30F0000}"/>
    <cellStyle name="20% - 강조색6 2 50" xfId="4345" xr:uid="{00000000-0005-0000-0000-0000A40F0000}"/>
    <cellStyle name="20% - 강조색6 2 51" xfId="4346" xr:uid="{00000000-0005-0000-0000-0000A50F0000}"/>
    <cellStyle name="20% - 강조색6 2 52" xfId="4347" xr:uid="{00000000-0005-0000-0000-0000A60F0000}"/>
    <cellStyle name="20% - 강조색6 2 53" xfId="4348" xr:uid="{00000000-0005-0000-0000-0000A70F0000}"/>
    <cellStyle name="20% - 강조색6 2 54" xfId="4349" xr:uid="{00000000-0005-0000-0000-0000A80F0000}"/>
    <cellStyle name="20% - 강조색6 2 55" xfId="4350" xr:uid="{00000000-0005-0000-0000-0000A90F0000}"/>
    <cellStyle name="20% - 강조색6 2 56" xfId="4351" xr:uid="{00000000-0005-0000-0000-0000AA0F0000}"/>
    <cellStyle name="20% - 강조색6 2 57" xfId="4352" xr:uid="{00000000-0005-0000-0000-0000AB0F0000}"/>
    <cellStyle name="20% - 강조색6 2 58" xfId="4353" xr:uid="{00000000-0005-0000-0000-0000AC0F0000}"/>
    <cellStyle name="20% - 강조색6 2 59" xfId="4354" xr:uid="{00000000-0005-0000-0000-0000AD0F0000}"/>
    <cellStyle name="20% - 강조색6 2 6" xfId="4355" xr:uid="{00000000-0005-0000-0000-0000AE0F0000}"/>
    <cellStyle name="20% - 강조색6 2 60" xfId="4356" xr:uid="{00000000-0005-0000-0000-0000AF0F0000}"/>
    <cellStyle name="20% - 강조색6 2 61" xfId="4357" xr:uid="{00000000-0005-0000-0000-0000B00F0000}"/>
    <cellStyle name="20% - 강조색6 2 62" xfId="4358" xr:uid="{00000000-0005-0000-0000-0000B10F0000}"/>
    <cellStyle name="20% - 강조색6 2 63" xfId="4359" xr:uid="{00000000-0005-0000-0000-0000B20F0000}"/>
    <cellStyle name="20% - 강조색6 2 64" xfId="4360" xr:uid="{00000000-0005-0000-0000-0000B30F0000}"/>
    <cellStyle name="20% - 강조색6 2 65" xfId="4361" xr:uid="{00000000-0005-0000-0000-0000B40F0000}"/>
    <cellStyle name="20% - 강조색6 2 66" xfId="4362" xr:uid="{00000000-0005-0000-0000-0000B50F0000}"/>
    <cellStyle name="20% - 강조색6 2 67" xfId="4363" xr:uid="{00000000-0005-0000-0000-0000B60F0000}"/>
    <cellStyle name="20% - 강조색6 2 68" xfId="4364" xr:uid="{00000000-0005-0000-0000-0000B70F0000}"/>
    <cellStyle name="20% - 강조색6 2 69" xfId="4365" xr:uid="{00000000-0005-0000-0000-0000B80F0000}"/>
    <cellStyle name="20% - 강조색6 2 7" xfId="4366" xr:uid="{00000000-0005-0000-0000-0000B90F0000}"/>
    <cellStyle name="20% - 강조색6 2 70" xfId="4367" xr:uid="{00000000-0005-0000-0000-0000BA0F0000}"/>
    <cellStyle name="20% - 강조색6 2 71" xfId="4368" xr:uid="{00000000-0005-0000-0000-0000BB0F0000}"/>
    <cellStyle name="20% - 강조색6 2 72" xfId="4369" xr:uid="{00000000-0005-0000-0000-0000BC0F0000}"/>
    <cellStyle name="20% - 강조색6 2 73" xfId="4370" xr:uid="{00000000-0005-0000-0000-0000BD0F0000}"/>
    <cellStyle name="20% - 강조색6 2 8" xfId="4371" xr:uid="{00000000-0005-0000-0000-0000BE0F0000}"/>
    <cellStyle name="20% - 강조색6 2 9" xfId="4372" xr:uid="{00000000-0005-0000-0000-0000BF0F0000}"/>
    <cellStyle name="20% - 강조색6 20" xfId="4373" xr:uid="{00000000-0005-0000-0000-0000C00F0000}"/>
    <cellStyle name="20% - 강조색6 20 10" xfId="4374" xr:uid="{00000000-0005-0000-0000-0000C10F0000}"/>
    <cellStyle name="20% - 강조색6 20 11" xfId="4375" xr:uid="{00000000-0005-0000-0000-0000C20F0000}"/>
    <cellStyle name="20% - 강조색6 20 12" xfId="4376" xr:uid="{00000000-0005-0000-0000-0000C30F0000}"/>
    <cellStyle name="20% - 강조색6 20 13" xfId="4377" xr:uid="{00000000-0005-0000-0000-0000C40F0000}"/>
    <cellStyle name="20% - 강조색6 20 14" xfId="4378" xr:uid="{00000000-0005-0000-0000-0000C50F0000}"/>
    <cellStyle name="20% - 강조색6 20 15" xfId="4379" xr:uid="{00000000-0005-0000-0000-0000C60F0000}"/>
    <cellStyle name="20% - 강조색6 20 16" xfId="4380" xr:uid="{00000000-0005-0000-0000-0000C70F0000}"/>
    <cellStyle name="20% - 강조색6 20 17" xfId="4381" xr:uid="{00000000-0005-0000-0000-0000C80F0000}"/>
    <cellStyle name="20% - 강조색6 20 18" xfId="4382" xr:uid="{00000000-0005-0000-0000-0000C90F0000}"/>
    <cellStyle name="20% - 강조색6 20 19" xfId="4383" xr:uid="{00000000-0005-0000-0000-0000CA0F0000}"/>
    <cellStyle name="20% - 강조색6 20 2" xfId="4384" xr:uid="{00000000-0005-0000-0000-0000CB0F0000}"/>
    <cellStyle name="20% - 강조색6 20 20" xfId="4385" xr:uid="{00000000-0005-0000-0000-0000CC0F0000}"/>
    <cellStyle name="20% - 강조색6 20 21" xfId="4386" xr:uid="{00000000-0005-0000-0000-0000CD0F0000}"/>
    <cellStyle name="20% - 강조색6 20 22" xfId="4387" xr:uid="{00000000-0005-0000-0000-0000CE0F0000}"/>
    <cellStyle name="20% - 강조색6 20 23" xfId="4388" xr:uid="{00000000-0005-0000-0000-0000CF0F0000}"/>
    <cellStyle name="20% - 강조색6 20 24" xfId="4389" xr:uid="{00000000-0005-0000-0000-0000D00F0000}"/>
    <cellStyle name="20% - 강조색6 20 25" xfId="4390" xr:uid="{00000000-0005-0000-0000-0000D10F0000}"/>
    <cellStyle name="20% - 강조색6 20 26" xfId="4391" xr:uid="{00000000-0005-0000-0000-0000D20F0000}"/>
    <cellStyle name="20% - 강조색6 20 27" xfId="4392" xr:uid="{00000000-0005-0000-0000-0000D30F0000}"/>
    <cellStyle name="20% - 강조색6 20 28" xfId="4393" xr:uid="{00000000-0005-0000-0000-0000D40F0000}"/>
    <cellStyle name="20% - 강조색6 20 3" xfId="4394" xr:uid="{00000000-0005-0000-0000-0000D50F0000}"/>
    <cellStyle name="20% - 강조색6 20 4" xfId="4395" xr:uid="{00000000-0005-0000-0000-0000D60F0000}"/>
    <cellStyle name="20% - 강조색6 20 5" xfId="4396" xr:uid="{00000000-0005-0000-0000-0000D70F0000}"/>
    <cellStyle name="20% - 강조색6 20 6" xfId="4397" xr:uid="{00000000-0005-0000-0000-0000D80F0000}"/>
    <cellStyle name="20% - 강조색6 20 7" xfId="4398" xr:uid="{00000000-0005-0000-0000-0000D90F0000}"/>
    <cellStyle name="20% - 강조색6 20 8" xfId="4399" xr:uid="{00000000-0005-0000-0000-0000DA0F0000}"/>
    <cellStyle name="20% - 강조색6 20 9" xfId="4400" xr:uid="{00000000-0005-0000-0000-0000DB0F0000}"/>
    <cellStyle name="20% - 강조색6 21" xfId="4401" xr:uid="{00000000-0005-0000-0000-0000DC0F0000}"/>
    <cellStyle name="20% - 강조색6 22" xfId="4402" xr:uid="{00000000-0005-0000-0000-0000DD0F0000}"/>
    <cellStyle name="20% - 강조색6 23" xfId="4403" xr:uid="{00000000-0005-0000-0000-0000DE0F0000}"/>
    <cellStyle name="20% - 강조색6 24" xfId="4404" xr:uid="{00000000-0005-0000-0000-0000DF0F0000}"/>
    <cellStyle name="20% - 강조색6 25" xfId="4405" xr:uid="{00000000-0005-0000-0000-0000E00F0000}"/>
    <cellStyle name="20% - 강조색6 26" xfId="4406" xr:uid="{00000000-0005-0000-0000-0000E10F0000}"/>
    <cellStyle name="20% - 강조색6 27" xfId="4407" xr:uid="{00000000-0005-0000-0000-0000E20F0000}"/>
    <cellStyle name="20% - 강조색6 28" xfId="4408" xr:uid="{00000000-0005-0000-0000-0000E30F0000}"/>
    <cellStyle name="20% - 강조색6 29" xfId="4409" xr:uid="{00000000-0005-0000-0000-0000E40F0000}"/>
    <cellStyle name="20% - 강조색6 3" xfId="4410" xr:uid="{00000000-0005-0000-0000-0000E50F0000}"/>
    <cellStyle name="20% - 강조색6 3 2" xfId="4411" xr:uid="{00000000-0005-0000-0000-0000E60F0000}"/>
    <cellStyle name="20% - 강조색6 3 3" xfId="4412" xr:uid="{00000000-0005-0000-0000-0000E70F0000}"/>
    <cellStyle name="20% - 강조색6 30" xfId="4413" xr:uid="{00000000-0005-0000-0000-0000E80F0000}"/>
    <cellStyle name="20% - 강조색6 31" xfId="4414" xr:uid="{00000000-0005-0000-0000-0000E90F0000}"/>
    <cellStyle name="20% - 강조색6 32" xfId="4415" xr:uid="{00000000-0005-0000-0000-0000EA0F0000}"/>
    <cellStyle name="20% - 강조색6 33" xfId="4416" xr:uid="{00000000-0005-0000-0000-0000EB0F0000}"/>
    <cellStyle name="20% - 강조색6 34" xfId="4417" xr:uid="{00000000-0005-0000-0000-0000EC0F0000}"/>
    <cellStyle name="20% - 강조색6 35" xfId="4418" xr:uid="{00000000-0005-0000-0000-0000ED0F0000}"/>
    <cellStyle name="20% - 강조색6 36" xfId="4419" xr:uid="{00000000-0005-0000-0000-0000EE0F0000}"/>
    <cellStyle name="20% - 강조색6 37" xfId="4420" xr:uid="{00000000-0005-0000-0000-0000EF0F0000}"/>
    <cellStyle name="20% - 강조색6 38" xfId="4421" xr:uid="{00000000-0005-0000-0000-0000F00F0000}"/>
    <cellStyle name="20% - 강조색6 39" xfId="4422" xr:uid="{00000000-0005-0000-0000-0000F10F0000}"/>
    <cellStyle name="20% - 강조색6 4" xfId="4423" xr:uid="{00000000-0005-0000-0000-0000F20F0000}"/>
    <cellStyle name="20% - 강조색6 4 10" xfId="4424" xr:uid="{00000000-0005-0000-0000-0000F30F0000}"/>
    <cellStyle name="20% - 강조색6 4 11" xfId="4425" xr:uid="{00000000-0005-0000-0000-0000F40F0000}"/>
    <cellStyle name="20% - 강조색6 4 12" xfId="4426" xr:uid="{00000000-0005-0000-0000-0000F50F0000}"/>
    <cellStyle name="20% - 강조색6 4 13" xfId="4427" xr:uid="{00000000-0005-0000-0000-0000F60F0000}"/>
    <cellStyle name="20% - 강조색6 4 14" xfId="4428" xr:uid="{00000000-0005-0000-0000-0000F70F0000}"/>
    <cellStyle name="20% - 강조색6 4 15" xfId="4429" xr:uid="{00000000-0005-0000-0000-0000F80F0000}"/>
    <cellStyle name="20% - 강조색6 4 16" xfId="4430" xr:uid="{00000000-0005-0000-0000-0000F90F0000}"/>
    <cellStyle name="20% - 강조색6 4 17" xfId="4431" xr:uid="{00000000-0005-0000-0000-0000FA0F0000}"/>
    <cellStyle name="20% - 강조색6 4 18" xfId="4432" xr:uid="{00000000-0005-0000-0000-0000FB0F0000}"/>
    <cellStyle name="20% - 강조색6 4 19" xfId="4433" xr:uid="{00000000-0005-0000-0000-0000FC0F0000}"/>
    <cellStyle name="20% - 강조색6 4 2" xfId="4434" xr:uid="{00000000-0005-0000-0000-0000FD0F0000}"/>
    <cellStyle name="20% - 강조색6 4 20" xfId="4435" xr:uid="{00000000-0005-0000-0000-0000FE0F0000}"/>
    <cellStyle name="20% - 강조색6 4 21" xfId="4436" xr:uid="{00000000-0005-0000-0000-0000FF0F0000}"/>
    <cellStyle name="20% - 강조색6 4 22" xfId="4437" xr:uid="{00000000-0005-0000-0000-000000100000}"/>
    <cellStyle name="20% - 강조색6 4 23" xfId="4438" xr:uid="{00000000-0005-0000-0000-000001100000}"/>
    <cellStyle name="20% - 강조색6 4 24" xfId="4439" xr:uid="{00000000-0005-0000-0000-000002100000}"/>
    <cellStyle name="20% - 강조색6 4 25" xfId="4440" xr:uid="{00000000-0005-0000-0000-000003100000}"/>
    <cellStyle name="20% - 강조색6 4 26" xfId="4441" xr:uid="{00000000-0005-0000-0000-000004100000}"/>
    <cellStyle name="20% - 강조색6 4 27" xfId="4442" xr:uid="{00000000-0005-0000-0000-000005100000}"/>
    <cellStyle name="20% - 강조색6 4 28" xfId="4443" xr:uid="{00000000-0005-0000-0000-000006100000}"/>
    <cellStyle name="20% - 강조색6 4 3" xfId="4444" xr:uid="{00000000-0005-0000-0000-000007100000}"/>
    <cellStyle name="20% - 강조색6 4 4" xfId="4445" xr:uid="{00000000-0005-0000-0000-000008100000}"/>
    <cellStyle name="20% - 강조색6 4 5" xfId="4446" xr:uid="{00000000-0005-0000-0000-000009100000}"/>
    <cellStyle name="20% - 강조색6 4 6" xfId="4447" xr:uid="{00000000-0005-0000-0000-00000A100000}"/>
    <cellStyle name="20% - 강조색6 4 7" xfId="4448" xr:uid="{00000000-0005-0000-0000-00000B100000}"/>
    <cellStyle name="20% - 강조색6 4 8" xfId="4449" xr:uid="{00000000-0005-0000-0000-00000C100000}"/>
    <cellStyle name="20% - 강조색6 4 9" xfId="4450" xr:uid="{00000000-0005-0000-0000-00000D100000}"/>
    <cellStyle name="20% - 강조색6 40" xfId="4451" xr:uid="{00000000-0005-0000-0000-00000E100000}"/>
    <cellStyle name="20% - 강조색6 41" xfId="4452" xr:uid="{00000000-0005-0000-0000-00000F100000}"/>
    <cellStyle name="20% - 강조색6 42" xfId="4453" xr:uid="{00000000-0005-0000-0000-000010100000}"/>
    <cellStyle name="20% - 강조색6 43" xfId="4454" xr:uid="{00000000-0005-0000-0000-000011100000}"/>
    <cellStyle name="20% - 강조색6 44" xfId="4455" xr:uid="{00000000-0005-0000-0000-000012100000}"/>
    <cellStyle name="20% - 강조색6 45" xfId="4456" xr:uid="{00000000-0005-0000-0000-000013100000}"/>
    <cellStyle name="20% - 강조색6 46" xfId="4457" xr:uid="{00000000-0005-0000-0000-000014100000}"/>
    <cellStyle name="20% - 강조색6 47" xfId="4458" xr:uid="{00000000-0005-0000-0000-000015100000}"/>
    <cellStyle name="20% - 강조색6 48" xfId="4459" xr:uid="{00000000-0005-0000-0000-000016100000}"/>
    <cellStyle name="20% - 강조색6 49" xfId="4460" xr:uid="{00000000-0005-0000-0000-000017100000}"/>
    <cellStyle name="20% - 강조색6 5" xfId="4461" xr:uid="{00000000-0005-0000-0000-000018100000}"/>
    <cellStyle name="20% - 강조색6 5 10" xfId="4462" xr:uid="{00000000-0005-0000-0000-000019100000}"/>
    <cellStyle name="20% - 강조색6 5 11" xfId="4463" xr:uid="{00000000-0005-0000-0000-00001A100000}"/>
    <cellStyle name="20% - 강조색6 5 12" xfId="4464" xr:uid="{00000000-0005-0000-0000-00001B100000}"/>
    <cellStyle name="20% - 강조색6 5 13" xfId="4465" xr:uid="{00000000-0005-0000-0000-00001C100000}"/>
    <cellStyle name="20% - 강조색6 5 14" xfId="4466" xr:uid="{00000000-0005-0000-0000-00001D100000}"/>
    <cellStyle name="20% - 강조색6 5 15" xfId="4467" xr:uid="{00000000-0005-0000-0000-00001E100000}"/>
    <cellStyle name="20% - 강조색6 5 16" xfId="4468" xr:uid="{00000000-0005-0000-0000-00001F100000}"/>
    <cellStyle name="20% - 강조색6 5 17" xfId="4469" xr:uid="{00000000-0005-0000-0000-000020100000}"/>
    <cellStyle name="20% - 강조색6 5 18" xfId="4470" xr:uid="{00000000-0005-0000-0000-000021100000}"/>
    <cellStyle name="20% - 강조색6 5 19" xfId="4471" xr:uid="{00000000-0005-0000-0000-000022100000}"/>
    <cellStyle name="20% - 강조색6 5 2" xfId="4472" xr:uid="{00000000-0005-0000-0000-000023100000}"/>
    <cellStyle name="20% - 강조색6 5 20" xfId="4473" xr:uid="{00000000-0005-0000-0000-000024100000}"/>
    <cellStyle name="20% - 강조색6 5 21" xfId="4474" xr:uid="{00000000-0005-0000-0000-000025100000}"/>
    <cellStyle name="20% - 강조색6 5 22" xfId="4475" xr:uid="{00000000-0005-0000-0000-000026100000}"/>
    <cellStyle name="20% - 강조색6 5 23" xfId="4476" xr:uid="{00000000-0005-0000-0000-000027100000}"/>
    <cellStyle name="20% - 강조색6 5 24" xfId="4477" xr:uid="{00000000-0005-0000-0000-000028100000}"/>
    <cellStyle name="20% - 강조색6 5 25" xfId="4478" xr:uid="{00000000-0005-0000-0000-000029100000}"/>
    <cellStyle name="20% - 강조색6 5 26" xfId="4479" xr:uid="{00000000-0005-0000-0000-00002A100000}"/>
    <cellStyle name="20% - 강조색6 5 27" xfId="4480" xr:uid="{00000000-0005-0000-0000-00002B100000}"/>
    <cellStyle name="20% - 강조색6 5 28" xfId="4481" xr:uid="{00000000-0005-0000-0000-00002C100000}"/>
    <cellStyle name="20% - 강조색6 5 3" xfId="4482" xr:uid="{00000000-0005-0000-0000-00002D100000}"/>
    <cellStyle name="20% - 강조색6 5 4" xfId="4483" xr:uid="{00000000-0005-0000-0000-00002E100000}"/>
    <cellStyle name="20% - 강조색6 5 5" xfId="4484" xr:uid="{00000000-0005-0000-0000-00002F100000}"/>
    <cellStyle name="20% - 강조색6 5 6" xfId="4485" xr:uid="{00000000-0005-0000-0000-000030100000}"/>
    <cellStyle name="20% - 강조색6 5 7" xfId="4486" xr:uid="{00000000-0005-0000-0000-000031100000}"/>
    <cellStyle name="20% - 강조색6 5 8" xfId="4487" xr:uid="{00000000-0005-0000-0000-000032100000}"/>
    <cellStyle name="20% - 강조색6 5 9" xfId="4488" xr:uid="{00000000-0005-0000-0000-000033100000}"/>
    <cellStyle name="20% - 강조색6 50" xfId="4489" xr:uid="{00000000-0005-0000-0000-000034100000}"/>
    <cellStyle name="20% - 강조색6 51" xfId="4490" xr:uid="{00000000-0005-0000-0000-000035100000}"/>
    <cellStyle name="20% - 강조색6 52" xfId="4491" xr:uid="{00000000-0005-0000-0000-000036100000}"/>
    <cellStyle name="20% - 강조색6 53" xfId="4492" xr:uid="{00000000-0005-0000-0000-000037100000}"/>
    <cellStyle name="20% - 강조색6 54" xfId="4493" xr:uid="{00000000-0005-0000-0000-000038100000}"/>
    <cellStyle name="20% - 강조색6 55" xfId="4494" xr:uid="{00000000-0005-0000-0000-000039100000}"/>
    <cellStyle name="20% - 강조색6 56" xfId="4495" xr:uid="{00000000-0005-0000-0000-00003A100000}"/>
    <cellStyle name="20% - 강조색6 57" xfId="4496" xr:uid="{00000000-0005-0000-0000-00003B100000}"/>
    <cellStyle name="20% - 강조색6 58" xfId="4497" xr:uid="{00000000-0005-0000-0000-00003C100000}"/>
    <cellStyle name="20% - 강조색6 59" xfId="4498" xr:uid="{00000000-0005-0000-0000-00003D100000}"/>
    <cellStyle name="20% - 강조색6 6" xfId="4499" xr:uid="{00000000-0005-0000-0000-00003E100000}"/>
    <cellStyle name="20% - 강조색6 6 10" xfId="4500" xr:uid="{00000000-0005-0000-0000-00003F100000}"/>
    <cellStyle name="20% - 강조색6 6 11" xfId="4501" xr:uid="{00000000-0005-0000-0000-000040100000}"/>
    <cellStyle name="20% - 강조색6 6 12" xfId="4502" xr:uid="{00000000-0005-0000-0000-000041100000}"/>
    <cellStyle name="20% - 강조색6 6 13" xfId="4503" xr:uid="{00000000-0005-0000-0000-000042100000}"/>
    <cellStyle name="20% - 강조색6 6 14" xfId="4504" xr:uid="{00000000-0005-0000-0000-000043100000}"/>
    <cellStyle name="20% - 강조색6 6 15" xfId="4505" xr:uid="{00000000-0005-0000-0000-000044100000}"/>
    <cellStyle name="20% - 강조색6 6 16" xfId="4506" xr:uid="{00000000-0005-0000-0000-000045100000}"/>
    <cellStyle name="20% - 강조색6 6 17" xfId="4507" xr:uid="{00000000-0005-0000-0000-000046100000}"/>
    <cellStyle name="20% - 강조색6 6 18" xfId="4508" xr:uid="{00000000-0005-0000-0000-000047100000}"/>
    <cellStyle name="20% - 강조색6 6 19" xfId="4509" xr:uid="{00000000-0005-0000-0000-000048100000}"/>
    <cellStyle name="20% - 강조색6 6 2" xfId="4510" xr:uid="{00000000-0005-0000-0000-000049100000}"/>
    <cellStyle name="20% - 강조색6 6 20" xfId="4511" xr:uid="{00000000-0005-0000-0000-00004A100000}"/>
    <cellStyle name="20% - 강조색6 6 21" xfId="4512" xr:uid="{00000000-0005-0000-0000-00004B100000}"/>
    <cellStyle name="20% - 강조색6 6 22" xfId="4513" xr:uid="{00000000-0005-0000-0000-00004C100000}"/>
    <cellStyle name="20% - 강조색6 6 23" xfId="4514" xr:uid="{00000000-0005-0000-0000-00004D100000}"/>
    <cellStyle name="20% - 강조색6 6 24" xfId="4515" xr:uid="{00000000-0005-0000-0000-00004E100000}"/>
    <cellStyle name="20% - 강조색6 6 25" xfId="4516" xr:uid="{00000000-0005-0000-0000-00004F100000}"/>
    <cellStyle name="20% - 강조색6 6 26" xfId="4517" xr:uid="{00000000-0005-0000-0000-000050100000}"/>
    <cellStyle name="20% - 강조색6 6 27" xfId="4518" xr:uid="{00000000-0005-0000-0000-000051100000}"/>
    <cellStyle name="20% - 강조색6 6 28" xfId="4519" xr:uid="{00000000-0005-0000-0000-000052100000}"/>
    <cellStyle name="20% - 강조색6 6 3" xfId="4520" xr:uid="{00000000-0005-0000-0000-000053100000}"/>
    <cellStyle name="20% - 강조색6 6 4" xfId="4521" xr:uid="{00000000-0005-0000-0000-000054100000}"/>
    <cellStyle name="20% - 강조색6 6 5" xfId="4522" xr:uid="{00000000-0005-0000-0000-000055100000}"/>
    <cellStyle name="20% - 강조색6 6 6" xfId="4523" xr:uid="{00000000-0005-0000-0000-000056100000}"/>
    <cellStyle name="20% - 강조색6 6 7" xfId="4524" xr:uid="{00000000-0005-0000-0000-000057100000}"/>
    <cellStyle name="20% - 강조색6 6 8" xfId="4525" xr:uid="{00000000-0005-0000-0000-000058100000}"/>
    <cellStyle name="20% - 강조색6 6 9" xfId="4526" xr:uid="{00000000-0005-0000-0000-000059100000}"/>
    <cellStyle name="20% - 강조색6 60" xfId="4527" xr:uid="{00000000-0005-0000-0000-00005A100000}"/>
    <cellStyle name="20% - 강조색6 61" xfId="4528" xr:uid="{00000000-0005-0000-0000-00005B100000}"/>
    <cellStyle name="20% - 강조색6 62" xfId="4529" xr:uid="{00000000-0005-0000-0000-00005C100000}"/>
    <cellStyle name="20% - 강조색6 63" xfId="4530" xr:uid="{00000000-0005-0000-0000-00005D100000}"/>
    <cellStyle name="20% - 강조색6 64" xfId="4531" xr:uid="{00000000-0005-0000-0000-00005E100000}"/>
    <cellStyle name="20% - 강조색6 65" xfId="4532" xr:uid="{00000000-0005-0000-0000-00005F100000}"/>
    <cellStyle name="20% - 강조색6 66" xfId="4533" xr:uid="{00000000-0005-0000-0000-000060100000}"/>
    <cellStyle name="20% - 강조색6 67" xfId="4534" xr:uid="{00000000-0005-0000-0000-000061100000}"/>
    <cellStyle name="20% - 강조색6 68" xfId="4535" xr:uid="{00000000-0005-0000-0000-000062100000}"/>
    <cellStyle name="20% - 강조색6 69" xfId="4536" xr:uid="{00000000-0005-0000-0000-000063100000}"/>
    <cellStyle name="20% - 강조색6 7" xfId="4537" xr:uid="{00000000-0005-0000-0000-000064100000}"/>
    <cellStyle name="20% - 강조색6 7 10" xfId="4538" xr:uid="{00000000-0005-0000-0000-000065100000}"/>
    <cellStyle name="20% - 강조색6 7 11" xfId="4539" xr:uid="{00000000-0005-0000-0000-000066100000}"/>
    <cellStyle name="20% - 강조색6 7 12" xfId="4540" xr:uid="{00000000-0005-0000-0000-000067100000}"/>
    <cellStyle name="20% - 강조색6 7 13" xfId="4541" xr:uid="{00000000-0005-0000-0000-000068100000}"/>
    <cellStyle name="20% - 강조색6 7 14" xfId="4542" xr:uid="{00000000-0005-0000-0000-000069100000}"/>
    <cellStyle name="20% - 강조색6 7 15" xfId="4543" xr:uid="{00000000-0005-0000-0000-00006A100000}"/>
    <cellStyle name="20% - 강조색6 7 16" xfId="4544" xr:uid="{00000000-0005-0000-0000-00006B100000}"/>
    <cellStyle name="20% - 강조색6 7 17" xfId="4545" xr:uid="{00000000-0005-0000-0000-00006C100000}"/>
    <cellStyle name="20% - 강조색6 7 18" xfId="4546" xr:uid="{00000000-0005-0000-0000-00006D100000}"/>
    <cellStyle name="20% - 강조색6 7 19" xfId="4547" xr:uid="{00000000-0005-0000-0000-00006E100000}"/>
    <cellStyle name="20% - 강조색6 7 2" xfId="4548" xr:uid="{00000000-0005-0000-0000-00006F100000}"/>
    <cellStyle name="20% - 강조색6 7 20" xfId="4549" xr:uid="{00000000-0005-0000-0000-000070100000}"/>
    <cellStyle name="20% - 강조색6 7 21" xfId="4550" xr:uid="{00000000-0005-0000-0000-000071100000}"/>
    <cellStyle name="20% - 강조색6 7 22" xfId="4551" xr:uid="{00000000-0005-0000-0000-000072100000}"/>
    <cellStyle name="20% - 강조색6 7 23" xfId="4552" xr:uid="{00000000-0005-0000-0000-000073100000}"/>
    <cellStyle name="20% - 강조색6 7 24" xfId="4553" xr:uid="{00000000-0005-0000-0000-000074100000}"/>
    <cellStyle name="20% - 강조색6 7 25" xfId="4554" xr:uid="{00000000-0005-0000-0000-000075100000}"/>
    <cellStyle name="20% - 강조색6 7 26" xfId="4555" xr:uid="{00000000-0005-0000-0000-000076100000}"/>
    <cellStyle name="20% - 강조색6 7 27" xfId="4556" xr:uid="{00000000-0005-0000-0000-000077100000}"/>
    <cellStyle name="20% - 강조색6 7 28" xfId="4557" xr:uid="{00000000-0005-0000-0000-000078100000}"/>
    <cellStyle name="20% - 강조색6 7 3" xfId="4558" xr:uid="{00000000-0005-0000-0000-000079100000}"/>
    <cellStyle name="20% - 강조색6 7 4" xfId="4559" xr:uid="{00000000-0005-0000-0000-00007A100000}"/>
    <cellStyle name="20% - 강조색6 7 5" xfId="4560" xr:uid="{00000000-0005-0000-0000-00007B100000}"/>
    <cellStyle name="20% - 강조색6 7 6" xfId="4561" xr:uid="{00000000-0005-0000-0000-00007C100000}"/>
    <cellStyle name="20% - 강조색6 7 7" xfId="4562" xr:uid="{00000000-0005-0000-0000-00007D100000}"/>
    <cellStyle name="20% - 강조색6 7 8" xfId="4563" xr:uid="{00000000-0005-0000-0000-00007E100000}"/>
    <cellStyle name="20% - 강조색6 7 9" xfId="4564" xr:uid="{00000000-0005-0000-0000-00007F100000}"/>
    <cellStyle name="20% - 강조색6 70" xfId="4565" xr:uid="{00000000-0005-0000-0000-000080100000}"/>
    <cellStyle name="20% - 강조색6 71" xfId="4566" xr:uid="{00000000-0005-0000-0000-000081100000}"/>
    <cellStyle name="20% - 강조색6 72" xfId="4567" xr:uid="{00000000-0005-0000-0000-000082100000}"/>
    <cellStyle name="20% - 강조색6 73" xfId="4568" xr:uid="{00000000-0005-0000-0000-000083100000}"/>
    <cellStyle name="20% - 강조색6 8" xfId="4569" xr:uid="{00000000-0005-0000-0000-000084100000}"/>
    <cellStyle name="20% - 강조색6 8 10" xfId="4570" xr:uid="{00000000-0005-0000-0000-000085100000}"/>
    <cellStyle name="20% - 강조색6 8 11" xfId="4571" xr:uid="{00000000-0005-0000-0000-000086100000}"/>
    <cellStyle name="20% - 강조색6 8 12" xfId="4572" xr:uid="{00000000-0005-0000-0000-000087100000}"/>
    <cellStyle name="20% - 강조색6 8 13" xfId="4573" xr:uid="{00000000-0005-0000-0000-000088100000}"/>
    <cellStyle name="20% - 강조색6 8 14" xfId="4574" xr:uid="{00000000-0005-0000-0000-000089100000}"/>
    <cellStyle name="20% - 강조색6 8 15" xfId="4575" xr:uid="{00000000-0005-0000-0000-00008A100000}"/>
    <cellStyle name="20% - 강조색6 8 16" xfId="4576" xr:uid="{00000000-0005-0000-0000-00008B100000}"/>
    <cellStyle name="20% - 강조색6 8 17" xfId="4577" xr:uid="{00000000-0005-0000-0000-00008C100000}"/>
    <cellStyle name="20% - 강조색6 8 18" xfId="4578" xr:uid="{00000000-0005-0000-0000-00008D100000}"/>
    <cellStyle name="20% - 강조색6 8 19" xfId="4579" xr:uid="{00000000-0005-0000-0000-00008E100000}"/>
    <cellStyle name="20% - 강조색6 8 2" xfId="4580" xr:uid="{00000000-0005-0000-0000-00008F100000}"/>
    <cellStyle name="20% - 강조색6 8 20" xfId="4581" xr:uid="{00000000-0005-0000-0000-000090100000}"/>
    <cellStyle name="20% - 강조색6 8 21" xfId="4582" xr:uid="{00000000-0005-0000-0000-000091100000}"/>
    <cellStyle name="20% - 강조색6 8 22" xfId="4583" xr:uid="{00000000-0005-0000-0000-000092100000}"/>
    <cellStyle name="20% - 강조색6 8 23" xfId="4584" xr:uid="{00000000-0005-0000-0000-000093100000}"/>
    <cellStyle name="20% - 강조색6 8 24" xfId="4585" xr:uid="{00000000-0005-0000-0000-000094100000}"/>
    <cellStyle name="20% - 강조색6 8 25" xfId="4586" xr:uid="{00000000-0005-0000-0000-000095100000}"/>
    <cellStyle name="20% - 강조색6 8 26" xfId="4587" xr:uid="{00000000-0005-0000-0000-000096100000}"/>
    <cellStyle name="20% - 강조색6 8 27" xfId="4588" xr:uid="{00000000-0005-0000-0000-000097100000}"/>
    <cellStyle name="20% - 강조색6 8 28" xfId="4589" xr:uid="{00000000-0005-0000-0000-000098100000}"/>
    <cellStyle name="20% - 강조색6 8 3" xfId="4590" xr:uid="{00000000-0005-0000-0000-000099100000}"/>
    <cellStyle name="20% - 강조색6 8 4" xfId="4591" xr:uid="{00000000-0005-0000-0000-00009A100000}"/>
    <cellStyle name="20% - 강조색6 8 5" xfId="4592" xr:uid="{00000000-0005-0000-0000-00009B100000}"/>
    <cellStyle name="20% - 강조색6 8 6" xfId="4593" xr:uid="{00000000-0005-0000-0000-00009C100000}"/>
    <cellStyle name="20% - 강조색6 8 7" xfId="4594" xr:uid="{00000000-0005-0000-0000-00009D100000}"/>
    <cellStyle name="20% - 강조색6 8 8" xfId="4595" xr:uid="{00000000-0005-0000-0000-00009E100000}"/>
    <cellStyle name="20% - 강조색6 8 9" xfId="4596" xr:uid="{00000000-0005-0000-0000-00009F100000}"/>
    <cellStyle name="20% - 강조색6 9" xfId="4597" xr:uid="{00000000-0005-0000-0000-0000A0100000}"/>
    <cellStyle name="20% - 강조색6 9 10" xfId="4598" xr:uid="{00000000-0005-0000-0000-0000A1100000}"/>
    <cellStyle name="20% - 강조색6 9 11" xfId="4599" xr:uid="{00000000-0005-0000-0000-0000A2100000}"/>
    <cellStyle name="20% - 강조색6 9 12" xfId="4600" xr:uid="{00000000-0005-0000-0000-0000A3100000}"/>
    <cellStyle name="20% - 강조색6 9 13" xfId="4601" xr:uid="{00000000-0005-0000-0000-0000A4100000}"/>
    <cellStyle name="20% - 강조색6 9 14" xfId="4602" xr:uid="{00000000-0005-0000-0000-0000A5100000}"/>
    <cellStyle name="20% - 강조색6 9 15" xfId="4603" xr:uid="{00000000-0005-0000-0000-0000A6100000}"/>
    <cellStyle name="20% - 강조색6 9 16" xfId="4604" xr:uid="{00000000-0005-0000-0000-0000A7100000}"/>
    <cellStyle name="20% - 강조색6 9 17" xfId="4605" xr:uid="{00000000-0005-0000-0000-0000A8100000}"/>
    <cellStyle name="20% - 강조색6 9 18" xfId="4606" xr:uid="{00000000-0005-0000-0000-0000A9100000}"/>
    <cellStyle name="20% - 강조색6 9 19" xfId="4607" xr:uid="{00000000-0005-0000-0000-0000AA100000}"/>
    <cellStyle name="20% - 강조색6 9 2" xfId="4608" xr:uid="{00000000-0005-0000-0000-0000AB100000}"/>
    <cellStyle name="20% - 강조색6 9 20" xfId="4609" xr:uid="{00000000-0005-0000-0000-0000AC100000}"/>
    <cellStyle name="20% - 강조색6 9 21" xfId="4610" xr:uid="{00000000-0005-0000-0000-0000AD100000}"/>
    <cellStyle name="20% - 강조색6 9 22" xfId="4611" xr:uid="{00000000-0005-0000-0000-0000AE100000}"/>
    <cellStyle name="20% - 강조색6 9 23" xfId="4612" xr:uid="{00000000-0005-0000-0000-0000AF100000}"/>
    <cellStyle name="20% - 강조색6 9 24" xfId="4613" xr:uid="{00000000-0005-0000-0000-0000B0100000}"/>
    <cellStyle name="20% - 강조색6 9 25" xfId="4614" xr:uid="{00000000-0005-0000-0000-0000B1100000}"/>
    <cellStyle name="20% - 강조색6 9 26" xfId="4615" xr:uid="{00000000-0005-0000-0000-0000B2100000}"/>
    <cellStyle name="20% - 강조색6 9 27" xfId="4616" xr:uid="{00000000-0005-0000-0000-0000B3100000}"/>
    <cellStyle name="20% - 강조색6 9 28" xfId="4617" xr:uid="{00000000-0005-0000-0000-0000B4100000}"/>
    <cellStyle name="20% - 강조색6 9 3" xfId="4618" xr:uid="{00000000-0005-0000-0000-0000B5100000}"/>
    <cellStyle name="20% - 강조색6 9 4" xfId="4619" xr:uid="{00000000-0005-0000-0000-0000B6100000}"/>
    <cellStyle name="20% - 강조색6 9 5" xfId="4620" xr:uid="{00000000-0005-0000-0000-0000B7100000}"/>
    <cellStyle name="20% - 강조색6 9 6" xfId="4621" xr:uid="{00000000-0005-0000-0000-0000B8100000}"/>
    <cellStyle name="20% - 강조색6 9 7" xfId="4622" xr:uid="{00000000-0005-0000-0000-0000B9100000}"/>
    <cellStyle name="20% - 강조색6 9 8" xfId="4623" xr:uid="{00000000-0005-0000-0000-0000BA100000}"/>
    <cellStyle name="20% - 강조색6 9 9" xfId="4624" xr:uid="{00000000-0005-0000-0000-0000BB100000}"/>
    <cellStyle name="40% - 강조색1" xfId="324" builtinId="31" customBuiltin="1"/>
    <cellStyle name="40% - 강조색1 10" xfId="4625" xr:uid="{00000000-0005-0000-0000-0000BD100000}"/>
    <cellStyle name="40% - 강조색1 10 10" xfId="4626" xr:uid="{00000000-0005-0000-0000-0000BE100000}"/>
    <cellStyle name="40% - 강조색1 10 11" xfId="4627" xr:uid="{00000000-0005-0000-0000-0000BF100000}"/>
    <cellStyle name="40% - 강조색1 10 12" xfId="4628" xr:uid="{00000000-0005-0000-0000-0000C0100000}"/>
    <cellStyle name="40% - 강조색1 10 13" xfId="4629" xr:uid="{00000000-0005-0000-0000-0000C1100000}"/>
    <cellStyle name="40% - 강조색1 10 14" xfId="4630" xr:uid="{00000000-0005-0000-0000-0000C2100000}"/>
    <cellStyle name="40% - 강조색1 10 15" xfId="4631" xr:uid="{00000000-0005-0000-0000-0000C3100000}"/>
    <cellStyle name="40% - 강조색1 10 16" xfId="4632" xr:uid="{00000000-0005-0000-0000-0000C4100000}"/>
    <cellStyle name="40% - 강조색1 10 17" xfId="4633" xr:uid="{00000000-0005-0000-0000-0000C5100000}"/>
    <cellStyle name="40% - 강조색1 10 18" xfId="4634" xr:uid="{00000000-0005-0000-0000-0000C6100000}"/>
    <cellStyle name="40% - 강조색1 10 19" xfId="4635" xr:uid="{00000000-0005-0000-0000-0000C7100000}"/>
    <cellStyle name="40% - 강조색1 10 2" xfId="4636" xr:uid="{00000000-0005-0000-0000-0000C8100000}"/>
    <cellStyle name="40% - 강조색1 10 20" xfId="4637" xr:uid="{00000000-0005-0000-0000-0000C9100000}"/>
    <cellStyle name="40% - 강조색1 10 21" xfId="4638" xr:uid="{00000000-0005-0000-0000-0000CA100000}"/>
    <cellStyle name="40% - 강조색1 10 22" xfId="4639" xr:uid="{00000000-0005-0000-0000-0000CB100000}"/>
    <cellStyle name="40% - 강조색1 10 23" xfId="4640" xr:uid="{00000000-0005-0000-0000-0000CC100000}"/>
    <cellStyle name="40% - 강조색1 10 24" xfId="4641" xr:uid="{00000000-0005-0000-0000-0000CD100000}"/>
    <cellStyle name="40% - 강조색1 10 25" xfId="4642" xr:uid="{00000000-0005-0000-0000-0000CE100000}"/>
    <cellStyle name="40% - 강조색1 10 26" xfId="4643" xr:uid="{00000000-0005-0000-0000-0000CF100000}"/>
    <cellStyle name="40% - 강조색1 10 27" xfId="4644" xr:uid="{00000000-0005-0000-0000-0000D0100000}"/>
    <cellStyle name="40% - 강조색1 10 28" xfId="4645" xr:uid="{00000000-0005-0000-0000-0000D1100000}"/>
    <cellStyle name="40% - 강조색1 10 3" xfId="4646" xr:uid="{00000000-0005-0000-0000-0000D2100000}"/>
    <cellStyle name="40% - 강조색1 10 4" xfId="4647" xr:uid="{00000000-0005-0000-0000-0000D3100000}"/>
    <cellStyle name="40% - 강조색1 10 5" xfId="4648" xr:uid="{00000000-0005-0000-0000-0000D4100000}"/>
    <cellStyle name="40% - 강조색1 10 6" xfId="4649" xr:uid="{00000000-0005-0000-0000-0000D5100000}"/>
    <cellStyle name="40% - 강조색1 10 7" xfId="4650" xr:uid="{00000000-0005-0000-0000-0000D6100000}"/>
    <cellStyle name="40% - 강조색1 10 8" xfId="4651" xr:uid="{00000000-0005-0000-0000-0000D7100000}"/>
    <cellStyle name="40% - 강조색1 10 9" xfId="4652" xr:uid="{00000000-0005-0000-0000-0000D8100000}"/>
    <cellStyle name="40% - 강조색1 11" xfId="4653" xr:uid="{00000000-0005-0000-0000-0000D9100000}"/>
    <cellStyle name="40% - 강조색1 11 10" xfId="4654" xr:uid="{00000000-0005-0000-0000-0000DA100000}"/>
    <cellStyle name="40% - 강조색1 11 11" xfId="4655" xr:uid="{00000000-0005-0000-0000-0000DB100000}"/>
    <cellStyle name="40% - 강조색1 11 12" xfId="4656" xr:uid="{00000000-0005-0000-0000-0000DC100000}"/>
    <cellStyle name="40% - 강조색1 11 13" xfId="4657" xr:uid="{00000000-0005-0000-0000-0000DD100000}"/>
    <cellStyle name="40% - 강조색1 11 14" xfId="4658" xr:uid="{00000000-0005-0000-0000-0000DE100000}"/>
    <cellStyle name="40% - 강조색1 11 15" xfId="4659" xr:uid="{00000000-0005-0000-0000-0000DF100000}"/>
    <cellStyle name="40% - 강조색1 11 16" xfId="4660" xr:uid="{00000000-0005-0000-0000-0000E0100000}"/>
    <cellStyle name="40% - 강조색1 11 17" xfId="4661" xr:uid="{00000000-0005-0000-0000-0000E1100000}"/>
    <cellStyle name="40% - 강조색1 11 18" xfId="4662" xr:uid="{00000000-0005-0000-0000-0000E2100000}"/>
    <cellStyle name="40% - 강조색1 11 19" xfId="4663" xr:uid="{00000000-0005-0000-0000-0000E3100000}"/>
    <cellStyle name="40% - 강조색1 11 2" xfId="4664" xr:uid="{00000000-0005-0000-0000-0000E4100000}"/>
    <cellStyle name="40% - 강조색1 11 20" xfId="4665" xr:uid="{00000000-0005-0000-0000-0000E5100000}"/>
    <cellStyle name="40% - 강조색1 11 21" xfId="4666" xr:uid="{00000000-0005-0000-0000-0000E6100000}"/>
    <cellStyle name="40% - 강조색1 11 22" xfId="4667" xr:uid="{00000000-0005-0000-0000-0000E7100000}"/>
    <cellStyle name="40% - 강조색1 11 23" xfId="4668" xr:uid="{00000000-0005-0000-0000-0000E8100000}"/>
    <cellStyle name="40% - 강조색1 11 24" xfId="4669" xr:uid="{00000000-0005-0000-0000-0000E9100000}"/>
    <cellStyle name="40% - 강조색1 11 25" xfId="4670" xr:uid="{00000000-0005-0000-0000-0000EA100000}"/>
    <cellStyle name="40% - 강조색1 11 26" xfId="4671" xr:uid="{00000000-0005-0000-0000-0000EB100000}"/>
    <cellStyle name="40% - 강조색1 11 27" xfId="4672" xr:uid="{00000000-0005-0000-0000-0000EC100000}"/>
    <cellStyle name="40% - 강조색1 11 28" xfId="4673" xr:uid="{00000000-0005-0000-0000-0000ED100000}"/>
    <cellStyle name="40% - 강조색1 11 3" xfId="4674" xr:uid="{00000000-0005-0000-0000-0000EE100000}"/>
    <cellStyle name="40% - 강조색1 11 4" xfId="4675" xr:uid="{00000000-0005-0000-0000-0000EF100000}"/>
    <cellStyle name="40% - 강조색1 11 5" xfId="4676" xr:uid="{00000000-0005-0000-0000-0000F0100000}"/>
    <cellStyle name="40% - 강조색1 11 6" xfId="4677" xr:uid="{00000000-0005-0000-0000-0000F1100000}"/>
    <cellStyle name="40% - 강조색1 11 7" xfId="4678" xr:uid="{00000000-0005-0000-0000-0000F2100000}"/>
    <cellStyle name="40% - 강조색1 11 8" xfId="4679" xr:uid="{00000000-0005-0000-0000-0000F3100000}"/>
    <cellStyle name="40% - 강조색1 11 9" xfId="4680" xr:uid="{00000000-0005-0000-0000-0000F4100000}"/>
    <cellStyle name="40% - 강조색1 12" xfId="4681" xr:uid="{00000000-0005-0000-0000-0000F5100000}"/>
    <cellStyle name="40% - 강조색1 12 10" xfId="4682" xr:uid="{00000000-0005-0000-0000-0000F6100000}"/>
    <cellStyle name="40% - 강조색1 12 11" xfId="4683" xr:uid="{00000000-0005-0000-0000-0000F7100000}"/>
    <cellStyle name="40% - 강조색1 12 12" xfId="4684" xr:uid="{00000000-0005-0000-0000-0000F8100000}"/>
    <cellStyle name="40% - 강조색1 12 13" xfId="4685" xr:uid="{00000000-0005-0000-0000-0000F9100000}"/>
    <cellStyle name="40% - 강조색1 12 14" xfId="4686" xr:uid="{00000000-0005-0000-0000-0000FA100000}"/>
    <cellStyle name="40% - 강조색1 12 15" xfId="4687" xr:uid="{00000000-0005-0000-0000-0000FB100000}"/>
    <cellStyle name="40% - 강조색1 12 16" xfId="4688" xr:uid="{00000000-0005-0000-0000-0000FC100000}"/>
    <cellStyle name="40% - 강조색1 12 17" xfId="4689" xr:uid="{00000000-0005-0000-0000-0000FD100000}"/>
    <cellStyle name="40% - 강조색1 12 18" xfId="4690" xr:uid="{00000000-0005-0000-0000-0000FE100000}"/>
    <cellStyle name="40% - 강조색1 12 19" xfId="4691" xr:uid="{00000000-0005-0000-0000-0000FF100000}"/>
    <cellStyle name="40% - 강조색1 12 2" xfId="4692" xr:uid="{00000000-0005-0000-0000-000000110000}"/>
    <cellStyle name="40% - 강조색1 12 20" xfId="4693" xr:uid="{00000000-0005-0000-0000-000001110000}"/>
    <cellStyle name="40% - 강조색1 12 21" xfId="4694" xr:uid="{00000000-0005-0000-0000-000002110000}"/>
    <cellStyle name="40% - 강조색1 12 22" xfId="4695" xr:uid="{00000000-0005-0000-0000-000003110000}"/>
    <cellStyle name="40% - 강조색1 12 23" xfId="4696" xr:uid="{00000000-0005-0000-0000-000004110000}"/>
    <cellStyle name="40% - 강조색1 12 24" xfId="4697" xr:uid="{00000000-0005-0000-0000-000005110000}"/>
    <cellStyle name="40% - 강조색1 12 25" xfId="4698" xr:uid="{00000000-0005-0000-0000-000006110000}"/>
    <cellStyle name="40% - 강조색1 12 26" xfId="4699" xr:uid="{00000000-0005-0000-0000-000007110000}"/>
    <cellStyle name="40% - 강조색1 12 27" xfId="4700" xr:uid="{00000000-0005-0000-0000-000008110000}"/>
    <cellStyle name="40% - 강조색1 12 28" xfId="4701" xr:uid="{00000000-0005-0000-0000-000009110000}"/>
    <cellStyle name="40% - 강조색1 12 3" xfId="4702" xr:uid="{00000000-0005-0000-0000-00000A110000}"/>
    <cellStyle name="40% - 강조색1 12 4" xfId="4703" xr:uid="{00000000-0005-0000-0000-00000B110000}"/>
    <cellStyle name="40% - 강조색1 12 5" xfId="4704" xr:uid="{00000000-0005-0000-0000-00000C110000}"/>
    <cellStyle name="40% - 강조색1 12 6" xfId="4705" xr:uid="{00000000-0005-0000-0000-00000D110000}"/>
    <cellStyle name="40% - 강조색1 12 7" xfId="4706" xr:uid="{00000000-0005-0000-0000-00000E110000}"/>
    <cellStyle name="40% - 강조색1 12 8" xfId="4707" xr:uid="{00000000-0005-0000-0000-00000F110000}"/>
    <cellStyle name="40% - 강조색1 12 9" xfId="4708" xr:uid="{00000000-0005-0000-0000-000010110000}"/>
    <cellStyle name="40% - 강조색1 13" xfId="4709" xr:uid="{00000000-0005-0000-0000-000011110000}"/>
    <cellStyle name="40% - 강조색1 13 10" xfId="4710" xr:uid="{00000000-0005-0000-0000-000012110000}"/>
    <cellStyle name="40% - 강조색1 13 11" xfId="4711" xr:uid="{00000000-0005-0000-0000-000013110000}"/>
    <cellStyle name="40% - 강조색1 13 12" xfId="4712" xr:uid="{00000000-0005-0000-0000-000014110000}"/>
    <cellStyle name="40% - 강조색1 13 13" xfId="4713" xr:uid="{00000000-0005-0000-0000-000015110000}"/>
    <cellStyle name="40% - 강조색1 13 14" xfId="4714" xr:uid="{00000000-0005-0000-0000-000016110000}"/>
    <cellStyle name="40% - 강조색1 13 15" xfId="4715" xr:uid="{00000000-0005-0000-0000-000017110000}"/>
    <cellStyle name="40% - 강조색1 13 16" xfId="4716" xr:uid="{00000000-0005-0000-0000-000018110000}"/>
    <cellStyle name="40% - 강조색1 13 17" xfId="4717" xr:uid="{00000000-0005-0000-0000-000019110000}"/>
    <cellStyle name="40% - 강조색1 13 18" xfId="4718" xr:uid="{00000000-0005-0000-0000-00001A110000}"/>
    <cellStyle name="40% - 강조색1 13 19" xfId="4719" xr:uid="{00000000-0005-0000-0000-00001B110000}"/>
    <cellStyle name="40% - 강조색1 13 2" xfId="4720" xr:uid="{00000000-0005-0000-0000-00001C110000}"/>
    <cellStyle name="40% - 강조색1 13 20" xfId="4721" xr:uid="{00000000-0005-0000-0000-00001D110000}"/>
    <cellStyle name="40% - 강조색1 13 21" xfId="4722" xr:uid="{00000000-0005-0000-0000-00001E110000}"/>
    <cellStyle name="40% - 강조색1 13 22" xfId="4723" xr:uid="{00000000-0005-0000-0000-00001F110000}"/>
    <cellStyle name="40% - 강조색1 13 23" xfId="4724" xr:uid="{00000000-0005-0000-0000-000020110000}"/>
    <cellStyle name="40% - 강조색1 13 24" xfId="4725" xr:uid="{00000000-0005-0000-0000-000021110000}"/>
    <cellStyle name="40% - 강조색1 13 25" xfId="4726" xr:uid="{00000000-0005-0000-0000-000022110000}"/>
    <cellStyle name="40% - 강조색1 13 26" xfId="4727" xr:uid="{00000000-0005-0000-0000-000023110000}"/>
    <cellStyle name="40% - 강조색1 13 27" xfId="4728" xr:uid="{00000000-0005-0000-0000-000024110000}"/>
    <cellStyle name="40% - 강조색1 13 28" xfId="4729" xr:uid="{00000000-0005-0000-0000-000025110000}"/>
    <cellStyle name="40% - 강조색1 13 3" xfId="4730" xr:uid="{00000000-0005-0000-0000-000026110000}"/>
    <cellStyle name="40% - 강조색1 13 4" xfId="4731" xr:uid="{00000000-0005-0000-0000-000027110000}"/>
    <cellStyle name="40% - 강조색1 13 5" xfId="4732" xr:uid="{00000000-0005-0000-0000-000028110000}"/>
    <cellStyle name="40% - 강조색1 13 6" xfId="4733" xr:uid="{00000000-0005-0000-0000-000029110000}"/>
    <cellStyle name="40% - 강조색1 13 7" xfId="4734" xr:uid="{00000000-0005-0000-0000-00002A110000}"/>
    <cellStyle name="40% - 강조색1 13 8" xfId="4735" xr:uid="{00000000-0005-0000-0000-00002B110000}"/>
    <cellStyle name="40% - 강조색1 13 9" xfId="4736" xr:uid="{00000000-0005-0000-0000-00002C110000}"/>
    <cellStyle name="40% - 강조색1 14" xfId="4737" xr:uid="{00000000-0005-0000-0000-00002D110000}"/>
    <cellStyle name="40% - 강조색1 14 10" xfId="4738" xr:uid="{00000000-0005-0000-0000-00002E110000}"/>
    <cellStyle name="40% - 강조색1 14 11" xfId="4739" xr:uid="{00000000-0005-0000-0000-00002F110000}"/>
    <cellStyle name="40% - 강조색1 14 12" xfId="4740" xr:uid="{00000000-0005-0000-0000-000030110000}"/>
    <cellStyle name="40% - 강조색1 14 13" xfId="4741" xr:uid="{00000000-0005-0000-0000-000031110000}"/>
    <cellStyle name="40% - 강조색1 14 14" xfId="4742" xr:uid="{00000000-0005-0000-0000-000032110000}"/>
    <cellStyle name="40% - 강조색1 14 15" xfId="4743" xr:uid="{00000000-0005-0000-0000-000033110000}"/>
    <cellStyle name="40% - 강조색1 14 16" xfId="4744" xr:uid="{00000000-0005-0000-0000-000034110000}"/>
    <cellStyle name="40% - 강조색1 14 17" xfId="4745" xr:uid="{00000000-0005-0000-0000-000035110000}"/>
    <cellStyle name="40% - 강조색1 14 18" xfId="4746" xr:uid="{00000000-0005-0000-0000-000036110000}"/>
    <cellStyle name="40% - 강조색1 14 19" xfId="4747" xr:uid="{00000000-0005-0000-0000-000037110000}"/>
    <cellStyle name="40% - 강조색1 14 2" xfId="4748" xr:uid="{00000000-0005-0000-0000-000038110000}"/>
    <cellStyle name="40% - 강조색1 14 20" xfId="4749" xr:uid="{00000000-0005-0000-0000-000039110000}"/>
    <cellStyle name="40% - 강조색1 14 21" xfId="4750" xr:uid="{00000000-0005-0000-0000-00003A110000}"/>
    <cellStyle name="40% - 강조색1 14 22" xfId="4751" xr:uid="{00000000-0005-0000-0000-00003B110000}"/>
    <cellStyle name="40% - 강조색1 14 23" xfId="4752" xr:uid="{00000000-0005-0000-0000-00003C110000}"/>
    <cellStyle name="40% - 강조색1 14 24" xfId="4753" xr:uid="{00000000-0005-0000-0000-00003D110000}"/>
    <cellStyle name="40% - 강조색1 14 25" xfId="4754" xr:uid="{00000000-0005-0000-0000-00003E110000}"/>
    <cellStyle name="40% - 강조색1 14 26" xfId="4755" xr:uid="{00000000-0005-0000-0000-00003F110000}"/>
    <cellStyle name="40% - 강조색1 14 27" xfId="4756" xr:uid="{00000000-0005-0000-0000-000040110000}"/>
    <cellStyle name="40% - 강조색1 14 28" xfId="4757" xr:uid="{00000000-0005-0000-0000-000041110000}"/>
    <cellStyle name="40% - 강조색1 14 3" xfId="4758" xr:uid="{00000000-0005-0000-0000-000042110000}"/>
    <cellStyle name="40% - 강조색1 14 4" xfId="4759" xr:uid="{00000000-0005-0000-0000-000043110000}"/>
    <cellStyle name="40% - 강조색1 14 5" xfId="4760" xr:uid="{00000000-0005-0000-0000-000044110000}"/>
    <cellStyle name="40% - 강조색1 14 6" xfId="4761" xr:uid="{00000000-0005-0000-0000-000045110000}"/>
    <cellStyle name="40% - 강조색1 14 7" xfId="4762" xr:uid="{00000000-0005-0000-0000-000046110000}"/>
    <cellStyle name="40% - 강조색1 14 8" xfId="4763" xr:uid="{00000000-0005-0000-0000-000047110000}"/>
    <cellStyle name="40% - 강조색1 14 9" xfId="4764" xr:uid="{00000000-0005-0000-0000-000048110000}"/>
    <cellStyle name="40% - 강조색1 15" xfId="4765" xr:uid="{00000000-0005-0000-0000-000049110000}"/>
    <cellStyle name="40% - 강조색1 15 10" xfId="4766" xr:uid="{00000000-0005-0000-0000-00004A110000}"/>
    <cellStyle name="40% - 강조색1 15 11" xfId="4767" xr:uid="{00000000-0005-0000-0000-00004B110000}"/>
    <cellStyle name="40% - 강조색1 15 12" xfId="4768" xr:uid="{00000000-0005-0000-0000-00004C110000}"/>
    <cellStyle name="40% - 강조색1 15 13" xfId="4769" xr:uid="{00000000-0005-0000-0000-00004D110000}"/>
    <cellStyle name="40% - 강조색1 15 14" xfId="4770" xr:uid="{00000000-0005-0000-0000-00004E110000}"/>
    <cellStyle name="40% - 강조색1 15 15" xfId="4771" xr:uid="{00000000-0005-0000-0000-00004F110000}"/>
    <cellStyle name="40% - 강조색1 15 16" xfId="4772" xr:uid="{00000000-0005-0000-0000-000050110000}"/>
    <cellStyle name="40% - 강조색1 15 17" xfId="4773" xr:uid="{00000000-0005-0000-0000-000051110000}"/>
    <cellStyle name="40% - 강조색1 15 18" xfId="4774" xr:uid="{00000000-0005-0000-0000-000052110000}"/>
    <cellStyle name="40% - 강조색1 15 19" xfId="4775" xr:uid="{00000000-0005-0000-0000-000053110000}"/>
    <cellStyle name="40% - 강조색1 15 2" xfId="4776" xr:uid="{00000000-0005-0000-0000-000054110000}"/>
    <cellStyle name="40% - 강조색1 15 20" xfId="4777" xr:uid="{00000000-0005-0000-0000-000055110000}"/>
    <cellStyle name="40% - 강조색1 15 21" xfId="4778" xr:uid="{00000000-0005-0000-0000-000056110000}"/>
    <cellStyle name="40% - 강조색1 15 22" xfId="4779" xr:uid="{00000000-0005-0000-0000-000057110000}"/>
    <cellStyle name="40% - 강조색1 15 23" xfId="4780" xr:uid="{00000000-0005-0000-0000-000058110000}"/>
    <cellStyle name="40% - 강조색1 15 24" xfId="4781" xr:uid="{00000000-0005-0000-0000-000059110000}"/>
    <cellStyle name="40% - 강조색1 15 25" xfId="4782" xr:uid="{00000000-0005-0000-0000-00005A110000}"/>
    <cellStyle name="40% - 강조색1 15 26" xfId="4783" xr:uid="{00000000-0005-0000-0000-00005B110000}"/>
    <cellStyle name="40% - 강조색1 15 27" xfId="4784" xr:uid="{00000000-0005-0000-0000-00005C110000}"/>
    <cellStyle name="40% - 강조색1 15 28" xfId="4785" xr:uid="{00000000-0005-0000-0000-00005D110000}"/>
    <cellStyle name="40% - 강조색1 15 3" xfId="4786" xr:uid="{00000000-0005-0000-0000-00005E110000}"/>
    <cellStyle name="40% - 강조색1 15 4" xfId="4787" xr:uid="{00000000-0005-0000-0000-00005F110000}"/>
    <cellStyle name="40% - 강조색1 15 5" xfId="4788" xr:uid="{00000000-0005-0000-0000-000060110000}"/>
    <cellStyle name="40% - 강조색1 15 6" xfId="4789" xr:uid="{00000000-0005-0000-0000-000061110000}"/>
    <cellStyle name="40% - 강조색1 15 7" xfId="4790" xr:uid="{00000000-0005-0000-0000-000062110000}"/>
    <cellStyle name="40% - 강조색1 15 8" xfId="4791" xr:uid="{00000000-0005-0000-0000-000063110000}"/>
    <cellStyle name="40% - 강조색1 15 9" xfId="4792" xr:uid="{00000000-0005-0000-0000-000064110000}"/>
    <cellStyle name="40% - 강조색1 16" xfId="4793" xr:uid="{00000000-0005-0000-0000-000065110000}"/>
    <cellStyle name="40% - 강조색1 16 10" xfId="4794" xr:uid="{00000000-0005-0000-0000-000066110000}"/>
    <cellStyle name="40% - 강조색1 16 11" xfId="4795" xr:uid="{00000000-0005-0000-0000-000067110000}"/>
    <cellStyle name="40% - 강조색1 16 12" xfId="4796" xr:uid="{00000000-0005-0000-0000-000068110000}"/>
    <cellStyle name="40% - 강조색1 16 13" xfId="4797" xr:uid="{00000000-0005-0000-0000-000069110000}"/>
    <cellStyle name="40% - 강조색1 16 14" xfId="4798" xr:uid="{00000000-0005-0000-0000-00006A110000}"/>
    <cellStyle name="40% - 강조색1 16 15" xfId="4799" xr:uid="{00000000-0005-0000-0000-00006B110000}"/>
    <cellStyle name="40% - 강조색1 16 16" xfId="4800" xr:uid="{00000000-0005-0000-0000-00006C110000}"/>
    <cellStyle name="40% - 강조색1 16 17" xfId="4801" xr:uid="{00000000-0005-0000-0000-00006D110000}"/>
    <cellStyle name="40% - 강조색1 16 18" xfId="4802" xr:uid="{00000000-0005-0000-0000-00006E110000}"/>
    <cellStyle name="40% - 강조색1 16 19" xfId="4803" xr:uid="{00000000-0005-0000-0000-00006F110000}"/>
    <cellStyle name="40% - 강조색1 16 2" xfId="4804" xr:uid="{00000000-0005-0000-0000-000070110000}"/>
    <cellStyle name="40% - 강조색1 16 20" xfId="4805" xr:uid="{00000000-0005-0000-0000-000071110000}"/>
    <cellStyle name="40% - 강조색1 16 21" xfId="4806" xr:uid="{00000000-0005-0000-0000-000072110000}"/>
    <cellStyle name="40% - 강조색1 16 22" xfId="4807" xr:uid="{00000000-0005-0000-0000-000073110000}"/>
    <cellStyle name="40% - 강조색1 16 23" xfId="4808" xr:uid="{00000000-0005-0000-0000-000074110000}"/>
    <cellStyle name="40% - 강조색1 16 24" xfId="4809" xr:uid="{00000000-0005-0000-0000-000075110000}"/>
    <cellStyle name="40% - 강조색1 16 25" xfId="4810" xr:uid="{00000000-0005-0000-0000-000076110000}"/>
    <cellStyle name="40% - 강조색1 16 26" xfId="4811" xr:uid="{00000000-0005-0000-0000-000077110000}"/>
    <cellStyle name="40% - 강조색1 16 27" xfId="4812" xr:uid="{00000000-0005-0000-0000-000078110000}"/>
    <cellStyle name="40% - 강조색1 16 28" xfId="4813" xr:uid="{00000000-0005-0000-0000-000079110000}"/>
    <cellStyle name="40% - 강조색1 16 3" xfId="4814" xr:uid="{00000000-0005-0000-0000-00007A110000}"/>
    <cellStyle name="40% - 강조색1 16 4" xfId="4815" xr:uid="{00000000-0005-0000-0000-00007B110000}"/>
    <cellStyle name="40% - 강조색1 16 5" xfId="4816" xr:uid="{00000000-0005-0000-0000-00007C110000}"/>
    <cellStyle name="40% - 강조색1 16 6" xfId="4817" xr:uid="{00000000-0005-0000-0000-00007D110000}"/>
    <cellStyle name="40% - 강조색1 16 7" xfId="4818" xr:uid="{00000000-0005-0000-0000-00007E110000}"/>
    <cellStyle name="40% - 강조색1 16 8" xfId="4819" xr:uid="{00000000-0005-0000-0000-00007F110000}"/>
    <cellStyle name="40% - 강조색1 16 9" xfId="4820" xr:uid="{00000000-0005-0000-0000-000080110000}"/>
    <cellStyle name="40% - 강조색1 17" xfId="4821" xr:uid="{00000000-0005-0000-0000-000081110000}"/>
    <cellStyle name="40% - 강조색1 17 10" xfId="4822" xr:uid="{00000000-0005-0000-0000-000082110000}"/>
    <cellStyle name="40% - 강조색1 17 11" xfId="4823" xr:uid="{00000000-0005-0000-0000-000083110000}"/>
    <cellStyle name="40% - 강조색1 17 12" xfId="4824" xr:uid="{00000000-0005-0000-0000-000084110000}"/>
    <cellStyle name="40% - 강조색1 17 13" xfId="4825" xr:uid="{00000000-0005-0000-0000-000085110000}"/>
    <cellStyle name="40% - 강조색1 17 14" xfId="4826" xr:uid="{00000000-0005-0000-0000-000086110000}"/>
    <cellStyle name="40% - 강조색1 17 15" xfId="4827" xr:uid="{00000000-0005-0000-0000-000087110000}"/>
    <cellStyle name="40% - 강조색1 17 16" xfId="4828" xr:uid="{00000000-0005-0000-0000-000088110000}"/>
    <cellStyle name="40% - 강조색1 17 17" xfId="4829" xr:uid="{00000000-0005-0000-0000-000089110000}"/>
    <cellStyle name="40% - 강조색1 17 18" xfId="4830" xr:uid="{00000000-0005-0000-0000-00008A110000}"/>
    <cellStyle name="40% - 강조색1 17 19" xfId="4831" xr:uid="{00000000-0005-0000-0000-00008B110000}"/>
    <cellStyle name="40% - 강조색1 17 2" xfId="4832" xr:uid="{00000000-0005-0000-0000-00008C110000}"/>
    <cellStyle name="40% - 강조색1 17 20" xfId="4833" xr:uid="{00000000-0005-0000-0000-00008D110000}"/>
    <cellStyle name="40% - 강조색1 17 21" xfId="4834" xr:uid="{00000000-0005-0000-0000-00008E110000}"/>
    <cellStyle name="40% - 강조색1 17 22" xfId="4835" xr:uid="{00000000-0005-0000-0000-00008F110000}"/>
    <cellStyle name="40% - 강조색1 17 23" xfId="4836" xr:uid="{00000000-0005-0000-0000-000090110000}"/>
    <cellStyle name="40% - 강조색1 17 24" xfId="4837" xr:uid="{00000000-0005-0000-0000-000091110000}"/>
    <cellStyle name="40% - 강조색1 17 25" xfId="4838" xr:uid="{00000000-0005-0000-0000-000092110000}"/>
    <cellStyle name="40% - 강조색1 17 26" xfId="4839" xr:uid="{00000000-0005-0000-0000-000093110000}"/>
    <cellStyle name="40% - 강조색1 17 27" xfId="4840" xr:uid="{00000000-0005-0000-0000-000094110000}"/>
    <cellStyle name="40% - 강조색1 17 28" xfId="4841" xr:uid="{00000000-0005-0000-0000-000095110000}"/>
    <cellStyle name="40% - 강조색1 17 3" xfId="4842" xr:uid="{00000000-0005-0000-0000-000096110000}"/>
    <cellStyle name="40% - 강조색1 17 4" xfId="4843" xr:uid="{00000000-0005-0000-0000-000097110000}"/>
    <cellStyle name="40% - 강조색1 17 5" xfId="4844" xr:uid="{00000000-0005-0000-0000-000098110000}"/>
    <cellStyle name="40% - 강조색1 17 6" xfId="4845" xr:uid="{00000000-0005-0000-0000-000099110000}"/>
    <cellStyle name="40% - 강조색1 17 7" xfId="4846" xr:uid="{00000000-0005-0000-0000-00009A110000}"/>
    <cellStyle name="40% - 강조색1 17 8" xfId="4847" xr:uid="{00000000-0005-0000-0000-00009B110000}"/>
    <cellStyle name="40% - 강조색1 17 9" xfId="4848" xr:uid="{00000000-0005-0000-0000-00009C110000}"/>
    <cellStyle name="40% - 강조색1 18" xfId="4849" xr:uid="{00000000-0005-0000-0000-00009D110000}"/>
    <cellStyle name="40% - 강조색1 18 10" xfId="4850" xr:uid="{00000000-0005-0000-0000-00009E110000}"/>
    <cellStyle name="40% - 강조색1 18 11" xfId="4851" xr:uid="{00000000-0005-0000-0000-00009F110000}"/>
    <cellStyle name="40% - 강조색1 18 12" xfId="4852" xr:uid="{00000000-0005-0000-0000-0000A0110000}"/>
    <cellStyle name="40% - 강조색1 18 13" xfId="4853" xr:uid="{00000000-0005-0000-0000-0000A1110000}"/>
    <cellStyle name="40% - 강조색1 18 14" xfId="4854" xr:uid="{00000000-0005-0000-0000-0000A2110000}"/>
    <cellStyle name="40% - 강조색1 18 15" xfId="4855" xr:uid="{00000000-0005-0000-0000-0000A3110000}"/>
    <cellStyle name="40% - 강조색1 18 16" xfId="4856" xr:uid="{00000000-0005-0000-0000-0000A4110000}"/>
    <cellStyle name="40% - 강조색1 18 17" xfId="4857" xr:uid="{00000000-0005-0000-0000-0000A5110000}"/>
    <cellStyle name="40% - 강조색1 18 18" xfId="4858" xr:uid="{00000000-0005-0000-0000-0000A6110000}"/>
    <cellStyle name="40% - 강조색1 18 19" xfId="4859" xr:uid="{00000000-0005-0000-0000-0000A7110000}"/>
    <cellStyle name="40% - 강조색1 18 2" xfId="4860" xr:uid="{00000000-0005-0000-0000-0000A8110000}"/>
    <cellStyle name="40% - 강조색1 18 20" xfId="4861" xr:uid="{00000000-0005-0000-0000-0000A9110000}"/>
    <cellStyle name="40% - 강조색1 18 21" xfId="4862" xr:uid="{00000000-0005-0000-0000-0000AA110000}"/>
    <cellStyle name="40% - 강조색1 18 22" xfId="4863" xr:uid="{00000000-0005-0000-0000-0000AB110000}"/>
    <cellStyle name="40% - 강조색1 18 23" xfId="4864" xr:uid="{00000000-0005-0000-0000-0000AC110000}"/>
    <cellStyle name="40% - 강조색1 18 24" xfId="4865" xr:uid="{00000000-0005-0000-0000-0000AD110000}"/>
    <cellStyle name="40% - 강조색1 18 25" xfId="4866" xr:uid="{00000000-0005-0000-0000-0000AE110000}"/>
    <cellStyle name="40% - 강조색1 18 26" xfId="4867" xr:uid="{00000000-0005-0000-0000-0000AF110000}"/>
    <cellStyle name="40% - 강조색1 18 27" xfId="4868" xr:uid="{00000000-0005-0000-0000-0000B0110000}"/>
    <cellStyle name="40% - 강조색1 18 28" xfId="4869" xr:uid="{00000000-0005-0000-0000-0000B1110000}"/>
    <cellStyle name="40% - 강조색1 18 3" xfId="4870" xr:uid="{00000000-0005-0000-0000-0000B2110000}"/>
    <cellStyle name="40% - 강조색1 18 4" xfId="4871" xr:uid="{00000000-0005-0000-0000-0000B3110000}"/>
    <cellStyle name="40% - 강조색1 18 5" xfId="4872" xr:uid="{00000000-0005-0000-0000-0000B4110000}"/>
    <cellStyle name="40% - 강조색1 18 6" xfId="4873" xr:uid="{00000000-0005-0000-0000-0000B5110000}"/>
    <cellStyle name="40% - 강조색1 18 7" xfId="4874" xr:uid="{00000000-0005-0000-0000-0000B6110000}"/>
    <cellStyle name="40% - 강조색1 18 8" xfId="4875" xr:uid="{00000000-0005-0000-0000-0000B7110000}"/>
    <cellStyle name="40% - 강조색1 18 9" xfId="4876" xr:uid="{00000000-0005-0000-0000-0000B8110000}"/>
    <cellStyle name="40% - 강조색1 19" xfId="4877" xr:uid="{00000000-0005-0000-0000-0000B9110000}"/>
    <cellStyle name="40% - 강조색1 19 10" xfId="4878" xr:uid="{00000000-0005-0000-0000-0000BA110000}"/>
    <cellStyle name="40% - 강조색1 19 11" xfId="4879" xr:uid="{00000000-0005-0000-0000-0000BB110000}"/>
    <cellStyle name="40% - 강조색1 19 12" xfId="4880" xr:uid="{00000000-0005-0000-0000-0000BC110000}"/>
    <cellStyle name="40% - 강조색1 19 13" xfId="4881" xr:uid="{00000000-0005-0000-0000-0000BD110000}"/>
    <cellStyle name="40% - 강조색1 19 14" xfId="4882" xr:uid="{00000000-0005-0000-0000-0000BE110000}"/>
    <cellStyle name="40% - 강조색1 19 15" xfId="4883" xr:uid="{00000000-0005-0000-0000-0000BF110000}"/>
    <cellStyle name="40% - 강조색1 19 16" xfId="4884" xr:uid="{00000000-0005-0000-0000-0000C0110000}"/>
    <cellStyle name="40% - 강조색1 19 17" xfId="4885" xr:uid="{00000000-0005-0000-0000-0000C1110000}"/>
    <cellStyle name="40% - 강조색1 19 18" xfId="4886" xr:uid="{00000000-0005-0000-0000-0000C2110000}"/>
    <cellStyle name="40% - 강조색1 19 19" xfId="4887" xr:uid="{00000000-0005-0000-0000-0000C3110000}"/>
    <cellStyle name="40% - 강조색1 19 2" xfId="4888" xr:uid="{00000000-0005-0000-0000-0000C4110000}"/>
    <cellStyle name="40% - 강조색1 19 20" xfId="4889" xr:uid="{00000000-0005-0000-0000-0000C5110000}"/>
    <cellStyle name="40% - 강조색1 19 21" xfId="4890" xr:uid="{00000000-0005-0000-0000-0000C6110000}"/>
    <cellStyle name="40% - 강조색1 19 22" xfId="4891" xr:uid="{00000000-0005-0000-0000-0000C7110000}"/>
    <cellStyle name="40% - 강조색1 19 23" xfId="4892" xr:uid="{00000000-0005-0000-0000-0000C8110000}"/>
    <cellStyle name="40% - 강조색1 19 24" xfId="4893" xr:uid="{00000000-0005-0000-0000-0000C9110000}"/>
    <cellStyle name="40% - 강조색1 19 25" xfId="4894" xr:uid="{00000000-0005-0000-0000-0000CA110000}"/>
    <cellStyle name="40% - 강조색1 19 26" xfId="4895" xr:uid="{00000000-0005-0000-0000-0000CB110000}"/>
    <cellStyle name="40% - 강조색1 19 27" xfId="4896" xr:uid="{00000000-0005-0000-0000-0000CC110000}"/>
    <cellStyle name="40% - 강조색1 19 28" xfId="4897" xr:uid="{00000000-0005-0000-0000-0000CD110000}"/>
    <cellStyle name="40% - 강조색1 19 3" xfId="4898" xr:uid="{00000000-0005-0000-0000-0000CE110000}"/>
    <cellStyle name="40% - 강조색1 19 4" xfId="4899" xr:uid="{00000000-0005-0000-0000-0000CF110000}"/>
    <cellStyle name="40% - 강조색1 19 5" xfId="4900" xr:uid="{00000000-0005-0000-0000-0000D0110000}"/>
    <cellStyle name="40% - 강조색1 19 6" xfId="4901" xr:uid="{00000000-0005-0000-0000-0000D1110000}"/>
    <cellStyle name="40% - 강조색1 19 7" xfId="4902" xr:uid="{00000000-0005-0000-0000-0000D2110000}"/>
    <cellStyle name="40% - 강조색1 19 8" xfId="4903" xr:uid="{00000000-0005-0000-0000-0000D3110000}"/>
    <cellStyle name="40% - 강조색1 19 9" xfId="4904" xr:uid="{00000000-0005-0000-0000-0000D4110000}"/>
    <cellStyle name="40% - 강조색1 2" xfId="4905" xr:uid="{00000000-0005-0000-0000-0000D5110000}"/>
    <cellStyle name="40% - 강조색1 2 10" xfId="4906" xr:uid="{00000000-0005-0000-0000-0000D6110000}"/>
    <cellStyle name="40% - 강조색1 2 11" xfId="4907" xr:uid="{00000000-0005-0000-0000-0000D7110000}"/>
    <cellStyle name="40% - 강조색1 2 12" xfId="4908" xr:uid="{00000000-0005-0000-0000-0000D8110000}"/>
    <cellStyle name="40% - 강조색1 2 13" xfId="4909" xr:uid="{00000000-0005-0000-0000-0000D9110000}"/>
    <cellStyle name="40% - 강조색1 2 14" xfId="4910" xr:uid="{00000000-0005-0000-0000-0000DA110000}"/>
    <cellStyle name="40% - 강조색1 2 15" xfId="4911" xr:uid="{00000000-0005-0000-0000-0000DB110000}"/>
    <cellStyle name="40% - 강조색1 2 16" xfId="4912" xr:uid="{00000000-0005-0000-0000-0000DC110000}"/>
    <cellStyle name="40% - 강조색1 2 17" xfId="4913" xr:uid="{00000000-0005-0000-0000-0000DD110000}"/>
    <cellStyle name="40% - 강조색1 2 18" xfId="4914" xr:uid="{00000000-0005-0000-0000-0000DE110000}"/>
    <cellStyle name="40% - 강조색1 2 19" xfId="4915" xr:uid="{00000000-0005-0000-0000-0000DF110000}"/>
    <cellStyle name="40% - 강조색1 2 2" xfId="4916" xr:uid="{00000000-0005-0000-0000-0000E0110000}"/>
    <cellStyle name="40% - 강조색1 2 20" xfId="4917" xr:uid="{00000000-0005-0000-0000-0000E1110000}"/>
    <cellStyle name="40% - 강조색1 2 21" xfId="4918" xr:uid="{00000000-0005-0000-0000-0000E2110000}"/>
    <cellStyle name="40% - 강조색1 2 22" xfId="4919" xr:uid="{00000000-0005-0000-0000-0000E3110000}"/>
    <cellStyle name="40% - 강조색1 2 23" xfId="4920" xr:uid="{00000000-0005-0000-0000-0000E4110000}"/>
    <cellStyle name="40% - 강조색1 2 24" xfId="4921" xr:uid="{00000000-0005-0000-0000-0000E5110000}"/>
    <cellStyle name="40% - 강조색1 2 25" xfId="4922" xr:uid="{00000000-0005-0000-0000-0000E6110000}"/>
    <cellStyle name="40% - 강조색1 2 26" xfId="4923" xr:uid="{00000000-0005-0000-0000-0000E7110000}"/>
    <cellStyle name="40% - 강조색1 2 27" xfId="4924" xr:uid="{00000000-0005-0000-0000-0000E8110000}"/>
    <cellStyle name="40% - 강조색1 2 28" xfId="4925" xr:uid="{00000000-0005-0000-0000-0000E9110000}"/>
    <cellStyle name="40% - 강조색1 2 29" xfId="4926" xr:uid="{00000000-0005-0000-0000-0000EA110000}"/>
    <cellStyle name="40% - 강조색1 2 3" xfId="4927" xr:uid="{00000000-0005-0000-0000-0000EB110000}"/>
    <cellStyle name="40% - 강조색1 2 30" xfId="4928" xr:uid="{00000000-0005-0000-0000-0000EC110000}"/>
    <cellStyle name="40% - 강조색1 2 31" xfId="4929" xr:uid="{00000000-0005-0000-0000-0000ED110000}"/>
    <cellStyle name="40% - 강조색1 2 32" xfId="4930" xr:uid="{00000000-0005-0000-0000-0000EE110000}"/>
    <cellStyle name="40% - 강조색1 2 33" xfId="4931" xr:uid="{00000000-0005-0000-0000-0000EF110000}"/>
    <cellStyle name="40% - 강조색1 2 34" xfId="4932" xr:uid="{00000000-0005-0000-0000-0000F0110000}"/>
    <cellStyle name="40% - 강조색1 2 35" xfId="4933" xr:uid="{00000000-0005-0000-0000-0000F1110000}"/>
    <cellStyle name="40% - 강조색1 2 36" xfId="4934" xr:uid="{00000000-0005-0000-0000-0000F2110000}"/>
    <cellStyle name="40% - 강조색1 2 37" xfId="4935" xr:uid="{00000000-0005-0000-0000-0000F3110000}"/>
    <cellStyle name="40% - 강조색1 2 38" xfId="4936" xr:uid="{00000000-0005-0000-0000-0000F4110000}"/>
    <cellStyle name="40% - 강조색1 2 39" xfId="4937" xr:uid="{00000000-0005-0000-0000-0000F5110000}"/>
    <cellStyle name="40% - 강조색1 2 4" xfId="4938" xr:uid="{00000000-0005-0000-0000-0000F6110000}"/>
    <cellStyle name="40% - 강조색1 2 4 10" xfId="4939" xr:uid="{00000000-0005-0000-0000-0000F7110000}"/>
    <cellStyle name="40% - 강조색1 2 4 11" xfId="4940" xr:uid="{00000000-0005-0000-0000-0000F8110000}"/>
    <cellStyle name="40% - 강조색1 2 4 12" xfId="4941" xr:uid="{00000000-0005-0000-0000-0000F9110000}"/>
    <cellStyle name="40% - 강조색1 2 4 13" xfId="4942" xr:uid="{00000000-0005-0000-0000-0000FA110000}"/>
    <cellStyle name="40% - 강조색1 2 4 14" xfId="4943" xr:uid="{00000000-0005-0000-0000-0000FB110000}"/>
    <cellStyle name="40% - 강조색1 2 4 15" xfId="4944" xr:uid="{00000000-0005-0000-0000-0000FC110000}"/>
    <cellStyle name="40% - 강조색1 2 4 16" xfId="4945" xr:uid="{00000000-0005-0000-0000-0000FD110000}"/>
    <cellStyle name="40% - 강조색1 2 4 17" xfId="4946" xr:uid="{00000000-0005-0000-0000-0000FE110000}"/>
    <cellStyle name="40% - 강조색1 2 4 18" xfId="4947" xr:uid="{00000000-0005-0000-0000-0000FF110000}"/>
    <cellStyle name="40% - 강조색1 2 4 19" xfId="4948" xr:uid="{00000000-0005-0000-0000-000000120000}"/>
    <cellStyle name="40% - 강조색1 2 4 2" xfId="4949" xr:uid="{00000000-0005-0000-0000-000001120000}"/>
    <cellStyle name="40% - 강조색1 2 4 2 10" xfId="4950" xr:uid="{00000000-0005-0000-0000-000002120000}"/>
    <cellStyle name="40% - 강조색1 2 4 2 11" xfId="4951" xr:uid="{00000000-0005-0000-0000-000003120000}"/>
    <cellStyle name="40% - 강조색1 2 4 2 12" xfId="4952" xr:uid="{00000000-0005-0000-0000-000004120000}"/>
    <cellStyle name="40% - 강조색1 2 4 2 13" xfId="4953" xr:uid="{00000000-0005-0000-0000-000005120000}"/>
    <cellStyle name="40% - 강조색1 2 4 2 14" xfId="4954" xr:uid="{00000000-0005-0000-0000-000006120000}"/>
    <cellStyle name="40% - 강조색1 2 4 2 15" xfId="4955" xr:uid="{00000000-0005-0000-0000-000007120000}"/>
    <cellStyle name="40% - 강조색1 2 4 2 16" xfId="4956" xr:uid="{00000000-0005-0000-0000-000008120000}"/>
    <cellStyle name="40% - 강조색1 2 4 2 17" xfId="4957" xr:uid="{00000000-0005-0000-0000-000009120000}"/>
    <cellStyle name="40% - 강조색1 2 4 2 18" xfId="4958" xr:uid="{00000000-0005-0000-0000-00000A120000}"/>
    <cellStyle name="40% - 강조색1 2 4 2 19" xfId="4959" xr:uid="{00000000-0005-0000-0000-00000B120000}"/>
    <cellStyle name="40% - 강조색1 2 4 2 2" xfId="4960" xr:uid="{00000000-0005-0000-0000-00000C120000}"/>
    <cellStyle name="40% - 강조색1 2 4 2 20" xfId="4961" xr:uid="{00000000-0005-0000-0000-00000D120000}"/>
    <cellStyle name="40% - 강조색1 2 4 2 21" xfId="4962" xr:uid="{00000000-0005-0000-0000-00000E120000}"/>
    <cellStyle name="40% - 강조색1 2 4 2 22" xfId="4963" xr:uid="{00000000-0005-0000-0000-00000F120000}"/>
    <cellStyle name="40% - 강조색1 2 4 2 23" xfId="4964" xr:uid="{00000000-0005-0000-0000-000010120000}"/>
    <cellStyle name="40% - 강조색1 2 4 2 24" xfId="4965" xr:uid="{00000000-0005-0000-0000-000011120000}"/>
    <cellStyle name="40% - 강조색1 2 4 2 25" xfId="4966" xr:uid="{00000000-0005-0000-0000-000012120000}"/>
    <cellStyle name="40% - 강조색1 2 4 2 26" xfId="4967" xr:uid="{00000000-0005-0000-0000-000013120000}"/>
    <cellStyle name="40% - 강조색1 2 4 2 27" xfId="4968" xr:uid="{00000000-0005-0000-0000-000014120000}"/>
    <cellStyle name="40% - 강조색1 2 4 2 28" xfId="4969" xr:uid="{00000000-0005-0000-0000-000015120000}"/>
    <cellStyle name="40% - 강조색1 2 4 2 29" xfId="4970" xr:uid="{00000000-0005-0000-0000-000016120000}"/>
    <cellStyle name="40% - 강조색1 2 4 2 3" xfId="4971" xr:uid="{00000000-0005-0000-0000-000017120000}"/>
    <cellStyle name="40% - 강조색1 2 4 2 30" xfId="4972" xr:uid="{00000000-0005-0000-0000-000018120000}"/>
    <cellStyle name="40% - 강조색1 2 4 2 31" xfId="4973" xr:uid="{00000000-0005-0000-0000-000019120000}"/>
    <cellStyle name="40% - 강조색1 2 4 2 32" xfId="4974" xr:uid="{00000000-0005-0000-0000-00001A120000}"/>
    <cellStyle name="40% - 강조색1 2 4 2 33" xfId="4975" xr:uid="{00000000-0005-0000-0000-00001B120000}"/>
    <cellStyle name="40% - 강조색1 2 4 2 34" xfId="4976" xr:uid="{00000000-0005-0000-0000-00001C120000}"/>
    <cellStyle name="40% - 강조색1 2 4 2 35" xfId="4977" xr:uid="{00000000-0005-0000-0000-00001D120000}"/>
    <cellStyle name="40% - 강조색1 2 4 2 36" xfId="4978" xr:uid="{00000000-0005-0000-0000-00001E120000}"/>
    <cellStyle name="40% - 강조색1 2 4 2 37" xfId="4979" xr:uid="{00000000-0005-0000-0000-00001F120000}"/>
    <cellStyle name="40% - 강조색1 2 4 2 38" xfId="4980" xr:uid="{00000000-0005-0000-0000-000020120000}"/>
    <cellStyle name="40% - 강조색1 2 4 2 39" xfId="4981" xr:uid="{00000000-0005-0000-0000-000021120000}"/>
    <cellStyle name="40% - 강조색1 2 4 2 4" xfId="4982" xr:uid="{00000000-0005-0000-0000-000022120000}"/>
    <cellStyle name="40% - 강조색1 2 4 2 40" xfId="4983" xr:uid="{00000000-0005-0000-0000-000023120000}"/>
    <cellStyle name="40% - 강조색1 2 4 2 41" xfId="4984" xr:uid="{00000000-0005-0000-0000-000024120000}"/>
    <cellStyle name="40% - 강조색1 2 4 2 42" xfId="4985" xr:uid="{00000000-0005-0000-0000-000025120000}"/>
    <cellStyle name="40% - 강조색1 2 4 2 43" xfId="4986" xr:uid="{00000000-0005-0000-0000-000026120000}"/>
    <cellStyle name="40% - 강조색1 2 4 2 44" xfId="4987" xr:uid="{00000000-0005-0000-0000-000027120000}"/>
    <cellStyle name="40% - 강조색1 2 4 2 45" xfId="4988" xr:uid="{00000000-0005-0000-0000-000028120000}"/>
    <cellStyle name="40% - 강조색1 2 4 2 46" xfId="4989" xr:uid="{00000000-0005-0000-0000-000029120000}"/>
    <cellStyle name="40% - 강조색1 2 4 2 47" xfId="4990" xr:uid="{00000000-0005-0000-0000-00002A120000}"/>
    <cellStyle name="40% - 강조색1 2 4 2 48" xfId="4991" xr:uid="{00000000-0005-0000-0000-00002B120000}"/>
    <cellStyle name="40% - 강조색1 2 4 2 49" xfId="4992" xr:uid="{00000000-0005-0000-0000-00002C120000}"/>
    <cellStyle name="40% - 강조색1 2 4 2 5" xfId="4993" xr:uid="{00000000-0005-0000-0000-00002D120000}"/>
    <cellStyle name="40% - 강조색1 2 4 2 50" xfId="4994" xr:uid="{00000000-0005-0000-0000-00002E120000}"/>
    <cellStyle name="40% - 강조색1 2 4 2 51" xfId="4995" xr:uid="{00000000-0005-0000-0000-00002F120000}"/>
    <cellStyle name="40% - 강조색1 2 4 2 52" xfId="4996" xr:uid="{00000000-0005-0000-0000-000030120000}"/>
    <cellStyle name="40% - 강조색1 2 4 2 53" xfId="4997" xr:uid="{00000000-0005-0000-0000-000031120000}"/>
    <cellStyle name="40% - 강조색1 2 4 2 54" xfId="4998" xr:uid="{00000000-0005-0000-0000-000032120000}"/>
    <cellStyle name="40% - 강조색1 2 4 2 55" xfId="4999" xr:uid="{00000000-0005-0000-0000-000033120000}"/>
    <cellStyle name="40% - 강조색1 2 4 2 6" xfId="5000" xr:uid="{00000000-0005-0000-0000-000034120000}"/>
    <cellStyle name="40% - 강조색1 2 4 2 7" xfId="5001" xr:uid="{00000000-0005-0000-0000-000035120000}"/>
    <cellStyle name="40% - 강조색1 2 4 2 8" xfId="5002" xr:uid="{00000000-0005-0000-0000-000036120000}"/>
    <cellStyle name="40% - 강조색1 2 4 2 9" xfId="5003" xr:uid="{00000000-0005-0000-0000-000037120000}"/>
    <cellStyle name="40% - 강조색1 2 4 20" xfId="5004" xr:uid="{00000000-0005-0000-0000-000038120000}"/>
    <cellStyle name="40% - 강조색1 2 4 21" xfId="5005" xr:uid="{00000000-0005-0000-0000-000039120000}"/>
    <cellStyle name="40% - 강조색1 2 4 22" xfId="5006" xr:uid="{00000000-0005-0000-0000-00003A120000}"/>
    <cellStyle name="40% - 강조색1 2 4 23" xfId="5007" xr:uid="{00000000-0005-0000-0000-00003B120000}"/>
    <cellStyle name="40% - 강조색1 2 4 24" xfId="5008" xr:uid="{00000000-0005-0000-0000-00003C120000}"/>
    <cellStyle name="40% - 강조색1 2 4 25" xfId="5009" xr:uid="{00000000-0005-0000-0000-00003D120000}"/>
    <cellStyle name="40% - 강조색1 2 4 26" xfId="5010" xr:uid="{00000000-0005-0000-0000-00003E120000}"/>
    <cellStyle name="40% - 강조색1 2 4 27" xfId="5011" xr:uid="{00000000-0005-0000-0000-00003F120000}"/>
    <cellStyle name="40% - 강조색1 2 4 28" xfId="5012" xr:uid="{00000000-0005-0000-0000-000040120000}"/>
    <cellStyle name="40% - 강조색1 2 4 29" xfId="5013" xr:uid="{00000000-0005-0000-0000-000041120000}"/>
    <cellStyle name="40% - 강조색1 2 4 3" xfId="5014" xr:uid="{00000000-0005-0000-0000-000042120000}"/>
    <cellStyle name="40% - 강조색1 2 4 30" xfId="5015" xr:uid="{00000000-0005-0000-0000-000043120000}"/>
    <cellStyle name="40% - 강조색1 2 4 31" xfId="5016" xr:uid="{00000000-0005-0000-0000-000044120000}"/>
    <cellStyle name="40% - 강조색1 2 4 32" xfId="5017" xr:uid="{00000000-0005-0000-0000-000045120000}"/>
    <cellStyle name="40% - 강조색1 2 4 33" xfId="5018" xr:uid="{00000000-0005-0000-0000-000046120000}"/>
    <cellStyle name="40% - 강조색1 2 4 34" xfId="5019" xr:uid="{00000000-0005-0000-0000-000047120000}"/>
    <cellStyle name="40% - 강조색1 2 4 35" xfId="5020" xr:uid="{00000000-0005-0000-0000-000048120000}"/>
    <cellStyle name="40% - 강조색1 2 4 36" xfId="5021" xr:uid="{00000000-0005-0000-0000-000049120000}"/>
    <cellStyle name="40% - 강조색1 2 4 37" xfId="5022" xr:uid="{00000000-0005-0000-0000-00004A120000}"/>
    <cellStyle name="40% - 강조색1 2 4 38" xfId="5023" xr:uid="{00000000-0005-0000-0000-00004B120000}"/>
    <cellStyle name="40% - 강조색1 2 4 39" xfId="5024" xr:uid="{00000000-0005-0000-0000-00004C120000}"/>
    <cellStyle name="40% - 강조색1 2 4 4" xfId="5025" xr:uid="{00000000-0005-0000-0000-00004D120000}"/>
    <cellStyle name="40% - 강조색1 2 4 40" xfId="5026" xr:uid="{00000000-0005-0000-0000-00004E120000}"/>
    <cellStyle name="40% - 강조색1 2 4 41" xfId="5027" xr:uid="{00000000-0005-0000-0000-00004F120000}"/>
    <cellStyle name="40% - 강조색1 2 4 42" xfId="5028" xr:uid="{00000000-0005-0000-0000-000050120000}"/>
    <cellStyle name="40% - 강조색1 2 4 43" xfId="5029" xr:uid="{00000000-0005-0000-0000-000051120000}"/>
    <cellStyle name="40% - 강조색1 2 4 44" xfId="5030" xr:uid="{00000000-0005-0000-0000-000052120000}"/>
    <cellStyle name="40% - 강조색1 2 4 45" xfId="5031" xr:uid="{00000000-0005-0000-0000-000053120000}"/>
    <cellStyle name="40% - 강조색1 2 4 46" xfId="5032" xr:uid="{00000000-0005-0000-0000-000054120000}"/>
    <cellStyle name="40% - 강조색1 2 4 47" xfId="5033" xr:uid="{00000000-0005-0000-0000-000055120000}"/>
    <cellStyle name="40% - 강조색1 2 4 48" xfId="5034" xr:uid="{00000000-0005-0000-0000-000056120000}"/>
    <cellStyle name="40% - 강조색1 2 4 49" xfId="5035" xr:uid="{00000000-0005-0000-0000-000057120000}"/>
    <cellStyle name="40% - 강조색1 2 4 5" xfId="5036" xr:uid="{00000000-0005-0000-0000-000058120000}"/>
    <cellStyle name="40% - 강조색1 2 4 50" xfId="5037" xr:uid="{00000000-0005-0000-0000-000059120000}"/>
    <cellStyle name="40% - 강조색1 2 4 51" xfId="5038" xr:uid="{00000000-0005-0000-0000-00005A120000}"/>
    <cellStyle name="40% - 강조색1 2 4 52" xfId="5039" xr:uid="{00000000-0005-0000-0000-00005B120000}"/>
    <cellStyle name="40% - 강조색1 2 4 53" xfId="5040" xr:uid="{00000000-0005-0000-0000-00005C120000}"/>
    <cellStyle name="40% - 강조색1 2 4 54" xfId="5041" xr:uid="{00000000-0005-0000-0000-00005D120000}"/>
    <cellStyle name="40% - 강조색1 2 4 55" xfId="5042" xr:uid="{00000000-0005-0000-0000-00005E120000}"/>
    <cellStyle name="40% - 강조색1 2 4 6" xfId="5043" xr:uid="{00000000-0005-0000-0000-00005F120000}"/>
    <cellStyle name="40% - 강조색1 2 4 7" xfId="5044" xr:uid="{00000000-0005-0000-0000-000060120000}"/>
    <cellStyle name="40% - 강조색1 2 4 8" xfId="5045" xr:uid="{00000000-0005-0000-0000-000061120000}"/>
    <cellStyle name="40% - 강조색1 2 4 9" xfId="5046" xr:uid="{00000000-0005-0000-0000-000062120000}"/>
    <cellStyle name="40% - 강조색1 2 40" xfId="5047" xr:uid="{00000000-0005-0000-0000-000063120000}"/>
    <cellStyle name="40% - 강조색1 2 41" xfId="5048" xr:uid="{00000000-0005-0000-0000-000064120000}"/>
    <cellStyle name="40% - 강조색1 2 42" xfId="5049" xr:uid="{00000000-0005-0000-0000-000065120000}"/>
    <cellStyle name="40% - 강조색1 2 43" xfId="5050" xr:uid="{00000000-0005-0000-0000-000066120000}"/>
    <cellStyle name="40% - 강조색1 2 44" xfId="5051" xr:uid="{00000000-0005-0000-0000-000067120000}"/>
    <cellStyle name="40% - 강조색1 2 45" xfId="5052" xr:uid="{00000000-0005-0000-0000-000068120000}"/>
    <cellStyle name="40% - 강조색1 2 46" xfId="5053" xr:uid="{00000000-0005-0000-0000-000069120000}"/>
    <cellStyle name="40% - 강조색1 2 47" xfId="5054" xr:uid="{00000000-0005-0000-0000-00006A120000}"/>
    <cellStyle name="40% - 강조색1 2 48" xfId="5055" xr:uid="{00000000-0005-0000-0000-00006B120000}"/>
    <cellStyle name="40% - 강조색1 2 49" xfId="5056" xr:uid="{00000000-0005-0000-0000-00006C120000}"/>
    <cellStyle name="40% - 강조색1 2 5" xfId="5057" xr:uid="{00000000-0005-0000-0000-00006D120000}"/>
    <cellStyle name="40% - 강조색1 2 50" xfId="5058" xr:uid="{00000000-0005-0000-0000-00006E120000}"/>
    <cellStyle name="40% - 강조색1 2 51" xfId="5059" xr:uid="{00000000-0005-0000-0000-00006F120000}"/>
    <cellStyle name="40% - 강조색1 2 52" xfId="5060" xr:uid="{00000000-0005-0000-0000-000070120000}"/>
    <cellStyle name="40% - 강조색1 2 53" xfId="5061" xr:uid="{00000000-0005-0000-0000-000071120000}"/>
    <cellStyle name="40% - 강조색1 2 54" xfId="5062" xr:uid="{00000000-0005-0000-0000-000072120000}"/>
    <cellStyle name="40% - 강조색1 2 55" xfId="5063" xr:uid="{00000000-0005-0000-0000-000073120000}"/>
    <cellStyle name="40% - 강조색1 2 56" xfId="5064" xr:uid="{00000000-0005-0000-0000-000074120000}"/>
    <cellStyle name="40% - 강조색1 2 57" xfId="5065" xr:uid="{00000000-0005-0000-0000-000075120000}"/>
    <cellStyle name="40% - 강조색1 2 58" xfId="5066" xr:uid="{00000000-0005-0000-0000-000076120000}"/>
    <cellStyle name="40% - 강조색1 2 59" xfId="5067" xr:uid="{00000000-0005-0000-0000-000077120000}"/>
    <cellStyle name="40% - 강조색1 2 6" xfId="5068" xr:uid="{00000000-0005-0000-0000-000078120000}"/>
    <cellStyle name="40% - 강조색1 2 60" xfId="5069" xr:uid="{00000000-0005-0000-0000-000079120000}"/>
    <cellStyle name="40% - 강조색1 2 61" xfId="5070" xr:uid="{00000000-0005-0000-0000-00007A120000}"/>
    <cellStyle name="40% - 강조색1 2 62" xfId="5071" xr:uid="{00000000-0005-0000-0000-00007B120000}"/>
    <cellStyle name="40% - 강조색1 2 63" xfId="5072" xr:uid="{00000000-0005-0000-0000-00007C120000}"/>
    <cellStyle name="40% - 강조색1 2 64" xfId="5073" xr:uid="{00000000-0005-0000-0000-00007D120000}"/>
    <cellStyle name="40% - 강조색1 2 65" xfId="5074" xr:uid="{00000000-0005-0000-0000-00007E120000}"/>
    <cellStyle name="40% - 강조색1 2 66" xfId="5075" xr:uid="{00000000-0005-0000-0000-00007F120000}"/>
    <cellStyle name="40% - 강조색1 2 67" xfId="5076" xr:uid="{00000000-0005-0000-0000-000080120000}"/>
    <cellStyle name="40% - 강조색1 2 68" xfId="5077" xr:uid="{00000000-0005-0000-0000-000081120000}"/>
    <cellStyle name="40% - 강조색1 2 69" xfId="5078" xr:uid="{00000000-0005-0000-0000-000082120000}"/>
    <cellStyle name="40% - 강조색1 2 7" xfId="5079" xr:uid="{00000000-0005-0000-0000-000083120000}"/>
    <cellStyle name="40% - 강조색1 2 70" xfId="5080" xr:uid="{00000000-0005-0000-0000-000084120000}"/>
    <cellStyle name="40% - 강조색1 2 71" xfId="5081" xr:uid="{00000000-0005-0000-0000-000085120000}"/>
    <cellStyle name="40% - 강조색1 2 72" xfId="5082" xr:uid="{00000000-0005-0000-0000-000086120000}"/>
    <cellStyle name="40% - 강조색1 2 73" xfId="5083" xr:uid="{00000000-0005-0000-0000-000087120000}"/>
    <cellStyle name="40% - 강조색1 2 8" xfId="5084" xr:uid="{00000000-0005-0000-0000-000088120000}"/>
    <cellStyle name="40% - 강조색1 2 9" xfId="5085" xr:uid="{00000000-0005-0000-0000-000089120000}"/>
    <cellStyle name="40% - 강조색1 20" xfId="5086" xr:uid="{00000000-0005-0000-0000-00008A120000}"/>
    <cellStyle name="40% - 강조색1 20 10" xfId="5087" xr:uid="{00000000-0005-0000-0000-00008B120000}"/>
    <cellStyle name="40% - 강조색1 20 11" xfId="5088" xr:uid="{00000000-0005-0000-0000-00008C120000}"/>
    <cellStyle name="40% - 강조색1 20 12" xfId="5089" xr:uid="{00000000-0005-0000-0000-00008D120000}"/>
    <cellStyle name="40% - 강조색1 20 13" xfId="5090" xr:uid="{00000000-0005-0000-0000-00008E120000}"/>
    <cellStyle name="40% - 강조색1 20 14" xfId="5091" xr:uid="{00000000-0005-0000-0000-00008F120000}"/>
    <cellStyle name="40% - 강조색1 20 15" xfId="5092" xr:uid="{00000000-0005-0000-0000-000090120000}"/>
    <cellStyle name="40% - 강조색1 20 16" xfId="5093" xr:uid="{00000000-0005-0000-0000-000091120000}"/>
    <cellStyle name="40% - 강조색1 20 17" xfId="5094" xr:uid="{00000000-0005-0000-0000-000092120000}"/>
    <cellStyle name="40% - 강조색1 20 18" xfId="5095" xr:uid="{00000000-0005-0000-0000-000093120000}"/>
    <cellStyle name="40% - 강조색1 20 19" xfId="5096" xr:uid="{00000000-0005-0000-0000-000094120000}"/>
    <cellStyle name="40% - 강조색1 20 2" xfId="5097" xr:uid="{00000000-0005-0000-0000-000095120000}"/>
    <cellStyle name="40% - 강조색1 20 20" xfId="5098" xr:uid="{00000000-0005-0000-0000-000096120000}"/>
    <cellStyle name="40% - 강조색1 20 21" xfId="5099" xr:uid="{00000000-0005-0000-0000-000097120000}"/>
    <cellStyle name="40% - 강조색1 20 22" xfId="5100" xr:uid="{00000000-0005-0000-0000-000098120000}"/>
    <cellStyle name="40% - 강조색1 20 23" xfId="5101" xr:uid="{00000000-0005-0000-0000-000099120000}"/>
    <cellStyle name="40% - 강조색1 20 24" xfId="5102" xr:uid="{00000000-0005-0000-0000-00009A120000}"/>
    <cellStyle name="40% - 강조색1 20 25" xfId="5103" xr:uid="{00000000-0005-0000-0000-00009B120000}"/>
    <cellStyle name="40% - 강조색1 20 26" xfId="5104" xr:uid="{00000000-0005-0000-0000-00009C120000}"/>
    <cellStyle name="40% - 강조색1 20 27" xfId="5105" xr:uid="{00000000-0005-0000-0000-00009D120000}"/>
    <cellStyle name="40% - 강조색1 20 28" xfId="5106" xr:uid="{00000000-0005-0000-0000-00009E120000}"/>
    <cellStyle name="40% - 강조색1 20 3" xfId="5107" xr:uid="{00000000-0005-0000-0000-00009F120000}"/>
    <cellStyle name="40% - 강조색1 20 4" xfId="5108" xr:uid="{00000000-0005-0000-0000-0000A0120000}"/>
    <cellStyle name="40% - 강조색1 20 5" xfId="5109" xr:uid="{00000000-0005-0000-0000-0000A1120000}"/>
    <cellStyle name="40% - 강조색1 20 6" xfId="5110" xr:uid="{00000000-0005-0000-0000-0000A2120000}"/>
    <cellStyle name="40% - 강조색1 20 7" xfId="5111" xr:uid="{00000000-0005-0000-0000-0000A3120000}"/>
    <cellStyle name="40% - 강조색1 20 8" xfId="5112" xr:uid="{00000000-0005-0000-0000-0000A4120000}"/>
    <cellStyle name="40% - 강조색1 20 9" xfId="5113" xr:uid="{00000000-0005-0000-0000-0000A5120000}"/>
    <cellStyle name="40% - 강조색1 21" xfId="5114" xr:uid="{00000000-0005-0000-0000-0000A6120000}"/>
    <cellStyle name="40% - 강조색1 22" xfId="5115" xr:uid="{00000000-0005-0000-0000-0000A7120000}"/>
    <cellStyle name="40% - 강조색1 23" xfId="5116" xr:uid="{00000000-0005-0000-0000-0000A8120000}"/>
    <cellStyle name="40% - 강조색1 24" xfId="5117" xr:uid="{00000000-0005-0000-0000-0000A9120000}"/>
    <cellStyle name="40% - 강조색1 25" xfId="5118" xr:uid="{00000000-0005-0000-0000-0000AA120000}"/>
    <cellStyle name="40% - 강조색1 26" xfId="5119" xr:uid="{00000000-0005-0000-0000-0000AB120000}"/>
    <cellStyle name="40% - 강조색1 27" xfId="5120" xr:uid="{00000000-0005-0000-0000-0000AC120000}"/>
    <cellStyle name="40% - 강조색1 28" xfId="5121" xr:uid="{00000000-0005-0000-0000-0000AD120000}"/>
    <cellStyle name="40% - 강조색1 29" xfId="5122" xr:uid="{00000000-0005-0000-0000-0000AE120000}"/>
    <cellStyle name="40% - 강조색1 3" xfId="5123" xr:uid="{00000000-0005-0000-0000-0000AF120000}"/>
    <cellStyle name="40% - 강조색1 3 2" xfId="5124" xr:uid="{00000000-0005-0000-0000-0000B0120000}"/>
    <cellStyle name="40% - 강조색1 3 3" xfId="5125" xr:uid="{00000000-0005-0000-0000-0000B1120000}"/>
    <cellStyle name="40% - 강조색1 30" xfId="5126" xr:uid="{00000000-0005-0000-0000-0000B2120000}"/>
    <cellStyle name="40% - 강조색1 31" xfId="5127" xr:uid="{00000000-0005-0000-0000-0000B3120000}"/>
    <cellStyle name="40% - 강조색1 32" xfId="5128" xr:uid="{00000000-0005-0000-0000-0000B4120000}"/>
    <cellStyle name="40% - 강조색1 33" xfId="5129" xr:uid="{00000000-0005-0000-0000-0000B5120000}"/>
    <cellStyle name="40% - 강조색1 34" xfId="5130" xr:uid="{00000000-0005-0000-0000-0000B6120000}"/>
    <cellStyle name="40% - 강조색1 35" xfId="5131" xr:uid="{00000000-0005-0000-0000-0000B7120000}"/>
    <cellStyle name="40% - 강조색1 36" xfId="5132" xr:uid="{00000000-0005-0000-0000-0000B8120000}"/>
    <cellStyle name="40% - 강조색1 37" xfId="5133" xr:uid="{00000000-0005-0000-0000-0000B9120000}"/>
    <cellStyle name="40% - 강조색1 38" xfId="5134" xr:uid="{00000000-0005-0000-0000-0000BA120000}"/>
    <cellStyle name="40% - 강조색1 39" xfId="5135" xr:uid="{00000000-0005-0000-0000-0000BB120000}"/>
    <cellStyle name="40% - 강조색1 4" xfId="5136" xr:uid="{00000000-0005-0000-0000-0000BC120000}"/>
    <cellStyle name="40% - 강조색1 4 10" xfId="5137" xr:uid="{00000000-0005-0000-0000-0000BD120000}"/>
    <cellStyle name="40% - 강조색1 4 11" xfId="5138" xr:uid="{00000000-0005-0000-0000-0000BE120000}"/>
    <cellStyle name="40% - 강조색1 4 12" xfId="5139" xr:uid="{00000000-0005-0000-0000-0000BF120000}"/>
    <cellStyle name="40% - 강조색1 4 13" xfId="5140" xr:uid="{00000000-0005-0000-0000-0000C0120000}"/>
    <cellStyle name="40% - 강조색1 4 14" xfId="5141" xr:uid="{00000000-0005-0000-0000-0000C1120000}"/>
    <cellStyle name="40% - 강조색1 4 15" xfId="5142" xr:uid="{00000000-0005-0000-0000-0000C2120000}"/>
    <cellStyle name="40% - 강조색1 4 16" xfId="5143" xr:uid="{00000000-0005-0000-0000-0000C3120000}"/>
    <cellStyle name="40% - 강조색1 4 17" xfId="5144" xr:uid="{00000000-0005-0000-0000-0000C4120000}"/>
    <cellStyle name="40% - 강조색1 4 18" xfId="5145" xr:uid="{00000000-0005-0000-0000-0000C5120000}"/>
    <cellStyle name="40% - 강조색1 4 19" xfId="5146" xr:uid="{00000000-0005-0000-0000-0000C6120000}"/>
    <cellStyle name="40% - 강조색1 4 2" xfId="5147" xr:uid="{00000000-0005-0000-0000-0000C7120000}"/>
    <cellStyle name="40% - 강조색1 4 20" xfId="5148" xr:uid="{00000000-0005-0000-0000-0000C8120000}"/>
    <cellStyle name="40% - 강조색1 4 21" xfId="5149" xr:uid="{00000000-0005-0000-0000-0000C9120000}"/>
    <cellStyle name="40% - 강조색1 4 22" xfId="5150" xr:uid="{00000000-0005-0000-0000-0000CA120000}"/>
    <cellStyle name="40% - 강조색1 4 23" xfId="5151" xr:uid="{00000000-0005-0000-0000-0000CB120000}"/>
    <cellStyle name="40% - 강조색1 4 24" xfId="5152" xr:uid="{00000000-0005-0000-0000-0000CC120000}"/>
    <cellStyle name="40% - 강조색1 4 25" xfId="5153" xr:uid="{00000000-0005-0000-0000-0000CD120000}"/>
    <cellStyle name="40% - 강조색1 4 26" xfId="5154" xr:uid="{00000000-0005-0000-0000-0000CE120000}"/>
    <cellStyle name="40% - 강조색1 4 27" xfId="5155" xr:uid="{00000000-0005-0000-0000-0000CF120000}"/>
    <cellStyle name="40% - 강조색1 4 28" xfId="5156" xr:uid="{00000000-0005-0000-0000-0000D0120000}"/>
    <cellStyle name="40% - 강조색1 4 3" xfId="5157" xr:uid="{00000000-0005-0000-0000-0000D1120000}"/>
    <cellStyle name="40% - 강조색1 4 4" xfId="5158" xr:uid="{00000000-0005-0000-0000-0000D2120000}"/>
    <cellStyle name="40% - 강조색1 4 5" xfId="5159" xr:uid="{00000000-0005-0000-0000-0000D3120000}"/>
    <cellStyle name="40% - 강조색1 4 6" xfId="5160" xr:uid="{00000000-0005-0000-0000-0000D4120000}"/>
    <cellStyle name="40% - 강조색1 4 7" xfId="5161" xr:uid="{00000000-0005-0000-0000-0000D5120000}"/>
    <cellStyle name="40% - 강조색1 4 8" xfId="5162" xr:uid="{00000000-0005-0000-0000-0000D6120000}"/>
    <cellStyle name="40% - 강조색1 4 9" xfId="5163" xr:uid="{00000000-0005-0000-0000-0000D7120000}"/>
    <cellStyle name="40% - 강조색1 40" xfId="5164" xr:uid="{00000000-0005-0000-0000-0000D8120000}"/>
    <cellStyle name="40% - 강조색1 41" xfId="5165" xr:uid="{00000000-0005-0000-0000-0000D9120000}"/>
    <cellStyle name="40% - 강조색1 42" xfId="5166" xr:uid="{00000000-0005-0000-0000-0000DA120000}"/>
    <cellStyle name="40% - 강조색1 43" xfId="5167" xr:uid="{00000000-0005-0000-0000-0000DB120000}"/>
    <cellStyle name="40% - 강조색1 44" xfId="5168" xr:uid="{00000000-0005-0000-0000-0000DC120000}"/>
    <cellStyle name="40% - 강조색1 45" xfId="5169" xr:uid="{00000000-0005-0000-0000-0000DD120000}"/>
    <cellStyle name="40% - 강조색1 46" xfId="5170" xr:uid="{00000000-0005-0000-0000-0000DE120000}"/>
    <cellStyle name="40% - 강조색1 47" xfId="5171" xr:uid="{00000000-0005-0000-0000-0000DF120000}"/>
    <cellStyle name="40% - 강조색1 48" xfId="5172" xr:uid="{00000000-0005-0000-0000-0000E0120000}"/>
    <cellStyle name="40% - 강조색1 49" xfId="5173" xr:uid="{00000000-0005-0000-0000-0000E1120000}"/>
    <cellStyle name="40% - 강조색1 5" xfId="5174" xr:uid="{00000000-0005-0000-0000-0000E2120000}"/>
    <cellStyle name="40% - 강조색1 5 10" xfId="5175" xr:uid="{00000000-0005-0000-0000-0000E3120000}"/>
    <cellStyle name="40% - 강조색1 5 11" xfId="5176" xr:uid="{00000000-0005-0000-0000-0000E4120000}"/>
    <cellStyle name="40% - 강조색1 5 12" xfId="5177" xr:uid="{00000000-0005-0000-0000-0000E5120000}"/>
    <cellStyle name="40% - 강조색1 5 13" xfId="5178" xr:uid="{00000000-0005-0000-0000-0000E6120000}"/>
    <cellStyle name="40% - 강조색1 5 14" xfId="5179" xr:uid="{00000000-0005-0000-0000-0000E7120000}"/>
    <cellStyle name="40% - 강조색1 5 15" xfId="5180" xr:uid="{00000000-0005-0000-0000-0000E8120000}"/>
    <cellStyle name="40% - 강조색1 5 16" xfId="5181" xr:uid="{00000000-0005-0000-0000-0000E9120000}"/>
    <cellStyle name="40% - 강조색1 5 17" xfId="5182" xr:uid="{00000000-0005-0000-0000-0000EA120000}"/>
    <cellStyle name="40% - 강조색1 5 18" xfId="5183" xr:uid="{00000000-0005-0000-0000-0000EB120000}"/>
    <cellStyle name="40% - 강조색1 5 19" xfId="5184" xr:uid="{00000000-0005-0000-0000-0000EC120000}"/>
    <cellStyle name="40% - 강조색1 5 2" xfId="5185" xr:uid="{00000000-0005-0000-0000-0000ED120000}"/>
    <cellStyle name="40% - 강조색1 5 20" xfId="5186" xr:uid="{00000000-0005-0000-0000-0000EE120000}"/>
    <cellStyle name="40% - 강조색1 5 21" xfId="5187" xr:uid="{00000000-0005-0000-0000-0000EF120000}"/>
    <cellStyle name="40% - 강조색1 5 22" xfId="5188" xr:uid="{00000000-0005-0000-0000-0000F0120000}"/>
    <cellStyle name="40% - 강조색1 5 23" xfId="5189" xr:uid="{00000000-0005-0000-0000-0000F1120000}"/>
    <cellStyle name="40% - 강조색1 5 24" xfId="5190" xr:uid="{00000000-0005-0000-0000-0000F2120000}"/>
    <cellStyle name="40% - 강조색1 5 25" xfId="5191" xr:uid="{00000000-0005-0000-0000-0000F3120000}"/>
    <cellStyle name="40% - 강조색1 5 26" xfId="5192" xr:uid="{00000000-0005-0000-0000-0000F4120000}"/>
    <cellStyle name="40% - 강조색1 5 27" xfId="5193" xr:uid="{00000000-0005-0000-0000-0000F5120000}"/>
    <cellStyle name="40% - 강조색1 5 28" xfId="5194" xr:uid="{00000000-0005-0000-0000-0000F6120000}"/>
    <cellStyle name="40% - 강조색1 5 3" xfId="5195" xr:uid="{00000000-0005-0000-0000-0000F7120000}"/>
    <cellStyle name="40% - 강조색1 5 4" xfId="5196" xr:uid="{00000000-0005-0000-0000-0000F8120000}"/>
    <cellStyle name="40% - 강조색1 5 5" xfId="5197" xr:uid="{00000000-0005-0000-0000-0000F9120000}"/>
    <cellStyle name="40% - 강조색1 5 6" xfId="5198" xr:uid="{00000000-0005-0000-0000-0000FA120000}"/>
    <cellStyle name="40% - 강조색1 5 7" xfId="5199" xr:uid="{00000000-0005-0000-0000-0000FB120000}"/>
    <cellStyle name="40% - 강조색1 5 8" xfId="5200" xr:uid="{00000000-0005-0000-0000-0000FC120000}"/>
    <cellStyle name="40% - 강조색1 5 9" xfId="5201" xr:uid="{00000000-0005-0000-0000-0000FD120000}"/>
    <cellStyle name="40% - 강조색1 50" xfId="5202" xr:uid="{00000000-0005-0000-0000-0000FE120000}"/>
    <cellStyle name="40% - 강조색1 51" xfId="5203" xr:uid="{00000000-0005-0000-0000-0000FF120000}"/>
    <cellStyle name="40% - 강조색1 52" xfId="5204" xr:uid="{00000000-0005-0000-0000-000000130000}"/>
    <cellStyle name="40% - 강조색1 53" xfId="5205" xr:uid="{00000000-0005-0000-0000-000001130000}"/>
    <cellStyle name="40% - 강조색1 54" xfId="5206" xr:uid="{00000000-0005-0000-0000-000002130000}"/>
    <cellStyle name="40% - 강조색1 55" xfId="5207" xr:uid="{00000000-0005-0000-0000-000003130000}"/>
    <cellStyle name="40% - 강조색1 56" xfId="5208" xr:uid="{00000000-0005-0000-0000-000004130000}"/>
    <cellStyle name="40% - 강조색1 57" xfId="5209" xr:uid="{00000000-0005-0000-0000-000005130000}"/>
    <cellStyle name="40% - 강조색1 58" xfId="5210" xr:uid="{00000000-0005-0000-0000-000006130000}"/>
    <cellStyle name="40% - 강조색1 59" xfId="5211" xr:uid="{00000000-0005-0000-0000-000007130000}"/>
    <cellStyle name="40% - 강조색1 6" xfId="5212" xr:uid="{00000000-0005-0000-0000-000008130000}"/>
    <cellStyle name="40% - 강조색1 6 10" xfId="5213" xr:uid="{00000000-0005-0000-0000-000009130000}"/>
    <cellStyle name="40% - 강조색1 6 11" xfId="5214" xr:uid="{00000000-0005-0000-0000-00000A130000}"/>
    <cellStyle name="40% - 강조색1 6 12" xfId="5215" xr:uid="{00000000-0005-0000-0000-00000B130000}"/>
    <cellStyle name="40% - 강조색1 6 13" xfId="5216" xr:uid="{00000000-0005-0000-0000-00000C130000}"/>
    <cellStyle name="40% - 강조색1 6 14" xfId="5217" xr:uid="{00000000-0005-0000-0000-00000D130000}"/>
    <cellStyle name="40% - 강조색1 6 15" xfId="5218" xr:uid="{00000000-0005-0000-0000-00000E130000}"/>
    <cellStyle name="40% - 강조색1 6 16" xfId="5219" xr:uid="{00000000-0005-0000-0000-00000F130000}"/>
    <cellStyle name="40% - 강조색1 6 17" xfId="5220" xr:uid="{00000000-0005-0000-0000-000010130000}"/>
    <cellStyle name="40% - 강조색1 6 18" xfId="5221" xr:uid="{00000000-0005-0000-0000-000011130000}"/>
    <cellStyle name="40% - 강조색1 6 19" xfId="5222" xr:uid="{00000000-0005-0000-0000-000012130000}"/>
    <cellStyle name="40% - 강조색1 6 2" xfId="5223" xr:uid="{00000000-0005-0000-0000-000013130000}"/>
    <cellStyle name="40% - 강조색1 6 20" xfId="5224" xr:uid="{00000000-0005-0000-0000-000014130000}"/>
    <cellStyle name="40% - 강조색1 6 21" xfId="5225" xr:uid="{00000000-0005-0000-0000-000015130000}"/>
    <cellStyle name="40% - 강조색1 6 22" xfId="5226" xr:uid="{00000000-0005-0000-0000-000016130000}"/>
    <cellStyle name="40% - 강조색1 6 23" xfId="5227" xr:uid="{00000000-0005-0000-0000-000017130000}"/>
    <cellStyle name="40% - 강조색1 6 24" xfId="5228" xr:uid="{00000000-0005-0000-0000-000018130000}"/>
    <cellStyle name="40% - 강조색1 6 25" xfId="5229" xr:uid="{00000000-0005-0000-0000-000019130000}"/>
    <cellStyle name="40% - 강조색1 6 26" xfId="5230" xr:uid="{00000000-0005-0000-0000-00001A130000}"/>
    <cellStyle name="40% - 강조색1 6 27" xfId="5231" xr:uid="{00000000-0005-0000-0000-00001B130000}"/>
    <cellStyle name="40% - 강조색1 6 28" xfId="5232" xr:uid="{00000000-0005-0000-0000-00001C130000}"/>
    <cellStyle name="40% - 강조색1 6 3" xfId="5233" xr:uid="{00000000-0005-0000-0000-00001D130000}"/>
    <cellStyle name="40% - 강조색1 6 4" xfId="5234" xr:uid="{00000000-0005-0000-0000-00001E130000}"/>
    <cellStyle name="40% - 강조색1 6 5" xfId="5235" xr:uid="{00000000-0005-0000-0000-00001F130000}"/>
    <cellStyle name="40% - 강조색1 6 6" xfId="5236" xr:uid="{00000000-0005-0000-0000-000020130000}"/>
    <cellStyle name="40% - 강조색1 6 7" xfId="5237" xr:uid="{00000000-0005-0000-0000-000021130000}"/>
    <cellStyle name="40% - 강조색1 6 8" xfId="5238" xr:uid="{00000000-0005-0000-0000-000022130000}"/>
    <cellStyle name="40% - 강조색1 6 9" xfId="5239" xr:uid="{00000000-0005-0000-0000-000023130000}"/>
    <cellStyle name="40% - 강조색1 60" xfId="5240" xr:uid="{00000000-0005-0000-0000-000024130000}"/>
    <cellStyle name="40% - 강조색1 61" xfId="5241" xr:uid="{00000000-0005-0000-0000-000025130000}"/>
    <cellStyle name="40% - 강조색1 62" xfId="5242" xr:uid="{00000000-0005-0000-0000-000026130000}"/>
    <cellStyle name="40% - 강조색1 63" xfId="5243" xr:uid="{00000000-0005-0000-0000-000027130000}"/>
    <cellStyle name="40% - 강조색1 64" xfId="5244" xr:uid="{00000000-0005-0000-0000-000028130000}"/>
    <cellStyle name="40% - 강조색1 65" xfId="5245" xr:uid="{00000000-0005-0000-0000-000029130000}"/>
    <cellStyle name="40% - 강조색1 66" xfId="5246" xr:uid="{00000000-0005-0000-0000-00002A130000}"/>
    <cellStyle name="40% - 강조색1 67" xfId="5247" xr:uid="{00000000-0005-0000-0000-00002B130000}"/>
    <cellStyle name="40% - 강조색1 68" xfId="5248" xr:uid="{00000000-0005-0000-0000-00002C130000}"/>
    <cellStyle name="40% - 강조색1 69" xfId="5249" xr:uid="{00000000-0005-0000-0000-00002D130000}"/>
    <cellStyle name="40% - 강조색1 7" xfId="5250" xr:uid="{00000000-0005-0000-0000-00002E130000}"/>
    <cellStyle name="40% - 강조색1 7 10" xfId="5251" xr:uid="{00000000-0005-0000-0000-00002F130000}"/>
    <cellStyle name="40% - 강조색1 7 11" xfId="5252" xr:uid="{00000000-0005-0000-0000-000030130000}"/>
    <cellStyle name="40% - 강조색1 7 12" xfId="5253" xr:uid="{00000000-0005-0000-0000-000031130000}"/>
    <cellStyle name="40% - 강조색1 7 13" xfId="5254" xr:uid="{00000000-0005-0000-0000-000032130000}"/>
    <cellStyle name="40% - 강조색1 7 14" xfId="5255" xr:uid="{00000000-0005-0000-0000-000033130000}"/>
    <cellStyle name="40% - 강조색1 7 15" xfId="5256" xr:uid="{00000000-0005-0000-0000-000034130000}"/>
    <cellStyle name="40% - 강조색1 7 16" xfId="5257" xr:uid="{00000000-0005-0000-0000-000035130000}"/>
    <cellStyle name="40% - 강조색1 7 17" xfId="5258" xr:uid="{00000000-0005-0000-0000-000036130000}"/>
    <cellStyle name="40% - 강조색1 7 18" xfId="5259" xr:uid="{00000000-0005-0000-0000-000037130000}"/>
    <cellStyle name="40% - 강조색1 7 19" xfId="5260" xr:uid="{00000000-0005-0000-0000-000038130000}"/>
    <cellStyle name="40% - 강조색1 7 2" xfId="5261" xr:uid="{00000000-0005-0000-0000-000039130000}"/>
    <cellStyle name="40% - 강조색1 7 20" xfId="5262" xr:uid="{00000000-0005-0000-0000-00003A130000}"/>
    <cellStyle name="40% - 강조색1 7 21" xfId="5263" xr:uid="{00000000-0005-0000-0000-00003B130000}"/>
    <cellStyle name="40% - 강조색1 7 22" xfId="5264" xr:uid="{00000000-0005-0000-0000-00003C130000}"/>
    <cellStyle name="40% - 강조색1 7 23" xfId="5265" xr:uid="{00000000-0005-0000-0000-00003D130000}"/>
    <cellStyle name="40% - 강조색1 7 24" xfId="5266" xr:uid="{00000000-0005-0000-0000-00003E130000}"/>
    <cellStyle name="40% - 강조색1 7 25" xfId="5267" xr:uid="{00000000-0005-0000-0000-00003F130000}"/>
    <cellStyle name="40% - 강조색1 7 26" xfId="5268" xr:uid="{00000000-0005-0000-0000-000040130000}"/>
    <cellStyle name="40% - 강조색1 7 27" xfId="5269" xr:uid="{00000000-0005-0000-0000-000041130000}"/>
    <cellStyle name="40% - 강조색1 7 28" xfId="5270" xr:uid="{00000000-0005-0000-0000-000042130000}"/>
    <cellStyle name="40% - 강조색1 7 3" xfId="5271" xr:uid="{00000000-0005-0000-0000-000043130000}"/>
    <cellStyle name="40% - 강조색1 7 4" xfId="5272" xr:uid="{00000000-0005-0000-0000-000044130000}"/>
    <cellStyle name="40% - 강조색1 7 5" xfId="5273" xr:uid="{00000000-0005-0000-0000-000045130000}"/>
    <cellStyle name="40% - 강조색1 7 6" xfId="5274" xr:uid="{00000000-0005-0000-0000-000046130000}"/>
    <cellStyle name="40% - 강조색1 7 7" xfId="5275" xr:uid="{00000000-0005-0000-0000-000047130000}"/>
    <cellStyle name="40% - 강조색1 7 8" xfId="5276" xr:uid="{00000000-0005-0000-0000-000048130000}"/>
    <cellStyle name="40% - 강조색1 7 9" xfId="5277" xr:uid="{00000000-0005-0000-0000-000049130000}"/>
    <cellStyle name="40% - 강조색1 70" xfId="5278" xr:uid="{00000000-0005-0000-0000-00004A130000}"/>
    <cellStyle name="40% - 강조색1 71" xfId="5279" xr:uid="{00000000-0005-0000-0000-00004B130000}"/>
    <cellStyle name="40% - 강조색1 72" xfId="5280" xr:uid="{00000000-0005-0000-0000-00004C130000}"/>
    <cellStyle name="40% - 강조색1 73" xfId="5281" xr:uid="{00000000-0005-0000-0000-00004D130000}"/>
    <cellStyle name="40% - 강조색1 8" xfId="5282" xr:uid="{00000000-0005-0000-0000-00004E130000}"/>
    <cellStyle name="40% - 강조색1 8 10" xfId="5283" xr:uid="{00000000-0005-0000-0000-00004F130000}"/>
    <cellStyle name="40% - 강조색1 8 11" xfId="5284" xr:uid="{00000000-0005-0000-0000-000050130000}"/>
    <cellStyle name="40% - 강조색1 8 12" xfId="5285" xr:uid="{00000000-0005-0000-0000-000051130000}"/>
    <cellStyle name="40% - 강조색1 8 13" xfId="5286" xr:uid="{00000000-0005-0000-0000-000052130000}"/>
    <cellStyle name="40% - 강조색1 8 14" xfId="5287" xr:uid="{00000000-0005-0000-0000-000053130000}"/>
    <cellStyle name="40% - 강조색1 8 15" xfId="5288" xr:uid="{00000000-0005-0000-0000-000054130000}"/>
    <cellStyle name="40% - 강조색1 8 16" xfId="5289" xr:uid="{00000000-0005-0000-0000-000055130000}"/>
    <cellStyle name="40% - 강조색1 8 17" xfId="5290" xr:uid="{00000000-0005-0000-0000-000056130000}"/>
    <cellStyle name="40% - 강조색1 8 18" xfId="5291" xr:uid="{00000000-0005-0000-0000-000057130000}"/>
    <cellStyle name="40% - 강조색1 8 19" xfId="5292" xr:uid="{00000000-0005-0000-0000-000058130000}"/>
    <cellStyle name="40% - 강조색1 8 2" xfId="5293" xr:uid="{00000000-0005-0000-0000-000059130000}"/>
    <cellStyle name="40% - 강조색1 8 20" xfId="5294" xr:uid="{00000000-0005-0000-0000-00005A130000}"/>
    <cellStyle name="40% - 강조색1 8 21" xfId="5295" xr:uid="{00000000-0005-0000-0000-00005B130000}"/>
    <cellStyle name="40% - 강조색1 8 22" xfId="5296" xr:uid="{00000000-0005-0000-0000-00005C130000}"/>
    <cellStyle name="40% - 강조색1 8 23" xfId="5297" xr:uid="{00000000-0005-0000-0000-00005D130000}"/>
    <cellStyle name="40% - 강조색1 8 24" xfId="5298" xr:uid="{00000000-0005-0000-0000-00005E130000}"/>
    <cellStyle name="40% - 강조색1 8 25" xfId="5299" xr:uid="{00000000-0005-0000-0000-00005F130000}"/>
    <cellStyle name="40% - 강조색1 8 26" xfId="5300" xr:uid="{00000000-0005-0000-0000-000060130000}"/>
    <cellStyle name="40% - 강조색1 8 27" xfId="5301" xr:uid="{00000000-0005-0000-0000-000061130000}"/>
    <cellStyle name="40% - 강조색1 8 28" xfId="5302" xr:uid="{00000000-0005-0000-0000-000062130000}"/>
    <cellStyle name="40% - 강조색1 8 3" xfId="5303" xr:uid="{00000000-0005-0000-0000-000063130000}"/>
    <cellStyle name="40% - 강조색1 8 4" xfId="5304" xr:uid="{00000000-0005-0000-0000-000064130000}"/>
    <cellStyle name="40% - 강조색1 8 5" xfId="5305" xr:uid="{00000000-0005-0000-0000-000065130000}"/>
    <cellStyle name="40% - 강조색1 8 6" xfId="5306" xr:uid="{00000000-0005-0000-0000-000066130000}"/>
    <cellStyle name="40% - 강조색1 8 7" xfId="5307" xr:uid="{00000000-0005-0000-0000-000067130000}"/>
    <cellStyle name="40% - 강조색1 8 8" xfId="5308" xr:uid="{00000000-0005-0000-0000-000068130000}"/>
    <cellStyle name="40% - 강조색1 8 9" xfId="5309" xr:uid="{00000000-0005-0000-0000-000069130000}"/>
    <cellStyle name="40% - 강조색1 9" xfId="5310" xr:uid="{00000000-0005-0000-0000-00006A130000}"/>
    <cellStyle name="40% - 강조색1 9 10" xfId="5311" xr:uid="{00000000-0005-0000-0000-00006B130000}"/>
    <cellStyle name="40% - 강조색1 9 11" xfId="5312" xr:uid="{00000000-0005-0000-0000-00006C130000}"/>
    <cellStyle name="40% - 강조색1 9 12" xfId="5313" xr:uid="{00000000-0005-0000-0000-00006D130000}"/>
    <cellStyle name="40% - 강조색1 9 13" xfId="5314" xr:uid="{00000000-0005-0000-0000-00006E130000}"/>
    <cellStyle name="40% - 강조색1 9 14" xfId="5315" xr:uid="{00000000-0005-0000-0000-00006F130000}"/>
    <cellStyle name="40% - 강조색1 9 15" xfId="5316" xr:uid="{00000000-0005-0000-0000-000070130000}"/>
    <cellStyle name="40% - 강조색1 9 16" xfId="5317" xr:uid="{00000000-0005-0000-0000-000071130000}"/>
    <cellStyle name="40% - 강조색1 9 17" xfId="5318" xr:uid="{00000000-0005-0000-0000-000072130000}"/>
    <cellStyle name="40% - 강조색1 9 18" xfId="5319" xr:uid="{00000000-0005-0000-0000-000073130000}"/>
    <cellStyle name="40% - 강조색1 9 19" xfId="5320" xr:uid="{00000000-0005-0000-0000-000074130000}"/>
    <cellStyle name="40% - 강조색1 9 2" xfId="5321" xr:uid="{00000000-0005-0000-0000-000075130000}"/>
    <cellStyle name="40% - 강조색1 9 20" xfId="5322" xr:uid="{00000000-0005-0000-0000-000076130000}"/>
    <cellStyle name="40% - 강조색1 9 21" xfId="5323" xr:uid="{00000000-0005-0000-0000-000077130000}"/>
    <cellStyle name="40% - 강조색1 9 22" xfId="5324" xr:uid="{00000000-0005-0000-0000-000078130000}"/>
    <cellStyle name="40% - 강조색1 9 23" xfId="5325" xr:uid="{00000000-0005-0000-0000-000079130000}"/>
    <cellStyle name="40% - 강조색1 9 24" xfId="5326" xr:uid="{00000000-0005-0000-0000-00007A130000}"/>
    <cellStyle name="40% - 강조색1 9 25" xfId="5327" xr:uid="{00000000-0005-0000-0000-00007B130000}"/>
    <cellStyle name="40% - 강조색1 9 26" xfId="5328" xr:uid="{00000000-0005-0000-0000-00007C130000}"/>
    <cellStyle name="40% - 강조색1 9 27" xfId="5329" xr:uid="{00000000-0005-0000-0000-00007D130000}"/>
    <cellStyle name="40% - 강조색1 9 28" xfId="5330" xr:uid="{00000000-0005-0000-0000-00007E130000}"/>
    <cellStyle name="40% - 강조색1 9 3" xfId="5331" xr:uid="{00000000-0005-0000-0000-00007F130000}"/>
    <cellStyle name="40% - 강조색1 9 4" xfId="5332" xr:uid="{00000000-0005-0000-0000-000080130000}"/>
    <cellStyle name="40% - 강조색1 9 5" xfId="5333" xr:uid="{00000000-0005-0000-0000-000081130000}"/>
    <cellStyle name="40% - 강조색1 9 6" xfId="5334" xr:uid="{00000000-0005-0000-0000-000082130000}"/>
    <cellStyle name="40% - 강조색1 9 7" xfId="5335" xr:uid="{00000000-0005-0000-0000-000083130000}"/>
    <cellStyle name="40% - 강조색1 9 8" xfId="5336" xr:uid="{00000000-0005-0000-0000-000084130000}"/>
    <cellStyle name="40% - 강조색1 9 9" xfId="5337" xr:uid="{00000000-0005-0000-0000-000085130000}"/>
    <cellStyle name="40% - 강조색2" xfId="328" builtinId="35" customBuiltin="1"/>
    <cellStyle name="40% - 강조색2 10" xfId="5338" xr:uid="{00000000-0005-0000-0000-000087130000}"/>
    <cellStyle name="40% - 강조색2 10 10" xfId="5339" xr:uid="{00000000-0005-0000-0000-000088130000}"/>
    <cellStyle name="40% - 강조색2 10 11" xfId="5340" xr:uid="{00000000-0005-0000-0000-000089130000}"/>
    <cellStyle name="40% - 강조색2 10 12" xfId="5341" xr:uid="{00000000-0005-0000-0000-00008A130000}"/>
    <cellStyle name="40% - 강조색2 10 13" xfId="5342" xr:uid="{00000000-0005-0000-0000-00008B130000}"/>
    <cellStyle name="40% - 강조색2 10 14" xfId="5343" xr:uid="{00000000-0005-0000-0000-00008C130000}"/>
    <cellStyle name="40% - 강조색2 10 15" xfId="5344" xr:uid="{00000000-0005-0000-0000-00008D130000}"/>
    <cellStyle name="40% - 강조색2 10 16" xfId="5345" xr:uid="{00000000-0005-0000-0000-00008E130000}"/>
    <cellStyle name="40% - 강조색2 10 17" xfId="5346" xr:uid="{00000000-0005-0000-0000-00008F130000}"/>
    <cellStyle name="40% - 강조색2 10 18" xfId="5347" xr:uid="{00000000-0005-0000-0000-000090130000}"/>
    <cellStyle name="40% - 강조색2 10 19" xfId="5348" xr:uid="{00000000-0005-0000-0000-000091130000}"/>
    <cellStyle name="40% - 강조색2 10 2" xfId="5349" xr:uid="{00000000-0005-0000-0000-000092130000}"/>
    <cellStyle name="40% - 강조색2 10 20" xfId="5350" xr:uid="{00000000-0005-0000-0000-000093130000}"/>
    <cellStyle name="40% - 강조색2 10 21" xfId="5351" xr:uid="{00000000-0005-0000-0000-000094130000}"/>
    <cellStyle name="40% - 강조색2 10 22" xfId="5352" xr:uid="{00000000-0005-0000-0000-000095130000}"/>
    <cellStyle name="40% - 강조색2 10 23" xfId="5353" xr:uid="{00000000-0005-0000-0000-000096130000}"/>
    <cellStyle name="40% - 강조색2 10 24" xfId="5354" xr:uid="{00000000-0005-0000-0000-000097130000}"/>
    <cellStyle name="40% - 강조색2 10 25" xfId="5355" xr:uid="{00000000-0005-0000-0000-000098130000}"/>
    <cellStyle name="40% - 강조색2 10 26" xfId="5356" xr:uid="{00000000-0005-0000-0000-000099130000}"/>
    <cellStyle name="40% - 강조색2 10 27" xfId="5357" xr:uid="{00000000-0005-0000-0000-00009A130000}"/>
    <cellStyle name="40% - 강조색2 10 28" xfId="5358" xr:uid="{00000000-0005-0000-0000-00009B130000}"/>
    <cellStyle name="40% - 강조색2 10 3" xfId="5359" xr:uid="{00000000-0005-0000-0000-00009C130000}"/>
    <cellStyle name="40% - 강조색2 10 4" xfId="5360" xr:uid="{00000000-0005-0000-0000-00009D130000}"/>
    <cellStyle name="40% - 강조색2 10 5" xfId="5361" xr:uid="{00000000-0005-0000-0000-00009E130000}"/>
    <cellStyle name="40% - 강조색2 10 6" xfId="5362" xr:uid="{00000000-0005-0000-0000-00009F130000}"/>
    <cellStyle name="40% - 강조색2 10 7" xfId="5363" xr:uid="{00000000-0005-0000-0000-0000A0130000}"/>
    <cellStyle name="40% - 강조색2 10 8" xfId="5364" xr:uid="{00000000-0005-0000-0000-0000A1130000}"/>
    <cellStyle name="40% - 강조색2 10 9" xfId="5365" xr:uid="{00000000-0005-0000-0000-0000A2130000}"/>
    <cellStyle name="40% - 강조색2 11" xfId="5366" xr:uid="{00000000-0005-0000-0000-0000A3130000}"/>
    <cellStyle name="40% - 강조색2 11 10" xfId="5367" xr:uid="{00000000-0005-0000-0000-0000A4130000}"/>
    <cellStyle name="40% - 강조색2 11 11" xfId="5368" xr:uid="{00000000-0005-0000-0000-0000A5130000}"/>
    <cellStyle name="40% - 강조색2 11 12" xfId="5369" xr:uid="{00000000-0005-0000-0000-0000A6130000}"/>
    <cellStyle name="40% - 강조색2 11 13" xfId="5370" xr:uid="{00000000-0005-0000-0000-0000A7130000}"/>
    <cellStyle name="40% - 강조색2 11 14" xfId="5371" xr:uid="{00000000-0005-0000-0000-0000A8130000}"/>
    <cellStyle name="40% - 강조색2 11 15" xfId="5372" xr:uid="{00000000-0005-0000-0000-0000A9130000}"/>
    <cellStyle name="40% - 강조색2 11 16" xfId="5373" xr:uid="{00000000-0005-0000-0000-0000AA130000}"/>
    <cellStyle name="40% - 강조색2 11 17" xfId="5374" xr:uid="{00000000-0005-0000-0000-0000AB130000}"/>
    <cellStyle name="40% - 강조색2 11 18" xfId="5375" xr:uid="{00000000-0005-0000-0000-0000AC130000}"/>
    <cellStyle name="40% - 강조색2 11 19" xfId="5376" xr:uid="{00000000-0005-0000-0000-0000AD130000}"/>
    <cellStyle name="40% - 강조색2 11 2" xfId="5377" xr:uid="{00000000-0005-0000-0000-0000AE130000}"/>
    <cellStyle name="40% - 강조색2 11 20" xfId="5378" xr:uid="{00000000-0005-0000-0000-0000AF130000}"/>
    <cellStyle name="40% - 강조색2 11 21" xfId="5379" xr:uid="{00000000-0005-0000-0000-0000B0130000}"/>
    <cellStyle name="40% - 강조색2 11 22" xfId="5380" xr:uid="{00000000-0005-0000-0000-0000B1130000}"/>
    <cellStyle name="40% - 강조색2 11 23" xfId="5381" xr:uid="{00000000-0005-0000-0000-0000B2130000}"/>
    <cellStyle name="40% - 강조색2 11 24" xfId="5382" xr:uid="{00000000-0005-0000-0000-0000B3130000}"/>
    <cellStyle name="40% - 강조색2 11 25" xfId="5383" xr:uid="{00000000-0005-0000-0000-0000B4130000}"/>
    <cellStyle name="40% - 강조색2 11 26" xfId="5384" xr:uid="{00000000-0005-0000-0000-0000B5130000}"/>
    <cellStyle name="40% - 강조색2 11 27" xfId="5385" xr:uid="{00000000-0005-0000-0000-0000B6130000}"/>
    <cellStyle name="40% - 강조색2 11 28" xfId="5386" xr:uid="{00000000-0005-0000-0000-0000B7130000}"/>
    <cellStyle name="40% - 강조색2 11 3" xfId="5387" xr:uid="{00000000-0005-0000-0000-0000B8130000}"/>
    <cellStyle name="40% - 강조색2 11 4" xfId="5388" xr:uid="{00000000-0005-0000-0000-0000B9130000}"/>
    <cellStyle name="40% - 강조색2 11 5" xfId="5389" xr:uid="{00000000-0005-0000-0000-0000BA130000}"/>
    <cellStyle name="40% - 강조색2 11 6" xfId="5390" xr:uid="{00000000-0005-0000-0000-0000BB130000}"/>
    <cellStyle name="40% - 강조색2 11 7" xfId="5391" xr:uid="{00000000-0005-0000-0000-0000BC130000}"/>
    <cellStyle name="40% - 강조색2 11 8" xfId="5392" xr:uid="{00000000-0005-0000-0000-0000BD130000}"/>
    <cellStyle name="40% - 강조색2 11 9" xfId="5393" xr:uid="{00000000-0005-0000-0000-0000BE130000}"/>
    <cellStyle name="40% - 강조색2 12" xfId="5394" xr:uid="{00000000-0005-0000-0000-0000BF130000}"/>
    <cellStyle name="40% - 강조색2 12 10" xfId="5395" xr:uid="{00000000-0005-0000-0000-0000C0130000}"/>
    <cellStyle name="40% - 강조색2 12 11" xfId="5396" xr:uid="{00000000-0005-0000-0000-0000C1130000}"/>
    <cellStyle name="40% - 강조색2 12 12" xfId="5397" xr:uid="{00000000-0005-0000-0000-0000C2130000}"/>
    <cellStyle name="40% - 강조색2 12 13" xfId="5398" xr:uid="{00000000-0005-0000-0000-0000C3130000}"/>
    <cellStyle name="40% - 강조색2 12 14" xfId="5399" xr:uid="{00000000-0005-0000-0000-0000C4130000}"/>
    <cellStyle name="40% - 강조색2 12 15" xfId="5400" xr:uid="{00000000-0005-0000-0000-0000C5130000}"/>
    <cellStyle name="40% - 강조색2 12 16" xfId="5401" xr:uid="{00000000-0005-0000-0000-0000C6130000}"/>
    <cellStyle name="40% - 강조색2 12 17" xfId="5402" xr:uid="{00000000-0005-0000-0000-0000C7130000}"/>
    <cellStyle name="40% - 강조색2 12 18" xfId="5403" xr:uid="{00000000-0005-0000-0000-0000C8130000}"/>
    <cellStyle name="40% - 강조색2 12 19" xfId="5404" xr:uid="{00000000-0005-0000-0000-0000C9130000}"/>
    <cellStyle name="40% - 강조색2 12 2" xfId="5405" xr:uid="{00000000-0005-0000-0000-0000CA130000}"/>
    <cellStyle name="40% - 강조색2 12 20" xfId="5406" xr:uid="{00000000-0005-0000-0000-0000CB130000}"/>
    <cellStyle name="40% - 강조색2 12 21" xfId="5407" xr:uid="{00000000-0005-0000-0000-0000CC130000}"/>
    <cellStyle name="40% - 강조색2 12 22" xfId="5408" xr:uid="{00000000-0005-0000-0000-0000CD130000}"/>
    <cellStyle name="40% - 강조색2 12 23" xfId="5409" xr:uid="{00000000-0005-0000-0000-0000CE130000}"/>
    <cellStyle name="40% - 강조색2 12 24" xfId="5410" xr:uid="{00000000-0005-0000-0000-0000CF130000}"/>
    <cellStyle name="40% - 강조색2 12 25" xfId="5411" xr:uid="{00000000-0005-0000-0000-0000D0130000}"/>
    <cellStyle name="40% - 강조색2 12 26" xfId="5412" xr:uid="{00000000-0005-0000-0000-0000D1130000}"/>
    <cellStyle name="40% - 강조색2 12 27" xfId="5413" xr:uid="{00000000-0005-0000-0000-0000D2130000}"/>
    <cellStyle name="40% - 강조색2 12 28" xfId="5414" xr:uid="{00000000-0005-0000-0000-0000D3130000}"/>
    <cellStyle name="40% - 강조색2 12 3" xfId="5415" xr:uid="{00000000-0005-0000-0000-0000D4130000}"/>
    <cellStyle name="40% - 강조색2 12 4" xfId="5416" xr:uid="{00000000-0005-0000-0000-0000D5130000}"/>
    <cellStyle name="40% - 강조색2 12 5" xfId="5417" xr:uid="{00000000-0005-0000-0000-0000D6130000}"/>
    <cellStyle name="40% - 강조색2 12 6" xfId="5418" xr:uid="{00000000-0005-0000-0000-0000D7130000}"/>
    <cellStyle name="40% - 강조색2 12 7" xfId="5419" xr:uid="{00000000-0005-0000-0000-0000D8130000}"/>
    <cellStyle name="40% - 강조색2 12 8" xfId="5420" xr:uid="{00000000-0005-0000-0000-0000D9130000}"/>
    <cellStyle name="40% - 강조색2 12 9" xfId="5421" xr:uid="{00000000-0005-0000-0000-0000DA130000}"/>
    <cellStyle name="40% - 강조색2 13" xfId="5422" xr:uid="{00000000-0005-0000-0000-0000DB130000}"/>
    <cellStyle name="40% - 강조색2 13 10" xfId="5423" xr:uid="{00000000-0005-0000-0000-0000DC130000}"/>
    <cellStyle name="40% - 강조색2 13 11" xfId="5424" xr:uid="{00000000-0005-0000-0000-0000DD130000}"/>
    <cellStyle name="40% - 강조색2 13 12" xfId="5425" xr:uid="{00000000-0005-0000-0000-0000DE130000}"/>
    <cellStyle name="40% - 강조색2 13 13" xfId="5426" xr:uid="{00000000-0005-0000-0000-0000DF130000}"/>
    <cellStyle name="40% - 강조색2 13 14" xfId="5427" xr:uid="{00000000-0005-0000-0000-0000E0130000}"/>
    <cellStyle name="40% - 강조색2 13 15" xfId="5428" xr:uid="{00000000-0005-0000-0000-0000E1130000}"/>
    <cellStyle name="40% - 강조색2 13 16" xfId="5429" xr:uid="{00000000-0005-0000-0000-0000E2130000}"/>
    <cellStyle name="40% - 강조색2 13 17" xfId="5430" xr:uid="{00000000-0005-0000-0000-0000E3130000}"/>
    <cellStyle name="40% - 강조색2 13 18" xfId="5431" xr:uid="{00000000-0005-0000-0000-0000E4130000}"/>
    <cellStyle name="40% - 강조색2 13 19" xfId="5432" xr:uid="{00000000-0005-0000-0000-0000E5130000}"/>
    <cellStyle name="40% - 강조색2 13 2" xfId="5433" xr:uid="{00000000-0005-0000-0000-0000E6130000}"/>
    <cellStyle name="40% - 강조색2 13 20" xfId="5434" xr:uid="{00000000-0005-0000-0000-0000E7130000}"/>
    <cellStyle name="40% - 강조색2 13 21" xfId="5435" xr:uid="{00000000-0005-0000-0000-0000E8130000}"/>
    <cellStyle name="40% - 강조색2 13 22" xfId="5436" xr:uid="{00000000-0005-0000-0000-0000E9130000}"/>
    <cellStyle name="40% - 강조색2 13 23" xfId="5437" xr:uid="{00000000-0005-0000-0000-0000EA130000}"/>
    <cellStyle name="40% - 강조색2 13 24" xfId="5438" xr:uid="{00000000-0005-0000-0000-0000EB130000}"/>
    <cellStyle name="40% - 강조색2 13 25" xfId="5439" xr:uid="{00000000-0005-0000-0000-0000EC130000}"/>
    <cellStyle name="40% - 강조색2 13 26" xfId="5440" xr:uid="{00000000-0005-0000-0000-0000ED130000}"/>
    <cellStyle name="40% - 강조색2 13 27" xfId="5441" xr:uid="{00000000-0005-0000-0000-0000EE130000}"/>
    <cellStyle name="40% - 강조색2 13 28" xfId="5442" xr:uid="{00000000-0005-0000-0000-0000EF130000}"/>
    <cellStyle name="40% - 강조색2 13 3" xfId="5443" xr:uid="{00000000-0005-0000-0000-0000F0130000}"/>
    <cellStyle name="40% - 강조색2 13 4" xfId="5444" xr:uid="{00000000-0005-0000-0000-0000F1130000}"/>
    <cellStyle name="40% - 강조색2 13 5" xfId="5445" xr:uid="{00000000-0005-0000-0000-0000F2130000}"/>
    <cellStyle name="40% - 강조색2 13 6" xfId="5446" xr:uid="{00000000-0005-0000-0000-0000F3130000}"/>
    <cellStyle name="40% - 강조색2 13 7" xfId="5447" xr:uid="{00000000-0005-0000-0000-0000F4130000}"/>
    <cellStyle name="40% - 강조색2 13 8" xfId="5448" xr:uid="{00000000-0005-0000-0000-0000F5130000}"/>
    <cellStyle name="40% - 강조색2 13 9" xfId="5449" xr:uid="{00000000-0005-0000-0000-0000F6130000}"/>
    <cellStyle name="40% - 강조색2 14" xfId="5450" xr:uid="{00000000-0005-0000-0000-0000F7130000}"/>
    <cellStyle name="40% - 강조색2 14 10" xfId="5451" xr:uid="{00000000-0005-0000-0000-0000F8130000}"/>
    <cellStyle name="40% - 강조색2 14 11" xfId="5452" xr:uid="{00000000-0005-0000-0000-0000F9130000}"/>
    <cellStyle name="40% - 강조색2 14 12" xfId="5453" xr:uid="{00000000-0005-0000-0000-0000FA130000}"/>
    <cellStyle name="40% - 강조색2 14 13" xfId="5454" xr:uid="{00000000-0005-0000-0000-0000FB130000}"/>
    <cellStyle name="40% - 강조색2 14 14" xfId="5455" xr:uid="{00000000-0005-0000-0000-0000FC130000}"/>
    <cellStyle name="40% - 강조색2 14 15" xfId="5456" xr:uid="{00000000-0005-0000-0000-0000FD130000}"/>
    <cellStyle name="40% - 강조색2 14 16" xfId="5457" xr:uid="{00000000-0005-0000-0000-0000FE130000}"/>
    <cellStyle name="40% - 강조색2 14 17" xfId="5458" xr:uid="{00000000-0005-0000-0000-0000FF130000}"/>
    <cellStyle name="40% - 강조색2 14 18" xfId="5459" xr:uid="{00000000-0005-0000-0000-000000140000}"/>
    <cellStyle name="40% - 강조색2 14 19" xfId="5460" xr:uid="{00000000-0005-0000-0000-000001140000}"/>
    <cellStyle name="40% - 강조색2 14 2" xfId="5461" xr:uid="{00000000-0005-0000-0000-000002140000}"/>
    <cellStyle name="40% - 강조색2 14 20" xfId="5462" xr:uid="{00000000-0005-0000-0000-000003140000}"/>
    <cellStyle name="40% - 강조색2 14 21" xfId="5463" xr:uid="{00000000-0005-0000-0000-000004140000}"/>
    <cellStyle name="40% - 강조색2 14 22" xfId="5464" xr:uid="{00000000-0005-0000-0000-000005140000}"/>
    <cellStyle name="40% - 강조색2 14 23" xfId="5465" xr:uid="{00000000-0005-0000-0000-000006140000}"/>
    <cellStyle name="40% - 강조색2 14 24" xfId="5466" xr:uid="{00000000-0005-0000-0000-000007140000}"/>
    <cellStyle name="40% - 강조색2 14 25" xfId="5467" xr:uid="{00000000-0005-0000-0000-000008140000}"/>
    <cellStyle name="40% - 강조색2 14 26" xfId="5468" xr:uid="{00000000-0005-0000-0000-000009140000}"/>
    <cellStyle name="40% - 강조색2 14 27" xfId="5469" xr:uid="{00000000-0005-0000-0000-00000A140000}"/>
    <cellStyle name="40% - 강조색2 14 28" xfId="5470" xr:uid="{00000000-0005-0000-0000-00000B140000}"/>
    <cellStyle name="40% - 강조색2 14 3" xfId="5471" xr:uid="{00000000-0005-0000-0000-00000C140000}"/>
    <cellStyle name="40% - 강조색2 14 4" xfId="5472" xr:uid="{00000000-0005-0000-0000-00000D140000}"/>
    <cellStyle name="40% - 강조색2 14 5" xfId="5473" xr:uid="{00000000-0005-0000-0000-00000E140000}"/>
    <cellStyle name="40% - 강조색2 14 6" xfId="5474" xr:uid="{00000000-0005-0000-0000-00000F140000}"/>
    <cellStyle name="40% - 강조색2 14 7" xfId="5475" xr:uid="{00000000-0005-0000-0000-000010140000}"/>
    <cellStyle name="40% - 강조색2 14 8" xfId="5476" xr:uid="{00000000-0005-0000-0000-000011140000}"/>
    <cellStyle name="40% - 강조색2 14 9" xfId="5477" xr:uid="{00000000-0005-0000-0000-000012140000}"/>
    <cellStyle name="40% - 강조색2 15" xfId="5478" xr:uid="{00000000-0005-0000-0000-000013140000}"/>
    <cellStyle name="40% - 강조색2 15 10" xfId="5479" xr:uid="{00000000-0005-0000-0000-000014140000}"/>
    <cellStyle name="40% - 강조색2 15 11" xfId="5480" xr:uid="{00000000-0005-0000-0000-000015140000}"/>
    <cellStyle name="40% - 강조색2 15 12" xfId="5481" xr:uid="{00000000-0005-0000-0000-000016140000}"/>
    <cellStyle name="40% - 강조색2 15 13" xfId="5482" xr:uid="{00000000-0005-0000-0000-000017140000}"/>
    <cellStyle name="40% - 강조색2 15 14" xfId="5483" xr:uid="{00000000-0005-0000-0000-000018140000}"/>
    <cellStyle name="40% - 강조색2 15 15" xfId="5484" xr:uid="{00000000-0005-0000-0000-000019140000}"/>
    <cellStyle name="40% - 강조색2 15 16" xfId="5485" xr:uid="{00000000-0005-0000-0000-00001A140000}"/>
    <cellStyle name="40% - 강조색2 15 17" xfId="5486" xr:uid="{00000000-0005-0000-0000-00001B140000}"/>
    <cellStyle name="40% - 강조색2 15 18" xfId="5487" xr:uid="{00000000-0005-0000-0000-00001C140000}"/>
    <cellStyle name="40% - 강조색2 15 19" xfId="5488" xr:uid="{00000000-0005-0000-0000-00001D140000}"/>
    <cellStyle name="40% - 강조색2 15 2" xfId="5489" xr:uid="{00000000-0005-0000-0000-00001E140000}"/>
    <cellStyle name="40% - 강조색2 15 20" xfId="5490" xr:uid="{00000000-0005-0000-0000-00001F140000}"/>
    <cellStyle name="40% - 강조색2 15 21" xfId="5491" xr:uid="{00000000-0005-0000-0000-000020140000}"/>
    <cellStyle name="40% - 강조색2 15 22" xfId="5492" xr:uid="{00000000-0005-0000-0000-000021140000}"/>
    <cellStyle name="40% - 강조색2 15 23" xfId="5493" xr:uid="{00000000-0005-0000-0000-000022140000}"/>
    <cellStyle name="40% - 강조색2 15 24" xfId="5494" xr:uid="{00000000-0005-0000-0000-000023140000}"/>
    <cellStyle name="40% - 강조색2 15 25" xfId="5495" xr:uid="{00000000-0005-0000-0000-000024140000}"/>
    <cellStyle name="40% - 강조색2 15 26" xfId="5496" xr:uid="{00000000-0005-0000-0000-000025140000}"/>
    <cellStyle name="40% - 강조색2 15 27" xfId="5497" xr:uid="{00000000-0005-0000-0000-000026140000}"/>
    <cellStyle name="40% - 강조색2 15 28" xfId="5498" xr:uid="{00000000-0005-0000-0000-000027140000}"/>
    <cellStyle name="40% - 강조색2 15 3" xfId="5499" xr:uid="{00000000-0005-0000-0000-000028140000}"/>
    <cellStyle name="40% - 강조색2 15 4" xfId="5500" xr:uid="{00000000-0005-0000-0000-000029140000}"/>
    <cellStyle name="40% - 강조색2 15 5" xfId="5501" xr:uid="{00000000-0005-0000-0000-00002A140000}"/>
    <cellStyle name="40% - 강조색2 15 6" xfId="5502" xr:uid="{00000000-0005-0000-0000-00002B140000}"/>
    <cellStyle name="40% - 강조색2 15 7" xfId="5503" xr:uid="{00000000-0005-0000-0000-00002C140000}"/>
    <cellStyle name="40% - 강조색2 15 8" xfId="5504" xr:uid="{00000000-0005-0000-0000-00002D140000}"/>
    <cellStyle name="40% - 강조색2 15 9" xfId="5505" xr:uid="{00000000-0005-0000-0000-00002E140000}"/>
    <cellStyle name="40% - 강조색2 16" xfId="5506" xr:uid="{00000000-0005-0000-0000-00002F140000}"/>
    <cellStyle name="40% - 강조색2 16 10" xfId="5507" xr:uid="{00000000-0005-0000-0000-000030140000}"/>
    <cellStyle name="40% - 강조색2 16 11" xfId="5508" xr:uid="{00000000-0005-0000-0000-000031140000}"/>
    <cellStyle name="40% - 강조색2 16 12" xfId="5509" xr:uid="{00000000-0005-0000-0000-000032140000}"/>
    <cellStyle name="40% - 강조색2 16 13" xfId="5510" xr:uid="{00000000-0005-0000-0000-000033140000}"/>
    <cellStyle name="40% - 강조색2 16 14" xfId="5511" xr:uid="{00000000-0005-0000-0000-000034140000}"/>
    <cellStyle name="40% - 강조색2 16 15" xfId="5512" xr:uid="{00000000-0005-0000-0000-000035140000}"/>
    <cellStyle name="40% - 강조색2 16 16" xfId="5513" xr:uid="{00000000-0005-0000-0000-000036140000}"/>
    <cellStyle name="40% - 강조색2 16 17" xfId="5514" xr:uid="{00000000-0005-0000-0000-000037140000}"/>
    <cellStyle name="40% - 강조색2 16 18" xfId="5515" xr:uid="{00000000-0005-0000-0000-000038140000}"/>
    <cellStyle name="40% - 강조색2 16 19" xfId="5516" xr:uid="{00000000-0005-0000-0000-000039140000}"/>
    <cellStyle name="40% - 강조색2 16 2" xfId="5517" xr:uid="{00000000-0005-0000-0000-00003A140000}"/>
    <cellStyle name="40% - 강조색2 16 20" xfId="5518" xr:uid="{00000000-0005-0000-0000-00003B140000}"/>
    <cellStyle name="40% - 강조색2 16 21" xfId="5519" xr:uid="{00000000-0005-0000-0000-00003C140000}"/>
    <cellStyle name="40% - 강조색2 16 22" xfId="5520" xr:uid="{00000000-0005-0000-0000-00003D140000}"/>
    <cellStyle name="40% - 강조색2 16 23" xfId="5521" xr:uid="{00000000-0005-0000-0000-00003E140000}"/>
    <cellStyle name="40% - 강조색2 16 24" xfId="5522" xr:uid="{00000000-0005-0000-0000-00003F140000}"/>
    <cellStyle name="40% - 강조색2 16 25" xfId="5523" xr:uid="{00000000-0005-0000-0000-000040140000}"/>
    <cellStyle name="40% - 강조색2 16 26" xfId="5524" xr:uid="{00000000-0005-0000-0000-000041140000}"/>
    <cellStyle name="40% - 강조색2 16 27" xfId="5525" xr:uid="{00000000-0005-0000-0000-000042140000}"/>
    <cellStyle name="40% - 강조색2 16 28" xfId="5526" xr:uid="{00000000-0005-0000-0000-000043140000}"/>
    <cellStyle name="40% - 강조색2 16 3" xfId="5527" xr:uid="{00000000-0005-0000-0000-000044140000}"/>
    <cellStyle name="40% - 강조색2 16 4" xfId="5528" xr:uid="{00000000-0005-0000-0000-000045140000}"/>
    <cellStyle name="40% - 강조색2 16 5" xfId="5529" xr:uid="{00000000-0005-0000-0000-000046140000}"/>
    <cellStyle name="40% - 강조색2 16 6" xfId="5530" xr:uid="{00000000-0005-0000-0000-000047140000}"/>
    <cellStyle name="40% - 강조색2 16 7" xfId="5531" xr:uid="{00000000-0005-0000-0000-000048140000}"/>
    <cellStyle name="40% - 강조색2 16 8" xfId="5532" xr:uid="{00000000-0005-0000-0000-000049140000}"/>
    <cellStyle name="40% - 강조색2 16 9" xfId="5533" xr:uid="{00000000-0005-0000-0000-00004A140000}"/>
    <cellStyle name="40% - 강조색2 17" xfId="5534" xr:uid="{00000000-0005-0000-0000-00004B140000}"/>
    <cellStyle name="40% - 강조색2 17 10" xfId="5535" xr:uid="{00000000-0005-0000-0000-00004C140000}"/>
    <cellStyle name="40% - 강조색2 17 11" xfId="5536" xr:uid="{00000000-0005-0000-0000-00004D140000}"/>
    <cellStyle name="40% - 강조색2 17 12" xfId="5537" xr:uid="{00000000-0005-0000-0000-00004E140000}"/>
    <cellStyle name="40% - 강조색2 17 13" xfId="5538" xr:uid="{00000000-0005-0000-0000-00004F140000}"/>
    <cellStyle name="40% - 강조색2 17 14" xfId="5539" xr:uid="{00000000-0005-0000-0000-000050140000}"/>
    <cellStyle name="40% - 강조색2 17 15" xfId="5540" xr:uid="{00000000-0005-0000-0000-000051140000}"/>
    <cellStyle name="40% - 강조색2 17 16" xfId="5541" xr:uid="{00000000-0005-0000-0000-000052140000}"/>
    <cellStyle name="40% - 강조색2 17 17" xfId="5542" xr:uid="{00000000-0005-0000-0000-000053140000}"/>
    <cellStyle name="40% - 강조색2 17 18" xfId="5543" xr:uid="{00000000-0005-0000-0000-000054140000}"/>
    <cellStyle name="40% - 강조색2 17 19" xfId="5544" xr:uid="{00000000-0005-0000-0000-000055140000}"/>
    <cellStyle name="40% - 강조색2 17 2" xfId="5545" xr:uid="{00000000-0005-0000-0000-000056140000}"/>
    <cellStyle name="40% - 강조색2 17 20" xfId="5546" xr:uid="{00000000-0005-0000-0000-000057140000}"/>
    <cellStyle name="40% - 강조색2 17 21" xfId="5547" xr:uid="{00000000-0005-0000-0000-000058140000}"/>
    <cellStyle name="40% - 강조색2 17 22" xfId="5548" xr:uid="{00000000-0005-0000-0000-000059140000}"/>
    <cellStyle name="40% - 강조색2 17 23" xfId="5549" xr:uid="{00000000-0005-0000-0000-00005A140000}"/>
    <cellStyle name="40% - 강조색2 17 24" xfId="5550" xr:uid="{00000000-0005-0000-0000-00005B140000}"/>
    <cellStyle name="40% - 강조색2 17 25" xfId="5551" xr:uid="{00000000-0005-0000-0000-00005C140000}"/>
    <cellStyle name="40% - 강조색2 17 26" xfId="5552" xr:uid="{00000000-0005-0000-0000-00005D140000}"/>
    <cellStyle name="40% - 강조색2 17 27" xfId="5553" xr:uid="{00000000-0005-0000-0000-00005E140000}"/>
    <cellStyle name="40% - 강조색2 17 28" xfId="5554" xr:uid="{00000000-0005-0000-0000-00005F140000}"/>
    <cellStyle name="40% - 강조색2 17 3" xfId="5555" xr:uid="{00000000-0005-0000-0000-000060140000}"/>
    <cellStyle name="40% - 강조색2 17 4" xfId="5556" xr:uid="{00000000-0005-0000-0000-000061140000}"/>
    <cellStyle name="40% - 강조색2 17 5" xfId="5557" xr:uid="{00000000-0005-0000-0000-000062140000}"/>
    <cellStyle name="40% - 강조색2 17 6" xfId="5558" xr:uid="{00000000-0005-0000-0000-000063140000}"/>
    <cellStyle name="40% - 강조색2 17 7" xfId="5559" xr:uid="{00000000-0005-0000-0000-000064140000}"/>
    <cellStyle name="40% - 강조색2 17 8" xfId="5560" xr:uid="{00000000-0005-0000-0000-000065140000}"/>
    <cellStyle name="40% - 강조색2 17 9" xfId="5561" xr:uid="{00000000-0005-0000-0000-000066140000}"/>
    <cellStyle name="40% - 강조색2 18" xfId="5562" xr:uid="{00000000-0005-0000-0000-000067140000}"/>
    <cellStyle name="40% - 강조색2 18 10" xfId="5563" xr:uid="{00000000-0005-0000-0000-000068140000}"/>
    <cellStyle name="40% - 강조색2 18 11" xfId="5564" xr:uid="{00000000-0005-0000-0000-000069140000}"/>
    <cellStyle name="40% - 강조색2 18 12" xfId="5565" xr:uid="{00000000-0005-0000-0000-00006A140000}"/>
    <cellStyle name="40% - 강조색2 18 13" xfId="5566" xr:uid="{00000000-0005-0000-0000-00006B140000}"/>
    <cellStyle name="40% - 강조색2 18 14" xfId="5567" xr:uid="{00000000-0005-0000-0000-00006C140000}"/>
    <cellStyle name="40% - 강조색2 18 15" xfId="5568" xr:uid="{00000000-0005-0000-0000-00006D140000}"/>
    <cellStyle name="40% - 강조색2 18 16" xfId="5569" xr:uid="{00000000-0005-0000-0000-00006E140000}"/>
    <cellStyle name="40% - 강조색2 18 17" xfId="5570" xr:uid="{00000000-0005-0000-0000-00006F140000}"/>
    <cellStyle name="40% - 강조색2 18 18" xfId="5571" xr:uid="{00000000-0005-0000-0000-000070140000}"/>
    <cellStyle name="40% - 강조색2 18 19" xfId="5572" xr:uid="{00000000-0005-0000-0000-000071140000}"/>
    <cellStyle name="40% - 강조색2 18 2" xfId="5573" xr:uid="{00000000-0005-0000-0000-000072140000}"/>
    <cellStyle name="40% - 강조색2 18 20" xfId="5574" xr:uid="{00000000-0005-0000-0000-000073140000}"/>
    <cellStyle name="40% - 강조색2 18 21" xfId="5575" xr:uid="{00000000-0005-0000-0000-000074140000}"/>
    <cellStyle name="40% - 강조색2 18 22" xfId="5576" xr:uid="{00000000-0005-0000-0000-000075140000}"/>
    <cellStyle name="40% - 강조색2 18 23" xfId="5577" xr:uid="{00000000-0005-0000-0000-000076140000}"/>
    <cellStyle name="40% - 강조색2 18 24" xfId="5578" xr:uid="{00000000-0005-0000-0000-000077140000}"/>
    <cellStyle name="40% - 강조색2 18 25" xfId="5579" xr:uid="{00000000-0005-0000-0000-000078140000}"/>
    <cellStyle name="40% - 강조색2 18 26" xfId="5580" xr:uid="{00000000-0005-0000-0000-000079140000}"/>
    <cellStyle name="40% - 강조색2 18 27" xfId="5581" xr:uid="{00000000-0005-0000-0000-00007A140000}"/>
    <cellStyle name="40% - 강조색2 18 28" xfId="5582" xr:uid="{00000000-0005-0000-0000-00007B140000}"/>
    <cellStyle name="40% - 강조색2 18 3" xfId="5583" xr:uid="{00000000-0005-0000-0000-00007C140000}"/>
    <cellStyle name="40% - 강조색2 18 4" xfId="5584" xr:uid="{00000000-0005-0000-0000-00007D140000}"/>
    <cellStyle name="40% - 강조색2 18 5" xfId="5585" xr:uid="{00000000-0005-0000-0000-00007E140000}"/>
    <cellStyle name="40% - 강조색2 18 6" xfId="5586" xr:uid="{00000000-0005-0000-0000-00007F140000}"/>
    <cellStyle name="40% - 강조색2 18 7" xfId="5587" xr:uid="{00000000-0005-0000-0000-000080140000}"/>
    <cellStyle name="40% - 강조색2 18 8" xfId="5588" xr:uid="{00000000-0005-0000-0000-000081140000}"/>
    <cellStyle name="40% - 강조색2 18 9" xfId="5589" xr:uid="{00000000-0005-0000-0000-000082140000}"/>
    <cellStyle name="40% - 강조색2 19" xfId="5590" xr:uid="{00000000-0005-0000-0000-000083140000}"/>
    <cellStyle name="40% - 강조색2 19 10" xfId="5591" xr:uid="{00000000-0005-0000-0000-000084140000}"/>
    <cellStyle name="40% - 강조색2 19 11" xfId="5592" xr:uid="{00000000-0005-0000-0000-000085140000}"/>
    <cellStyle name="40% - 강조색2 19 12" xfId="5593" xr:uid="{00000000-0005-0000-0000-000086140000}"/>
    <cellStyle name="40% - 강조색2 19 13" xfId="5594" xr:uid="{00000000-0005-0000-0000-000087140000}"/>
    <cellStyle name="40% - 강조색2 19 14" xfId="5595" xr:uid="{00000000-0005-0000-0000-000088140000}"/>
    <cellStyle name="40% - 강조색2 19 15" xfId="5596" xr:uid="{00000000-0005-0000-0000-000089140000}"/>
    <cellStyle name="40% - 강조색2 19 16" xfId="5597" xr:uid="{00000000-0005-0000-0000-00008A140000}"/>
    <cellStyle name="40% - 강조색2 19 17" xfId="5598" xr:uid="{00000000-0005-0000-0000-00008B140000}"/>
    <cellStyle name="40% - 강조색2 19 18" xfId="5599" xr:uid="{00000000-0005-0000-0000-00008C140000}"/>
    <cellStyle name="40% - 강조색2 19 19" xfId="5600" xr:uid="{00000000-0005-0000-0000-00008D140000}"/>
    <cellStyle name="40% - 강조색2 19 2" xfId="5601" xr:uid="{00000000-0005-0000-0000-00008E140000}"/>
    <cellStyle name="40% - 강조색2 19 20" xfId="5602" xr:uid="{00000000-0005-0000-0000-00008F140000}"/>
    <cellStyle name="40% - 강조색2 19 21" xfId="5603" xr:uid="{00000000-0005-0000-0000-000090140000}"/>
    <cellStyle name="40% - 강조색2 19 22" xfId="5604" xr:uid="{00000000-0005-0000-0000-000091140000}"/>
    <cellStyle name="40% - 강조색2 19 23" xfId="5605" xr:uid="{00000000-0005-0000-0000-000092140000}"/>
    <cellStyle name="40% - 강조색2 19 24" xfId="5606" xr:uid="{00000000-0005-0000-0000-000093140000}"/>
    <cellStyle name="40% - 강조색2 19 25" xfId="5607" xr:uid="{00000000-0005-0000-0000-000094140000}"/>
    <cellStyle name="40% - 강조색2 19 26" xfId="5608" xr:uid="{00000000-0005-0000-0000-000095140000}"/>
    <cellStyle name="40% - 강조색2 19 27" xfId="5609" xr:uid="{00000000-0005-0000-0000-000096140000}"/>
    <cellStyle name="40% - 강조색2 19 28" xfId="5610" xr:uid="{00000000-0005-0000-0000-000097140000}"/>
    <cellStyle name="40% - 강조색2 19 3" xfId="5611" xr:uid="{00000000-0005-0000-0000-000098140000}"/>
    <cellStyle name="40% - 강조색2 19 4" xfId="5612" xr:uid="{00000000-0005-0000-0000-000099140000}"/>
    <cellStyle name="40% - 강조색2 19 5" xfId="5613" xr:uid="{00000000-0005-0000-0000-00009A140000}"/>
    <cellStyle name="40% - 강조색2 19 6" xfId="5614" xr:uid="{00000000-0005-0000-0000-00009B140000}"/>
    <cellStyle name="40% - 강조색2 19 7" xfId="5615" xr:uid="{00000000-0005-0000-0000-00009C140000}"/>
    <cellStyle name="40% - 강조색2 19 8" xfId="5616" xr:uid="{00000000-0005-0000-0000-00009D140000}"/>
    <cellStyle name="40% - 강조색2 19 9" xfId="5617" xr:uid="{00000000-0005-0000-0000-00009E140000}"/>
    <cellStyle name="40% - 강조색2 2" xfId="5618" xr:uid="{00000000-0005-0000-0000-00009F140000}"/>
    <cellStyle name="40% - 강조색2 2 10" xfId="5619" xr:uid="{00000000-0005-0000-0000-0000A0140000}"/>
    <cellStyle name="40% - 강조색2 2 11" xfId="5620" xr:uid="{00000000-0005-0000-0000-0000A1140000}"/>
    <cellStyle name="40% - 강조색2 2 12" xfId="5621" xr:uid="{00000000-0005-0000-0000-0000A2140000}"/>
    <cellStyle name="40% - 강조색2 2 13" xfId="5622" xr:uid="{00000000-0005-0000-0000-0000A3140000}"/>
    <cellStyle name="40% - 강조색2 2 14" xfId="5623" xr:uid="{00000000-0005-0000-0000-0000A4140000}"/>
    <cellStyle name="40% - 강조색2 2 15" xfId="5624" xr:uid="{00000000-0005-0000-0000-0000A5140000}"/>
    <cellStyle name="40% - 강조색2 2 16" xfId="5625" xr:uid="{00000000-0005-0000-0000-0000A6140000}"/>
    <cellStyle name="40% - 강조색2 2 17" xfId="5626" xr:uid="{00000000-0005-0000-0000-0000A7140000}"/>
    <cellStyle name="40% - 강조색2 2 18" xfId="5627" xr:uid="{00000000-0005-0000-0000-0000A8140000}"/>
    <cellStyle name="40% - 강조색2 2 19" xfId="5628" xr:uid="{00000000-0005-0000-0000-0000A9140000}"/>
    <cellStyle name="40% - 강조색2 2 2" xfId="5629" xr:uid="{00000000-0005-0000-0000-0000AA140000}"/>
    <cellStyle name="40% - 강조색2 2 20" xfId="5630" xr:uid="{00000000-0005-0000-0000-0000AB140000}"/>
    <cellStyle name="40% - 강조색2 2 21" xfId="5631" xr:uid="{00000000-0005-0000-0000-0000AC140000}"/>
    <cellStyle name="40% - 강조색2 2 22" xfId="5632" xr:uid="{00000000-0005-0000-0000-0000AD140000}"/>
    <cellStyle name="40% - 강조색2 2 23" xfId="5633" xr:uid="{00000000-0005-0000-0000-0000AE140000}"/>
    <cellStyle name="40% - 강조색2 2 24" xfId="5634" xr:uid="{00000000-0005-0000-0000-0000AF140000}"/>
    <cellStyle name="40% - 강조색2 2 25" xfId="5635" xr:uid="{00000000-0005-0000-0000-0000B0140000}"/>
    <cellStyle name="40% - 강조색2 2 26" xfId="5636" xr:uid="{00000000-0005-0000-0000-0000B1140000}"/>
    <cellStyle name="40% - 강조색2 2 27" xfId="5637" xr:uid="{00000000-0005-0000-0000-0000B2140000}"/>
    <cellStyle name="40% - 강조색2 2 28" xfId="5638" xr:uid="{00000000-0005-0000-0000-0000B3140000}"/>
    <cellStyle name="40% - 강조색2 2 29" xfId="5639" xr:uid="{00000000-0005-0000-0000-0000B4140000}"/>
    <cellStyle name="40% - 강조색2 2 3" xfId="5640" xr:uid="{00000000-0005-0000-0000-0000B5140000}"/>
    <cellStyle name="40% - 강조색2 2 30" xfId="5641" xr:uid="{00000000-0005-0000-0000-0000B6140000}"/>
    <cellStyle name="40% - 강조색2 2 31" xfId="5642" xr:uid="{00000000-0005-0000-0000-0000B7140000}"/>
    <cellStyle name="40% - 강조색2 2 32" xfId="5643" xr:uid="{00000000-0005-0000-0000-0000B8140000}"/>
    <cellStyle name="40% - 강조색2 2 33" xfId="5644" xr:uid="{00000000-0005-0000-0000-0000B9140000}"/>
    <cellStyle name="40% - 강조색2 2 34" xfId="5645" xr:uid="{00000000-0005-0000-0000-0000BA140000}"/>
    <cellStyle name="40% - 강조색2 2 35" xfId="5646" xr:uid="{00000000-0005-0000-0000-0000BB140000}"/>
    <cellStyle name="40% - 강조색2 2 36" xfId="5647" xr:uid="{00000000-0005-0000-0000-0000BC140000}"/>
    <cellStyle name="40% - 강조색2 2 37" xfId="5648" xr:uid="{00000000-0005-0000-0000-0000BD140000}"/>
    <cellStyle name="40% - 강조색2 2 38" xfId="5649" xr:uid="{00000000-0005-0000-0000-0000BE140000}"/>
    <cellStyle name="40% - 강조색2 2 39" xfId="5650" xr:uid="{00000000-0005-0000-0000-0000BF140000}"/>
    <cellStyle name="40% - 강조색2 2 4" xfId="5651" xr:uid="{00000000-0005-0000-0000-0000C0140000}"/>
    <cellStyle name="40% - 강조색2 2 4 10" xfId="5652" xr:uid="{00000000-0005-0000-0000-0000C1140000}"/>
    <cellStyle name="40% - 강조색2 2 4 11" xfId="5653" xr:uid="{00000000-0005-0000-0000-0000C2140000}"/>
    <cellStyle name="40% - 강조색2 2 4 12" xfId="5654" xr:uid="{00000000-0005-0000-0000-0000C3140000}"/>
    <cellStyle name="40% - 강조색2 2 4 13" xfId="5655" xr:uid="{00000000-0005-0000-0000-0000C4140000}"/>
    <cellStyle name="40% - 강조색2 2 4 14" xfId="5656" xr:uid="{00000000-0005-0000-0000-0000C5140000}"/>
    <cellStyle name="40% - 강조색2 2 4 15" xfId="5657" xr:uid="{00000000-0005-0000-0000-0000C6140000}"/>
    <cellStyle name="40% - 강조색2 2 4 16" xfId="5658" xr:uid="{00000000-0005-0000-0000-0000C7140000}"/>
    <cellStyle name="40% - 강조색2 2 4 17" xfId="5659" xr:uid="{00000000-0005-0000-0000-0000C8140000}"/>
    <cellStyle name="40% - 강조색2 2 4 18" xfId="5660" xr:uid="{00000000-0005-0000-0000-0000C9140000}"/>
    <cellStyle name="40% - 강조색2 2 4 19" xfId="5661" xr:uid="{00000000-0005-0000-0000-0000CA140000}"/>
    <cellStyle name="40% - 강조색2 2 4 2" xfId="5662" xr:uid="{00000000-0005-0000-0000-0000CB140000}"/>
    <cellStyle name="40% - 강조색2 2 4 2 10" xfId="5663" xr:uid="{00000000-0005-0000-0000-0000CC140000}"/>
    <cellStyle name="40% - 강조색2 2 4 2 11" xfId="5664" xr:uid="{00000000-0005-0000-0000-0000CD140000}"/>
    <cellStyle name="40% - 강조색2 2 4 2 12" xfId="5665" xr:uid="{00000000-0005-0000-0000-0000CE140000}"/>
    <cellStyle name="40% - 강조색2 2 4 2 13" xfId="5666" xr:uid="{00000000-0005-0000-0000-0000CF140000}"/>
    <cellStyle name="40% - 강조색2 2 4 2 14" xfId="5667" xr:uid="{00000000-0005-0000-0000-0000D0140000}"/>
    <cellStyle name="40% - 강조색2 2 4 2 15" xfId="5668" xr:uid="{00000000-0005-0000-0000-0000D1140000}"/>
    <cellStyle name="40% - 강조색2 2 4 2 16" xfId="5669" xr:uid="{00000000-0005-0000-0000-0000D2140000}"/>
    <cellStyle name="40% - 강조색2 2 4 2 17" xfId="5670" xr:uid="{00000000-0005-0000-0000-0000D3140000}"/>
    <cellStyle name="40% - 강조색2 2 4 2 18" xfId="5671" xr:uid="{00000000-0005-0000-0000-0000D4140000}"/>
    <cellStyle name="40% - 강조색2 2 4 2 19" xfId="5672" xr:uid="{00000000-0005-0000-0000-0000D5140000}"/>
    <cellStyle name="40% - 강조색2 2 4 2 2" xfId="5673" xr:uid="{00000000-0005-0000-0000-0000D6140000}"/>
    <cellStyle name="40% - 강조색2 2 4 2 20" xfId="5674" xr:uid="{00000000-0005-0000-0000-0000D7140000}"/>
    <cellStyle name="40% - 강조색2 2 4 2 21" xfId="5675" xr:uid="{00000000-0005-0000-0000-0000D8140000}"/>
    <cellStyle name="40% - 강조색2 2 4 2 22" xfId="5676" xr:uid="{00000000-0005-0000-0000-0000D9140000}"/>
    <cellStyle name="40% - 강조색2 2 4 2 23" xfId="5677" xr:uid="{00000000-0005-0000-0000-0000DA140000}"/>
    <cellStyle name="40% - 강조색2 2 4 2 24" xfId="5678" xr:uid="{00000000-0005-0000-0000-0000DB140000}"/>
    <cellStyle name="40% - 강조색2 2 4 2 25" xfId="5679" xr:uid="{00000000-0005-0000-0000-0000DC140000}"/>
    <cellStyle name="40% - 강조색2 2 4 2 26" xfId="5680" xr:uid="{00000000-0005-0000-0000-0000DD140000}"/>
    <cellStyle name="40% - 강조색2 2 4 2 27" xfId="5681" xr:uid="{00000000-0005-0000-0000-0000DE140000}"/>
    <cellStyle name="40% - 강조색2 2 4 2 28" xfId="5682" xr:uid="{00000000-0005-0000-0000-0000DF140000}"/>
    <cellStyle name="40% - 강조색2 2 4 2 29" xfId="5683" xr:uid="{00000000-0005-0000-0000-0000E0140000}"/>
    <cellStyle name="40% - 강조색2 2 4 2 3" xfId="5684" xr:uid="{00000000-0005-0000-0000-0000E1140000}"/>
    <cellStyle name="40% - 강조색2 2 4 2 30" xfId="5685" xr:uid="{00000000-0005-0000-0000-0000E2140000}"/>
    <cellStyle name="40% - 강조색2 2 4 2 31" xfId="5686" xr:uid="{00000000-0005-0000-0000-0000E3140000}"/>
    <cellStyle name="40% - 강조색2 2 4 2 32" xfId="5687" xr:uid="{00000000-0005-0000-0000-0000E4140000}"/>
    <cellStyle name="40% - 강조색2 2 4 2 33" xfId="5688" xr:uid="{00000000-0005-0000-0000-0000E5140000}"/>
    <cellStyle name="40% - 강조색2 2 4 2 34" xfId="5689" xr:uid="{00000000-0005-0000-0000-0000E6140000}"/>
    <cellStyle name="40% - 강조색2 2 4 2 35" xfId="5690" xr:uid="{00000000-0005-0000-0000-0000E7140000}"/>
    <cellStyle name="40% - 강조색2 2 4 2 36" xfId="5691" xr:uid="{00000000-0005-0000-0000-0000E8140000}"/>
    <cellStyle name="40% - 강조색2 2 4 2 37" xfId="5692" xr:uid="{00000000-0005-0000-0000-0000E9140000}"/>
    <cellStyle name="40% - 강조색2 2 4 2 38" xfId="5693" xr:uid="{00000000-0005-0000-0000-0000EA140000}"/>
    <cellStyle name="40% - 강조색2 2 4 2 39" xfId="5694" xr:uid="{00000000-0005-0000-0000-0000EB140000}"/>
    <cellStyle name="40% - 강조색2 2 4 2 4" xfId="5695" xr:uid="{00000000-0005-0000-0000-0000EC140000}"/>
    <cellStyle name="40% - 강조색2 2 4 2 40" xfId="5696" xr:uid="{00000000-0005-0000-0000-0000ED140000}"/>
    <cellStyle name="40% - 강조색2 2 4 2 41" xfId="5697" xr:uid="{00000000-0005-0000-0000-0000EE140000}"/>
    <cellStyle name="40% - 강조색2 2 4 2 42" xfId="5698" xr:uid="{00000000-0005-0000-0000-0000EF140000}"/>
    <cellStyle name="40% - 강조색2 2 4 2 43" xfId="5699" xr:uid="{00000000-0005-0000-0000-0000F0140000}"/>
    <cellStyle name="40% - 강조색2 2 4 2 44" xfId="5700" xr:uid="{00000000-0005-0000-0000-0000F1140000}"/>
    <cellStyle name="40% - 강조색2 2 4 2 45" xfId="5701" xr:uid="{00000000-0005-0000-0000-0000F2140000}"/>
    <cellStyle name="40% - 강조색2 2 4 2 46" xfId="5702" xr:uid="{00000000-0005-0000-0000-0000F3140000}"/>
    <cellStyle name="40% - 강조색2 2 4 2 47" xfId="5703" xr:uid="{00000000-0005-0000-0000-0000F4140000}"/>
    <cellStyle name="40% - 강조색2 2 4 2 48" xfId="5704" xr:uid="{00000000-0005-0000-0000-0000F5140000}"/>
    <cellStyle name="40% - 강조색2 2 4 2 49" xfId="5705" xr:uid="{00000000-0005-0000-0000-0000F6140000}"/>
    <cellStyle name="40% - 강조색2 2 4 2 5" xfId="5706" xr:uid="{00000000-0005-0000-0000-0000F7140000}"/>
    <cellStyle name="40% - 강조색2 2 4 2 50" xfId="5707" xr:uid="{00000000-0005-0000-0000-0000F8140000}"/>
    <cellStyle name="40% - 강조색2 2 4 2 51" xfId="5708" xr:uid="{00000000-0005-0000-0000-0000F9140000}"/>
    <cellStyle name="40% - 강조색2 2 4 2 52" xfId="5709" xr:uid="{00000000-0005-0000-0000-0000FA140000}"/>
    <cellStyle name="40% - 강조색2 2 4 2 53" xfId="5710" xr:uid="{00000000-0005-0000-0000-0000FB140000}"/>
    <cellStyle name="40% - 강조색2 2 4 2 54" xfId="5711" xr:uid="{00000000-0005-0000-0000-0000FC140000}"/>
    <cellStyle name="40% - 강조색2 2 4 2 55" xfId="5712" xr:uid="{00000000-0005-0000-0000-0000FD140000}"/>
    <cellStyle name="40% - 강조색2 2 4 2 6" xfId="5713" xr:uid="{00000000-0005-0000-0000-0000FE140000}"/>
    <cellStyle name="40% - 강조색2 2 4 2 7" xfId="5714" xr:uid="{00000000-0005-0000-0000-0000FF140000}"/>
    <cellStyle name="40% - 강조색2 2 4 2 8" xfId="5715" xr:uid="{00000000-0005-0000-0000-000000150000}"/>
    <cellStyle name="40% - 강조색2 2 4 2 9" xfId="5716" xr:uid="{00000000-0005-0000-0000-000001150000}"/>
    <cellStyle name="40% - 강조색2 2 4 20" xfId="5717" xr:uid="{00000000-0005-0000-0000-000002150000}"/>
    <cellStyle name="40% - 강조색2 2 4 21" xfId="5718" xr:uid="{00000000-0005-0000-0000-000003150000}"/>
    <cellStyle name="40% - 강조색2 2 4 22" xfId="5719" xr:uid="{00000000-0005-0000-0000-000004150000}"/>
    <cellStyle name="40% - 강조색2 2 4 23" xfId="5720" xr:uid="{00000000-0005-0000-0000-000005150000}"/>
    <cellStyle name="40% - 강조색2 2 4 24" xfId="5721" xr:uid="{00000000-0005-0000-0000-000006150000}"/>
    <cellStyle name="40% - 강조색2 2 4 25" xfId="5722" xr:uid="{00000000-0005-0000-0000-000007150000}"/>
    <cellStyle name="40% - 강조색2 2 4 26" xfId="5723" xr:uid="{00000000-0005-0000-0000-000008150000}"/>
    <cellStyle name="40% - 강조색2 2 4 27" xfId="5724" xr:uid="{00000000-0005-0000-0000-000009150000}"/>
    <cellStyle name="40% - 강조색2 2 4 28" xfId="5725" xr:uid="{00000000-0005-0000-0000-00000A150000}"/>
    <cellStyle name="40% - 강조색2 2 4 29" xfId="5726" xr:uid="{00000000-0005-0000-0000-00000B150000}"/>
    <cellStyle name="40% - 강조색2 2 4 3" xfId="5727" xr:uid="{00000000-0005-0000-0000-00000C150000}"/>
    <cellStyle name="40% - 강조색2 2 4 30" xfId="5728" xr:uid="{00000000-0005-0000-0000-00000D150000}"/>
    <cellStyle name="40% - 강조색2 2 4 31" xfId="5729" xr:uid="{00000000-0005-0000-0000-00000E150000}"/>
    <cellStyle name="40% - 강조색2 2 4 32" xfId="5730" xr:uid="{00000000-0005-0000-0000-00000F150000}"/>
    <cellStyle name="40% - 강조색2 2 4 33" xfId="5731" xr:uid="{00000000-0005-0000-0000-000010150000}"/>
    <cellStyle name="40% - 강조색2 2 4 34" xfId="5732" xr:uid="{00000000-0005-0000-0000-000011150000}"/>
    <cellStyle name="40% - 강조색2 2 4 35" xfId="5733" xr:uid="{00000000-0005-0000-0000-000012150000}"/>
    <cellStyle name="40% - 강조색2 2 4 36" xfId="5734" xr:uid="{00000000-0005-0000-0000-000013150000}"/>
    <cellStyle name="40% - 강조색2 2 4 37" xfId="5735" xr:uid="{00000000-0005-0000-0000-000014150000}"/>
    <cellStyle name="40% - 강조색2 2 4 38" xfId="5736" xr:uid="{00000000-0005-0000-0000-000015150000}"/>
    <cellStyle name="40% - 강조색2 2 4 39" xfId="5737" xr:uid="{00000000-0005-0000-0000-000016150000}"/>
    <cellStyle name="40% - 강조색2 2 4 4" xfId="5738" xr:uid="{00000000-0005-0000-0000-000017150000}"/>
    <cellStyle name="40% - 강조색2 2 4 40" xfId="5739" xr:uid="{00000000-0005-0000-0000-000018150000}"/>
    <cellStyle name="40% - 강조색2 2 4 41" xfId="5740" xr:uid="{00000000-0005-0000-0000-000019150000}"/>
    <cellStyle name="40% - 강조색2 2 4 42" xfId="5741" xr:uid="{00000000-0005-0000-0000-00001A150000}"/>
    <cellStyle name="40% - 강조색2 2 4 43" xfId="5742" xr:uid="{00000000-0005-0000-0000-00001B150000}"/>
    <cellStyle name="40% - 강조색2 2 4 44" xfId="5743" xr:uid="{00000000-0005-0000-0000-00001C150000}"/>
    <cellStyle name="40% - 강조색2 2 4 45" xfId="5744" xr:uid="{00000000-0005-0000-0000-00001D150000}"/>
    <cellStyle name="40% - 강조색2 2 4 46" xfId="5745" xr:uid="{00000000-0005-0000-0000-00001E150000}"/>
    <cellStyle name="40% - 강조색2 2 4 47" xfId="5746" xr:uid="{00000000-0005-0000-0000-00001F150000}"/>
    <cellStyle name="40% - 강조색2 2 4 48" xfId="5747" xr:uid="{00000000-0005-0000-0000-000020150000}"/>
    <cellStyle name="40% - 강조색2 2 4 49" xfId="5748" xr:uid="{00000000-0005-0000-0000-000021150000}"/>
    <cellStyle name="40% - 강조색2 2 4 5" xfId="5749" xr:uid="{00000000-0005-0000-0000-000022150000}"/>
    <cellStyle name="40% - 강조색2 2 4 50" xfId="5750" xr:uid="{00000000-0005-0000-0000-000023150000}"/>
    <cellStyle name="40% - 강조색2 2 4 51" xfId="5751" xr:uid="{00000000-0005-0000-0000-000024150000}"/>
    <cellStyle name="40% - 강조색2 2 4 52" xfId="5752" xr:uid="{00000000-0005-0000-0000-000025150000}"/>
    <cellStyle name="40% - 강조색2 2 4 53" xfId="5753" xr:uid="{00000000-0005-0000-0000-000026150000}"/>
    <cellStyle name="40% - 강조색2 2 4 54" xfId="5754" xr:uid="{00000000-0005-0000-0000-000027150000}"/>
    <cellStyle name="40% - 강조색2 2 4 55" xfId="5755" xr:uid="{00000000-0005-0000-0000-000028150000}"/>
    <cellStyle name="40% - 강조색2 2 4 6" xfId="5756" xr:uid="{00000000-0005-0000-0000-000029150000}"/>
    <cellStyle name="40% - 강조색2 2 4 7" xfId="5757" xr:uid="{00000000-0005-0000-0000-00002A150000}"/>
    <cellStyle name="40% - 강조색2 2 4 8" xfId="5758" xr:uid="{00000000-0005-0000-0000-00002B150000}"/>
    <cellStyle name="40% - 강조색2 2 4 9" xfId="5759" xr:uid="{00000000-0005-0000-0000-00002C150000}"/>
    <cellStyle name="40% - 강조색2 2 40" xfId="5760" xr:uid="{00000000-0005-0000-0000-00002D150000}"/>
    <cellStyle name="40% - 강조색2 2 41" xfId="5761" xr:uid="{00000000-0005-0000-0000-00002E150000}"/>
    <cellStyle name="40% - 강조색2 2 42" xfId="5762" xr:uid="{00000000-0005-0000-0000-00002F150000}"/>
    <cellStyle name="40% - 강조색2 2 43" xfId="5763" xr:uid="{00000000-0005-0000-0000-000030150000}"/>
    <cellStyle name="40% - 강조색2 2 44" xfId="5764" xr:uid="{00000000-0005-0000-0000-000031150000}"/>
    <cellStyle name="40% - 강조색2 2 45" xfId="5765" xr:uid="{00000000-0005-0000-0000-000032150000}"/>
    <cellStyle name="40% - 강조색2 2 46" xfId="5766" xr:uid="{00000000-0005-0000-0000-000033150000}"/>
    <cellStyle name="40% - 강조색2 2 47" xfId="5767" xr:uid="{00000000-0005-0000-0000-000034150000}"/>
    <cellStyle name="40% - 강조색2 2 48" xfId="5768" xr:uid="{00000000-0005-0000-0000-000035150000}"/>
    <cellStyle name="40% - 강조색2 2 49" xfId="5769" xr:uid="{00000000-0005-0000-0000-000036150000}"/>
    <cellStyle name="40% - 강조색2 2 5" xfId="5770" xr:uid="{00000000-0005-0000-0000-000037150000}"/>
    <cellStyle name="40% - 강조색2 2 50" xfId="5771" xr:uid="{00000000-0005-0000-0000-000038150000}"/>
    <cellStyle name="40% - 강조색2 2 51" xfId="5772" xr:uid="{00000000-0005-0000-0000-000039150000}"/>
    <cellStyle name="40% - 강조색2 2 52" xfId="5773" xr:uid="{00000000-0005-0000-0000-00003A150000}"/>
    <cellStyle name="40% - 강조색2 2 53" xfId="5774" xr:uid="{00000000-0005-0000-0000-00003B150000}"/>
    <cellStyle name="40% - 강조색2 2 54" xfId="5775" xr:uid="{00000000-0005-0000-0000-00003C150000}"/>
    <cellStyle name="40% - 강조색2 2 55" xfId="5776" xr:uid="{00000000-0005-0000-0000-00003D150000}"/>
    <cellStyle name="40% - 강조색2 2 56" xfId="5777" xr:uid="{00000000-0005-0000-0000-00003E150000}"/>
    <cellStyle name="40% - 강조색2 2 57" xfId="5778" xr:uid="{00000000-0005-0000-0000-00003F150000}"/>
    <cellStyle name="40% - 강조색2 2 58" xfId="5779" xr:uid="{00000000-0005-0000-0000-000040150000}"/>
    <cellStyle name="40% - 강조색2 2 59" xfId="5780" xr:uid="{00000000-0005-0000-0000-000041150000}"/>
    <cellStyle name="40% - 강조색2 2 6" xfId="5781" xr:uid="{00000000-0005-0000-0000-000042150000}"/>
    <cellStyle name="40% - 강조색2 2 60" xfId="5782" xr:uid="{00000000-0005-0000-0000-000043150000}"/>
    <cellStyle name="40% - 강조색2 2 61" xfId="5783" xr:uid="{00000000-0005-0000-0000-000044150000}"/>
    <cellStyle name="40% - 강조색2 2 62" xfId="5784" xr:uid="{00000000-0005-0000-0000-000045150000}"/>
    <cellStyle name="40% - 강조색2 2 63" xfId="5785" xr:uid="{00000000-0005-0000-0000-000046150000}"/>
    <cellStyle name="40% - 강조색2 2 64" xfId="5786" xr:uid="{00000000-0005-0000-0000-000047150000}"/>
    <cellStyle name="40% - 강조색2 2 65" xfId="5787" xr:uid="{00000000-0005-0000-0000-000048150000}"/>
    <cellStyle name="40% - 강조색2 2 66" xfId="5788" xr:uid="{00000000-0005-0000-0000-000049150000}"/>
    <cellStyle name="40% - 강조색2 2 67" xfId="5789" xr:uid="{00000000-0005-0000-0000-00004A150000}"/>
    <cellStyle name="40% - 강조색2 2 68" xfId="5790" xr:uid="{00000000-0005-0000-0000-00004B150000}"/>
    <cellStyle name="40% - 강조색2 2 69" xfId="5791" xr:uid="{00000000-0005-0000-0000-00004C150000}"/>
    <cellStyle name="40% - 강조색2 2 7" xfId="5792" xr:uid="{00000000-0005-0000-0000-00004D150000}"/>
    <cellStyle name="40% - 강조색2 2 70" xfId="5793" xr:uid="{00000000-0005-0000-0000-00004E150000}"/>
    <cellStyle name="40% - 강조색2 2 71" xfId="5794" xr:uid="{00000000-0005-0000-0000-00004F150000}"/>
    <cellStyle name="40% - 강조색2 2 72" xfId="5795" xr:uid="{00000000-0005-0000-0000-000050150000}"/>
    <cellStyle name="40% - 강조색2 2 73" xfId="5796" xr:uid="{00000000-0005-0000-0000-000051150000}"/>
    <cellStyle name="40% - 강조색2 2 8" xfId="5797" xr:uid="{00000000-0005-0000-0000-000052150000}"/>
    <cellStyle name="40% - 강조색2 2 9" xfId="5798" xr:uid="{00000000-0005-0000-0000-000053150000}"/>
    <cellStyle name="40% - 강조색2 20" xfId="5799" xr:uid="{00000000-0005-0000-0000-000054150000}"/>
    <cellStyle name="40% - 강조색2 20 10" xfId="5800" xr:uid="{00000000-0005-0000-0000-000055150000}"/>
    <cellStyle name="40% - 강조색2 20 11" xfId="5801" xr:uid="{00000000-0005-0000-0000-000056150000}"/>
    <cellStyle name="40% - 강조색2 20 12" xfId="5802" xr:uid="{00000000-0005-0000-0000-000057150000}"/>
    <cellStyle name="40% - 강조색2 20 13" xfId="5803" xr:uid="{00000000-0005-0000-0000-000058150000}"/>
    <cellStyle name="40% - 강조색2 20 14" xfId="5804" xr:uid="{00000000-0005-0000-0000-000059150000}"/>
    <cellStyle name="40% - 강조색2 20 15" xfId="5805" xr:uid="{00000000-0005-0000-0000-00005A150000}"/>
    <cellStyle name="40% - 강조색2 20 16" xfId="5806" xr:uid="{00000000-0005-0000-0000-00005B150000}"/>
    <cellStyle name="40% - 강조색2 20 17" xfId="5807" xr:uid="{00000000-0005-0000-0000-00005C150000}"/>
    <cellStyle name="40% - 강조색2 20 18" xfId="5808" xr:uid="{00000000-0005-0000-0000-00005D150000}"/>
    <cellStyle name="40% - 강조색2 20 19" xfId="5809" xr:uid="{00000000-0005-0000-0000-00005E150000}"/>
    <cellStyle name="40% - 강조색2 20 2" xfId="5810" xr:uid="{00000000-0005-0000-0000-00005F150000}"/>
    <cellStyle name="40% - 강조색2 20 20" xfId="5811" xr:uid="{00000000-0005-0000-0000-000060150000}"/>
    <cellStyle name="40% - 강조색2 20 21" xfId="5812" xr:uid="{00000000-0005-0000-0000-000061150000}"/>
    <cellStyle name="40% - 강조색2 20 22" xfId="5813" xr:uid="{00000000-0005-0000-0000-000062150000}"/>
    <cellStyle name="40% - 강조색2 20 23" xfId="5814" xr:uid="{00000000-0005-0000-0000-000063150000}"/>
    <cellStyle name="40% - 강조색2 20 24" xfId="5815" xr:uid="{00000000-0005-0000-0000-000064150000}"/>
    <cellStyle name="40% - 강조색2 20 25" xfId="5816" xr:uid="{00000000-0005-0000-0000-000065150000}"/>
    <cellStyle name="40% - 강조색2 20 26" xfId="5817" xr:uid="{00000000-0005-0000-0000-000066150000}"/>
    <cellStyle name="40% - 강조색2 20 27" xfId="5818" xr:uid="{00000000-0005-0000-0000-000067150000}"/>
    <cellStyle name="40% - 강조색2 20 28" xfId="5819" xr:uid="{00000000-0005-0000-0000-000068150000}"/>
    <cellStyle name="40% - 강조색2 20 3" xfId="5820" xr:uid="{00000000-0005-0000-0000-000069150000}"/>
    <cellStyle name="40% - 강조색2 20 4" xfId="5821" xr:uid="{00000000-0005-0000-0000-00006A150000}"/>
    <cellStyle name="40% - 강조색2 20 5" xfId="5822" xr:uid="{00000000-0005-0000-0000-00006B150000}"/>
    <cellStyle name="40% - 강조색2 20 6" xfId="5823" xr:uid="{00000000-0005-0000-0000-00006C150000}"/>
    <cellStyle name="40% - 강조색2 20 7" xfId="5824" xr:uid="{00000000-0005-0000-0000-00006D150000}"/>
    <cellStyle name="40% - 강조색2 20 8" xfId="5825" xr:uid="{00000000-0005-0000-0000-00006E150000}"/>
    <cellStyle name="40% - 강조색2 20 9" xfId="5826" xr:uid="{00000000-0005-0000-0000-00006F150000}"/>
    <cellStyle name="40% - 강조색2 21" xfId="5827" xr:uid="{00000000-0005-0000-0000-000070150000}"/>
    <cellStyle name="40% - 강조색2 22" xfId="5828" xr:uid="{00000000-0005-0000-0000-000071150000}"/>
    <cellStyle name="40% - 강조색2 23" xfId="5829" xr:uid="{00000000-0005-0000-0000-000072150000}"/>
    <cellStyle name="40% - 강조색2 24" xfId="5830" xr:uid="{00000000-0005-0000-0000-000073150000}"/>
    <cellStyle name="40% - 강조색2 25" xfId="5831" xr:uid="{00000000-0005-0000-0000-000074150000}"/>
    <cellStyle name="40% - 강조색2 26" xfId="5832" xr:uid="{00000000-0005-0000-0000-000075150000}"/>
    <cellStyle name="40% - 강조색2 27" xfId="5833" xr:uid="{00000000-0005-0000-0000-000076150000}"/>
    <cellStyle name="40% - 강조색2 28" xfId="5834" xr:uid="{00000000-0005-0000-0000-000077150000}"/>
    <cellStyle name="40% - 강조색2 29" xfId="5835" xr:uid="{00000000-0005-0000-0000-000078150000}"/>
    <cellStyle name="40% - 강조색2 3" xfId="5836" xr:uid="{00000000-0005-0000-0000-000079150000}"/>
    <cellStyle name="40% - 강조색2 3 2" xfId="5837" xr:uid="{00000000-0005-0000-0000-00007A150000}"/>
    <cellStyle name="40% - 강조색2 3 3" xfId="5838" xr:uid="{00000000-0005-0000-0000-00007B150000}"/>
    <cellStyle name="40% - 강조색2 30" xfId="5839" xr:uid="{00000000-0005-0000-0000-00007C150000}"/>
    <cellStyle name="40% - 강조색2 31" xfId="5840" xr:uid="{00000000-0005-0000-0000-00007D150000}"/>
    <cellStyle name="40% - 강조색2 32" xfId="5841" xr:uid="{00000000-0005-0000-0000-00007E150000}"/>
    <cellStyle name="40% - 강조색2 33" xfId="5842" xr:uid="{00000000-0005-0000-0000-00007F150000}"/>
    <cellStyle name="40% - 강조색2 34" xfId="5843" xr:uid="{00000000-0005-0000-0000-000080150000}"/>
    <cellStyle name="40% - 강조색2 35" xfId="5844" xr:uid="{00000000-0005-0000-0000-000081150000}"/>
    <cellStyle name="40% - 강조색2 36" xfId="5845" xr:uid="{00000000-0005-0000-0000-000082150000}"/>
    <cellStyle name="40% - 강조색2 37" xfId="5846" xr:uid="{00000000-0005-0000-0000-000083150000}"/>
    <cellStyle name="40% - 강조색2 38" xfId="5847" xr:uid="{00000000-0005-0000-0000-000084150000}"/>
    <cellStyle name="40% - 강조색2 39" xfId="5848" xr:uid="{00000000-0005-0000-0000-000085150000}"/>
    <cellStyle name="40% - 강조색2 4" xfId="5849" xr:uid="{00000000-0005-0000-0000-000086150000}"/>
    <cellStyle name="40% - 강조색2 4 10" xfId="5850" xr:uid="{00000000-0005-0000-0000-000087150000}"/>
    <cellStyle name="40% - 강조색2 4 11" xfId="5851" xr:uid="{00000000-0005-0000-0000-000088150000}"/>
    <cellStyle name="40% - 강조색2 4 12" xfId="5852" xr:uid="{00000000-0005-0000-0000-000089150000}"/>
    <cellStyle name="40% - 강조색2 4 13" xfId="5853" xr:uid="{00000000-0005-0000-0000-00008A150000}"/>
    <cellStyle name="40% - 강조색2 4 14" xfId="5854" xr:uid="{00000000-0005-0000-0000-00008B150000}"/>
    <cellStyle name="40% - 강조색2 4 15" xfId="5855" xr:uid="{00000000-0005-0000-0000-00008C150000}"/>
    <cellStyle name="40% - 강조색2 4 16" xfId="5856" xr:uid="{00000000-0005-0000-0000-00008D150000}"/>
    <cellStyle name="40% - 강조색2 4 17" xfId="5857" xr:uid="{00000000-0005-0000-0000-00008E150000}"/>
    <cellStyle name="40% - 강조색2 4 18" xfId="5858" xr:uid="{00000000-0005-0000-0000-00008F150000}"/>
    <cellStyle name="40% - 강조색2 4 19" xfId="5859" xr:uid="{00000000-0005-0000-0000-000090150000}"/>
    <cellStyle name="40% - 강조색2 4 2" xfId="5860" xr:uid="{00000000-0005-0000-0000-000091150000}"/>
    <cellStyle name="40% - 강조색2 4 20" xfId="5861" xr:uid="{00000000-0005-0000-0000-000092150000}"/>
    <cellStyle name="40% - 강조색2 4 21" xfId="5862" xr:uid="{00000000-0005-0000-0000-000093150000}"/>
    <cellStyle name="40% - 강조색2 4 22" xfId="5863" xr:uid="{00000000-0005-0000-0000-000094150000}"/>
    <cellStyle name="40% - 강조색2 4 23" xfId="5864" xr:uid="{00000000-0005-0000-0000-000095150000}"/>
    <cellStyle name="40% - 강조색2 4 24" xfId="5865" xr:uid="{00000000-0005-0000-0000-000096150000}"/>
    <cellStyle name="40% - 강조색2 4 25" xfId="5866" xr:uid="{00000000-0005-0000-0000-000097150000}"/>
    <cellStyle name="40% - 강조색2 4 26" xfId="5867" xr:uid="{00000000-0005-0000-0000-000098150000}"/>
    <cellStyle name="40% - 강조색2 4 27" xfId="5868" xr:uid="{00000000-0005-0000-0000-000099150000}"/>
    <cellStyle name="40% - 강조색2 4 28" xfId="5869" xr:uid="{00000000-0005-0000-0000-00009A150000}"/>
    <cellStyle name="40% - 강조색2 4 3" xfId="5870" xr:uid="{00000000-0005-0000-0000-00009B150000}"/>
    <cellStyle name="40% - 강조색2 4 4" xfId="5871" xr:uid="{00000000-0005-0000-0000-00009C150000}"/>
    <cellStyle name="40% - 강조색2 4 5" xfId="5872" xr:uid="{00000000-0005-0000-0000-00009D150000}"/>
    <cellStyle name="40% - 강조색2 4 6" xfId="5873" xr:uid="{00000000-0005-0000-0000-00009E150000}"/>
    <cellStyle name="40% - 강조색2 4 7" xfId="5874" xr:uid="{00000000-0005-0000-0000-00009F150000}"/>
    <cellStyle name="40% - 강조색2 4 8" xfId="5875" xr:uid="{00000000-0005-0000-0000-0000A0150000}"/>
    <cellStyle name="40% - 강조색2 4 9" xfId="5876" xr:uid="{00000000-0005-0000-0000-0000A1150000}"/>
    <cellStyle name="40% - 강조색2 40" xfId="5877" xr:uid="{00000000-0005-0000-0000-0000A2150000}"/>
    <cellStyle name="40% - 강조색2 41" xfId="5878" xr:uid="{00000000-0005-0000-0000-0000A3150000}"/>
    <cellStyle name="40% - 강조색2 42" xfId="5879" xr:uid="{00000000-0005-0000-0000-0000A4150000}"/>
    <cellStyle name="40% - 강조색2 43" xfId="5880" xr:uid="{00000000-0005-0000-0000-0000A5150000}"/>
    <cellStyle name="40% - 강조색2 44" xfId="5881" xr:uid="{00000000-0005-0000-0000-0000A6150000}"/>
    <cellStyle name="40% - 강조색2 45" xfId="5882" xr:uid="{00000000-0005-0000-0000-0000A7150000}"/>
    <cellStyle name="40% - 강조색2 46" xfId="5883" xr:uid="{00000000-0005-0000-0000-0000A8150000}"/>
    <cellStyle name="40% - 강조색2 47" xfId="5884" xr:uid="{00000000-0005-0000-0000-0000A9150000}"/>
    <cellStyle name="40% - 강조색2 48" xfId="5885" xr:uid="{00000000-0005-0000-0000-0000AA150000}"/>
    <cellStyle name="40% - 강조색2 49" xfId="5886" xr:uid="{00000000-0005-0000-0000-0000AB150000}"/>
    <cellStyle name="40% - 강조색2 5" xfId="5887" xr:uid="{00000000-0005-0000-0000-0000AC150000}"/>
    <cellStyle name="40% - 강조색2 5 10" xfId="5888" xr:uid="{00000000-0005-0000-0000-0000AD150000}"/>
    <cellStyle name="40% - 강조색2 5 11" xfId="5889" xr:uid="{00000000-0005-0000-0000-0000AE150000}"/>
    <cellStyle name="40% - 강조색2 5 12" xfId="5890" xr:uid="{00000000-0005-0000-0000-0000AF150000}"/>
    <cellStyle name="40% - 강조색2 5 13" xfId="5891" xr:uid="{00000000-0005-0000-0000-0000B0150000}"/>
    <cellStyle name="40% - 강조색2 5 14" xfId="5892" xr:uid="{00000000-0005-0000-0000-0000B1150000}"/>
    <cellStyle name="40% - 강조색2 5 15" xfId="5893" xr:uid="{00000000-0005-0000-0000-0000B2150000}"/>
    <cellStyle name="40% - 강조색2 5 16" xfId="5894" xr:uid="{00000000-0005-0000-0000-0000B3150000}"/>
    <cellStyle name="40% - 강조색2 5 17" xfId="5895" xr:uid="{00000000-0005-0000-0000-0000B4150000}"/>
    <cellStyle name="40% - 강조색2 5 18" xfId="5896" xr:uid="{00000000-0005-0000-0000-0000B5150000}"/>
    <cellStyle name="40% - 강조색2 5 19" xfId="5897" xr:uid="{00000000-0005-0000-0000-0000B6150000}"/>
    <cellStyle name="40% - 강조색2 5 2" xfId="5898" xr:uid="{00000000-0005-0000-0000-0000B7150000}"/>
    <cellStyle name="40% - 강조색2 5 20" xfId="5899" xr:uid="{00000000-0005-0000-0000-0000B8150000}"/>
    <cellStyle name="40% - 강조색2 5 21" xfId="5900" xr:uid="{00000000-0005-0000-0000-0000B9150000}"/>
    <cellStyle name="40% - 강조색2 5 22" xfId="5901" xr:uid="{00000000-0005-0000-0000-0000BA150000}"/>
    <cellStyle name="40% - 강조색2 5 23" xfId="5902" xr:uid="{00000000-0005-0000-0000-0000BB150000}"/>
    <cellStyle name="40% - 강조색2 5 24" xfId="5903" xr:uid="{00000000-0005-0000-0000-0000BC150000}"/>
    <cellStyle name="40% - 강조색2 5 25" xfId="5904" xr:uid="{00000000-0005-0000-0000-0000BD150000}"/>
    <cellStyle name="40% - 강조색2 5 26" xfId="5905" xr:uid="{00000000-0005-0000-0000-0000BE150000}"/>
    <cellStyle name="40% - 강조색2 5 27" xfId="5906" xr:uid="{00000000-0005-0000-0000-0000BF150000}"/>
    <cellStyle name="40% - 강조색2 5 28" xfId="5907" xr:uid="{00000000-0005-0000-0000-0000C0150000}"/>
    <cellStyle name="40% - 강조색2 5 3" xfId="5908" xr:uid="{00000000-0005-0000-0000-0000C1150000}"/>
    <cellStyle name="40% - 강조색2 5 4" xfId="5909" xr:uid="{00000000-0005-0000-0000-0000C2150000}"/>
    <cellStyle name="40% - 강조색2 5 5" xfId="5910" xr:uid="{00000000-0005-0000-0000-0000C3150000}"/>
    <cellStyle name="40% - 강조색2 5 6" xfId="5911" xr:uid="{00000000-0005-0000-0000-0000C4150000}"/>
    <cellStyle name="40% - 강조색2 5 7" xfId="5912" xr:uid="{00000000-0005-0000-0000-0000C5150000}"/>
    <cellStyle name="40% - 강조색2 5 8" xfId="5913" xr:uid="{00000000-0005-0000-0000-0000C6150000}"/>
    <cellStyle name="40% - 강조색2 5 9" xfId="5914" xr:uid="{00000000-0005-0000-0000-0000C7150000}"/>
    <cellStyle name="40% - 강조색2 50" xfId="5915" xr:uid="{00000000-0005-0000-0000-0000C8150000}"/>
    <cellStyle name="40% - 강조색2 51" xfId="5916" xr:uid="{00000000-0005-0000-0000-0000C9150000}"/>
    <cellStyle name="40% - 강조색2 52" xfId="5917" xr:uid="{00000000-0005-0000-0000-0000CA150000}"/>
    <cellStyle name="40% - 강조색2 53" xfId="5918" xr:uid="{00000000-0005-0000-0000-0000CB150000}"/>
    <cellStyle name="40% - 강조색2 54" xfId="5919" xr:uid="{00000000-0005-0000-0000-0000CC150000}"/>
    <cellStyle name="40% - 강조색2 55" xfId="5920" xr:uid="{00000000-0005-0000-0000-0000CD150000}"/>
    <cellStyle name="40% - 강조색2 56" xfId="5921" xr:uid="{00000000-0005-0000-0000-0000CE150000}"/>
    <cellStyle name="40% - 강조색2 57" xfId="5922" xr:uid="{00000000-0005-0000-0000-0000CF150000}"/>
    <cellStyle name="40% - 강조색2 58" xfId="5923" xr:uid="{00000000-0005-0000-0000-0000D0150000}"/>
    <cellStyle name="40% - 강조색2 59" xfId="5924" xr:uid="{00000000-0005-0000-0000-0000D1150000}"/>
    <cellStyle name="40% - 강조색2 6" xfId="5925" xr:uid="{00000000-0005-0000-0000-0000D2150000}"/>
    <cellStyle name="40% - 강조색2 6 10" xfId="5926" xr:uid="{00000000-0005-0000-0000-0000D3150000}"/>
    <cellStyle name="40% - 강조색2 6 11" xfId="5927" xr:uid="{00000000-0005-0000-0000-0000D4150000}"/>
    <cellStyle name="40% - 강조색2 6 12" xfId="5928" xr:uid="{00000000-0005-0000-0000-0000D5150000}"/>
    <cellStyle name="40% - 강조색2 6 13" xfId="5929" xr:uid="{00000000-0005-0000-0000-0000D6150000}"/>
    <cellStyle name="40% - 강조색2 6 14" xfId="5930" xr:uid="{00000000-0005-0000-0000-0000D7150000}"/>
    <cellStyle name="40% - 강조색2 6 15" xfId="5931" xr:uid="{00000000-0005-0000-0000-0000D8150000}"/>
    <cellStyle name="40% - 강조색2 6 16" xfId="5932" xr:uid="{00000000-0005-0000-0000-0000D9150000}"/>
    <cellStyle name="40% - 강조색2 6 17" xfId="5933" xr:uid="{00000000-0005-0000-0000-0000DA150000}"/>
    <cellStyle name="40% - 강조색2 6 18" xfId="5934" xr:uid="{00000000-0005-0000-0000-0000DB150000}"/>
    <cellStyle name="40% - 강조색2 6 19" xfId="5935" xr:uid="{00000000-0005-0000-0000-0000DC150000}"/>
    <cellStyle name="40% - 강조색2 6 2" xfId="5936" xr:uid="{00000000-0005-0000-0000-0000DD150000}"/>
    <cellStyle name="40% - 강조색2 6 20" xfId="5937" xr:uid="{00000000-0005-0000-0000-0000DE150000}"/>
    <cellStyle name="40% - 강조색2 6 21" xfId="5938" xr:uid="{00000000-0005-0000-0000-0000DF150000}"/>
    <cellStyle name="40% - 강조색2 6 22" xfId="5939" xr:uid="{00000000-0005-0000-0000-0000E0150000}"/>
    <cellStyle name="40% - 강조색2 6 23" xfId="5940" xr:uid="{00000000-0005-0000-0000-0000E1150000}"/>
    <cellStyle name="40% - 강조색2 6 24" xfId="5941" xr:uid="{00000000-0005-0000-0000-0000E2150000}"/>
    <cellStyle name="40% - 강조색2 6 25" xfId="5942" xr:uid="{00000000-0005-0000-0000-0000E3150000}"/>
    <cellStyle name="40% - 강조색2 6 26" xfId="5943" xr:uid="{00000000-0005-0000-0000-0000E4150000}"/>
    <cellStyle name="40% - 강조색2 6 27" xfId="5944" xr:uid="{00000000-0005-0000-0000-0000E5150000}"/>
    <cellStyle name="40% - 강조색2 6 28" xfId="5945" xr:uid="{00000000-0005-0000-0000-0000E6150000}"/>
    <cellStyle name="40% - 강조색2 6 3" xfId="5946" xr:uid="{00000000-0005-0000-0000-0000E7150000}"/>
    <cellStyle name="40% - 강조색2 6 4" xfId="5947" xr:uid="{00000000-0005-0000-0000-0000E8150000}"/>
    <cellStyle name="40% - 강조색2 6 5" xfId="5948" xr:uid="{00000000-0005-0000-0000-0000E9150000}"/>
    <cellStyle name="40% - 강조색2 6 6" xfId="5949" xr:uid="{00000000-0005-0000-0000-0000EA150000}"/>
    <cellStyle name="40% - 강조색2 6 7" xfId="5950" xr:uid="{00000000-0005-0000-0000-0000EB150000}"/>
    <cellStyle name="40% - 강조색2 6 8" xfId="5951" xr:uid="{00000000-0005-0000-0000-0000EC150000}"/>
    <cellStyle name="40% - 강조색2 6 9" xfId="5952" xr:uid="{00000000-0005-0000-0000-0000ED150000}"/>
    <cellStyle name="40% - 강조색2 60" xfId="5953" xr:uid="{00000000-0005-0000-0000-0000EE150000}"/>
    <cellStyle name="40% - 강조색2 61" xfId="5954" xr:uid="{00000000-0005-0000-0000-0000EF150000}"/>
    <cellStyle name="40% - 강조색2 62" xfId="5955" xr:uid="{00000000-0005-0000-0000-0000F0150000}"/>
    <cellStyle name="40% - 강조색2 63" xfId="5956" xr:uid="{00000000-0005-0000-0000-0000F1150000}"/>
    <cellStyle name="40% - 강조색2 64" xfId="5957" xr:uid="{00000000-0005-0000-0000-0000F2150000}"/>
    <cellStyle name="40% - 강조색2 65" xfId="5958" xr:uid="{00000000-0005-0000-0000-0000F3150000}"/>
    <cellStyle name="40% - 강조색2 66" xfId="5959" xr:uid="{00000000-0005-0000-0000-0000F4150000}"/>
    <cellStyle name="40% - 강조색2 67" xfId="5960" xr:uid="{00000000-0005-0000-0000-0000F5150000}"/>
    <cellStyle name="40% - 강조색2 68" xfId="5961" xr:uid="{00000000-0005-0000-0000-0000F6150000}"/>
    <cellStyle name="40% - 강조색2 69" xfId="5962" xr:uid="{00000000-0005-0000-0000-0000F7150000}"/>
    <cellStyle name="40% - 강조색2 7" xfId="5963" xr:uid="{00000000-0005-0000-0000-0000F8150000}"/>
    <cellStyle name="40% - 강조색2 7 10" xfId="5964" xr:uid="{00000000-0005-0000-0000-0000F9150000}"/>
    <cellStyle name="40% - 강조색2 7 11" xfId="5965" xr:uid="{00000000-0005-0000-0000-0000FA150000}"/>
    <cellStyle name="40% - 강조색2 7 12" xfId="5966" xr:uid="{00000000-0005-0000-0000-0000FB150000}"/>
    <cellStyle name="40% - 강조색2 7 13" xfId="5967" xr:uid="{00000000-0005-0000-0000-0000FC150000}"/>
    <cellStyle name="40% - 강조색2 7 14" xfId="5968" xr:uid="{00000000-0005-0000-0000-0000FD150000}"/>
    <cellStyle name="40% - 강조색2 7 15" xfId="5969" xr:uid="{00000000-0005-0000-0000-0000FE150000}"/>
    <cellStyle name="40% - 강조색2 7 16" xfId="5970" xr:uid="{00000000-0005-0000-0000-0000FF150000}"/>
    <cellStyle name="40% - 강조색2 7 17" xfId="5971" xr:uid="{00000000-0005-0000-0000-000000160000}"/>
    <cellStyle name="40% - 강조색2 7 18" xfId="5972" xr:uid="{00000000-0005-0000-0000-000001160000}"/>
    <cellStyle name="40% - 강조색2 7 19" xfId="5973" xr:uid="{00000000-0005-0000-0000-000002160000}"/>
    <cellStyle name="40% - 강조색2 7 2" xfId="5974" xr:uid="{00000000-0005-0000-0000-000003160000}"/>
    <cellStyle name="40% - 강조색2 7 20" xfId="5975" xr:uid="{00000000-0005-0000-0000-000004160000}"/>
    <cellStyle name="40% - 강조색2 7 21" xfId="5976" xr:uid="{00000000-0005-0000-0000-000005160000}"/>
    <cellStyle name="40% - 강조색2 7 22" xfId="5977" xr:uid="{00000000-0005-0000-0000-000006160000}"/>
    <cellStyle name="40% - 강조색2 7 23" xfId="5978" xr:uid="{00000000-0005-0000-0000-000007160000}"/>
    <cellStyle name="40% - 강조색2 7 24" xfId="5979" xr:uid="{00000000-0005-0000-0000-000008160000}"/>
    <cellStyle name="40% - 강조색2 7 25" xfId="5980" xr:uid="{00000000-0005-0000-0000-000009160000}"/>
    <cellStyle name="40% - 강조색2 7 26" xfId="5981" xr:uid="{00000000-0005-0000-0000-00000A160000}"/>
    <cellStyle name="40% - 강조색2 7 27" xfId="5982" xr:uid="{00000000-0005-0000-0000-00000B160000}"/>
    <cellStyle name="40% - 강조색2 7 28" xfId="5983" xr:uid="{00000000-0005-0000-0000-00000C160000}"/>
    <cellStyle name="40% - 강조색2 7 3" xfId="5984" xr:uid="{00000000-0005-0000-0000-00000D160000}"/>
    <cellStyle name="40% - 강조색2 7 4" xfId="5985" xr:uid="{00000000-0005-0000-0000-00000E160000}"/>
    <cellStyle name="40% - 강조색2 7 5" xfId="5986" xr:uid="{00000000-0005-0000-0000-00000F160000}"/>
    <cellStyle name="40% - 강조색2 7 6" xfId="5987" xr:uid="{00000000-0005-0000-0000-000010160000}"/>
    <cellStyle name="40% - 강조색2 7 7" xfId="5988" xr:uid="{00000000-0005-0000-0000-000011160000}"/>
    <cellStyle name="40% - 강조색2 7 8" xfId="5989" xr:uid="{00000000-0005-0000-0000-000012160000}"/>
    <cellStyle name="40% - 강조색2 7 9" xfId="5990" xr:uid="{00000000-0005-0000-0000-000013160000}"/>
    <cellStyle name="40% - 강조색2 70" xfId="5991" xr:uid="{00000000-0005-0000-0000-000014160000}"/>
    <cellStyle name="40% - 강조색2 71" xfId="5992" xr:uid="{00000000-0005-0000-0000-000015160000}"/>
    <cellStyle name="40% - 강조색2 72" xfId="5993" xr:uid="{00000000-0005-0000-0000-000016160000}"/>
    <cellStyle name="40% - 강조색2 73" xfId="5994" xr:uid="{00000000-0005-0000-0000-000017160000}"/>
    <cellStyle name="40% - 강조색2 8" xfId="5995" xr:uid="{00000000-0005-0000-0000-000018160000}"/>
    <cellStyle name="40% - 강조색2 8 10" xfId="5996" xr:uid="{00000000-0005-0000-0000-000019160000}"/>
    <cellStyle name="40% - 강조색2 8 11" xfId="5997" xr:uid="{00000000-0005-0000-0000-00001A160000}"/>
    <cellStyle name="40% - 강조색2 8 12" xfId="5998" xr:uid="{00000000-0005-0000-0000-00001B160000}"/>
    <cellStyle name="40% - 강조색2 8 13" xfId="5999" xr:uid="{00000000-0005-0000-0000-00001C160000}"/>
    <cellStyle name="40% - 강조색2 8 14" xfId="6000" xr:uid="{00000000-0005-0000-0000-00001D160000}"/>
    <cellStyle name="40% - 강조색2 8 15" xfId="6001" xr:uid="{00000000-0005-0000-0000-00001E160000}"/>
    <cellStyle name="40% - 강조색2 8 16" xfId="6002" xr:uid="{00000000-0005-0000-0000-00001F160000}"/>
    <cellStyle name="40% - 강조색2 8 17" xfId="6003" xr:uid="{00000000-0005-0000-0000-000020160000}"/>
    <cellStyle name="40% - 강조색2 8 18" xfId="6004" xr:uid="{00000000-0005-0000-0000-000021160000}"/>
    <cellStyle name="40% - 강조색2 8 19" xfId="6005" xr:uid="{00000000-0005-0000-0000-000022160000}"/>
    <cellStyle name="40% - 강조색2 8 2" xfId="6006" xr:uid="{00000000-0005-0000-0000-000023160000}"/>
    <cellStyle name="40% - 강조색2 8 20" xfId="6007" xr:uid="{00000000-0005-0000-0000-000024160000}"/>
    <cellStyle name="40% - 강조색2 8 21" xfId="6008" xr:uid="{00000000-0005-0000-0000-000025160000}"/>
    <cellStyle name="40% - 강조색2 8 22" xfId="6009" xr:uid="{00000000-0005-0000-0000-000026160000}"/>
    <cellStyle name="40% - 강조색2 8 23" xfId="6010" xr:uid="{00000000-0005-0000-0000-000027160000}"/>
    <cellStyle name="40% - 강조색2 8 24" xfId="6011" xr:uid="{00000000-0005-0000-0000-000028160000}"/>
    <cellStyle name="40% - 강조색2 8 25" xfId="6012" xr:uid="{00000000-0005-0000-0000-000029160000}"/>
    <cellStyle name="40% - 강조색2 8 26" xfId="6013" xr:uid="{00000000-0005-0000-0000-00002A160000}"/>
    <cellStyle name="40% - 강조색2 8 27" xfId="6014" xr:uid="{00000000-0005-0000-0000-00002B160000}"/>
    <cellStyle name="40% - 강조색2 8 28" xfId="6015" xr:uid="{00000000-0005-0000-0000-00002C160000}"/>
    <cellStyle name="40% - 강조색2 8 3" xfId="6016" xr:uid="{00000000-0005-0000-0000-00002D160000}"/>
    <cellStyle name="40% - 강조색2 8 4" xfId="6017" xr:uid="{00000000-0005-0000-0000-00002E160000}"/>
    <cellStyle name="40% - 강조색2 8 5" xfId="6018" xr:uid="{00000000-0005-0000-0000-00002F160000}"/>
    <cellStyle name="40% - 강조색2 8 6" xfId="6019" xr:uid="{00000000-0005-0000-0000-000030160000}"/>
    <cellStyle name="40% - 강조색2 8 7" xfId="6020" xr:uid="{00000000-0005-0000-0000-000031160000}"/>
    <cellStyle name="40% - 강조색2 8 8" xfId="6021" xr:uid="{00000000-0005-0000-0000-000032160000}"/>
    <cellStyle name="40% - 강조색2 8 9" xfId="6022" xr:uid="{00000000-0005-0000-0000-000033160000}"/>
    <cellStyle name="40% - 강조색2 9" xfId="6023" xr:uid="{00000000-0005-0000-0000-000034160000}"/>
    <cellStyle name="40% - 강조색2 9 10" xfId="6024" xr:uid="{00000000-0005-0000-0000-000035160000}"/>
    <cellStyle name="40% - 강조색2 9 11" xfId="6025" xr:uid="{00000000-0005-0000-0000-000036160000}"/>
    <cellStyle name="40% - 강조색2 9 12" xfId="6026" xr:uid="{00000000-0005-0000-0000-000037160000}"/>
    <cellStyle name="40% - 강조색2 9 13" xfId="6027" xr:uid="{00000000-0005-0000-0000-000038160000}"/>
    <cellStyle name="40% - 강조색2 9 14" xfId="6028" xr:uid="{00000000-0005-0000-0000-000039160000}"/>
    <cellStyle name="40% - 강조색2 9 15" xfId="6029" xr:uid="{00000000-0005-0000-0000-00003A160000}"/>
    <cellStyle name="40% - 강조색2 9 16" xfId="6030" xr:uid="{00000000-0005-0000-0000-00003B160000}"/>
    <cellStyle name="40% - 강조색2 9 17" xfId="6031" xr:uid="{00000000-0005-0000-0000-00003C160000}"/>
    <cellStyle name="40% - 강조색2 9 18" xfId="6032" xr:uid="{00000000-0005-0000-0000-00003D160000}"/>
    <cellStyle name="40% - 강조색2 9 19" xfId="6033" xr:uid="{00000000-0005-0000-0000-00003E160000}"/>
    <cellStyle name="40% - 강조색2 9 2" xfId="6034" xr:uid="{00000000-0005-0000-0000-00003F160000}"/>
    <cellStyle name="40% - 강조색2 9 20" xfId="6035" xr:uid="{00000000-0005-0000-0000-000040160000}"/>
    <cellStyle name="40% - 강조색2 9 21" xfId="6036" xr:uid="{00000000-0005-0000-0000-000041160000}"/>
    <cellStyle name="40% - 강조색2 9 22" xfId="6037" xr:uid="{00000000-0005-0000-0000-000042160000}"/>
    <cellStyle name="40% - 강조색2 9 23" xfId="6038" xr:uid="{00000000-0005-0000-0000-000043160000}"/>
    <cellStyle name="40% - 강조색2 9 24" xfId="6039" xr:uid="{00000000-0005-0000-0000-000044160000}"/>
    <cellStyle name="40% - 강조색2 9 25" xfId="6040" xr:uid="{00000000-0005-0000-0000-000045160000}"/>
    <cellStyle name="40% - 강조색2 9 26" xfId="6041" xr:uid="{00000000-0005-0000-0000-000046160000}"/>
    <cellStyle name="40% - 강조색2 9 27" xfId="6042" xr:uid="{00000000-0005-0000-0000-000047160000}"/>
    <cellStyle name="40% - 강조색2 9 28" xfId="6043" xr:uid="{00000000-0005-0000-0000-000048160000}"/>
    <cellStyle name="40% - 강조색2 9 3" xfId="6044" xr:uid="{00000000-0005-0000-0000-000049160000}"/>
    <cellStyle name="40% - 강조색2 9 4" xfId="6045" xr:uid="{00000000-0005-0000-0000-00004A160000}"/>
    <cellStyle name="40% - 강조색2 9 5" xfId="6046" xr:uid="{00000000-0005-0000-0000-00004B160000}"/>
    <cellStyle name="40% - 강조색2 9 6" xfId="6047" xr:uid="{00000000-0005-0000-0000-00004C160000}"/>
    <cellStyle name="40% - 강조색2 9 7" xfId="6048" xr:uid="{00000000-0005-0000-0000-00004D160000}"/>
    <cellStyle name="40% - 강조색2 9 8" xfId="6049" xr:uid="{00000000-0005-0000-0000-00004E160000}"/>
    <cellStyle name="40% - 강조색2 9 9" xfId="6050" xr:uid="{00000000-0005-0000-0000-00004F160000}"/>
    <cellStyle name="40% - 강조색3" xfId="332" builtinId="39" customBuiltin="1"/>
    <cellStyle name="40% - 강조색3 10" xfId="6051" xr:uid="{00000000-0005-0000-0000-000051160000}"/>
    <cellStyle name="40% - 강조색3 10 10" xfId="6052" xr:uid="{00000000-0005-0000-0000-000052160000}"/>
    <cellStyle name="40% - 강조색3 10 11" xfId="6053" xr:uid="{00000000-0005-0000-0000-000053160000}"/>
    <cellStyle name="40% - 강조색3 10 12" xfId="6054" xr:uid="{00000000-0005-0000-0000-000054160000}"/>
    <cellStyle name="40% - 강조색3 10 13" xfId="6055" xr:uid="{00000000-0005-0000-0000-000055160000}"/>
    <cellStyle name="40% - 강조색3 10 14" xfId="6056" xr:uid="{00000000-0005-0000-0000-000056160000}"/>
    <cellStyle name="40% - 강조색3 10 15" xfId="6057" xr:uid="{00000000-0005-0000-0000-000057160000}"/>
    <cellStyle name="40% - 강조색3 10 16" xfId="6058" xr:uid="{00000000-0005-0000-0000-000058160000}"/>
    <cellStyle name="40% - 강조색3 10 17" xfId="6059" xr:uid="{00000000-0005-0000-0000-000059160000}"/>
    <cellStyle name="40% - 강조색3 10 18" xfId="6060" xr:uid="{00000000-0005-0000-0000-00005A160000}"/>
    <cellStyle name="40% - 강조색3 10 19" xfId="6061" xr:uid="{00000000-0005-0000-0000-00005B160000}"/>
    <cellStyle name="40% - 강조색3 10 2" xfId="6062" xr:uid="{00000000-0005-0000-0000-00005C160000}"/>
    <cellStyle name="40% - 강조색3 10 20" xfId="6063" xr:uid="{00000000-0005-0000-0000-00005D160000}"/>
    <cellStyle name="40% - 강조색3 10 21" xfId="6064" xr:uid="{00000000-0005-0000-0000-00005E160000}"/>
    <cellStyle name="40% - 강조색3 10 22" xfId="6065" xr:uid="{00000000-0005-0000-0000-00005F160000}"/>
    <cellStyle name="40% - 강조색3 10 23" xfId="6066" xr:uid="{00000000-0005-0000-0000-000060160000}"/>
    <cellStyle name="40% - 강조색3 10 24" xfId="6067" xr:uid="{00000000-0005-0000-0000-000061160000}"/>
    <cellStyle name="40% - 강조색3 10 25" xfId="6068" xr:uid="{00000000-0005-0000-0000-000062160000}"/>
    <cellStyle name="40% - 강조색3 10 26" xfId="6069" xr:uid="{00000000-0005-0000-0000-000063160000}"/>
    <cellStyle name="40% - 강조색3 10 27" xfId="6070" xr:uid="{00000000-0005-0000-0000-000064160000}"/>
    <cellStyle name="40% - 강조색3 10 28" xfId="6071" xr:uid="{00000000-0005-0000-0000-000065160000}"/>
    <cellStyle name="40% - 강조색3 10 3" xfId="6072" xr:uid="{00000000-0005-0000-0000-000066160000}"/>
    <cellStyle name="40% - 강조색3 10 4" xfId="6073" xr:uid="{00000000-0005-0000-0000-000067160000}"/>
    <cellStyle name="40% - 강조색3 10 5" xfId="6074" xr:uid="{00000000-0005-0000-0000-000068160000}"/>
    <cellStyle name="40% - 강조색3 10 6" xfId="6075" xr:uid="{00000000-0005-0000-0000-000069160000}"/>
    <cellStyle name="40% - 강조색3 10 7" xfId="6076" xr:uid="{00000000-0005-0000-0000-00006A160000}"/>
    <cellStyle name="40% - 강조색3 10 8" xfId="6077" xr:uid="{00000000-0005-0000-0000-00006B160000}"/>
    <cellStyle name="40% - 강조색3 10 9" xfId="6078" xr:uid="{00000000-0005-0000-0000-00006C160000}"/>
    <cellStyle name="40% - 강조색3 11" xfId="6079" xr:uid="{00000000-0005-0000-0000-00006D160000}"/>
    <cellStyle name="40% - 강조색3 11 10" xfId="6080" xr:uid="{00000000-0005-0000-0000-00006E160000}"/>
    <cellStyle name="40% - 강조색3 11 11" xfId="6081" xr:uid="{00000000-0005-0000-0000-00006F160000}"/>
    <cellStyle name="40% - 강조색3 11 12" xfId="6082" xr:uid="{00000000-0005-0000-0000-000070160000}"/>
    <cellStyle name="40% - 강조색3 11 13" xfId="6083" xr:uid="{00000000-0005-0000-0000-000071160000}"/>
    <cellStyle name="40% - 강조색3 11 14" xfId="6084" xr:uid="{00000000-0005-0000-0000-000072160000}"/>
    <cellStyle name="40% - 강조색3 11 15" xfId="6085" xr:uid="{00000000-0005-0000-0000-000073160000}"/>
    <cellStyle name="40% - 강조색3 11 16" xfId="6086" xr:uid="{00000000-0005-0000-0000-000074160000}"/>
    <cellStyle name="40% - 강조색3 11 17" xfId="6087" xr:uid="{00000000-0005-0000-0000-000075160000}"/>
    <cellStyle name="40% - 강조색3 11 18" xfId="6088" xr:uid="{00000000-0005-0000-0000-000076160000}"/>
    <cellStyle name="40% - 강조색3 11 19" xfId="6089" xr:uid="{00000000-0005-0000-0000-000077160000}"/>
    <cellStyle name="40% - 강조색3 11 2" xfId="6090" xr:uid="{00000000-0005-0000-0000-000078160000}"/>
    <cellStyle name="40% - 강조색3 11 20" xfId="6091" xr:uid="{00000000-0005-0000-0000-000079160000}"/>
    <cellStyle name="40% - 강조색3 11 21" xfId="6092" xr:uid="{00000000-0005-0000-0000-00007A160000}"/>
    <cellStyle name="40% - 강조색3 11 22" xfId="6093" xr:uid="{00000000-0005-0000-0000-00007B160000}"/>
    <cellStyle name="40% - 강조색3 11 23" xfId="6094" xr:uid="{00000000-0005-0000-0000-00007C160000}"/>
    <cellStyle name="40% - 강조색3 11 24" xfId="6095" xr:uid="{00000000-0005-0000-0000-00007D160000}"/>
    <cellStyle name="40% - 강조색3 11 25" xfId="6096" xr:uid="{00000000-0005-0000-0000-00007E160000}"/>
    <cellStyle name="40% - 강조색3 11 26" xfId="6097" xr:uid="{00000000-0005-0000-0000-00007F160000}"/>
    <cellStyle name="40% - 강조색3 11 27" xfId="6098" xr:uid="{00000000-0005-0000-0000-000080160000}"/>
    <cellStyle name="40% - 강조색3 11 28" xfId="6099" xr:uid="{00000000-0005-0000-0000-000081160000}"/>
    <cellStyle name="40% - 강조색3 11 3" xfId="6100" xr:uid="{00000000-0005-0000-0000-000082160000}"/>
    <cellStyle name="40% - 강조색3 11 4" xfId="6101" xr:uid="{00000000-0005-0000-0000-000083160000}"/>
    <cellStyle name="40% - 강조색3 11 5" xfId="6102" xr:uid="{00000000-0005-0000-0000-000084160000}"/>
    <cellStyle name="40% - 강조색3 11 6" xfId="6103" xr:uid="{00000000-0005-0000-0000-000085160000}"/>
    <cellStyle name="40% - 강조색3 11 7" xfId="6104" xr:uid="{00000000-0005-0000-0000-000086160000}"/>
    <cellStyle name="40% - 강조색3 11 8" xfId="6105" xr:uid="{00000000-0005-0000-0000-000087160000}"/>
    <cellStyle name="40% - 강조색3 11 9" xfId="6106" xr:uid="{00000000-0005-0000-0000-000088160000}"/>
    <cellStyle name="40% - 강조색3 12" xfId="6107" xr:uid="{00000000-0005-0000-0000-000089160000}"/>
    <cellStyle name="40% - 강조색3 12 10" xfId="6108" xr:uid="{00000000-0005-0000-0000-00008A160000}"/>
    <cellStyle name="40% - 강조색3 12 11" xfId="6109" xr:uid="{00000000-0005-0000-0000-00008B160000}"/>
    <cellStyle name="40% - 강조색3 12 12" xfId="6110" xr:uid="{00000000-0005-0000-0000-00008C160000}"/>
    <cellStyle name="40% - 강조색3 12 13" xfId="6111" xr:uid="{00000000-0005-0000-0000-00008D160000}"/>
    <cellStyle name="40% - 강조색3 12 14" xfId="6112" xr:uid="{00000000-0005-0000-0000-00008E160000}"/>
    <cellStyle name="40% - 강조색3 12 15" xfId="6113" xr:uid="{00000000-0005-0000-0000-00008F160000}"/>
    <cellStyle name="40% - 강조색3 12 16" xfId="6114" xr:uid="{00000000-0005-0000-0000-000090160000}"/>
    <cellStyle name="40% - 강조색3 12 17" xfId="6115" xr:uid="{00000000-0005-0000-0000-000091160000}"/>
    <cellStyle name="40% - 강조색3 12 18" xfId="6116" xr:uid="{00000000-0005-0000-0000-000092160000}"/>
    <cellStyle name="40% - 강조색3 12 19" xfId="6117" xr:uid="{00000000-0005-0000-0000-000093160000}"/>
    <cellStyle name="40% - 강조색3 12 2" xfId="6118" xr:uid="{00000000-0005-0000-0000-000094160000}"/>
    <cellStyle name="40% - 강조색3 12 20" xfId="6119" xr:uid="{00000000-0005-0000-0000-000095160000}"/>
    <cellStyle name="40% - 강조색3 12 21" xfId="6120" xr:uid="{00000000-0005-0000-0000-000096160000}"/>
    <cellStyle name="40% - 강조색3 12 22" xfId="6121" xr:uid="{00000000-0005-0000-0000-000097160000}"/>
    <cellStyle name="40% - 강조색3 12 23" xfId="6122" xr:uid="{00000000-0005-0000-0000-000098160000}"/>
    <cellStyle name="40% - 강조색3 12 24" xfId="6123" xr:uid="{00000000-0005-0000-0000-000099160000}"/>
    <cellStyle name="40% - 강조색3 12 25" xfId="6124" xr:uid="{00000000-0005-0000-0000-00009A160000}"/>
    <cellStyle name="40% - 강조색3 12 26" xfId="6125" xr:uid="{00000000-0005-0000-0000-00009B160000}"/>
    <cellStyle name="40% - 강조색3 12 27" xfId="6126" xr:uid="{00000000-0005-0000-0000-00009C160000}"/>
    <cellStyle name="40% - 강조색3 12 28" xfId="6127" xr:uid="{00000000-0005-0000-0000-00009D160000}"/>
    <cellStyle name="40% - 강조색3 12 3" xfId="6128" xr:uid="{00000000-0005-0000-0000-00009E160000}"/>
    <cellStyle name="40% - 강조색3 12 4" xfId="6129" xr:uid="{00000000-0005-0000-0000-00009F160000}"/>
    <cellStyle name="40% - 강조색3 12 5" xfId="6130" xr:uid="{00000000-0005-0000-0000-0000A0160000}"/>
    <cellStyle name="40% - 강조색3 12 6" xfId="6131" xr:uid="{00000000-0005-0000-0000-0000A1160000}"/>
    <cellStyle name="40% - 강조색3 12 7" xfId="6132" xr:uid="{00000000-0005-0000-0000-0000A2160000}"/>
    <cellStyle name="40% - 강조색3 12 8" xfId="6133" xr:uid="{00000000-0005-0000-0000-0000A3160000}"/>
    <cellStyle name="40% - 강조색3 12 9" xfId="6134" xr:uid="{00000000-0005-0000-0000-0000A4160000}"/>
    <cellStyle name="40% - 강조색3 13" xfId="6135" xr:uid="{00000000-0005-0000-0000-0000A5160000}"/>
    <cellStyle name="40% - 강조색3 13 10" xfId="6136" xr:uid="{00000000-0005-0000-0000-0000A6160000}"/>
    <cellStyle name="40% - 강조색3 13 11" xfId="6137" xr:uid="{00000000-0005-0000-0000-0000A7160000}"/>
    <cellStyle name="40% - 강조색3 13 12" xfId="6138" xr:uid="{00000000-0005-0000-0000-0000A8160000}"/>
    <cellStyle name="40% - 강조색3 13 13" xfId="6139" xr:uid="{00000000-0005-0000-0000-0000A9160000}"/>
    <cellStyle name="40% - 강조색3 13 14" xfId="6140" xr:uid="{00000000-0005-0000-0000-0000AA160000}"/>
    <cellStyle name="40% - 강조색3 13 15" xfId="6141" xr:uid="{00000000-0005-0000-0000-0000AB160000}"/>
    <cellStyle name="40% - 강조색3 13 16" xfId="6142" xr:uid="{00000000-0005-0000-0000-0000AC160000}"/>
    <cellStyle name="40% - 강조색3 13 17" xfId="6143" xr:uid="{00000000-0005-0000-0000-0000AD160000}"/>
    <cellStyle name="40% - 강조색3 13 18" xfId="6144" xr:uid="{00000000-0005-0000-0000-0000AE160000}"/>
    <cellStyle name="40% - 강조색3 13 19" xfId="6145" xr:uid="{00000000-0005-0000-0000-0000AF160000}"/>
    <cellStyle name="40% - 강조색3 13 2" xfId="6146" xr:uid="{00000000-0005-0000-0000-0000B0160000}"/>
    <cellStyle name="40% - 강조색3 13 20" xfId="6147" xr:uid="{00000000-0005-0000-0000-0000B1160000}"/>
    <cellStyle name="40% - 강조색3 13 21" xfId="6148" xr:uid="{00000000-0005-0000-0000-0000B2160000}"/>
    <cellStyle name="40% - 강조색3 13 22" xfId="6149" xr:uid="{00000000-0005-0000-0000-0000B3160000}"/>
    <cellStyle name="40% - 강조색3 13 23" xfId="6150" xr:uid="{00000000-0005-0000-0000-0000B4160000}"/>
    <cellStyle name="40% - 강조색3 13 24" xfId="6151" xr:uid="{00000000-0005-0000-0000-0000B5160000}"/>
    <cellStyle name="40% - 강조색3 13 25" xfId="6152" xr:uid="{00000000-0005-0000-0000-0000B6160000}"/>
    <cellStyle name="40% - 강조색3 13 26" xfId="6153" xr:uid="{00000000-0005-0000-0000-0000B7160000}"/>
    <cellStyle name="40% - 강조색3 13 27" xfId="6154" xr:uid="{00000000-0005-0000-0000-0000B8160000}"/>
    <cellStyle name="40% - 강조색3 13 28" xfId="6155" xr:uid="{00000000-0005-0000-0000-0000B9160000}"/>
    <cellStyle name="40% - 강조색3 13 3" xfId="6156" xr:uid="{00000000-0005-0000-0000-0000BA160000}"/>
    <cellStyle name="40% - 강조색3 13 4" xfId="6157" xr:uid="{00000000-0005-0000-0000-0000BB160000}"/>
    <cellStyle name="40% - 강조색3 13 5" xfId="6158" xr:uid="{00000000-0005-0000-0000-0000BC160000}"/>
    <cellStyle name="40% - 강조색3 13 6" xfId="6159" xr:uid="{00000000-0005-0000-0000-0000BD160000}"/>
    <cellStyle name="40% - 강조색3 13 7" xfId="6160" xr:uid="{00000000-0005-0000-0000-0000BE160000}"/>
    <cellStyle name="40% - 강조색3 13 8" xfId="6161" xr:uid="{00000000-0005-0000-0000-0000BF160000}"/>
    <cellStyle name="40% - 강조색3 13 9" xfId="6162" xr:uid="{00000000-0005-0000-0000-0000C0160000}"/>
    <cellStyle name="40% - 강조색3 14" xfId="6163" xr:uid="{00000000-0005-0000-0000-0000C1160000}"/>
    <cellStyle name="40% - 강조색3 14 10" xfId="6164" xr:uid="{00000000-0005-0000-0000-0000C2160000}"/>
    <cellStyle name="40% - 강조색3 14 11" xfId="6165" xr:uid="{00000000-0005-0000-0000-0000C3160000}"/>
    <cellStyle name="40% - 강조색3 14 12" xfId="6166" xr:uid="{00000000-0005-0000-0000-0000C4160000}"/>
    <cellStyle name="40% - 강조색3 14 13" xfId="6167" xr:uid="{00000000-0005-0000-0000-0000C5160000}"/>
    <cellStyle name="40% - 강조색3 14 14" xfId="6168" xr:uid="{00000000-0005-0000-0000-0000C6160000}"/>
    <cellStyle name="40% - 강조색3 14 15" xfId="6169" xr:uid="{00000000-0005-0000-0000-0000C7160000}"/>
    <cellStyle name="40% - 강조색3 14 16" xfId="6170" xr:uid="{00000000-0005-0000-0000-0000C8160000}"/>
    <cellStyle name="40% - 강조색3 14 17" xfId="6171" xr:uid="{00000000-0005-0000-0000-0000C9160000}"/>
    <cellStyle name="40% - 강조색3 14 18" xfId="6172" xr:uid="{00000000-0005-0000-0000-0000CA160000}"/>
    <cellStyle name="40% - 강조색3 14 19" xfId="6173" xr:uid="{00000000-0005-0000-0000-0000CB160000}"/>
    <cellStyle name="40% - 강조색3 14 2" xfId="6174" xr:uid="{00000000-0005-0000-0000-0000CC160000}"/>
    <cellStyle name="40% - 강조색3 14 20" xfId="6175" xr:uid="{00000000-0005-0000-0000-0000CD160000}"/>
    <cellStyle name="40% - 강조색3 14 21" xfId="6176" xr:uid="{00000000-0005-0000-0000-0000CE160000}"/>
    <cellStyle name="40% - 강조색3 14 22" xfId="6177" xr:uid="{00000000-0005-0000-0000-0000CF160000}"/>
    <cellStyle name="40% - 강조색3 14 23" xfId="6178" xr:uid="{00000000-0005-0000-0000-0000D0160000}"/>
    <cellStyle name="40% - 강조색3 14 24" xfId="6179" xr:uid="{00000000-0005-0000-0000-0000D1160000}"/>
    <cellStyle name="40% - 강조색3 14 25" xfId="6180" xr:uid="{00000000-0005-0000-0000-0000D2160000}"/>
    <cellStyle name="40% - 강조색3 14 26" xfId="6181" xr:uid="{00000000-0005-0000-0000-0000D3160000}"/>
    <cellStyle name="40% - 강조색3 14 27" xfId="6182" xr:uid="{00000000-0005-0000-0000-0000D4160000}"/>
    <cellStyle name="40% - 강조색3 14 28" xfId="6183" xr:uid="{00000000-0005-0000-0000-0000D5160000}"/>
    <cellStyle name="40% - 강조색3 14 3" xfId="6184" xr:uid="{00000000-0005-0000-0000-0000D6160000}"/>
    <cellStyle name="40% - 강조색3 14 4" xfId="6185" xr:uid="{00000000-0005-0000-0000-0000D7160000}"/>
    <cellStyle name="40% - 강조색3 14 5" xfId="6186" xr:uid="{00000000-0005-0000-0000-0000D8160000}"/>
    <cellStyle name="40% - 강조색3 14 6" xfId="6187" xr:uid="{00000000-0005-0000-0000-0000D9160000}"/>
    <cellStyle name="40% - 강조색3 14 7" xfId="6188" xr:uid="{00000000-0005-0000-0000-0000DA160000}"/>
    <cellStyle name="40% - 강조색3 14 8" xfId="6189" xr:uid="{00000000-0005-0000-0000-0000DB160000}"/>
    <cellStyle name="40% - 강조색3 14 9" xfId="6190" xr:uid="{00000000-0005-0000-0000-0000DC160000}"/>
    <cellStyle name="40% - 강조색3 15" xfId="6191" xr:uid="{00000000-0005-0000-0000-0000DD160000}"/>
    <cellStyle name="40% - 강조색3 15 10" xfId="6192" xr:uid="{00000000-0005-0000-0000-0000DE160000}"/>
    <cellStyle name="40% - 강조색3 15 11" xfId="6193" xr:uid="{00000000-0005-0000-0000-0000DF160000}"/>
    <cellStyle name="40% - 강조색3 15 12" xfId="6194" xr:uid="{00000000-0005-0000-0000-0000E0160000}"/>
    <cellStyle name="40% - 강조색3 15 13" xfId="6195" xr:uid="{00000000-0005-0000-0000-0000E1160000}"/>
    <cellStyle name="40% - 강조색3 15 14" xfId="6196" xr:uid="{00000000-0005-0000-0000-0000E2160000}"/>
    <cellStyle name="40% - 강조색3 15 15" xfId="6197" xr:uid="{00000000-0005-0000-0000-0000E3160000}"/>
    <cellStyle name="40% - 강조색3 15 16" xfId="6198" xr:uid="{00000000-0005-0000-0000-0000E4160000}"/>
    <cellStyle name="40% - 강조색3 15 17" xfId="6199" xr:uid="{00000000-0005-0000-0000-0000E5160000}"/>
    <cellStyle name="40% - 강조색3 15 18" xfId="6200" xr:uid="{00000000-0005-0000-0000-0000E6160000}"/>
    <cellStyle name="40% - 강조색3 15 19" xfId="6201" xr:uid="{00000000-0005-0000-0000-0000E7160000}"/>
    <cellStyle name="40% - 강조색3 15 2" xfId="6202" xr:uid="{00000000-0005-0000-0000-0000E8160000}"/>
    <cellStyle name="40% - 강조색3 15 20" xfId="6203" xr:uid="{00000000-0005-0000-0000-0000E9160000}"/>
    <cellStyle name="40% - 강조색3 15 21" xfId="6204" xr:uid="{00000000-0005-0000-0000-0000EA160000}"/>
    <cellStyle name="40% - 강조색3 15 22" xfId="6205" xr:uid="{00000000-0005-0000-0000-0000EB160000}"/>
    <cellStyle name="40% - 강조색3 15 23" xfId="6206" xr:uid="{00000000-0005-0000-0000-0000EC160000}"/>
    <cellStyle name="40% - 강조색3 15 24" xfId="6207" xr:uid="{00000000-0005-0000-0000-0000ED160000}"/>
    <cellStyle name="40% - 강조색3 15 25" xfId="6208" xr:uid="{00000000-0005-0000-0000-0000EE160000}"/>
    <cellStyle name="40% - 강조색3 15 26" xfId="6209" xr:uid="{00000000-0005-0000-0000-0000EF160000}"/>
    <cellStyle name="40% - 강조색3 15 27" xfId="6210" xr:uid="{00000000-0005-0000-0000-0000F0160000}"/>
    <cellStyle name="40% - 강조색3 15 28" xfId="6211" xr:uid="{00000000-0005-0000-0000-0000F1160000}"/>
    <cellStyle name="40% - 강조색3 15 3" xfId="6212" xr:uid="{00000000-0005-0000-0000-0000F2160000}"/>
    <cellStyle name="40% - 강조색3 15 4" xfId="6213" xr:uid="{00000000-0005-0000-0000-0000F3160000}"/>
    <cellStyle name="40% - 강조색3 15 5" xfId="6214" xr:uid="{00000000-0005-0000-0000-0000F4160000}"/>
    <cellStyle name="40% - 강조색3 15 6" xfId="6215" xr:uid="{00000000-0005-0000-0000-0000F5160000}"/>
    <cellStyle name="40% - 강조색3 15 7" xfId="6216" xr:uid="{00000000-0005-0000-0000-0000F6160000}"/>
    <cellStyle name="40% - 강조색3 15 8" xfId="6217" xr:uid="{00000000-0005-0000-0000-0000F7160000}"/>
    <cellStyle name="40% - 강조색3 15 9" xfId="6218" xr:uid="{00000000-0005-0000-0000-0000F8160000}"/>
    <cellStyle name="40% - 강조색3 16" xfId="6219" xr:uid="{00000000-0005-0000-0000-0000F9160000}"/>
    <cellStyle name="40% - 강조색3 16 10" xfId="6220" xr:uid="{00000000-0005-0000-0000-0000FA160000}"/>
    <cellStyle name="40% - 강조색3 16 11" xfId="6221" xr:uid="{00000000-0005-0000-0000-0000FB160000}"/>
    <cellStyle name="40% - 강조색3 16 12" xfId="6222" xr:uid="{00000000-0005-0000-0000-0000FC160000}"/>
    <cellStyle name="40% - 강조색3 16 13" xfId="6223" xr:uid="{00000000-0005-0000-0000-0000FD160000}"/>
    <cellStyle name="40% - 강조색3 16 14" xfId="6224" xr:uid="{00000000-0005-0000-0000-0000FE160000}"/>
    <cellStyle name="40% - 강조색3 16 15" xfId="6225" xr:uid="{00000000-0005-0000-0000-0000FF160000}"/>
    <cellStyle name="40% - 강조색3 16 16" xfId="6226" xr:uid="{00000000-0005-0000-0000-000000170000}"/>
    <cellStyle name="40% - 강조색3 16 17" xfId="6227" xr:uid="{00000000-0005-0000-0000-000001170000}"/>
    <cellStyle name="40% - 강조색3 16 18" xfId="6228" xr:uid="{00000000-0005-0000-0000-000002170000}"/>
    <cellStyle name="40% - 강조색3 16 19" xfId="6229" xr:uid="{00000000-0005-0000-0000-000003170000}"/>
    <cellStyle name="40% - 강조색3 16 2" xfId="6230" xr:uid="{00000000-0005-0000-0000-000004170000}"/>
    <cellStyle name="40% - 강조색3 16 20" xfId="6231" xr:uid="{00000000-0005-0000-0000-000005170000}"/>
    <cellStyle name="40% - 강조색3 16 21" xfId="6232" xr:uid="{00000000-0005-0000-0000-000006170000}"/>
    <cellStyle name="40% - 강조색3 16 22" xfId="6233" xr:uid="{00000000-0005-0000-0000-000007170000}"/>
    <cellStyle name="40% - 강조색3 16 23" xfId="6234" xr:uid="{00000000-0005-0000-0000-000008170000}"/>
    <cellStyle name="40% - 강조색3 16 24" xfId="6235" xr:uid="{00000000-0005-0000-0000-000009170000}"/>
    <cellStyle name="40% - 강조색3 16 25" xfId="6236" xr:uid="{00000000-0005-0000-0000-00000A170000}"/>
    <cellStyle name="40% - 강조색3 16 26" xfId="6237" xr:uid="{00000000-0005-0000-0000-00000B170000}"/>
    <cellStyle name="40% - 강조색3 16 27" xfId="6238" xr:uid="{00000000-0005-0000-0000-00000C170000}"/>
    <cellStyle name="40% - 강조색3 16 28" xfId="6239" xr:uid="{00000000-0005-0000-0000-00000D170000}"/>
    <cellStyle name="40% - 강조색3 16 3" xfId="6240" xr:uid="{00000000-0005-0000-0000-00000E170000}"/>
    <cellStyle name="40% - 강조색3 16 4" xfId="6241" xr:uid="{00000000-0005-0000-0000-00000F170000}"/>
    <cellStyle name="40% - 강조색3 16 5" xfId="6242" xr:uid="{00000000-0005-0000-0000-000010170000}"/>
    <cellStyle name="40% - 강조색3 16 6" xfId="6243" xr:uid="{00000000-0005-0000-0000-000011170000}"/>
    <cellStyle name="40% - 강조색3 16 7" xfId="6244" xr:uid="{00000000-0005-0000-0000-000012170000}"/>
    <cellStyle name="40% - 강조색3 16 8" xfId="6245" xr:uid="{00000000-0005-0000-0000-000013170000}"/>
    <cellStyle name="40% - 강조색3 16 9" xfId="6246" xr:uid="{00000000-0005-0000-0000-000014170000}"/>
    <cellStyle name="40% - 강조색3 17" xfId="6247" xr:uid="{00000000-0005-0000-0000-000015170000}"/>
    <cellStyle name="40% - 강조색3 17 10" xfId="6248" xr:uid="{00000000-0005-0000-0000-000016170000}"/>
    <cellStyle name="40% - 강조색3 17 11" xfId="6249" xr:uid="{00000000-0005-0000-0000-000017170000}"/>
    <cellStyle name="40% - 강조색3 17 12" xfId="6250" xr:uid="{00000000-0005-0000-0000-000018170000}"/>
    <cellStyle name="40% - 강조색3 17 13" xfId="6251" xr:uid="{00000000-0005-0000-0000-000019170000}"/>
    <cellStyle name="40% - 강조색3 17 14" xfId="6252" xr:uid="{00000000-0005-0000-0000-00001A170000}"/>
    <cellStyle name="40% - 강조색3 17 15" xfId="6253" xr:uid="{00000000-0005-0000-0000-00001B170000}"/>
    <cellStyle name="40% - 강조색3 17 16" xfId="6254" xr:uid="{00000000-0005-0000-0000-00001C170000}"/>
    <cellStyle name="40% - 강조색3 17 17" xfId="6255" xr:uid="{00000000-0005-0000-0000-00001D170000}"/>
    <cellStyle name="40% - 강조색3 17 18" xfId="6256" xr:uid="{00000000-0005-0000-0000-00001E170000}"/>
    <cellStyle name="40% - 강조색3 17 19" xfId="6257" xr:uid="{00000000-0005-0000-0000-00001F170000}"/>
    <cellStyle name="40% - 강조색3 17 2" xfId="6258" xr:uid="{00000000-0005-0000-0000-000020170000}"/>
    <cellStyle name="40% - 강조색3 17 20" xfId="6259" xr:uid="{00000000-0005-0000-0000-000021170000}"/>
    <cellStyle name="40% - 강조색3 17 21" xfId="6260" xr:uid="{00000000-0005-0000-0000-000022170000}"/>
    <cellStyle name="40% - 강조색3 17 22" xfId="6261" xr:uid="{00000000-0005-0000-0000-000023170000}"/>
    <cellStyle name="40% - 강조색3 17 23" xfId="6262" xr:uid="{00000000-0005-0000-0000-000024170000}"/>
    <cellStyle name="40% - 강조색3 17 24" xfId="6263" xr:uid="{00000000-0005-0000-0000-000025170000}"/>
    <cellStyle name="40% - 강조색3 17 25" xfId="6264" xr:uid="{00000000-0005-0000-0000-000026170000}"/>
    <cellStyle name="40% - 강조색3 17 26" xfId="6265" xr:uid="{00000000-0005-0000-0000-000027170000}"/>
    <cellStyle name="40% - 강조색3 17 27" xfId="6266" xr:uid="{00000000-0005-0000-0000-000028170000}"/>
    <cellStyle name="40% - 강조색3 17 28" xfId="6267" xr:uid="{00000000-0005-0000-0000-000029170000}"/>
    <cellStyle name="40% - 강조색3 17 3" xfId="6268" xr:uid="{00000000-0005-0000-0000-00002A170000}"/>
    <cellStyle name="40% - 강조색3 17 4" xfId="6269" xr:uid="{00000000-0005-0000-0000-00002B170000}"/>
    <cellStyle name="40% - 강조색3 17 5" xfId="6270" xr:uid="{00000000-0005-0000-0000-00002C170000}"/>
    <cellStyle name="40% - 강조색3 17 6" xfId="6271" xr:uid="{00000000-0005-0000-0000-00002D170000}"/>
    <cellStyle name="40% - 강조색3 17 7" xfId="6272" xr:uid="{00000000-0005-0000-0000-00002E170000}"/>
    <cellStyle name="40% - 강조색3 17 8" xfId="6273" xr:uid="{00000000-0005-0000-0000-00002F170000}"/>
    <cellStyle name="40% - 강조색3 17 9" xfId="6274" xr:uid="{00000000-0005-0000-0000-000030170000}"/>
    <cellStyle name="40% - 강조색3 18" xfId="6275" xr:uid="{00000000-0005-0000-0000-000031170000}"/>
    <cellStyle name="40% - 강조색3 18 10" xfId="6276" xr:uid="{00000000-0005-0000-0000-000032170000}"/>
    <cellStyle name="40% - 강조색3 18 11" xfId="6277" xr:uid="{00000000-0005-0000-0000-000033170000}"/>
    <cellStyle name="40% - 강조색3 18 12" xfId="6278" xr:uid="{00000000-0005-0000-0000-000034170000}"/>
    <cellStyle name="40% - 강조색3 18 13" xfId="6279" xr:uid="{00000000-0005-0000-0000-000035170000}"/>
    <cellStyle name="40% - 강조색3 18 14" xfId="6280" xr:uid="{00000000-0005-0000-0000-000036170000}"/>
    <cellStyle name="40% - 강조색3 18 15" xfId="6281" xr:uid="{00000000-0005-0000-0000-000037170000}"/>
    <cellStyle name="40% - 강조색3 18 16" xfId="6282" xr:uid="{00000000-0005-0000-0000-000038170000}"/>
    <cellStyle name="40% - 강조색3 18 17" xfId="6283" xr:uid="{00000000-0005-0000-0000-000039170000}"/>
    <cellStyle name="40% - 강조색3 18 18" xfId="6284" xr:uid="{00000000-0005-0000-0000-00003A170000}"/>
    <cellStyle name="40% - 강조색3 18 19" xfId="6285" xr:uid="{00000000-0005-0000-0000-00003B170000}"/>
    <cellStyle name="40% - 강조색3 18 2" xfId="6286" xr:uid="{00000000-0005-0000-0000-00003C170000}"/>
    <cellStyle name="40% - 강조색3 18 20" xfId="6287" xr:uid="{00000000-0005-0000-0000-00003D170000}"/>
    <cellStyle name="40% - 강조색3 18 21" xfId="6288" xr:uid="{00000000-0005-0000-0000-00003E170000}"/>
    <cellStyle name="40% - 강조색3 18 22" xfId="6289" xr:uid="{00000000-0005-0000-0000-00003F170000}"/>
    <cellStyle name="40% - 강조색3 18 23" xfId="6290" xr:uid="{00000000-0005-0000-0000-000040170000}"/>
    <cellStyle name="40% - 강조색3 18 24" xfId="6291" xr:uid="{00000000-0005-0000-0000-000041170000}"/>
    <cellStyle name="40% - 강조색3 18 25" xfId="6292" xr:uid="{00000000-0005-0000-0000-000042170000}"/>
    <cellStyle name="40% - 강조색3 18 26" xfId="6293" xr:uid="{00000000-0005-0000-0000-000043170000}"/>
    <cellStyle name="40% - 강조색3 18 27" xfId="6294" xr:uid="{00000000-0005-0000-0000-000044170000}"/>
    <cellStyle name="40% - 강조색3 18 28" xfId="6295" xr:uid="{00000000-0005-0000-0000-000045170000}"/>
    <cellStyle name="40% - 강조색3 18 3" xfId="6296" xr:uid="{00000000-0005-0000-0000-000046170000}"/>
    <cellStyle name="40% - 강조색3 18 4" xfId="6297" xr:uid="{00000000-0005-0000-0000-000047170000}"/>
    <cellStyle name="40% - 강조색3 18 5" xfId="6298" xr:uid="{00000000-0005-0000-0000-000048170000}"/>
    <cellStyle name="40% - 강조색3 18 6" xfId="6299" xr:uid="{00000000-0005-0000-0000-000049170000}"/>
    <cellStyle name="40% - 강조색3 18 7" xfId="6300" xr:uid="{00000000-0005-0000-0000-00004A170000}"/>
    <cellStyle name="40% - 강조색3 18 8" xfId="6301" xr:uid="{00000000-0005-0000-0000-00004B170000}"/>
    <cellStyle name="40% - 강조색3 18 9" xfId="6302" xr:uid="{00000000-0005-0000-0000-00004C170000}"/>
    <cellStyle name="40% - 강조색3 19" xfId="6303" xr:uid="{00000000-0005-0000-0000-00004D170000}"/>
    <cellStyle name="40% - 강조색3 19 10" xfId="6304" xr:uid="{00000000-0005-0000-0000-00004E170000}"/>
    <cellStyle name="40% - 강조색3 19 11" xfId="6305" xr:uid="{00000000-0005-0000-0000-00004F170000}"/>
    <cellStyle name="40% - 강조색3 19 12" xfId="6306" xr:uid="{00000000-0005-0000-0000-000050170000}"/>
    <cellStyle name="40% - 강조색3 19 13" xfId="6307" xr:uid="{00000000-0005-0000-0000-000051170000}"/>
    <cellStyle name="40% - 강조색3 19 14" xfId="6308" xr:uid="{00000000-0005-0000-0000-000052170000}"/>
    <cellStyle name="40% - 강조색3 19 15" xfId="6309" xr:uid="{00000000-0005-0000-0000-000053170000}"/>
    <cellStyle name="40% - 강조색3 19 16" xfId="6310" xr:uid="{00000000-0005-0000-0000-000054170000}"/>
    <cellStyle name="40% - 강조색3 19 17" xfId="6311" xr:uid="{00000000-0005-0000-0000-000055170000}"/>
    <cellStyle name="40% - 강조색3 19 18" xfId="6312" xr:uid="{00000000-0005-0000-0000-000056170000}"/>
    <cellStyle name="40% - 강조색3 19 19" xfId="6313" xr:uid="{00000000-0005-0000-0000-000057170000}"/>
    <cellStyle name="40% - 강조색3 19 2" xfId="6314" xr:uid="{00000000-0005-0000-0000-000058170000}"/>
    <cellStyle name="40% - 강조색3 19 20" xfId="6315" xr:uid="{00000000-0005-0000-0000-000059170000}"/>
    <cellStyle name="40% - 강조색3 19 21" xfId="6316" xr:uid="{00000000-0005-0000-0000-00005A170000}"/>
    <cellStyle name="40% - 강조색3 19 22" xfId="6317" xr:uid="{00000000-0005-0000-0000-00005B170000}"/>
    <cellStyle name="40% - 강조색3 19 23" xfId="6318" xr:uid="{00000000-0005-0000-0000-00005C170000}"/>
    <cellStyle name="40% - 강조색3 19 24" xfId="6319" xr:uid="{00000000-0005-0000-0000-00005D170000}"/>
    <cellStyle name="40% - 강조색3 19 25" xfId="6320" xr:uid="{00000000-0005-0000-0000-00005E170000}"/>
    <cellStyle name="40% - 강조색3 19 26" xfId="6321" xr:uid="{00000000-0005-0000-0000-00005F170000}"/>
    <cellStyle name="40% - 강조색3 19 27" xfId="6322" xr:uid="{00000000-0005-0000-0000-000060170000}"/>
    <cellStyle name="40% - 강조색3 19 28" xfId="6323" xr:uid="{00000000-0005-0000-0000-000061170000}"/>
    <cellStyle name="40% - 강조색3 19 3" xfId="6324" xr:uid="{00000000-0005-0000-0000-000062170000}"/>
    <cellStyle name="40% - 강조색3 19 4" xfId="6325" xr:uid="{00000000-0005-0000-0000-000063170000}"/>
    <cellStyle name="40% - 강조색3 19 5" xfId="6326" xr:uid="{00000000-0005-0000-0000-000064170000}"/>
    <cellStyle name="40% - 강조색3 19 6" xfId="6327" xr:uid="{00000000-0005-0000-0000-000065170000}"/>
    <cellStyle name="40% - 강조색3 19 7" xfId="6328" xr:uid="{00000000-0005-0000-0000-000066170000}"/>
    <cellStyle name="40% - 강조색3 19 8" xfId="6329" xr:uid="{00000000-0005-0000-0000-000067170000}"/>
    <cellStyle name="40% - 강조색3 19 9" xfId="6330" xr:uid="{00000000-0005-0000-0000-000068170000}"/>
    <cellStyle name="40% - 강조색3 2" xfId="6331" xr:uid="{00000000-0005-0000-0000-000069170000}"/>
    <cellStyle name="40% - 강조색3 2 10" xfId="6332" xr:uid="{00000000-0005-0000-0000-00006A170000}"/>
    <cellStyle name="40% - 강조색3 2 11" xfId="6333" xr:uid="{00000000-0005-0000-0000-00006B170000}"/>
    <cellStyle name="40% - 강조색3 2 12" xfId="6334" xr:uid="{00000000-0005-0000-0000-00006C170000}"/>
    <cellStyle name="40% - 강조색3 2 13" xfId="6335" xr:uid="{00000000-0005-0000-0000-00006D170000}"/>
    <cellStyle name="40% - 강조색3 2 14" xfId="6336" xr:uid="{00000000-0005-0000-0000-00006E170000}"/>
    <cellStyle name="40% - 강조색3 2 15" xfId="6337" xr:uid="{00000000-0005-0000-0000-00006F170000}"/>
    <cellStyle name="40% - 강조색3 2 16" xfId="6338" xr:uid="{00000000-0005-0000-0000-000070170000}"/>
    <cellStyle name="40% - 강조색3 2 17" xfId="6339" xr:uid="{00000000-0005-0000-0000-000071170000}"/>
    <cellStyle name="40% - 강조색3 2 18" xfId="6340" xr:uid="{00000000-0005-0000-0000-000072170000}"/>
    <cellStyle name="40% - 강조색3 2 19" xfId="6341" xr:uid="{00000000-0005-0000-0000-000073170000}"/>
    <cellStyle name="40% - 강조색3 2 2" xfId="6342" xr:uid="{00000000-0005-0000-0000-000074170000}"/>
    <cellStyle name="40% - 강조색3 2 20" xfId="6343" xr:uid="{00000000-0005-0000-0000-000075170000}"/>
    <cellStyle name="40% - 강조색3 2 21" xfId="6344" xr:uid="{00000000-0005-0000-0000-000076170000}"/>
    <cellStyle name="40% - 강조색3 2 22" xfId="6345" xr:uid="{00000000-0005-0000-0000-000077170000}"/>
    <cellStyle name="40% - 강조색3 2 23" xfId="6346" xr:uid="{00000000-0005-0000-0000-000078170000}"/>
    <cellStyle name="40% - 강조색3 2 24" xfId="6347" xr:uid="{00000000-0005-0000-0000-000079170000}"/>
    <cellStyle name="40% - 강조색3 2 25" xfId="6348" xr:uid="{00000000-0005-0000-0000-00007A170000}"/>
    <cellStyle name="40% - 강조색3 2 26" xfId="6349" xr:uid="{00000000-0005-0000-0000-00007B170000}"/>
    <cellStyle name="40% - 강조색3 2 27" xfId="6350" xr:uid="{00000000-0005-0000-0000-00007C170000}"/>
    <cellStyle name="40% - 강조색3 2 28" xfId="6351" xr:uid="{00000000-0005-0000-0000-00007D170000}"/>
    <cellStyle name="40% - 강조색3 2 29" xfId="6352" xr:uid="{00000000-0005-0000-0000-00007E170000}"/>
    <cellStyle name="40% - 강조색3 2 3" xfId="6353" xr:uid="{00000000-0005-0000-0000-00007F170000}"/>
    <cellStyle name="40% - 강조색3 2 30" xfId="6354" xr:uid="{00000000-0005-0000-0000-000080170000}"/>
    <cellStyle name="40% - 강조색3 2 31" xfId="6355" xr:uid="{00000000-0005-0000-0000-000081170000}"/>
    <cellStyle name="40% - 강조색3 2 32" xfId="6356" xr:uid="{00000000-0005-0000-0000-000082170000}"/>
    <cellStyle name="40% - 강조색3 2 33" xfId="6357" xr:uid="{00000000-0005-0000-0000-000083170000}"/>
    <cellStyle name="40% - 강조색3 2 34" xfId="6358" xr:uid="{00000000-0005-0000-0000-000084170000}"/>
    <cellStyle name="40% - 강조색3 2 35" xfId="6359" xr:uid="{00000000-0005-0000-0000-000085170000}"/>
    <cellStyle name="40% - 강조색3 2 36" xfId="6360" xr:uid="{00000000-0005-0000-0000-000086170000}"/>
    <cellStyle name="40% - 강조색3 2 37" xfId="6361" xr:uid="{00000000-0005-0000-0000-000087170000}"/>
    <cellStyle name="40% - 강조색3 2 38" xfId="6362" xr:uid="{00000000-0005-0000-0000-000088170000}"/>
    <cellStyle name="40% - 강조색3 2 39" xfId="6363" xr:uid="{00000000-0005-0000-0000-000089170000}"/>
    <cellStyle name="40% - 강조색3 2 4" xfId="6364" xr:uid="{00000000-0005-0000-0000-00008A170000}"/>
    <cellStyle name="40% - 강조색3 2 4 10" xfId="6365" xr:uid="{00000000-0005-0000-0000-00008B170000}"/>
    <cellStyle name="40% - 강조색3 2 4 11" xfId="6366" xr:uid="{00000000-0005-0000-0000-00008C170000}"/>
    <cellStyle name="40% - 강조색3 2 4 12" xfId="6367" xr:uid="{00000000-0005-0000-0000-00008D170000}"/>
    <cellStyle name="40% - 강조색3 2 4 13" xfId="6368" xr:uid="{00000000-0005-0000-0000-00008E170000}"/>
    <cellStyle name="40% - 강조색3 2 4 14" xfId="6369" xr:uid="{00000000-0005-0000-0000-00008F170000}"/>
    <cellStyle name="40% - 강조색3 2 4 15" xfId="6370" xr:uid="{00000000-0005-0000-0000-000090170000}"/>
    <cellStyle name="40% - 강조색3 2 4 16" xfId="6371" xr:uid="{00000000-0005-0000-0000-000091170000}"/>
    <cellStyle name="40% - 강조색3 2 4 17" xfId="6372" xr:uid="{00000000-0005-0000-0000-000092170000}"/>
    <cellStyle name="40% - 강조색3 2 4 18" xfId="6373" xr:uid="{00000000-0005-0000-0000-000093170000}"/>
    <cellStyle name="40% - 강조색3 2 4 19" xfId="6374" xr:uid="{00000000-0005-0000-0000-000094170000}"/>
    <cellStyle name="40% - 강조색3 2 4 2" xfId="6375" xr:uid="{00000000-0005-0000-0000-000095170000}"/>
    <cellStyle name="40% - 강조색3 2 4 2 10" xfId="6376" xr:uid="{00000000-0005-0000-0000-000096170000}"/>
    <cellStyle name="40% - 강조색3 2 4 2 11" xfId="6377" xr:uid="{00000000-0005-0000-0000-000097170000}"/>
    <cellStyle name="40% - 강조색3 2 4 2 12" xfId="6378" xr:uid="{00000000-0005-0000-0000-000098170000}"/>
    <cellStyle name="40% - 강조색3 2 4 2 13" xfId="6379" xr:uid="{00000000-0005-0000-0000-000099170000}"/>
    <cellStyle name="40% - 강조색3 2 4 2 14" xfId="6380" xr:uid="{00000000-0005-0000-0000-00009A170000}"/>
    <cellStyle name="40% - 강조색3 2 4 2 15" xfId="6381" xr:uid="{00000000-0005-0000-0000-00009B170000}"/>
    <cellStyle name="40% - 강조색3 2 4 2 16" xfId="6382" xr:uid="{00000000-0005-0000-0000-00009C170000}"/>
    <cellStyle name="40% - 강조색3 2 4 2 17" xfId="6383" xr:uid="{00000000-0005-0000-0000-00009D170000}"/>
    <cellStyle name="40% - 강조색3 2 4 2 18" xfId="6384" xr:uid="{00000000-0005-0000-0000-00009E170000}"/>
    <cellStyle name="40% - 강조색3 2 4 2 19" xfId="6385" xr:uid="{00000000-0005-0000-0000-00009F170000}"/>
    <cellStyle name="40% - 강조색3 2 4 2 2" xfId="6386" xr:uid="{00000000-0005-0000-0000-0000A0170000}"/>
    <cellStyle name="40% - 강조색3 2 4 2 20" xfId="6387" xr:uid="{00000000-0005-0000-0000-0000A1170000}"/>
    <cellStyle name="40% - 강조색3 2 4 2 21" xfId="6388" xr:uid="{00000000-0005-0000-0000-0000A2170000}"/>
    <cellStyle name="40% - 강조색3 2 4 2 22" xfId="6389" xr:uid="{00000000-0005-0000-0000-0000A3170000}"/>
    <cellStyle name="40% - 강조색3 2 4 2 23" xfId="6390" xr:uid="{00000000-0005-0000-0000-0000A4170000}"/>
    <cellStyle name="40% - 강조색3 2 4 2 24" xfId="6391" xr:uid="{00000000-0005-0000-0000-0000A5170000}"/>
    <cellStyle name="40% - 강조색3 2 4 2 25" xfId="6392" xr:uid="{00000000-0005-0000-0000-0000A6170000}"/>
    <cellStyle name="40% - 강조색3 2 4 2 26" xfId="6393" xr:uid="{00000000-0005-0000-0000-0000A7170000}"/>
    <cellStyle name="40% - 강조색3 2 4 2 27" xfId="6394" xr:uid="{00000000-0005-0000-0000-0000A8170000}"/>
    <cellStyle name="40% - 강조색3 2 4 2 28" xfId="6395" xr:uid="{00000000-0005-0000-0000-0000A9170000}"/>
    <cellStyle name="40% - 강조색3 2 4 2 29" xfId="6396" xr:uid="{00000000-0005-0000-0000-0000AA170000}"/>
    <cellStyle name="40% - 강조색3 2 4 2 3" xfId="6397" xr:uid="{00000000-0005-0000-0000-0000AB170000}"/>
    <cellStyle name="40% - 강조색3 2 4 2 30" xfId="6398" xr:uid="{00000000-0005-0000-0000-0000AC170000}"/>
    <cellStyle name="40% - 강조색3 2 4 2 31" xfId="6399" xr:uid="{00000000-0005-0000-0000-0000AD170000}"/>
    <cellStyle name="40% - 강조색3 2 4 2 32" xfId="6400" xr:uid="{00000000-0005-0000-0000-0000AE170000}"/>
    <cellStyle name="40% - 강조색3 2 4 2 33" xfId="6401" xr:uid="{00000000-0005-0000-0000-0000AF170000}"/>
    <cellStyle name="40% - 강조색3 2 4 2 34" xfId="6402" xr:uid="{00000000-0005-0000-0000-0000B0170000}"/>
    <cellStyle name="40% - 강조색3 2 4 2 35" xfId="6403" xr:uid="{00000000-0005-0000-0000-0000B1170000}"/>
    <cellStyle name="40% - 강조색3 2 4 2 36" xfId="6404" xr:uid="{00000000-0005-0000-0000-0000B2170000}"/>
    <cellStyle name="40% - 강조색3 2 4 2 37" xfId="6405" xr:uid="{00000000-0005-0000-0000-0000B3170000}"/>
    <cellStyle name="40% - 강조색3 2 4 2 38" xfId="6406" xr:uid="{00000000-0005-0000-0000-0000B4170000}"/>
    <cellStyle name="40% - 강조색3 2 4 2 39" xfId="6407" xr:uid="{00000000-0005-0000-0000-0000B5170000}"/>
    <cellStyle name="40% - 강조색3 2 4 2 4" xfId="6408" xr:uid="{00000000-0005-0000-0000-0000B6170000}"/>
    <cellStyle name="40% - 강조색3 2 4 2 40" xfId="6409" xr:uid="{00000000-0005-0000-0000-0000B7170000}"/>
    <cellStyle name="40% - 강조색3 2 4 2 41" xfId="6410" xr:uid="{00000000-0005-0000-0000-0000B8170000}"/>
    <cellStyle name="40% - 강조색3 2 4 2 42" xfId="6411" xr:uid="{00000000-0005-0000-0000-0000B9170000}"/>
    <cellStyle name="40% - 강조색3 2 4 2 43" xfId="6412" xr:uid="{00000000-0005-0000-0000-0000BA170000}"/>
    <cellStyle name="40% - 강조색3 2 4 2 44" xfId="6413" xr:uid="{00000000-0005-0000-0000-0000BB170000}"/>
    <cellStyle name="40% - 강조색3 2 4 2 45" xfId="6414" xr:uid="{00000000-0005-0000-0000-0000BC170000}"/>
    <cellStyle name="40% - 강조색3 2 4 2 46" xfId="6415" xr:uid="{00000000-0005-0000-0000-0000BD170000}"/>
    <cellStyle name="40% - 강조색3 2 4 2 47" xfId="6416" xr:uid="{00000000-0005-0000-0000-0000BE170000}"/>
    <cellStyle name="40% - 강조색3 2 4 2 48" xfId="6417" xr:uid="{00000000-0005-0000-0000-0000BF170000}"/>
    <cellStyle name="40% - 강조색3 2 4 2 49" xfId="6418" xr:uid="{00000000-0005-0000-0000-0000C0170000}"/>
    <cellStyle name="40% - 강조색3 2 4 2 5" xfId="6419" xr:uid="{00000000-0005-0000-0000-0000C1170000}"/>
    <cellStyle name="40% - 강조색3 2 4 2 50" xfId="6420" xr:uid="{00000000-0005-0000-0000-0000C2170000}"/>
    <cellStyle name="40% - 강조색3 2 4 2 51" xfId="6421" xr:uid="{00000000-0005-0000-0000-0000C3170000}"/>
    <cellStyle name="40% - 강조색3 2 4 2 52" xfId="6422" xr:uid="{00000000-0005-0000-0000-0000C4170000}"/>
    <cellStyle name="40% - 강조색3 2 4 2 53" xfId="6423" xr:uid="{00000000-0005-0000-0000-0000C5170000}"/>
    <cellStyle name="40% - 강조색3 2 4 2 54" xfId="6424" xr:uid="{00000000-0005-0000-0000-0000C6170000}"/>
    <cellStyle name="40% - 강조색3 2 4 2 55" xfId="6425" xr:uid="{00000000-0005-0000-0000-0000C7170000}"/>
    <cellStyle name="40% - 강조색3 2 4 2 6" xfId="6426" xr:uid="{00000000-0005-0000-0000-0000C8170000}"/>
    <cellStyle name="40% - 강조색3 2 4 2 7" xfId="6427" xr:uid="{00000000-0005-0000-0000-0000C9170000}"/>
    <cellStyle name="40% - 강조색3 2 4 2 8" xfId="6428" xr:uid="{00000000-0005-0000-0000-0000CA170000}"/>
    <cellStyle name="40% - 강조색3 2 4 2 9" xfId="6429" xr:uid="{00000000-0005-0000-0000-0000CB170000}"/>
    <cellStyle name="40% - 강조색3 2 4 20" xfId="6430" xr:uid="{00000000-0005-0000-0000-0000CC170000}"/>
    <cellStyle name="40% - 강조색3 2 4 21" xfId="6431" xr:uid="{00000000-0005-0000-0000-0000CD170000}"/>
    <cellStyle name="40% - 강조색3 2 4 22" xfId="6432" xr:uid="{00000000-0005-0000-0000-0000CE170000}"/>
    <cellStyle name="40% - 강조색3 2 4 23" xfId="6433" xr:uid="{00000000-0005-0000-0000-0000CF170000}"/>
    <cellStyle name="40% - 강조색3 2 4 24" xfId="6434" xr:uid="{00000000-0005-0000-0000-0000D0170000}"/>
    <cellStyle name="40% - 강조색3 2 4 25" xfId="6435" xr:uid="{00000000-0005-0000-0000-0000D1170000}"/>
    <cellStyle name="40% - 강조색3 2 4 26" xfId="6436" xr:uid="{00000000-0005-0000-0000-0000D2170000}"/>
    <cellStyle name="40% - 강조색3 2 4 27" xfId="6437" xr:uid="{00000000-0005-0000-0000-0000D3170000}"/>
    <cellStyle name="40% - 강조색3 2 4 28" xfId="6438" xr:uid="{00000000-0005-0000-0000-0000D4170000}"/>
    <cellStyle name="40% - 강조색3 2 4 29" xfId="6439" xr:uid="{00000000-0005-0000-0000-0000D5170000}"/>
    <cellStyle name="40% - 강조색3 2 4 3" xfId="6440" xr:uid="{00000000-0005-0000-0000-0000D6170000}"/>
    <cellStyle name="40% - 강조색3 2 4 30" xfId="6441" xr:uid="{00000000-0005-0000-0000-0000D7170000}"/>
    <cellStyle name="40% - 강조색3 2 4 31" xfId="6442" xr:uid="{00000000-0005-0000-0000-0000D8170000}"/>
    <cellStyle name="40% - 강조색3 2 4 32" xfId="6443" xr:uid="{00000000-0005-0000-0000-0000D9170000}"/>
    <cellStyle name="40% - 강조색3 2 4 33" xfId="6444" xr:uid="{00000000-0005-0000-0000-0000DA170000}"/>
    <cellStyle name="40% - 강조색3 2 4 34" xfId="6445" xr:uid="{00000000-0005-0000-0000-0000DB170000}"/>
    <cellStyle name="40% - 강조색3 2 4 35" xfId="6446" xr:uid="{00000000-0005-0000-0000-0000DC170000}"/>
    <cellStyle name="40% - 강조색3 2 4 36" xfId="6447" xr:uid="{00000000-0005-0000-0000-0000DD170000}"/>
    <cellStyle name="40% - 강조색3 2 4 37" xfId="6448" xr:uid="{00000000-0005-0000-0000-0000DE170000}"/>
    <cellStyle name="40% - 강조색3 2 4 38" xfId="6449" xr:uid="{00000000-0005-0000-0000-0000DF170000}"/>
    <cellStyle name="40% - 강조색3 2 4 39" xfId="6450" xr:uid="{00000000-0005-0000-0000-0000E0170000}"/>
    <cellStyle name="40% - 강조색3 2 4 4" xfId="6451" xr:uid="{00000000-0005-0000-0000-0000E1170000}"/>
    <cellStyle name="40% - 강조색3 2 4 40" xfId="6452" xr:uid="{00000000-0005-0000-0000-0000E2170000}"/>
    <cellStyle name="40% - 강조색3 2 4 41" xfId="6453" xr:uid="{00000000-0005-0000-0000-0000E3170000}"/>
    <cellStyle name="40% - 강조색3 2 4 42" xfId="6454" xr:uid="{00000000-0005-0000-0000-0000E4170000}"/>
    <cellStyle name="40% - 강조색3 2 4 43" xfId="6455" xr:uid="{00000000-0005-0000-0000-0000E5170000}"/>
    <cellStyle name="40% - 강조색3 2 4 44" xfId="6456" xr:uid="{00000000-0005-0000-0000-0000E6170000}"/>
    <cellStyle name="40% - 강조색3 2 4 45" xfId="6457" xr:uid="{00000000-0005-0000-0000-0000E7170000}"/>
    <cellStyle name="40% - 강조색3 2 4 46" xfId="6458" xr:uid="{00000000-0005-0000-0000-0000E8170000}"/>
    <cellStyle name="40% - 강조색3 2 4 47" xfId="6459" xr:uid="{00000000-0005-0000-0000-0000E9170000}"/>
    <cellStyle name="40% - 강조색3 2 4 48" xfId="6460" xr:uid="{00000000-0005-0000-0000-0000EA170000}"/>
    <cellStyle name="40% - 강조색3 2 4 49" xfId="6461" xr:uid="{00000000-0005-0000-0000-0000EB170000}"/>
    <cellStyle name="40% - 강조색3 2 4 5" xfId="6462" xr:uid="{00000000-0005-0000-0000-0000EC170000}"/>
    <cellStyle name="40% - 강조색3 2 4 50" xfId="6463" xr:uid="{00000000-0005-0000-0000-0000ED170000}"/>
    <cellStyle name="40% - 강조색3 2 4 51" xfId="6464" xr:uid="{00000000-0005-0000-0000-0000EE170000}"/>
    <cellStyle name="40% - 강조색3 2 4 52" xfId="6465" xr:uid="{00000000-0005-0000-0000-0000EF170000}"/>
    <cellStyle name="40% - 강조색3 2 4 53" xfId="6466" xr:uid="{00000000-0005-0000-0000-0000F0170000}"/>
    <cellStyle name="40% - 강조색3 2 4 54" xfId="6467" xr:uid="{00000000-0005-0000-0000-0000F1170000}"/>
    <cellStyle name="40% - 강조색3 2 4 55" xfId="6468" xr:uid="{00000000-0005-0000-0000-0000F2170000}"/>
    <cellStyle name="40% - 강조색3 2 4 6" xfId="6469" xr:uid="{00000000-0005-0000-0000-0000F3170000}"/>
    <cellStyle name="40% - 강조색3 2 4 7" xfId="6470" xr:uid="{00000000-0005-0000-0000-0000F4170000}"/>
    <cellStyle name="40% - 강조색3 2 4 8" xfId="6471" xr:uid="{00000000-0005-0000-0000-0000F5170000}"/>
    <cellStyle name="40% - 강조색3 2 4 9" xfId="6472" xr:uid="{00000000-0005-0000-0000-0000F6170000}"/>
    <cellStyle name="40% - 강조색3 2 40" xfId="6473" xr:uid="{00000000-0005-0000-0000-0000F7170000}"/>
    <cellStyle name="40% - 강조색3 2 41" xfId="6474" xr:uid="{00000000-0005-0000-0000-0000F8170000}"/>
    <cellStyle name="40% - 강조색3 2 42" xfId="6475" xr:uid="{00000000-0005-0000-0000-0000F9170000}"/>
    <cellStyle name="40% - 강조색3 2 43" xfId="6476" xr:uid="{00000000-0005-0000-0000-0000FA170000}"/>
    <cellStyle name="40% - 강조색3 2 44" xfId="6477" xr:uid="{00000000-0005-0000-0000-0000FB170000}"/>
    <cellStyle name="40% - 강조색3 2 45" xfId="6478" xr:uid="{00000000-0005-0000-0000-0000FC170000}"/>
    <cellStyle name="40% - 강조색3 2 46" xfId="6479" xr:uid="{00000000-0005-0000-0000-0000FD170000}"/>
    <cellStyle name="40% - 강조색3 2 47" xfId="6480" xr:uid="{00000000-0005-0000-0000-0000FE170000}"/>
    <cellStyle name="40% - 강조색3 2 48" xfId="6481" xr:uid="{00000000-0005-0000-0000-0000FF170000}"/>
    <cellStyle name="40% - 강조색3 2 49" xfId="6482" xr:uid="{00000000-0005-0000-0000-000000180000}"/>
    <cellStyle name="40% - 강조색3 2 5" xfId="6483" xr:uid="{00000000-0005-0000-0000-000001180000}"/>
    <cellStyle name="40% - 강조색3 2 50" xfId="6484" xr:uid="{00000000-0005-0000-0000-000002180000}"/>
    <cellStyle name="40% - 강조색3 2 51" xfId="6485" xr:uid="{00000000-0005-0000-0000-000003180000}"/>
    <cellStyle name="40% - 강조색3 2 52" xfId="6486" xr:uid="{00000000-0005-0000-0000-000004180000}"/>
    <cellStyle name="40% - 강조색3 2 53" xfId="6487" xr:uid="{00000000-0005-0000-0000-000005180000}"/>
    <cellStyle name="40% - 강조색3 2 54" xfId="6488" xr:uid="{00000000-0005-0000-0000-000006180000}"/>
    <cellStyle name="40% - 강조색3 2 55" xfId="6489" xr:uid="{00000000-0005-0000-0000-000007180000}"/>
    <cellStyle name="40% - 강조색3 2 56" xfId="6490" xr:uid="{00000000-0005-0000-0000-000008180000}"/>
    <cellStyle name="40% - 강조색3 2 57" xfId="6491" xr:uid="{00000000-0005-0000-0000-000009180000}"/>
    <cellStyle name="40% - 강조색3 2 58" xfId="6492" xr:uid="{00000000-0005-0000-0000-00000A180000}"/>
    <cellStyle name="40% - 강조색3 2 59" xfId="6493" xr:uid="{00000000-0005-0000-0000-00000B180000}"/>
    <cellStyle name="40% - 강조색3 2 6" xfId="6494" xr:uid="{00000000-0005-0000-0000-00000C180000}"/>
    <cellStyle name="40% - 강조색3 2 60" xfId="6495" xr:uid="{00000000-0005-0000-0000-00000D180000}"/>
    <cellStyle name="40% - 강조색3 2 61" xfId="6496" xr:uid="{00000000-0005-0000-0000-00000E180000}"/>
    <cellStyle name="40% - 강조색3 2 62" xfId="6497" xr:uid="{00000000-0005-0000-0000-00000F180000}"/>
    <cellStyle name="40% - 강조색3 2 63" xfId="6498" xr:uid="{00000000-0005-0000-0000-000010180000}"/>
    <cellStyle name="40% - 강조색3 2 64" xfId="6499" xr:uid="{00000000-0005-0000-0000-000011180000}"/>
    <cellStyle name="40% - 강조색3 2 65" xfId="6500" xr:uid="{00000000-0005-0000-0000-000012180000}"/>
    <cellStyle name="40% - 강조색3 2 66" xfId="6501" xr:uid="{00000000-0005-0000-0000-000013180000}"/>
    <cellStyle name="40% - 강조색3 2 67" xfId="6502" xr:uid="{00000000-0005-0000-0000-000014180000}"/>
    <cellStyle name="40% - 강조색3 2 68" xfId="6503" xr:uid="{00000000-0005-0000-0000-000015180000}"/>
    <cellStyle name="40% - 강조색3 2 69" xfId="6504" xr:uid="{00000000-0005-0000-0000-000016180000}"/>
    <cellStyle name="40% - 강조색3 2 7" xfId="6505" xr:uid="{00000000-0005-0000-0000-000017180000}"/>
    <cellStyle name="40% - 강조색3 2 70" xfId="6506" xr:uid="{00000000-0005-0000-0000-000018180000}"/>
    <cellStyle name="40% - 강조색3 2 71" xfId="6507" xr:uid="{00000000-0005-0000-0000-000019180000}"/>
    <cellStyle name="40% - 강조색3 2 72" xfId="6508" xr:uid="{00000000-0005-0000-0000-00001A180000}"/>
    <cellStyle name="40% - 강조색3 2 73" xfId="6509" xr:uid="{00000000-0005-0000-0000-00001B180000}"/>
    <cellStyle name="40% - 강조색3 2 8" xfId="6510" xr:uid="{00000000-0005-0000-0000-00001C180000}"/>
    <cellStyle name="40% - 강조색3 2 9" xfId="6511" xr:uid="{00000000-0005-0000-0000-00001D180000}"/>
    <cellStyle name="40% - 강조색3 20" xfId="6512" xr:uid="{00000000-0005-0000-0000-00001E180000}"/>
    <cellStyle name="40% - 강조색3 20 10" xfId="6513" xr:uid="{00000000-0005-0000-0000-00001F180000}"/>
    <cellStyle name="40% - 강조색3 20 11" xfId="6514" xr:uid="{00000000-0005-0000-0000-000020180000}"/>
    <cellStyle name="40% - 강조색3 20 12" xfId="6515" xr:uid="{00000000-0005-0000-0000-000021180000}"/>
    <cellStyle name="40% - 강조색3 20 13" xfId="6516" xr:uid="{00000000-0005-0000-0000-000022180000}"/>
    <cellStyle name="40% - 강조색3 20 14" xfId="6517" xr:uid="{00000000-0005-0000-0000-000023180000}"/>
    <cellStyle name="40% - 강조색3 20 15" xfId="6518" xr:uid="{00000000-0005-0000-0000-000024180000}"/>
    <cellStyle name="40% - 강조색3 20 16" xfId="6519" xr:uid="{00000000-0005-0000-0000-000025180000}"/>
    <cellStyle name="40% - 강조색3 20 17" xfId="6520" xr:uid="{00000000-0005-0000-0000-000026180000}"/>
    <cellStyle name="40% - 강조색3 20 18" xfId="6521" xr:uid="{00000000-0005-0000-0000-000027180000}"/>
    <cellStyle name="40% - 강조색3 20 19" xfId="6522" xr:uid="{00000000-0005-0000-0000-000028180000}"/>
    <cellStyle name="40% - 강조색3 20 2" xfId="6523" xr:uid="{00000000-0005-0000-0000-000029180000}"/>
    <cellStyle name="40% - 강조색3 20 20" xfId="6524" xr:uid="{00000000-0005-0000-0000-00002A180000}"/>
    <cellStyle name="40% - 강조색3 20 21" xfId="6525" xr:uid="{00000000-0005-0000-0000-00002B180000}"/>
    <cellStyle name="40% - 강조색3 20 22" xfId="6526" xr:uid="{00000000-0005-0000-0000-00002C180000}"/>
    <cellStyle name="40% - 강조색3 20 23" xfId="6527" xr:uid="{00000000-0005-0000-0000-00002D180000}"/>
    <cellStyle name="40% - 강조색3 20 24" xfId="6528" xr:uid="{00000000-0005-0000-0000-00002E180000}"/>
    <cellStyle name="40% - 강조색3 20 25" xfId="6529" xr:uid="{00000000-0005-0000-0000-00002F180000}"/>
    <cellStyle name="40% - 강조색3 20 26" xfId="6530" xr:uid="{00000000-0005-0000-0000-000030180000}"/>
    <cellStyle name="40% - 강조색3 20 27" xfId="6531" xr:uid="{00000000-0005-0000-0000-000031180000}"/>
    <cellStyle name="40% - 강조색3 20 28" xfId="6532" xr:uid="{00000000-0005-0000-0000-000032180000}"/>
    <cellStyle name="40% - 강조색3 20 3" xfId="6533" xr:uid="{00000000-0005-0000-0000-000033180000}"/>
    <cellStyle name="40% - 강조색3 20 4" xfId="6534" xr:uid="{00000000-0005-0000-0000-000034180000}"/>
    <cellStyle name="40% - 강조색3 20 5" xfId="6535" xr:uid="{00000000-0005-0000-0000-000035180000}"/>
    <cellStyle name="40% - 강조색3 20 6" xfId="6536" xr:uid="{00000000-0005-0000-0000-000036180000}"/>
    <cellStyle name="40% - 강조색3 20 7" xfId="6537" xr:uid="{00000000-0005-0000-0000-000037180000}"/>
    <cellStyle name="40% - 강조색3 20 8" xfId="6538" xr:uid="{00000000-0005-0000-0000-000038180000}"/>
    <cellStyle name="40% - 강조색3 20 9" xfId="6539" xr:uid="{00000000-0005-0000-0000-000039180000}"/>
    <cellStyle name="40% - 강조색3 21" xfId="6540" xr:uid="{00000000-0005-0000-0000-00003A180000}"/>
    <cellStyle name="40% - 강조색3 22" xfId="6541" xr:uid="{00000000-0005-0000-0000-00003B180000}"/>
    <cellStyle name="40% - 강조색3 23" xfId="6542" xr:uid="{00000000-0005-0000-0000-00003C180000}"/>
    <cellStyle name="40% - 강조색3 24" xfId="6543" xr:uid="{00000000-0005-0000-0000-00003D180000}"/>
    <cellStyle name="40% - 강조색3 25" xfId="6544" xr:uid="{00000000-0005-0000-0000-00003E180000}"/>
    <cellStyle name="40% - 강조색3 26" xfId="6545" xr:uid="{00000000-0005-0000-0000-00003F180000}"/>
    <cellStyle name="40% - 강조색3 27" xfId="6546" xr:uid="{00000000-0005-0000-0000-000040180000}"/>
    <cellStyle name="40% - 강조색3 28" xfId="6547" xr:uid="{00000000-0005-0000-0000-000041180000}"/>
    <cellStyle name="40% - 강조색3 29" xfId="6548" xr:uid="{00000000-0005-0000-0000-000042180000}"/>
    <cellStyle name="40% - 강조색3 3" xfId="6549" xr:uid="{00000000-0005-0000-0000-000043180000}"/>
    <cellStyle name="40% - 강조색3 3 2" xfId="6550" xr:uid="{00000000-0005-0000-0000-000044180000}"/>
    <cellStyle name="40% - 강조색3 3 3" xfId="6551" xr:uid="{00000000-0005-0000-0000-000045180000}"/>
    <cellStyle name="40% - 강조색3 30" xfId="6552" xr:uid="{00000000-0005-0000-0000-000046180000}"/>
    <cellStyle name="40% - 강조색3 31" xfId="6553" xr:uid="{00000000-0005-0000-0000-000047180000}"/>
    <cellStyle name="40% - 강조색3 32" xfId="6554" xr:uid="{00000000-0005-0000-0000-000048180000}"/>
    <cellStyle name="40% - 강조색3 33" xfId="6555" xr:uid="{00000000-0005-0000-0000-000049180000}"/>
    <cellStyle name="40% - 강조색3 34" xfId="6556" xr:uid="{00000000-0005-0000-0000-00004A180000}"/>
    <cellStyle name="40% - 강조색3 35" xfId="6557" xr:uid="{00000000-0005-0000-0000-00004B180000}"/>
    <cellStyle name="40% - 강조색3 36" xfId="6558" xr:uid="{00000000-0005-0000-0000-00004C180000}"/>
    <cellStyle name="40% - 강조색3 37" xfId="6559" xr:uid="{00000000-0005-0000-0000-00004D180000}"/>
    <cellStyle name="40% - 강조색3 38" xfId="6560" xr:uid="{00000000-0005-0000-0000-00004E180000}"/>
    <cellStyle name="40% - 강조색3 39" xfId="6561" xr:uid="{00000000-0005-0000-0000-00004F180000}"/>
    <cellStyle name="40% - 강조색3 4" xfId="6562" xr:uid="{00000000-0005-0000-0000-000050180000}"/>
    <cellStyle name="40% - 강조색3 4 10" xfId="6563" xr:uid="{00000000-0005-0000-0000-000051180000}"/>
    <cellStyle name="40% - 강조색3 4 11" xfId="6564" xr:uid="{00000000-0005-0000-0000-000052180000}"/>
    <cellStyle name="40% - 강조색3 4 12" xfId="6565" xr:uid="{00000000-0005-0000-0000-000053180000}"/>
    <cellStyle name="40% - 강조색3 4 13" xfId="6566" xr:uid="{00000000-0005-0000-0000-000054180000}"/>
    <cellStyle name="40% - 강조색3 4 14" xfId="6567" xr:uid="{00000000-0005-0000-0000-000055180000}"/>
    <cellStyle name="40% - 강조색3 4 15" xfId="6568" xr:uid="{00000000-0005-0000-0000-000056180000}"/>
    <cellStyle name="40% - 강조색3 4 16" xfId="6569" xr:uid="{00000000-0005-0000-0000-000057180000}"/>
    <cellStyle name="40% - 강조색3 4 17" xfId="6570" xr:uid="{00000000-0005-0000-0000-000058180000}"/>
    <cellStyle name="40% - 강조색3 4 18" xfId="6571" xr:uid="{00000000-0005-0000-0000-000059180000}"/>
    <cellStyle name="40% - 강조색3 4 19" xfId="6572" xr:uid="{00000000-0005-0000-0000-00005A180000}"/>
    <cellStyle name="40% - 강조색3 4 2" xfId="6573" xr:uid="{00000000-0005-0000-0000-00005B180000}"/>
    <cellStyle name="40% - 강조색3 4 20" xfId="6574" xr:uid="{00000000-0005-0000-0000-00005C180000}"/>
    <cellStyle name="40% - 강조색3 4 21" xfId="6575" xr:uid="{00000000-0005-0000-0000-00005D180000}"/>
    <cellStyle name="40% - 강조색3 4 22" xfId="6576" xr:uid="{00000000-0005-0000-0000-00005E180000}"/>
    <cellStyle name="40% - 강조색3 4 23" xfId="6577" xr:uid="{00000000-0005-0000-0000-00005F180000}"/>
    <cellStyle name="40% - 강조색3 4 24" xfId="6578" xr:uid="{00000000-0005-0000-0000-000060180000}"/>
    <cellStyle name="40% - 강조색3 4 25" xfId="6579" xr:uid="{00000000-0005-0000-0000-000061180000}"/>
    <cellStyle name="40% - 강조색3 4 26" xfId="6580" xr:uid="{00000000-0005-0000-0000-000062180000}"/>
    <cellStyle name="40% - 강조색3 4 27" xfId="6581" xr:uid="{00000000-0005-0000-0000-000063180000}"/>
    <cellStyle name="40% - 강조색3 4 28" xfId="6582" xr:uid="{00000000-0005-0000-0000-000064180000}"/>
    <cellStyle name="40% - 강조색3 4 3" xfId="6583" xr:uid="{00000000-0005-0000-0000-000065180000}"/>
    <cellStyle name="40% - 강조색3 4 4" xfId="6584" xr:uid="{00000000-0005-0000-0000-000066180000}"/>
    <cellStyle name="40% - 강조색3 4 5" xfId="6585" xr:uid="{00000000-0005-0000-0000-000067180000}"/>
    <cellStyle name="40% - 강조색3 4 6" xfId="6586" xr:uid="{00000000-0005-0000-0000-000068180000}"/>
    <cellStyle name="40% - 강조색3 4 7" xfId="6587" xr:uid="{00000000-0005-0000-0000-000069180000}"/>
    <cellStyle name="40% - 강조색3 4 8" xfId="6588" xr:uid="{00000000-0005-0000-0000-00006A180000}"/>
    <cellStyle name="40% - 강조색3 4 9" xfId="6589" xr:uid="{00000000-0005-0000-0000-00006B180000}"/>
    <cellStyle name="40% - 강조색3 40" xfId="6590" xr:uid="{00000000-0005-0000-0000-00006C180000}"/>
    <cellStyle name="40% - 강조색3 41" xfId="6591" xr:uid="{00000000-0005-0000-0000-00006D180000}"/>
    <cellStyle name="40% - 강조색3 42" xfId="6592" xr:uid="{00000000-0005-0000-0000-00006E180000}"/>
    <cellStyle name="40% - 강조색3 43" xfId="6593" xr:uid="{00000000-0005-0000-0000-00006F180000}"/>
    <cellStyle name="40% - 강조색3 44" xfId="6594" xr:uid="{00000000-0005-0000-0000-000070180000}"/>
    <cellStyle name="40% - 강조색3 45" xfId="6595" xr:uid="{00000000-0005-0000-0000-000071180000}"/>
    <cellStyle name="40% - 강조색3 46" xfId="6596" xr:uid="{00000000-0005-0000-0000-000072180000}"/>
    <cellStyle name="40% - 강조색3 47" xfId="6597" xr:uid="{00000000-0005-0000-0000-000073180000}"/>
    <cellStyle name="40% - 강조색3 48" xfId="6598" xr:uid="{00000000-0005-0000-0000-000074180000}"/>
    <cellStyle name="40% - 강조색3 49" xfId="6599" xr:uid="{00000000-0005-0000-0000-000075180000}"/>
    <cellStyle name="40% - 강조색3 5" xfId="6600" xr:uid="{00000000-0005-0000-0000-000076180000}"/>
    <cellStyle name="40% - 강조색3 5 10" xfId="6601" xr:uid="{00000000-0005-0000-0000-000077180000}"/>
    <cellStyle name="40% - 강조색3 5 11" xfId="6602" xr:uid="{00000000-0005-0000-0000-000078180000}"/>
    <cellStyle name="40% - 강조색3 5 12" xfId="6603" xr:uid="{00000000-0005-0000-0000-000079180000}"/>
    <cellStyle name="40% - 강조색3 5 13" xfId="6604" xr:uid="{00000000-0005-0000-0000-00007A180000}"/>
    <cellStyle name="40% - 강조색3 5 14" xfId="6605" xr:uid="{00000000-0005-0000-0000-00007B180000}"/>
    <cellStyle name="40% - 강조색3 5 15" xfId="6606" xr:uid="{00000000-0005-0000-0000-00007C180000}"/>
    <cellStyle name="40% - 강조색3 5 16" xfId="6607" xr:uid="{00000000-0005-0000-0000-00007D180000}"/>
    <cellStyle name="40% - 강조색3 5 17" xfId="6608" xr:uid="{00000000-0005-0000-0000-00007E180000}"/>
    <cellStyle name="40% - 강조색3 5 18" xfId="6609" xr:uid="{00000000-0005-0000-0000-00007F180000}"/>
    <cellStyle name="40% - 강조색3 5 19" xfId="6610" xr:uid="{00000000-0005-0000-0000-000080180000}"/>
    <cellStyle name="40% - 강조색3 5 2" xfId="6611" xr:uid="{00000000-0005-0000-0000-000081180000}"/>
    <cellStyle name="40% - 강조색3 5 20" xfId="6612" xr:uid="{00000000-0005-0000-0000-000082180000}"/>
    <cellStyle name="40% - 강조색3 5 21" xfId="6613" xr:uid="{00000000-0005-0000-0000-000083180000}"/>
    <cellStyle name="40% - 강조색3 5 22" xfId="6614" xr:uid="{00000000-0005-0000-0000-000084180000}"/>
    <cellStyle name="40% - 강조색3 5 23" xfId="6615" xr:uid="{00000000-0005-0000-0000-000085180000}"/>
    <cellStyle name="40% - 강조색3 5 24" xfId="6616" xr:uid="{00000000-0005-0000-0000-000086180000}"/>
    <cellStyle name="40% - 강조색3 5 25" xfId="6617" xr:uid="{00000000-0005-0000-0000-000087180000}"/>
    <cellStyle name="40% - 강조색3 5 26" xfId="6618" xr:uid="{00000000-0005-0000-0000-000088180000}"/>
    <cellStyle name="40% - 강조색3 5 27" xfId="6619" xr:uid="{00000000-0005-0000-0000-000089180000}"/>
    <cellStyle name="40% - 강조색3 5 28" xfId="6620" xr:uid="{00000000-0005-0000-0000-00008A180000}"/>
    <cellStyle name="40% - 강조색3 5 3" xfId="6621" xr:uid="{00000000-0005-0000-0000-00008B180000}"/>
    <cellStyle name="40% - 강조색3 5 4" xfId="6622" xr:uid="{00000000-0005-0000-0000-00008C180000}"/>
    <cellStyle name="40% - 강조색3 5 5" xfId="6623" xr:uid="{00000000-0005-0000-0000-00008D180000}"/>
    <cellStyle name="40% - 강조색3 5 6" xfId="6624" xr:uid="{00000000-0005-0000-0000-00008E180000}"/>
    <cellStyle name="40% - 강조색3 5 7" xfId="6625" xr:uid="{00000000-0005-0000-0000-00008F180000}"/>
    <cellStyle name="40% - 강조색3 5 8" xfId="6626" xr:uid="{00000000-0005-0000-0000-000090180000}"/>
    <cellStyle name="40% - 강조색3 5 9" xfId="6627" xr:uid="{00000000-0005-0000-0000-000091180000}"/>
    <cellStyle name="40% - 강조색3 50" xfId="6628" xr:uid="{00000000-0005-0000-0000-000092180000}"/>
    <cellStyle name="40% - 강조색3 51" xfId="6629" xr:uid="{00000000-0005-0000-0000-000093180000}"/>
    <cellStyle name="40% - 강조색3 52" xfId="6630" xr:uid="{00000000-0005-0000-0000-000094180000}"/>
    <cellStyle name="40% - 강조색3 53" xfId="6631" xr:uid="{00000000-0005-0000-0000-000095180000}"/>
    <cellStyle name="40% - 강조색3 54" xfId="6632" xr:uid="{00000000-0005-0000-0000-000096180000}"/>
    <cellStyle name="40% - 강조색3 55" xfId="6633" xr:uid="{00000000-0005-0000-0000-000097180000}"/>
    <cellStyle name="40% - 강조색3 56" xfId="6634" xr:uid="{00000000-0005-0000-0000-000098180000}"/>
    <cellStyle name="40% - 강조색3 57" xfId="6635" xr:uid="{00000000-0005-0000-0000-000099180000}"/>
    <cellStyle name="40% - 강조색3 58" xfId="6636" xr:uid="{00000000-0005-0000-0000-00009A180000}"/>
    <cellStyle name="40% - 강조색3 59" xfId="6637" xr:uid="{00000000-0005-0000-0000-00009B180000}"/>
    <cellStyle name="40% - 강조색3 6" xfId="6638" xr:uid="{00000000-0005-0000-0000-00009C180000}"/>
    <cellStyle name="40% - 강조색3 6 10" xfId="6639" xr:uid="{00000000-0005-0000-0000-00009D180000}"/>
    <cellStyle name="40% - 강조색3 6 11" xfId="6640" xr:uid="{00000000-0005-0000-0000-00009E180000}"/>
    <cellStyle name="40% - 강조색3 6 12" xfId="6641" xr:uid="{00000000-0005-0000-0000-00009F180000}"/>
    <cellStyle name="40% - 강조색3 6 13" xfId="6642" xr:uid="{00000000-0005-0000-0000-0000A0180000}"/>
    <cellStyle name="40% - 강조색3 6 14" xfId="6643" xr:uid="{00000000-0005-0000-0000-0000A1180000}"/>
    <cellStyle name="40% - 강조색3 6 15" xfId="6644" xr:uid="{00000000-0005-0000-0000-0000A2180000}"/>
    <cellStyle name="40% - 강조색3 6 16" xfId="6645" xr:uid="{00000000-0005-0000-0000-0000A3180000}"/>
    <cellStyle name="40% - 강조색3 6 17" xfId="6646" xr:uid="{00000000-0005-0000-0000-0000A4180000}"/>
    <cellStyle name="40% - 강조색3 6 18" xfId="6647" xr:uid="{00000000-0005-0000-0000-0000A5180000}"/>
    <cellStyle name="40% - 강조색3 6 19" xfId="6648" xr:uid="{00000000-0005-0000-0000-0000A6180000}"/>
    <cellStyle name="40% - 강조색3 6 2" xfId="6649" xr:uid="{00000000-0005-0000-0000-0000A7180000}"/>
    <cellStyle name="40% - 강조색3 6 20" xfId="6650" xr:uid="{00000000-0005-0000-0000-0000A8180000}"/>
    <cellStyle name="40% - 강조색3 6 21" xfId="6651" xr:uid="{00000000-0005-0000-0000-0000A9180000}"/>
    <cellStyle name="40% - 강조색3 6 22" xfId="6652" xr:uid="{00000000-0005-0000-0000-0000AA180000}"/>
    <cellStyle name="40% - 강조색3 6 23" xfId="6653" xr:uid="{00000000-0005-0000-0000-0000AB180000}"/>
    <cellStyle name="40% - 강조색3 6 24" xfId="6654" xr:uid="{00000000-0005-0000-0000-0000AC180000}"/>
    <cellStyle name="40% - 강조색3 6 25" xfId="6655" xr:uid="{00000000-0005-0000-0000-0000AD180000}"/>
    <cellStyle name="40% - 강조색3 6 26" xfId="6656" xr:uid="{00000000-0005-0000-0000-0000AE180000}"/>
    <cellStyle name="40% - 강조색3 6 27" xfId="6657" xr:uid="{00000000-0005-0000-0000-0000AF180000}"/>
    <cellStyle name="40% - 강조색3 6 28" xfId="6658" xr:uid="{00000000-0005-0000-0000-0000B0180000}"/>
    <cellStyle name="40% - 강조색3 6 3" xfId="6659" xr:uid="{00000000-0005-0000-0000-0000B1180000}"/>
    <cellStyle name="40% - 강조색3 6 4" xfId="6660" xr:uid="{00000000-0005-0000-0000-0000B2180000}"/>
    <cellStyle name="40% - 강조색3 6 5" xfId="6661" xr:uid="{00000000-0005-0000-0000-0000B3180000}"/>
    <cellStyle name="40% - 강조색3 6 6" xfId="6662" xr:uid="{00000000-0005-0000-0000-0000B4180000}"/>
    <cellStyle name="40% - 강조색3 6 7" xfId="6663" xr:uid="{00000000-0005-0000-0000-0000B5180000}"/>
    <cellStyle name="40% - 강조색3 6 8" xfId="6664" xr:uid="{00000000-0005-0000-0000-0000B6180000}"/>
    <cellStyle name="40% - 강조색3 6 9" xfId="6665" xr:uid="{00000000-0005-0000-0000-0000B7180000}"/>
    <cellStyle name="40% - 강조색3 60" xfId="6666" xr:uid="{00000000-0005-0000-0000-0000B8180000}"/>
    <cellStyle name="40% - 강조색3 61" xfId="6667" xr:uid="{00000000-0005-0000-0000-0000B9180000}"/>
    <cellStyle name="40% - 강조색3 62" xfId="6668" xr:uid="{00000000-0005-0000-0000-0000BA180000}"/>
    <cellStyle name="40% - 강조색3 63" xfId="6669" xr:uid="{00000000-0005-0000-0000-0000BB180000}"/>
    <cellStyle name="40% - 강조색3 64" xfId="6670" xr:uid="{00000000-0005-0000-0000-0000BC180000}"/>
    <cellStyle name="40% - 강조색3 65" xfId="6671" xr:uid="{00000000-0005-0000-0000-0000BD180000}"/>
    <cellStyle name="40% - 강조색3 66" xfId="6672" xr:uid="{00000000-0005-0000-0000-0000BE180000}"/>
    <cellStyle name="40% - 강조색3 67" xfId="6673" xr:uid="{00000000-0005-0000-0000-0000BF180000}"/>
    <cellStyle name="40% - 강조색3 68" xfId="6674" xr:uid="{00000000-0005-0000-0000-0000C0180000}"/>
    <cellStyle name="40% - 강조색3 69" xfId="6675" xr:uid="{00000000-0005-0000-0000-0000C1180000}"/>
    <cellStyle name="40% - 강조색3 7" xfId="6676" xr:uid="{00000000-0005-0000-0000-0000C2180000}"/>
    <cellStyle name="40% - 강조색3 7 10" xfId="6677" xr:uid="{00000000-0005-0000-0000-0000C3180000}"/>
    <cellStyle name="40% - 강조색3 7 11" xfId="6678" xr:uid="{00000000-0005-0000-0000-0000C4180000}"/>
    <cellStyle name="40% - 강조색3 7 12" xfId="6679" xr:uid="{00000000-0005-0000-0000-0000C5180000}"/>
    <cellStyle name="40% - 강조색3 7 13" xfId="6680" xr:uid="{00000000-0005-0000-0000-0000C6180000}"/>
    <cellStyle name="40% - 강조색3 7 14" xfId="6681" xr:uid="{00000000-0005-0000-0000-0000C7180000}"/>
    <cellStyle name="40% - 강조색3 7 15" xfId="6682" xr:uid="{00000000-0005-0000-0000-0000C8180000}"/>
    <cellStyle name="40% - 강조색3 7 16" xfId="6683" xr:uid="{00000000-0005-0000-0000-0000C9180000}"/>
    <cellStyle name="40% - 강조색3 7 17" xfId="6684" xr:uid="{00000000-0005-0000-0000-0000CA180000}"/>
    <cellStyle name="40% - 강조색3 7 18" xfId="6685" xr:uid="{00000000-0005-0000-0000-0000CB180000}"/>
    <cellStyle name="40% - 강조색3 7 19" xfId="6686" xr:uid="{00000000-0005-0000-0000-0000CC180000}"/>
    <cellStyle name="40% - 강조색3 7 2" xfId="6687" xr:uid="{00000000-0005-0000-0000-0000CD180000}"/>
    <cellStyle name="40% - 강조색3 7 20" xfId="6688" xr:uid="{00000000-0005-0000-0000-0000CE180000}"/>
    <cellStyle name="40% - 강조색3 7 21" xfId="6689" xr:uid="{00000000-0005-0000-0000-0000CF180000}"/>
    <cellStyle name="40% - 강조색3 7 22" xfId="6690" xr:uid="{00000000-0005-0000-0000-0000D0180000}"/>
    <cellStyle name="40% - 강조색3 7 23" xfId="6691" xr:uid="{00000000-0005-0000-0000-0000D1180000}"/>
    <cellStyle name="40% - 강조색3 7 24" xfId="6692" xr:uid="{00000000-0005-0000-0000-0000D2180000}"/>
    <cellStyle name="40% - 강조색3 7 25" xfId="6693" xr:uid="{00000000-0005-0000-0000-0000D3180000}"/>
    <cellStyle name="40% - 강조색3 7 26" xfId="6694" xr:uid="{00000000-0005-0000-0000-0000D4180000}"/>
    <cellStyle name="40% - 강조색3 7 27" xfId="6695" xr:uid="{00000000-0005-0000-0000-0000D5180000}"/>
    <cellStyle name="40% - 강조색3 7 28" xfId="6696" xr:uid="{00000000-0005-0000-0000-0000D6180000}"/>
    <cellStyle name="40% - 강조색3 7 3" xfId="6697" xr:uid="{00000000-0005-0000-0000-0000D7180000}"/>
    <cellStyle name="40% - 강조색3 7 4" xfId="6698" xr:uid="{00000000-0005-0000-0000-0000D8180000}"/>
    <cellStyle name="40% - 강조색3 7 5" xfId="6699" xr:uid="{00000000-0005-0000-0000-0000D9180000}"/>
    <cellStyle name="40% - 강조색3 7 6" xfId="6700" xr:uid="{00000000-0005-0000-0000-0000DA180000}"/>
    <cellStyle name="40% - 강조색3 7 7" xfId="6701" xr:uid="{00000000-0005-0000-0000-0000DB180000}"/>
    <cellStyle name="40% - 강조색3 7 8" xfId="6702" xr:uid="{00000000-0005-0000-0000-0000DC180000}"/>
    <cellStyle name="40% - 강조색3 7 9" xfId="6703" xr:uid="{00000000-0005-0000-0000-0000DD180000}"/>
    <cellStyle name="40% - 강조색3 70" xfId="6704" xr:uid="{00000000-0005-0000-0000-0000DE180000}"/>
    <cellStyle name="40% - 강조색3 71" xfId="6705" xr:uid="{00000000-0005-0000-0000-0000DF180000}"/>
    <cellStyle name="40% - 강조색3 72" xfId="6706" xr:uid="{00000000-0005-0000-0000-0000E0180000}"/>
    <cellStyle name="40% - 강조색3 73" xfId="6707" xr:uid="{00000000-0005-0000-0000-0000E1180000}"/>
    <cellStyle name="40% - 강조색3 8" xfId="6708" xr:uid="{00000000-0005-0000-0000-0000E2180000}"/>
    <cellStyle name="40% - 강조색3 8 10" xfId="6709" xr:uid="{00000000-0005-0000-0000-0000E3180000}"/>
    <cellStyle name="40% - 강조색3 8 11" xfId="6710" xr:uid="{00000000-0005-0000-0000-0000E4180000}"/>
    <cellStyle name="40% - 강조색3 8 12" xfId="6711" xr:uid="{00000000-0005-0000-0000-0000E5180000}"/>
    <cellStyle name="40% - 강조색3 8 13" xfId="6712" xr:uid="{00000000-0005-0000-0000-0000E6180000}"/>
    <cellStyle name="40% - 강조색3 8 14" xfId="6713" xr:uid="{00000000-0005-0000-0000-0000E7180000}"/>
    <cellStyle name="40% - 강조색3 8 15" xfId="6714" xr:uid="{00000000-0005-0000-0000-0000E8180000}"/>
    <cellStyle name="40% - 강조색3 8 16" xfId="6715" xr:uid="{00000000-0005-0000-0000-0000E9180000}"/>
    <cellStyle name="40% - 강조색3 8 17" xfId="6716" xr:uid="{00000000-0005-0000-0000-0000EA180000}"/>
    <cellStyle name="40% - 강조색3 8 18" xfId="6717" xr:uid="{00000000-0005-0000-0000-0000EB180000}"/>
    <cellStyle name="40% - 강조색3 8 19" xfId="6718" xr:uid="{00000000-0005-0000-0000-0000EC180000}"/>
    <cellStyle name="40% - 강조색3 8 2" xfId="6719" xr:uid="{00000000-0005-0000-0000-0000ED180000}"/>
    <cellStyle name="40% - 강조색3 8 20" xfId="6720" xr:uid="{00000000-0005-0000-0000-0000EE180000}"/>
    <cellStyle name="40% - 강조색3 8 21" xfId="6721" xr:uid="{00000000-0005-0000-0000-0000EF180000}"/>
    <cellStyle name="40% - 강조색3 8 22" xfId="6722" xr:uid="{00000000-0005-0000-0000-0000F0180000}"/>
    <cellStyle name="40% - 강조색3 8 23" xfId="6723" xr:uid="{00000000-0005-0000-0000-0000F1180000}"/>
    <cellStyle name="40% - 강조색3 8 24" xfId="6724" xr:uid="{00000000-0005-0000-0000-0000F2180000}"/>
    <cellStyle name="40% - 강조색3 8 25" xfId="6725" xr:uid="{00000000-0005-0000-0000-0000F3180000}"/>
    <cellStyle name="40% - 강조색3 8 26" xfId="6726" xr:uid="{00000000-0005-0000-0000-0000F4180000}"/>
    <cellStyle name="40% - 강조색3 8 27" xfId="6727" xr:uid="{00000000-0005-0000-0000-0000F5180000}"/>
    <cellStyle name="40% - 강조색3 8 28" xfId="6728" xr:uid="{00000000-0005-0000-0000-0000F6180000}"/>
    <cellStyle name="40% - 강조색3 8 3" xfId="6729" xr:uid="{00000000-0005-0000-0000-0000F7180000}"/>
    <cellStyle name="40% - 강조색3 8 4" xfId="6730" xr:uid="{00000000-0005-0000-0000-0000F8180000}"/>
    <cellStyle name="40% - 강조색3 8 5" xfId="6731" xr:uid="{00000000-0005-0000-0000-0000F9180000}"/>
    <cellStyle name="40% - 강조색3 8 6" xfId="6732" xr:uid="{00000000-0005-0000-0000-0000FA180000}"/>
    <cellStyle name="40% - 강조색3 8 7" xfId="6733" xr:uid="{00000000-0005-0000-0000-0000FB180000}"/>
    <cellStyle name="40% - 강조색3 8 8" xfId="6734" xr:uid="{00000000-0005-0000-0000-0000FC180000}"/>
    <cellStyle name="40% - 강조색3 8 9" xfId="6735" xr:uid="{00000000-0005-0000-0000-0000FD180000}"/>
    <cellStyle name="40% - 강조색3 9" xfId="6736" xr:uid="{00000000-0005-0000-0000-0000FE180000}"/>
    <cellStyle name="40% - 강조색3 9 10" xfId="6737" xr:uid="{00000000-0005-0000-0000-0000FF180000}"/>
    <cellStyle name="40% - 강조색3 9 11" xfId="6738" xr:uid="{00000000-0005-0000-0000-000000190000}"/>
    <cellStyle name="40% - 강조색3 9 12" xfId="6739" xr:uid="{00000000-0005-0000-0000-000001190000}"/>
    <cellStyle name="40% - 강조색3 9 13" xfId="6740" xr:uid="{00000000-0005-0000-0000-000002190000}"/>
    <cellStyle name="40% - 강조색3 9 14" xfId="6741" xr:uid="{00000000-0005-0000-0000-000003190000}"/>
    <cellStyle name="40% - 강조색3 9 15" xfId="6742" xr:uid="{00000000-0005-0000-0000-000004190000}"/>
    <cellStyle name="40% - 강조색3 9 16" xfId="6743" xr:uid="{00000000-0005-0000-0000-000005190000}"/>
    <cellStyle name="40% - 강조색3 9 17" xfId="6744" xr:uid="{00000000-0005-0000-0000-000006190000}"/>
    <cellStyle name="40% - 강조색3 9 18" xfId="6745" xr:uid="{00000000-0005-0000-0000-000007190000}"/>
    <cellStyle name="40% - 강조색3 9 19" xfId="6746" xr:uid="{00000000-0005-0000-0000-000008190000}"/>
    <cellStyle name="40% - 강조색3 9 2" xfId="6747" xr:uid="{00000000-0005-0000-0000-000009190000}"/>
    <cellStyle name="40% - 강조색3 9 20" xfId="6748" xr:uid="{00000000-0005-0000-0000-00000A190000}"/>
    <cellStyle name="40% - 강조색3 9 21" xfId="6749" xr:uid="{00000000-0005-0000-0000-00000B190000}"/>
    <cellStyle name="40% - 강조색3 9 22" xfId="6750" xr:uid="{00000000-0005-0000-0000-00000C190000}"/>
    <cellStyle name="40% - 강조색3 9 23" xfId="6751" xr:uid="{00000000-0005-0000-0000-00000D190000}"/>
    <cellStyle name="40% - 강조색3 9 24" xfId="6752" xr:uid="{00000000-0005-0000-0000-00000E190000}"/>
    <cellStyle name="40% - 강조색3 9 25" xfId="6753" xr:uid="{00000000-0005-0000-0000-00000F190000}"/>
    <cellStyle name="40% - 강조색3 9 26" xfId="6754" xr:uid="{00000000-0005-0000-0000-000010190000}"/>
    <cellStyle name="40% - 강조색3 9 27" xfId="6755" xr:uid="{00000000-0005-0000-0000-000011190000}"/>
    <cellStyle name="40% - 강조색3 9 28" xfId="6756" xr:uid="{00000000-0005-0000-0000-000012190000}"/>
    <cellStyle name="40% - 강조색3 9 3" xfId="6757" xr:uid="{00000000-0005-0000-0000-000013190000}"/>
    <cellStyle name="40% - 강조색3 9 4" xfId="6758" xr:uid="{00000000-0005-0000-0000-000014190000}"/>
    <cellStyle name="40% - 강조색3 9 5" xfId="6759" xr:uid="{00000000-0005-0000-0000-000015190000}"/>
    <cellStyle name="40% - 강조색3 9 6" xfId="6760" xr:uid="{00000000-0005-0000-0000-000016190000}"/>
    <cellStyle name="40% - 강조색3 9 7" xfId="6761" xr:uid="{00000000-0005-0000-0000-000017190000}"/>
    <cellStyle name="40% - 강조색3 9 8" xfId="6762" xr:uid="{00000000-0005-0000-0000-000018190000}"/>
    <cellStyle name="40% - 강조색3 9 9" xfId="6763" xr:uid="{00000000-0005-0000-0000-000019190000}"/>
    <cellStyle name="40% - 강조색4" xfId="336" builtinId="43" customBuiltin="1"/>
    <cellStyle name="40% - 강조색4 10" xfId="6764" xr:uid="{00000000-0005-0000-0000-00001B190000}"/>
    <cellStyle name="40% - 강조색4 10 10" xfId="6765" xr:uid="{00000000-0005-0000-0000-00001C190000}"/>
    <cellStyle name="40% - 강조색4 10 11" xfId="6766" xr:uid="{00000000-0005-0000-0000-00001D190000}"/>
    <cellStyle name="40% - 강조색4 10 12" xfId="6767" xr:uid="{00000000-0005-0000-0000-00001E190000}"/>
    <cellStyle name="40% - 강조색4 10 13" xfId="6768" xr:uid="{00000000-0005-0000-0000-00001F190000}"/>
    <cellStyle name="40% - 강조색4 10 14" xfId="6769" xr:uid="{00000000-0005-0000-0000-000020190000}"/>
    <cellStyle name="40% - 강조색4 10 15" xfId="6770" xr:uid="{00000000-0005-0000-0000-000021190000}"/>
    <cellStyle name="40% - 강조색4 10 16" xfId="6771" xr:uid="{00000000-0005-0000-0000-000022190000}"/>
    <cellStyle name="40% - 강조색4 10 17" xfId="6772" xr:uid="{00000000-0005-0000-0000-000023190000}"/>
    <cellStyle name="40% - 강조색4 10 18" xfId="6773" xr:uid="{00000000-0005-0000-0000-000024190000}"/>
    <cellStyle name="40% - 강조색4 10 19" xfId="6774" xr:uid="{00000000-0005-0000-0000-000025190000}"/>
    <cellStyle name="40% - 강조색4 10 2" xfId="6775" xr:uid="{00000000-0005-0000-0000-000026190000}"/>
    <cellStyle name="40% - 강조색4 10 20" xfId="6776" xr:uid="{00000000-0005-0000-0000-000027190000}"/>
    <cellStyle name="40% - 강조색4 10 21" xfId="6777" xr:uid="{00000000-0005-0000-0000-000028190000}"/>
    <cellStyle name="40% - 강조색4 10 22" xfId="6778" xr:uid="{00000000-0005-0000-0000-000029190000}"/>
    <cellStyle name="40% - 강조색4 10 23" xfId="6779" xr:uid="{00000000-0005-0000-0000-00002A190000}"/>
    <cellStyle name="40% - 강조색4 10 24" xfId="6780" xr:uid="{00000000-0005-0000-0000-00002B190000}"/>
    <cellStyle name="40% - 강조색4 10 25" xfId="6781" xr:uid="{00000000-0005-0000-0000-00002C190000}"/>
    <cellStyle name="40% - 강조색4 10 26" xfId="6782" xr:uid="{00000000-0005-0000-0000-00002D190000}"/>
    <cellStyle name="40% - 강조색4 10 27" xfId="6783" xr:uid="{00000000-0005-0000-0000-00002E190000}"/>
    <cellStyle name="40% - 강조색4 10 28" xfId="6784" xr:uid="{00000000-0005-0000-0000-00002F190000}"/>
    <cellStyle name="40% - 강조색4 10 3" xfId="6785" xr:uid="{00000000-0005-0000-0000-000030190000}"/>
    <cellStyle name="40% - 강조색4 10 4" xfId="6786" xr:uid="{00000000-0005-0000-0000-000031190000}"/>
    <cellStyle name="40% - 강조색4 10 5" xfId="6787" xr:uid="{00000000-0005-0000-0000-000032190000}"/>
    <cellStyle name="40% - 강조색4 10 6" xfId="6788" xr:uid="{00000000-0005-0000-0000-000033190000}"/>
    <cellStyle name="40% - 강조색4 10 7" xfId="6789" xr:uid="{00000000-0005-0000-0000-000034190000}"/>
    <cellStyle name="40% - 강조색4 10 8" xfId="6790" xr:uid="{00000000-0005-0000-0000-000035190000}"/>
    <cellStyle name="40% - 강조색4 10 9" xfId="6791" xr:uid="{00000000-0005-0000-0000-000036190000}"/>
    <cellStyle name="40% - 강조색4 11" xfId="6792" xr:uid="{00000000-0005-0000-0000-000037190000}"/>
    <cellStyle name="40% - 강조색4 11 10" xfId="6793" xr:uid="{00000000-0005-0000-0000-000038190000}"/>
    <cellStyle name="40% - 강조색4 11 11" xfId="6794" xr:uid="{00000000-0005-0000-0000-000039190000}"/>
    <cellStyle name="40% - 강조색4 11 12" xfId="6795" xr:uid="{00000000-0005-0000-0000-00003A190000}"/>
    <cellStyle name="40% - 강조색4 11 13" xfId="6796" xr:uid="{00000000-0005-0000-0000-00003B190000}"/>
    <cellStyle name="40% - 강조색4 11 14" xfId="6797" xr:uid="{00000000-0005-0000-0000-00003C190000}"/>
    <cellStyle name="40% - 강조색4 11 15" xfId="6798" xr:uid="{00000000-0005-0000-0000-00003D190000}"/>
    <cellStyle name="40% - 강조색4 11 16" xfId="6799" xr:uid="{00000000-0005-0000-0000-00003E190000}"/>
    <cellStyle name="40% - 강조색4 11 17" xfId="6800" xr:uid="{00000000-0005-0000-0000-00003F190000}"/>
    <cellStyle name="40% - 강조색4 11 18" xfId="6801" xr:uid="{00000000-0005-0000-0000-000040190000}"/>
    <cellStyle name="40% - 강조색4 11 19" xfId="6802" xr:uid="{00000000-0005-0000-0000-000041190000}"/>
    <cellStyle name="40% - 강조색4 11 2" xfId="6803" xr:uid="{00000000-0005-0000-0000-000042190000}"/>
    <cellStyle name="40% - 강조색4 11 20" xfId="6804" xr:uid="{00000000-0005-0000-0000-000043190000}"/>
    <cellStyle name="40% - 강조색4 11 21" xfId="6805" xr:uid="{00000000-0005-0000-0000-000044190000}"/>
    <cellStyle name="40% - 강조색4 11 22" xfId="6806" xr:uid="{00000000-0005-0000-0000-000045190000}"/>
    <cellStyle name="40% - 강조색4 11 23" xfId="6807" xr:uid="{00000000-0005-0000-0000-000046190000}"/>
    <cellStyle name="40% - 강조색4 11 24" xfId="6808" xr:uid="{00000000-0005-0000-0000-000047190000}"/>
    <cellStyle name="40% - 강조색4 11 25" xfId="6809" xr:uid="{00000000-0005-0000-0000-000048190000}"/>
    <cellStyle name="40% - 강조색4 11 26" xfId="6810" xr:uid="{00000000-0005-0000-0000-000049190000}"/>
    <cellStyle name="40% - 강조색4 11 27" xfId="6811" xr:uid="{00000000-0005-0000-0000-00004A190000}"/>
    <cellStyle name="40% - 강조색4 11 28" xfId="6812" xr:uid="{00000000-0005-0000-0000-00004B190000}"/>
    <cellStyle name="40% - 강조색4 11 3" xfId="6813" xr:uid="{00000000-0005-0000-0000-00004C190000}"/>
    <cellStyle name="40% - 강조색4 11 4" xfId="6814" xr:uid="{00000000-0005-0000-0000-00004D190000}"/>
    <cellStyle name="40% - 강조색4 11 5" xfId="6815" xr:uid="{00000000-0005-0000-0000-00004E190000}"/>
    <cellStyle name="40% - 강조색4 11 6" xfId="6816" xr:uid="{00000000-0005-0000-0000-00004F190000}"/>
    <cellStyle name="40% - 강조색4 11 7" xfId="6817" xr:uid="{00000000-0005-0000-0000-000050190000}"/>
    <cellStyle name="40% - 강조색4 11 8" xfId="6818" xr:uid="{00000000-0005-0000-0000-000051190000}"/>
    <cellStyle name="40% - 강조색4 11 9" xfId="6819" xr:uid="{00000000-0005-0000-0000-000052190000}"/>
    <cellStyle name="40% - 강조색4 12" xfId="6820" xr:uid="{00000000-0005-0000-0000-000053190000}"/>
    <cellStyle name="40% - 강조색4 12 10" xfId="6821" xr:uid="{00000000-0005-0000-0000-000054190000}"/>
    <cellStyle name="40% - 강조색4 12 11" xfId="6822" xr:uid="{00000000-0005-0000-0000-000055190000}"/>
    <cellStyle name="40% - 강조색4 12 12" xfId="6823" xr:uid="{00000000-0005-0000-0000-000056190000}"/>
    <cellStyle name="40% - 강조색4 12 13" xfId="6824" xr:uid="{00000000-0005-0000-0000-000057190000}"/>
    <cellStyle name="40% - 강조색4 12 14" xfId="6825" xr:uid="{00000000-0005-0000-0000-000058190000}"/>
    <cellStyle name="40% - 강조색4 12 15" xfId="6826" xr:uid="{00000000-0005-0000-0000-000059190000}"/>
    <cellStyle name="40% - 강조색4 12 16" xfId="6827" xr:uid="{00000000-0005-0000-0000-00005A190000}"/>
    <cellStyle name="40% - 강조색4 12 17" xfId="6828" xr:uid="{00000000-0005-0000-0000-00005B190000}"/>
    <cellStyle name="40% - 강조색4 12 18" xfId="6829" xr:uid="{00000000-0005-0000-0000-00005C190000}"/>
    <cellStyle name="40% - 강조색4 12 19" xfId="6830" xr:uid="{00000000-0005-0000-0000-00005D190000}"/>
    <cellStyle name="40% - 강조색4 12 2" xfId="6831" xr:uid="{00000000-0005-0000-0000-00005E190000}"/>
    <cellStyle name="40% - 강조색4 12 20" xfId="6832" xr:uid="{00000000-0005-0000-0000-00005F190000}"/>
    <cellStyle name="40% - 강조색4 12 21" xfId="6833" xr:uid="{00000000-0005-0000-0000-000060190000}"/>
    <cellStyle name="40% - 강조색4 12 22" xfId="6834" xr:uid="{00000000-0005-0000-0000-000061190000}"/>
    <cellStyle name="40% - 강조색4 12 23" xfId="6835" xr:uid="{00000000-0005-0000-0000-000062190000}"/>
    <cellStyle name="40% - 강조색4 12 24" xfId="6836" xr:uid="{00000000-0005-0000-0000-000063190000}"/>
    <cellStyle name="40% - 강조색4 12 25" xfId="6837" xr:uid="{00000000-0005-0000-0000-000064190000}"/>
    <cellStyle name="40% - 강조색4 12 26" xfId="6838" xr:uid="{00000000-0005-0000-0000-000065190000}"/>
    <cellStyle name="40% - 강조색4 12 27" xfId="6839" xr:uid="{00000000-0005-0000-0000-000066190000}"/>
    <cellStyle name="40% - 강조색4 12 28" xfId="6840" xr:uid="{00000000-0005-0000-0000-000067190000}"/>
    <cellStyle name="40% - 강조색4 12 3" xfId="6841" xr:uid="{00000000-0005-0000-0000-000068190000}"/>
    <cellStyle name="40% - 강조색4 12 4" xfId="6842" xr:uid="{00000000-0005-0000-0000-000069190000}"/>
    <cellStyle name="40% - 강조색4 12 5" xfId="6843" xr:uid="{00000000-0005-0000-0000-00006A190000}"/>
    <cellStyle name="40% - 강조색4 12 6" xfId="6844" xr:uid="{00000000-0005-0000-0000-00006B190000}"/>
    <cellStyle name="40% - 강조색4 12 7" xfId="6845" xr:uid="{00000000-0005-0000-0000-00006C190000}"/>
    <cellStyle name="40% - 강조색4 12 8" xfId="6846" xr:uid="{00000000-0005-0000-0000-00006D190000}"/>
    <cellStyle name="40% - 강조색4 12 9" xfId="6847" xr:uid="{00000000-0005-0000-0000-00006E190000}"/>
    <cellStyle name="40% - 강조색4 13" xfId="6848" xr:uid="{00000000-0005-0000-0000-00006F190000}"/>
    <cellStyle name="40% - 강조색4 13 10" xfId="6849" xr:uid="{00000000-0005-0000-0000-000070190000}"/>
    <cellStyle name="40% - 강조색4 13 11" xfId="6850" xr:uid="{00000000-0005-0000-0000-000071190000}"/>
    <cellStyle name="40% - 강조색4 13 12" xfId="6851" xr:uid="{00000000-0005-0000-0000-000072190000}"/>
    <cellStyle name="40% - 강조색4 13 13" xfId="6852" xr:uid="{00000000-0005-0000-0000-000073190000}"/>
    <cellStyle name="40% - 강조색4 13 14" xfId="6853" xr:uid="{00000000-0005-0000-0000-000074190000}"/>
    <cellStyle name="40% - 강조색4 13 15" xfId="6854" xr:uid="{00000000-0005-0000-0000-000075190000}"/>
    <cellStyle name="40% - 강조색4 13 16" xfId="6855" xr:uid="{00000000-0005-0000-0000-000076190000}"/>
    <cellStyle name="40% - 강조색4 13 17" xfId="6856" xr:uid="{00000000-0005-0000-0000-000077190000}"/>
    <cellStyle name="40% - 강조색4 13 18" xfId="6857" xr:uid="{00000000-0005-0000-0000-000078190000}"/>
    <cellStyle name="40% - 강조색4 13 19" xfId="6858" xr:uid="{00000000-0005-0000-0000-000079190000}"/>
    <cellStyle name="40% - 강조색4 13 2" xfId="6859" xr:uid="{00000000-0005-0000-0000-00007A190000}"/>
    <cellStyle name="40% - 강조색4 13 20" xfId="6860" xr:uid="{00000000-0005-0000-0000-00007B190000}"/>
    <cellStyle name="40% - 강조색4 13 21" xfId="6861" xr:uid="{00000000-0005-0000-0000-00007C190000}"/>
    <cellStyle name="40% - 강조색4 13 22" xfId="6862" xr:uid="{00000000-0005-0000-0000-00007D190000}"/>
    <cellStyle name="40% - 강조색4 13 23" xfId="6863" xr:uid="{00000000-0005-0000-0000-00007E190000}"/>
    <cellStyle name="40% - 강조색4 13 24" xfId="6864" xr:uid="{00000000-0005-0000-0000-00007F190000}"/>
    <cellStyle name="40% - 강조색4 13 25" xfId="6865" xr:uid="{00000000-0005-0000-0000-000080190000}"/>
    <cellStyle name="40% - 강조색4 13 26" xfId="6866" xr:uid="{00000000-0005-0000-0000-000081190000}"/>
    <cellStyle name="40% - 강조색4 13 27" xfId="6867" xr:uid="{00000000-0005-0000-0000-000082190000}"/>
    <cellStyle name="40% - 강조색4 13 28" xfId="6868" xr:uid="{00000000-0005-0000-0000-000083190000}"/>
    <cellStyle name="40% - 강조색4 13 3" xfId="6869" xr:uid="{00000000-0005-0000-0000-000084190000}"/>
    <cellStyle name="40% - 강조색4 13 4" xfId="6870" xr:uid="{00000000-0005-0000-0000-000085190000}"/>
    <cellStyle name="40% - 강조색4 13 5" xfId="6871" xr:uid="{00000000-0005-0000-0000-000086190000}"/>
    <cellStyle name="40% - 강조색4 13 6" xfId="6872" xr:uid="{00000000-0005-0000-0000-000087190000}"/>
    <cellStyle name="40% - 강조색4 13 7" xfId="6873" xr:uid="{00000000-0005-0000-0000-000088190000}"/>
    <cellStyle name="40% - 강조색4 13 8" xfId="6874" xr:uid="{00000000-0005-0000-0000-000089190000}"/>
    <cellStyle name="40% - 강조색4 13 9" xfId="6875" xr:uid="{00000000-0005-0000-0000-00008A190000}"/>
    <cellStyle name="40% - 강조색4 14" xfId="6876" xr:uid="{00000000-0005-0000-0000-00008B190000}"/>
    <cellStyle name="40% - 강조색4 14 10" xfId="6877" xr:uid="{00000000-0005-0000-0000-00008C190000}"/>
    <cellStyle name="40% - 강조색4 14 11" xfId="6878" xr:uid="{00000000-0005-0000-0000-00008D190000}"/>
    <cellStyle name="40% - 강조색4 14 12" xfId="6879" xr:uid="{00000000-0005-0000-0000-00008E190000}"/>
    <cellStyle name="40% - 강조색4 14 13" xfId="6880" xr:uid="{00000000-0005-0000-0000-00008F190000}"/>
    <cellStyle name="40% - 강조색4 14 14" xfId="6881" xr:uid="{00000000-0005-0000-0000-000090190000}"/>
    <cellStyle name="40% - 강조색4 14 15" xfId="6882" xr:uid="{00000000-0005-0000-0000-000091190000}"/>
    <cellStyle name="40% - 강조색4 14 16" xfId="6883" xr:uid="{00000000-0005-0000-0000-000092190000}"/>
    <cellStyle name="40% - 강조색4 14 17" xfId="6884" xr:uid="{00000000-0005-0000-0000-000093190000}"/>
    <cellStyle name="40% - 강조색4 14 18" xfId="6885" xr:uid="{00000000-0005-0000-0000-000094190000}"/>
    <cellStyle name="40% - 강조색4 14 19" xfId="6886" xr:uid="{00000000-0005-0000-0000-000095190000}"/>
    <cellStyle name="40% - 강조색4 14 2" xfId="6887" xr:uid="{00000000-0005-0000-0000-000096190000}"/>
    <cellStyle name="40% - 강조색4 14 20" xfId="6888" xr:uid="{00000000-0005-0000-0000-000097190000}"/>
    <cellStyle name="40% - 강조색4 14 21" xfId="6889" xr:uid="{00000000-0005-0000-0000-000098190000}"/>
    <cellStyle name="40% - 강조색4 14 22" xfId="6890" xr:uid="{00000000-0005-0000-0000-000099190000}"/>
    <cellStyle name="40% - 강조색4 14 23" xfId="6891" xr:uid="{00000000-0005-0000-0000-00009A190000}"/>
    <cellStyle name="40% - 강조색4 14 24" xfId="6892" xr:uid="{00000000-0005-0000-0000-00009B190000}"/>
    <cellStyle name="40% - 강조색4 14 25" xfId="6893" xr:uid="{00000000-0005-0000-0000-00009C190000}"/>
    <cellStyle name="40% - 강조색4 14 26" xfId="6894" xr:uid="{00000000-0005-0000-0000-00009D190000}"/>
    <cellStyle name="40% - 강조색4 14 27" xfId="6895" xr:uid="{00000000-0005-0000-0000-00009E190000}"/>
    <cellStyle name="40% - 강조색4 14 28" xfId="6896" xr:uid="{00000000-0005-0000-0000-00009F190000}"/>
    <cellStyle name="40% - 강조색4 14 3" xfId="6897" xr:uid="{00000000-0005-0000-0000-0000A0190000}"/>
    <cellStyle name="40% - 강조색4 14 4" xfId="6898" xr:uid="{00000000-0005-0000-0000-0000A1190000}"/>
    <cellStyle name="40% - 강조색4 14 5" xfId="6899" xr:uid="{00000000-0005-0000-0000-0000A2190000}"/>
    <cellStyle name="40% - 강조색4 14 6" xfId="6900" xr:uid="{00000000-0005-0000-0000-0000A3190000}"/>
    <cellStyle name="40% - 강조색4 14 7" xfId="6901" xr:uid="{00000000-0005-0000-0000-0000A4190000}"/>
    <cellStyle name="40% - 강조색4 14 8" xfId="6902" xr:uid="{00000000-0005-0000-0000-0000A5190000}"/>
    <cellStyle name="40% - 강조색4 14 9" xfId="6903" xr:uid="{00000000-0005-0000-0000-0000A6190000}"/>
    <cellStyle name="40% - 강조색4 15" xfId="6904" xr:uid="{00000000-0005-0000-0000-0000A7190000}"/>
    <cellStyle name="40% - 강조색4 15 10" xfId="6905" xr:uid="{00000000-0005-0000-0000-0000A8190000}"/>
    <cellStyle name="40% - 강조색4 15 11" xfId="6906" xr:uid="{00000000-0005-0000-0000-0000A9190000}"/>
    <cellStyle name="40% - 강조색4 15 12" xfId="6907" xr:uid="{00000000-0005-0000-0000-0000AA190000}"/>
    <cellStyle name="40% - 강조색4 15 13" xfId="6908" xr:uid="{00000000-0005-0000-0000-0000AB190000}"/>
    <cellStyle name="40% - 강조색4 15 14" xfId="6909" xr:uid="{00000000-0005-0000-0000-0000AC190000}"/>
    <cellStyle name="40% - 강조색4 15 15" xfId="6910" xr:uid="{00000000-0005-0000-0000-0000AD190000}"/>
    <cellStyle name="40% - 강조색4 15 16" xfId="6911" xr:uid="{00000000-0005-0000-0000-0000AE190000}"/>
    <cellStyle name="40% - 강조색4 15 17" xfId="6912" xr:uid="{00000000-0005-0000-0000-0000AF190000}"/>
    <cellStyle name="40% - 강조색4 15 18" xfId="6913" xr:uid="{00000000-0005-0000-0000-0000B0190000}"/>
    <cellStyle name="40% - 강조색4 15 19" xfId="6914" xr:uid="{00000000-0005-0000-0000-0000B1190000}"/>
    <cellStyle name="40% - 강조색4 15 2" xfId="6915" xr:uid="{00000000-0005-0000-0000-0000B2190000}"/>
    <cellStyle name="40% - 강조색4 15 20" xfId="6916" xr:uid="{00000000-0005-0000-0000-0000B3190000}"/>
    <cellStyle name="40% - 강조색4 15 21" xfId="6917" xr:uid="{00000000-0005-0000-0000-0000B4190000}"/>
    <cellStyle name="40% - 강조색4 15 22" xfId="6918" xr:uid="{00000000-0005-0000-0000-0000B5190000}"/>
    <cellStyle name="40% - 강조색4 15 23" xfId="6919" xr:uid="{00000000-0005-0000-0000-0000B6190000}"/>
    <cellStyle name="40% - 강조색4 15 24" xfId="6920" xr:uid="{00000000-0005-0000-0000-0000B7190000}"/>
    <cellStyle name="40% - 강조색4 15 25" xfId="6921" xr:uid="{00000000-0005-0000-0000-0000B8190000}"/>
    <cellStyle name="40% - 강조색4 15 26" xfId="6922" xr:uid="{00000000-0005-0000-0000-0000B9190000}"/>
    <cellStyle name="40% - 강조색4 15 27" xfId="6923" xr:uid="{00000000-0005-0000-0000-0000BA190000}"/>
    <cellStyle name="40% - 강조색4 15 28" xfId="6924" xr:uid="{00000000-0005-0000-0000-0000BB190000}"/>
    <cellStyle name="40% - 강조색4 15 3" xfId="6925" xr:uid="{00000000-0005-0000-0000-0000BC190000}"/>
    <cellStyle name="40% - 강조색4 15 4" xfId="6926" xr:uid="{00000000-0005-0000-0000-0000BD190000}"/>
    <cellStyle name="40% - 강조색4 15 5" xfId="6927" xr:uid="{00000000-0005-0000-0000-0000BE190000}"/>
    <cellStyle name="40% - 강조색4 15 6" xfId="6928" xr:uid="{00000000-0005-0000-0000-0000BF190000}"/>
    <cellStyle name="40% - 강조색4 15 7" xfId="6929" xr:uid="{00000000-0005-0000-0000-0000C0190000}"/>
    <cellStyle name="40% - 강조색4 15 8" xfId="6930" xr:uid="{00000000-0005-0000-0000-0000C1190000}"/>
    <cellStyle name="40% - 강조색4 15 9" xfId="6931" xr:uid="{00000000-0005-0000-0000-0000C2190000}"/>
    <cellStyle name="40% - 강조색4 16" xfId="6932" xr:uid="{00000000-0005-0000-0000-0000C3190000}"/>
    <cellStyle name="40% - 강조색4 16 10" xfId="6933" xr:uid="{00000000-0005-0000-0000-0000C4190000}"/>
    <cellStyle name="40% - 강조색4 16 11" xfId="6934" xr:uid="{00000000-0005-0000-0000-0000C5190000}"/>
    <cellStyle name="40% - 강조색4 16 12" xfId="6935" xr:uid="{00000000-0005-0000-0000-0000C6190000}"/>
    <cellStyle name="40% - 강조색4 16 13" xfId="6936" xr:uid="{00000000-0005-0000-0000-0000C7190000}"/>
    <cellStyle name="40% - 강조색4 16 14" xfId="6937" xr:uid="{00000000-0005-0000-0000-0000C8190000}"/>
    <cellStyle name="40% - 강조색4 16 15" xfId="6938" xr:uid="{00000000-0005-0000-0000-0000C9190000}"/>
    <cellStyle name="40% - 강조색4 16 16" xfId="6939" xr:uid="{00000000-0005-0000-0000-0000CA190000}"/>
    <cellStyle name="40% - 강조색4 16 17" xfId="6940" xr:uid="{00000000-0005-0000-0000-0000CB190000}"/>
    <cellStyle name="40% - 강조색4 16 18" xfId="6941" xr:uid="{00000000-0005-0000-0000-0000CC190000}"/>
    <cellStyle name="40% - 강조색4 16 19" xfId="6942" xr:uid="{00000000-0005-0000-0000-0000CD190000}"/>
    <cellStyle name="40% - 강조색4 16 2" xfId="6943" xr:uid="{00000000-0005-0000-0000-0000CE190000}"/>
    <cellStyle name="40% - 강조색4 16 20" xfId="6944" xr:uid="{00000000-0005-0000-0000-0000CF190000}"/>
    <cellStyle name="40% - 강조색4 16 21" xfId="6945" xr:uid="{00000000-0005-0000-0000-0000D0190000}"/>
    <cellStyle name="40% - 강조색4 16 22" xfId="6946" xr:uid="{00000000-0005-0000-0000-0000D1190000}"/>
    <cellStyle name="40% - 강조색4 16 23" xfId="6947" xr:uid="{00000000-0005-0000-0000-0000D2190000}"/>
    <cellStyle name="40% - 강조색4 16 24" xfId="6948" xr:uid="{00000000-0005-0000-0000-0000D3190000}"/>
    <cellStyle name="40% - 강조색4 16 25" xfId="6949" xr:uid="{00000000-0005-0000-0000-0000D4190000}"/>
    <cellStyle name="40% - 강조색4 16 26" xfId="6950" xr:uid="{00000000-0005-0000-0000-0000D5190000}"/>
    <cellStyle name="40% - 강조색4 16 27" xfId="6951" xr:uid="{00000000-0005-0000-0000-0000D6190000}"/>
    <cellStyle name="40% - 강조색4 16 28" xfId="6952" xr:uid="{00000000-0005-0000-0000-0000D7190000}"/>
    <cellStyle name="40% - 강조색4 16 3" xfId="6953" xr:uid="{00000000-0005-0000-0000-0000D8190000}"/>
    <cellStyle name="40% - 강조색4 16 4" xfId="6954" xr:uid="{00000000-0005-0000-0000-0000D9190000}"/>
    <cellStyle name="40% - 강조색4 16 5" xfId="6955" xr:uid="{00000000-0005-0000-0000-0000DA190000}"/>
    <cellStyle name="40% - 강조색4 16 6" xfId="6956" xr:uid="{00000000-0005-0000-0000-0000DB190000}"/>
    <cellStyle name="40% - 강조색4 16 7" xfId="6957" xr:uid="{00000000-0005-0000-0000-0000DC190000}"/>
    <cellStyle name="40% - 강조색4 16 8" xfId="6958" xr:uid="{00000000-0005-0000-0000-0000DD190000}"/>
    <cellStyle name="40% - 강조색4 16 9" xfId="6959" xr:uid="{00000000-0005-0000-0000-0000DE190000}"/>
    <cellStyle name="40% - 강조색4 17" xfId="6960" xr:uid="{00000000-0005-0000-0000-0000DF190000}"/>
    <cellStyle name="40% - 강조색4 17 10" xfId="6961" xr:uid="{00000000-0005-0000-0000-0000E0190000}"/>
    <cellStyle name="40% - 강조색4 17 11" xfId="6962" xr:uid="{00000000-0005-0000-0000-0000E1190000}"/>
    <cellStyle name="40% - 강조색4 17 12" xfId="6963" xr:uid="{00000000-0005-0000-0000-0000E2190000}"/>
    <cellStyle name="40% - 강조색4 17 13" xfId="6964" xr:uid="{00000000-0005-0000-0000-0000E3190000}"/>
    <cellStyle name="40% - 강조색4 17 14" xfId="6965" xr:uid="{00000000-0005-0000-0000-0000E4190000}"/>
    <cellStyle name="40% - 강조색4 17 15" xfId="6966" xr:uid="{00000000-0005-0000-0000-0000E5190000}"/>
    <cellStyle name="40% - 강조색4 17 16" xfId="6967" xr:uid="{00000000-0005-0000-0000-0000E6190000}"/>
    <cellStyle name="40% - 강조색4 17 17" xfId="6968" xr:uid="{00000000-0005-0000-0000-0000E7190000}"/>
    <cellStyle name="40% - 강조색4 17 18" xfId="6969" xr:uid="{00000000-0005-0000-0000-0000E8190000}"/>
    <cellStyle name="40% - 강조색4 17 19" xfId="6970" xr:uid="{00000000-0005-0000-0000-0000E9190000}"/>
    <cellStyle name="40% - 강조색4 17 2" xfId="6971" xr:uid="{00000000-0005-0000-0000-0000EA190000}"/>
    <cellStyle name="40% - 강조색4 17 20" xfId="6972" xr:uid="{00000000-0005-0000-0000-0000EB190000}"/>
    <cellStyle name="40% - 강조색4 17 21" xfId="6973" xr:uid="{00000000-0005-0000-0000-0000EC190000}"/>
    <cellStyle name="40% - 강조색4 17 22" xfId="6974" xr:uid="{00000000-0005-0000-0000-0000ED190000}"/>
    <cellStyle name="40% - 강조색4 17 23" xfId="6975" xr:uid="{00000000-0005-0000-0000-0000EE190000}"/>
    <cellStyle name="40% - 강조색4 17 24" xfId="6976" xr:uid="{00000000-0005-0000-0000-0000EF190000}"/>
    <cellStyle name="40% - 강조색4 17 25" xfId="6977" xr:uid="{00000000-0005-0000-0000-0000F0190000}"/>
    <cellStyle name="40% - 강조색4 17 26" xfId="6978" xr:uid="{00000000-0005-0000-0000-0000F1190000}"/>
    <cellStyle name="40% - 강조색4 17 27" xfId="6979" xr:uid="{00000000-0005-0000-0000-0000F2190000}"/>
    <cellStyle name="40% - 강조색4 17 28" xfId="6980" xr:uid="{00000000-0005-0000-0000-0000F3190000}"/>
    <cellStyle name="40% - 강조색4 17 3" xfId="6981" xr:uid="{00000000-0005-0000-0000-0000F4190000}"/>
    <cellStyle name="40% - 강조색4 17 4" xfId="6982" xr:uid="{00000000-0005-0000-0000-0000F5190000}"/>
    <cellStyle name="40% - 강조색4 17 5" xfId="6983" xr:uid="{00000000-0005-0000-0000-0000F6190000}"/>
    <cellStyle name="40% - 강조색4 17 6" xfId="6984" xr:uid="{00000000-0005-0000-0000-0000F7190000}"/>
    <cellStyle name="40% - 강조색4 17 7" xfId="6985" xr:uid="{00000000-0005-0000-0000-0000F8190000}"/>
    <cellStyle name="40% - 강조색4 17 8" xfId="6986" xr:uid="{00000000-0005-0000-0000-0000F9190000}"/>
    <cellStyle name="40% - 강조색4 17 9" xfId="6987" xr:uid="{00000000-0005-0000-0000-0000FA190000}"/>
    <cellStyle name="40% - 강조색4 18" xfId="6988" xr:uid="{00000000-0005-0000-0000-0000FB190000}"/>
    <cellStyle name="40% - 강조색4 18 10" xfId="6989" xr:uid="{00000000-0005-0000-0000-0000FC190000}"/>
    <cellStyle name="40% - 강조색4 18 11" xfId="6990" xr:uid="{00000000-0005-0000-0000-0000FD190000}"/>
    <cellStyle name="40% - 강조색4 18 12" xfId="6991" xr:uid="{00000000-0005-0000-0000-0000FE190000}"/>
    <cellStyle name="40% - 강조색4 18 13" xfId="6992" xr:uid="{00000000-0005-0000-0000-0000FF190000}"/>
    <cellStyle name="40% - 강조색4 18 14" xfId="6993" xr:uid="{00000000-0005-0000-0000-0000001A0000}"/>
    <cellStyle name="40% - 강조색4 18 15" xfId="6994" xr:uid="{00000000-0005-0000-0000-0000011A0000}"/>
    <cellStyle name="40% - 강조색4 18 16" xfId="6995" xr:uid="{00000000-0005-0000-0000-0000021A0000}"/>
    <cellStyle name="40% - 강조색4 18 17" xfId="6996" xr:uid="{00000000-0005-0000-0000-0000031A0000}"/>
    <cellStyle name="40% - 강조색4 18 18" xfId="6997" xr:uid="{00000000-0005-0000-0000-0000041A0000}"/>
    <cellStyle name="40% - 강조색4 18 19" xfId="6998" xr:uid="{00000000-0005-0000-0000-0000051A0000}"/>
    <cellStyle name="40% - 강조색4 18 2" xfId="6999" xr:uid="{00000000-0005-0000-0000-0000061A0000}"/>
    <cellStyle name="40% - 강조색4 18 20" xfId="7000" xr:uid="{00000000-0005-0000-0000-0000071A0000}"/>
    <cellStyle name="40% - 강조색4 18 21" xfId="7001" xr:uid="{00000000-0005-0000-0000-0000081A0000}"/>
    <cellStyle name="40% - 강조색4 18 22" xfId="7002" xr:uid="{00000000-0005-0000-0000-0000091A0000}"/>
    <cellStyle name="40% - 강조색4 18 23" xfId="7003" xr:uid="{00000000-0005-0000-0000-00000A1A0000}"/>
    <cellStyle name="40% - 강조색4 18 24" xfId="7004" xr:uid="{00000000-0005-0000-0000-00000B1A0000}"/>
    <cellStyle name="40% - 강조색4 18 25" xfId="7005" xr:uid="{00000000-0005-0000-0000-00000C1A0000}"/>
    <cellStyle name="40% - 강조색4 18 26" xfId="7006" xr:uid="{00000000-0005-0000-0000-00000D1A0000}"/>
    <cellStyle name="40% - 강조색4 18 27" xfId="7007" xr:uid="{00000000-0005-0000-0000-00000E1A0000}"/>
    <cellStyle name="40% - 강조색4 18 28" xfId="7008" xr:uid="{00000000-0005-0000-0000-00000F1A0000}"/>
    <cellStyle name="40% - 강조색4 18 3" xfId="7009" xr:uid="{00000000-0005-0000-0000-0000101A0000}"/>
    <cellStyle name="40% - 강조색4 18 4" xfId="7010" xr:uid="{00000000-0005-0000-0000-0000111A0000}"/>
    <cellStyle name="40% - 강조색4 18 5" xfId="7011" xr:uid="{00000000-0005-0000-0000-0000121A0000}"/>
    <cellStyle name="40% - 강조색4 18 6" xfId="7012" xr:uid="{00000000-0005-0000-0000-0000131A0000}"/>
    <cellStyle name="40% - 강조색4 18 7" xfId="7013" xr:uid="{00000000-0005-0000-0000-0000141A0000}"/>
    <cellStyle name="40% - 강조색4 18 8" xfId="7014" xr:uid="{00000000-0005-0000-0000-0000151A0000}"/>
    <cellStyle name="40% - 강조색4 18 9" xfId="7015" xr:uid="{00000000-0005-0000-0000-0000161A0000}"/>
    <cellStyle name="40% - 강조색4 19" xfId="7016" xr:uid="{00000000-0005-0000-0000-0000171A0000}"/>
    <cellStyle name="40% - 강조색4 19 10" xfId="7017" xr:uid="{00000000-0005-0000-0000-0000181A0000}"/>
    <cellStyle name="40% - 강조색4 19 11" xfId="7018" xr:uid="{00000000-0005-0000-0000-0000191A0000}"/>
    <cellStyle name="40% - 강조색4 19 12" xfId="7019" xr:uid="{00000000-0005-0000-0000-00001A1A0000}"/>
    <cellStyle name="40% - 강조색4 19 13" xfId="7020" xr:uid="{00000000-0005-0000-0000-00001B1A0000}"/>
    <cellStyle name="40% - 강조색4 19 14" xfId="7021" xr:uid="{00000000-0005-0000-0000-00001C1A0000}"/>
    <cellStyle name="40% - 강조색4 19 15" xfId="7022" xr:uid="{00000000-0005-0000-0000-00001D1A0000}"/>
    <cellStyle name="40% - 강조색4 19 16" xfId="7023" xr:uid="{00000000-0005-0000-0000-00001E1A0000}"/>
    <cellStyle name="40% - 강조색4 19 17" xfId="7024" xr:uid="{00000000-0005-0000-0000-00001F1A0000}"/>
    <cellStyle name="40% - 강조색4 19 18" xfId="7025" xr:uid="{00000000-0005-0000-0000-0000201A0000}"/>
    <cellStyle name="40% - 강조색4 19 19" xfId="7026" xr:uid="{00000000-0005-0000-0000-0000211A0000}"/>
    <cellStyle name="40% - 강조색4 19 2" xfId="7027" xr:uid="{00000000-0005-0000-0000-0000221A0000}"/>
    <cellStyle name="40% - 강조색4 19 20" xfId="7028" xr:uid="{00000000-0005-0000-0000-0000231A0000}"/>
    <cellStyle name="40% - 강조색4 19 21" xfId="7029" xr:uid="{00000000-0005-0000-0000-0000241A0000}"/>
    <cellStyle name="40% - 강조색4 19 22" xfId="7030" xr:uid="{00000000-0005-0000-0000-0000251A0000}"/>
    <cellStyle name="40% - 강조색4 19 23" xfId="7031" xr:uid="{00000000-0005-0000-0000-0000261A0000}"/>
    <cellStyle name="40% - 강조색4 19 24" xfId="7032" xr:uid="{00000000-0005-0000-0000-0000271A0000}"/>
    <cellStyle name="40% - 강조색4 19 25" xfId="7033" xr:uid="{00000000-0005-0000-0000-0000281A0000}"/>
    <cellStyle name="40% - 강조색4 19 26" xfId="7034" xr:uid="{00000000-0005-0000-0000-0000291A0000}"/>
    <cellStyle name="40% - 강조색4 19 27" xfId="7035" xr:uid="{00000000-0005-0000-0000-00002A1A0000}"/>
    <cellStyle name="40% - 강조색4 19 28" xfId="7036" xr:uid="{00000000-0005-0000-0000-00002B1A0000}"/>
    <cellStyle name="40% - 강조색4 19 3" xfId="7037" xr:uid="{00000000-0005-0000-0000-00002C1A0000}"/>
    <cellStyle name="40% - 강조색4 19 4" xfId="7038" xr:uid="{00000000-0005-0000-0000-00002D1A0000}"/>
    <cellStyle name="40% - 강조색4 19 5" xfId="7039" xr:uid="{00000000-0005-0000-0000-00002E1A0000}"/>
    <cellStyle name="40% - 강조색4 19 6" xfId="7040" xr:uid="{00000000-0005-0000-0000-00002F1A0000}"/>
    <cellStyle name="40% - 강조색4 19 7" xfId="7041" xr:uid="{00000000-0005-0000-0000-0000301A0000}"/>
    <cellStyle name="40% - 강조색4 19 8" xfId="7042" xr:uid="{00000000-0005-0000-0000-0000311A0000}"/>
    <cellStyle name="40% - 강조색4 19 9" xfId="7043" xr:uid="{00000000-0005-0000-0000-0000321A0000}"/>
    <cellStyle name="40% - 강조색4 2" xfId="7044" xr:uid="{00000000-0005-0000-0000-0000331A0000}"/>
    <cellStyle name="40% - 강조색4 2 10" xfId="7045" xr:uid="{00000000-0005-0000-0000-0000341A0000}"/>
    <cellStyle name="40% - 강조색4 2 11" xfId="7046" xr:uid="{00000000-0005-0000-0000-0000351A0000}"/>
    <cellStyle name="40% - 강조색4 2 12" xfId="7047" xr:uid="{00000000-0005-0000-0000-0000361A0000}"/>
    <cellStyle name="40% - 강조색4 2 13" xfId="7048" xr:uid="{00000000-0005-0000-0000-0000371A0000}"/>
    <cellStyle name="40% - 강조색4 2 14" xfId="7049" xr:uid="{00000000-0005-0000-0000-0000381A0000}"/>
    <cellStyle name="40% - 강조색4 2 15" xfId="7050" xr:uid="{00000000-0005-0000-0000-0000391A0000}"/>
    <cellStyle name="40% - 강조색4 2 16" xfId="7051" xr:uid="{00000000-0005-0000-0000-00003A1A0000}"/>
    <cellStyle name="40% - 강조색4 2 17" xfId="7052" xr:uid="{00000000-0005-0000-0000-00003B1A0000}"/>
    <cellStyle name="40% - 강조색4 2 18" xfId="7053" xr:uid="{00000000-0005-0000-0000-00003C1A0000}"/>
    <cellStyle name="40% - 강조색4 2 19" xfId="7054" xr:uid="{00000000-0005-0000-0000-00003D1A0000}"/>
    <cellStyle name="40% - 강조색4 2 2" xfId="7055" xr:uid="{00000000-0005-0000-0000-00003E1A0000}"/>
    <cellStyle name="40% - 강조색4 2 20" xfId="7056" xr:uid="{00000000-0005-0000-0000-00003F1A0000}"/>
    <cellStyle name="40% - 강조색4 2 21" xfId="7057" xr:uid="{00000000-0005-0000-0000-0000401A0000}"/>
    <cellStyle name="40% - 강조색4 2 22" xfId="7058" xr:uid="{00000000-0005-0000-0000-0000411A0000}"/>
    <cellStyle name="40% - 강조색4 2 23" xfId="7059" xr:uid="{00000000-0005-0000-0000-0000421A0000}"/>
    <cellStyle name="40% - 강조색4 2 24" xfId="7060" xr:uid="{00000000-0005-0000-0000-0000431A0000}"/>
    <cellStyle name="40% - 강조색4 2 25" xfId="7061" xr:uid="{00000000-0005-0000-0000-0000441A0000}"/>
    <cellStyle name="40% - 강조색4 2 26" xfId="7062" xr:uid="{00000000-0005-0000-0000-0000451A0000}"/>
    <cellStyle name="40% - 강조색4 2 27" xfId="7063" xr:uid="{00000000-0005-0000-0000-0000461A0000}"/>
    <cellStyle name="40% - 강조색4 2 28" xfId="7064" xr:uid="{00000000-0005-0000-0000-0000471A0000}"/>
    <cellStyle name="40% - 강조색4 2 29" xfId="7065" xr:uid="{00000000-0005-0000-0000-0000481A0000}"/>
    <cellStyle name="40% - 강조색4 2 3" xfId="7066" xr:uid="{00000000-0005-0000-0000-0000491A0000}"/>
    <cellStyle name="40% - 강조색4 2 30" xfId="7067" xr:uid="{00000000-0005-0000-0000-00004A1A0000}"/>
    <cellStyle name="40% - 강조색4 2 31" xfId="7068" xr:uid="{00000000-0005-0000-0000-00004B1A0000}"/>
    <cellStyle name="40% - 강조색4 2 32" xfId="7069" xr:uid="{00000000-0005-0000-0000-00004C1A0000}"/>
    <cellStyle name="40% - 강조색4 2 33" xfId="7070" xr:uid="{00000000-0005-0000-0000-00004D1A0000}"/>
    <cellStyle name="40% - 강조색4 2 34" xfId="7071" xr:uid="{00000000-0005-0000-0000-00004E1A0000}"/>
    <cellStyle name="40% - 강조색4 2 35" xfId="7072" xr:uid="{00000000-0005-0000-0000-00004F1A0000}"/>
    <cellStyle name="40% - 강조색4 2 36" xfId="7073" xr:uid="{00000000-0005-0000-0000-0000501A0000}"/>
    <cellStyle name="40% - 강조색4 2 37" xfId="7074" xr:uid="{00000000-0005-0000-0000-0000511A0000}"/>
    <cellStyle name="40% - 강조색4 2 38" xfId="7075" xr:uid="{00000000-0005-0000-0000-0000521A0000}"/>
    <cellStyle name="40% - 강조색4 2 39" xfId="7076" xr:uid="{00000000-0005-0000-0000-0000531A0000}"/>
    <cellStyle name="40% - 강조색4 2 4" xfId="7077" xr:uid="{00000000-0005-0000-0000-0000541A0000}"/>
    <cellStyle name="40% - 강조색4 2 4 10" xfId="7078" xr:uid="{00000000-0005-0000-0000-0000551A0000}"/>
    <cellStyle name="40% - 강조색4 2 4 11" xfId="7079" xr:uid="{00000000-0005-0000-0000-0000561A0000}"/>
    <cellStyle name="40% - 강조색4 2 4 12" xfId="7080" xr:uid="{00000000-0005-0000-0000-0000571A0000}"/>
    <cellStyle name="40% - 강조색4 2 4 13" xfId="7081" xr:uid="{00000000-0005-0000-0000-0000581A0000}"/>
    <cellStyle name="40% - 강조색4 2 4 14" xfId="7082" xr:uid="{00000000-0005-0000-0000-0000591A0000}"/>
    <cellStyle name="40% - 강조색4 2 4 15" xfId="7083" xr:uid="{00000000-0005-0000-0000-00005A1A0000}"/>
    <cellStyle name="40% - 강조색4 2 4 16" xfId="7084" xr:uid="{00000000-0005-0000-0000-00005B1A0000}"/>
    <cellStyle name="40% - 강조색4 2 4 17" xfId="7085" xr:uid="{00000000-0005-0000-0000-00005C1A0000}"/>
    <cellStyle name="40% - 강조색4 2 4 18" xfId="7086" xr:uid="{00000000-0005-0000-0000-00005D1A0000}"/>
    <cellStyle name="40% - 강조색4 2 4 19" xfId="7087" xr:uid="{00000000-0005-0000-0000-00005E1A0000}"/>
    <cellStyle name="40% - 강조색4 2 4 2" xfId="7088" xr:uid="{00000000-0005-0000-0000-00005F1A0000}"/>
    <cellStyle name="40% - 강조색4 2 4 2 10" xfId="7089" xr:uid="{00000000-0005-0000-0000-0000601A0000}"/>
    <cellStyle name="40% - 강조색4 2 4 2 11" xfId="7090" xr:uid="{00000000-0005-0000-0000-0000611A0000}"/>
    <cellStyle name="40% - 강조색4 2 4 2 12" xfId="7091" xr:uid="{00000000-0005-0000-0000-0000621A0000}"/>
    <cellStyle name="40% - 강조색4 2 4 2 13" xfId="7092" xr:uid="{00000000-0005-0000-0000-0000631A0000}"/>
    <cellStyle name="40% - 강조색4 2 4 2 14" xfId="7093" xr:uid="{00000000-0005-0000-0000-0000641A0000}"/>
    <cellStyle name="40% - 강조색4 2 4 2 15" xfId="7094" xr:uid="{00000000-0005-0000-0000-0000651A0000}"/>
    <cellStyle name="40% - 강조색4 2 4 2 16" xfId="7095" xr:uid="{00000000-0005-0000-0000-0000661A0000}"/>
    <cellStyle name="40% - 강조색4 2 4 2 17" xfId="7096" xr:uid="{00000000-0005-0000-0000-0000671A0000}"/>
    <cellStyle name="40% - 강조색4 2 4 2 18" xfId="7097" xr:uid="{00000000-0005-0000-0000-0000681A0000}"/>
    <cellStyle name="40% - 강조색4 2 4 2 19" xfId="7098" xr:uid="{00000000-0005-0000-0000-0000691A0000}"/>
    <cellStyle name="40% - 강조색4 2 4 2 2" xfId="7099" xr:uid="{00000000-0005-0000-0000-00006A1A0000}"/>
    <cellStyle name="40% - 강조색4 2 4 2 20" xfId="7100" xr:uid="{00000000-0005-0000-0000-00006B1A0000}"/>
    <cellStyle name="40% - 강조색4 2 4 2 21" xfId="7101" xr:uid="{00000000-0005-0000-0000-00006C1A0000}"/>
    <cellStyle name="40% - 강조색4 2 4 2 22" xfId="7102" xr:uid="{00000000-0005-0000-0000-00006D1A0000}"/>
    <cellStyle name="40% - 강조색4 2 4 2 23" xfId="7103" xr:uid="{00000000-0005-0000-0000-00006E1A0000}"/>
    <cellStyle name="40% - 강조색4 2 4 2 24" xfId="7104" xr:uid="{00000000-0005-0000-0000-00006F1A0000}"/>
    <cellStyle name="40% - 강조색4 2 4 2 25" xfId="7105" xr:uid="{00000000-0005-0000-0000-0000701A0000}"/>
    <cellStyle name="40% - 강조색4 2 4 2 26" xfId="7106" xr:uid="{00000000-0005-0000-0000-0000711A0000}"/>
    <cellStyle name="40% - 강조색4 2 4 2 27" xfId="7107" xr:uid="{00000000-0005-0000-0000-0000721A0000}"/>
    <cellStyle name="40% - 강조색4 2 4 2 28" xfId="7108" xr:uid="{00000000-0005-0000-0000-0000731A0000}"/>
    <cellStyle name="40% - 강조색4 2 4 2 29" xfId="7109" xr:uid="{00000000-0005-0000-0000-0000741A0000}"/>
    <cellStyle name="40% - 강조색4 2 4 2 3" xfId="7110" xr:uid="{00000000-0005-0000-0000-0000751A0000}"/>
    <cellStyle name="40% - 강조색4 2 4 2 30" xfId="7111" xr:uid="{00000000-0005-0000-0000-0000761A0000}"/>
    <cellStyle name="40% - 강조색4 2 4 2 31" xfId="7112" xr:uid="{00000000-0005-0000-0000-0000771A0000}"/>
    <cellStyle name="40% - 강조색4 2 4 2 32" xfId="7113" xr:uid="{00000000-0005-0000-0000-0000781A0000}"/>
    <cellStyle name="40% - 강조색4 2 4 2 33" xfId="7114" xr:uid="{00000000-0005-0000-0000-0000791A0000}"/>
    <cellStyle name="40% - 강조색4 2 4 2 34" xfId="7115" xr:uid="{00000000-0005-0000-0000-00007A1A0000}"/>
    <cellStyle name="40% - 강조색4 2 4 2 35" xfId="7116" xr:uid="{00000000-0005-0000-0000-00007B1A0000}"/>
    <cellStyle name="40% - 강조색4 2 4 2 36" xfId="7117" xr:uid="{00000000-0005-0000-0000-00007C1A0000}"/>
    <cellStyle name="40% - 강조색4 2 4 2 37" xfId="7118" xr:uid="{00000000-0005-0000-0000-00007D1A0000}"/>
    <cellStyle name="40% - 강조색4 2 4 2 38" xfId="7119" xr:uid="{00000000-0005-0000-0000-00007E1A0000}"/>
    <cellStyle name="40% - 강조색4 2 4 2 39" xfId="7120" xr:uid="{00000000-0005-0000-0000-00007F1A0000}"/>
    <cellStyle name="40% - 강조색4 2 4 2 4" xfId="7121" xr:uid="{00000000-0005-0000-0000-0000801A0000}"/>
    <cellStyle name="40% - 강조색4 2 4 2 40" xfId="7122" xr:uid="{00000000-0005-0000-0000-0000811A0000}"/>
    <cellStyle name="40% - 강조색4 2 4 2 41" xfId="7123" xr:uid="{00000000-0005-0000-0000-0000821A0000}"/>
    <cellStyle name="40% - 강조색4 2 4 2 42" xfId="7124" xr:uid="{00000000-0005-0000-0000-0000831A0000}"/>
    <cellStyle name="40% - 강조색4 2 4 2 43" xfId="7125" xr:uid="{00000000-0005-0000-0000-0000841A0000}"/>
    <cellStyle name="40% - 강조색4 2 4 2 44" xfId="7126" xr:uid="{00000000-0005-0000-0000-0000851A0000}"/>
    <cellStyle name="40% - 강조색4 2 4 2 45" xfId="7127" xr:uid="{00000000-0005-0000-0000-0000861A0000}"/>
    <cellStyle name="40% - 강조색4 2 4 2 46" xfId="7128" xr:uid="{00000000-0005-0000-0000-0000871A0000}"/>
    <cellStyle name="40% - 강조색4 2 4 2 47" xfId="7129" xr:uid="{00000000-0005-0000-0000-0000881A0000}"/>
    <cellStyle name="40% - 강조색4 2 4 2 48" xfId="7130" xr:uid="{00000000-0005-0000-0000-0000891A0000}"/>
    <cellStyle name="40% - 강조색4 2 4 2 49" xfId="7131" xr:uid="{00000000-0005-0000-0000-00008A1A0000}"/>
    <cellStyle name="40% - 강조색4 2 4 2 5" xfId="7132" xr:uid="{00000000-0005-0000-0000-00008B1A0000}"/>
    <cellStyle name="40% - 강조색4 2 4 2 50" xfId="7133" xr:uid="{00000000-0005-0000-0000-00008C1A0000}"/>
    <cellStyle name="40% - 강조색4 2 4 2 51" xfId="7134" xr:uid="{00000000-0005-0000-0000-00008D1A0000}"/>
    <cellStyle name="40% - 강조색4 2 4 2 52" xfId="7135" xr:uid="{00000000-0005-0000-0000-00008E1A0000}"/>
    <cellStyle name="40% - 강조색4 2 4 2 53" xfId="7136" xr:uid="{00000000-0005-0000-0000-00008F1A0000}"/>
    <cellStyle name="40% - 강조색4 2 4 2 54" xfId="7137" xr:uid="{00000000-0005-0000-0000-0000901A0000}"/>
    <cellStyle name="40% - 강조색4 2 4 2 55" xfId="7138" xr:uid="{00000000-0005-0000-0000-0000911A0000}"/>
    <cellStyle name="40% - 강조색4 2 4 2 6" xfId="7139" xr:uid="{00000000-0005-0000-0000-0000921A0000}"/>
    <cellStyle name="40% - 강조색4 2 4 2 7" xfId="7140" xr:uid="{00000000-0005-0000-0000-0000931A0000}"/>
    <cellStyle name="40% - 강조색4 2 4 2 8" xfId="7141" xr:uid="{00000000-0005-0000-0000-0000941A0000}"/>
    <cellStyle name="40% - 강조색4 2 4 2 9" xfId="7142" xr:uid="{00000000-0005-0000-0000-0000951A0000}"/>
    <cellStyle name="40% - 강조색4 2 4 20" xfId="7143" xr:uid="{00000000-0005-0000-0000-0000961A0000}"/>
    <cellStyle name="40% - 강조색4 2 4 21" xfId="7144" xr:uid="{00000000-0005-0000-0000-0000971A0000}"/>
    <cellStyle name="40% - 강조색4 2 4 22" xfId="7145" xr:uid="{00000000-0005-0000-0000-0000981A0000}"/>
    <cellStyle name="40% - 강조색4 2 4 23" xfId="7146" xr:uid="{00000000-0005-0000-0000-0000991A0000}"/>
    <cellStyle name="40% - 강조색4 2 4 24" xfId="7147" xr:uid="{00000000-0005-0000-0000-00009A1A0000}"/>
    <cellStyle name="40% - 강조색4 2 4 25" xfId="7148" xr:uid="{00000000-0005-0000-0000-00009B1A0000}"/>
    <cellStyle name="40% - 강조색4 2 4 26" xfId="7149" xr:uid="{00000000-0005-0000-0000-00009C1A0000}"/>
    <cellStyle name="40% - 강조색4 2 4 27" xfId="7150" xr:uid="{00000000-0005-0000-0000-00009D1A0000}"/>
    <cellStyle name="40% - 강조색4 2 4 28" xfId="7151" xr:uid="{00000000-0005-0000-0000-00009E1A0000}"/>
    <cellStyle name="40% - 강조색4 2 4 29" xfId="7152" xr:uid="{00000000-0005-0000-0000-00009F1A0000}"/>
    <cellStyle name="40% - 강조색4 2 4 3" xfId="7153" xr:uid="{00000000-0005-0000-0000-0000A01A0000}"/>
    <cellStyle name="40% - 강조색4 2 4 30" xfId="7154" xr:uid="{00000000-0005-0000-0000-0000A11A0000}"/>
    <cellStyle name="40% - 강조색4 2 4 31" xfId="7155" xr:uid="{00000000-0005-0000-0000-0000A21A0000}"/>
    <cellStyle name="40% - 강조색4 2 4 32" xfId="7156" xr:uid="{00000000-0005-0000-0000-0000A31A0000}"/>
    <cellStyle name="40% - 강조색4 2 4 33" xfId="7157" xr:uid="{00000000-0005-0000-0000-0000A41A0000}"/>
    <cellStyle name="40% - 강조색4 2 4 34" xfId="7158" xr:uid="{00000000-0005-0000-0000-0000A51A0000}"/>
    <cellStyle name="40% - 강조색4 2 4 35" xfId="7159" xr:uid="{00000000-0005-0000-0000-0000A61A0000}"/>
    <cellStyle name="40% - 강조색4 2 4 36" xfId="7160" xr:uid="{00000000-0005-0000-0000-0000A71A0000}"/>
    <cellStyle name="40% - 강조색4 2 4 37" xfId="7161" xr:uid="{00000000-0005-0000-0000-0000A81A0000}"/>
    <cellStyle name="40% - 강조색4 2 4 38" xfId="7162" xr:uid="{00000000-0005-0000-0000-0000A91A0000}"/>
    <cellStyle name="40% - 강조색4 2 4 39" xfId="7163" xr:uid="{00000000-0005-0000-0000-0000AA1A0000}"/>
    <cellStyle name="40% - 강조색4 2 4 4" xfId="7164" xr:uid="{00000000-0005-0000-0000-0000AB1A0000}"/>
    <cellStyle name="40% - 강조색4 2 4 40" xfId="7165" xr:uid="{00000000-0005-0000-0000-0000AC1A0000}"/>
    <cellStyle name="40% - 강조색4 2 4 41" xfId="7166" xr:uid="{00000000-0005-0000-0000-0000AD1A0000}"/>
    <cellStyle name="40% - 강조색4 2 4 42" xfId="7167" xr:uid="{00000000-0005-0000-0000-0000AE1A0000}"/>
    <cellStyle name="40% - 강조색4 2 4 43" xfId="7168" xr:uid="{00000000-0005-0000-0000-0000AF1A0000}"/>
    <cellStyle name="40% - 강조색4 2 4 44" xfId="7169" xr:uid="{00000000-0005-0000-0000-0000B01A0000}"/>
    <cellStyle name="40% - 강조색4 2 4 45" xfId="7170" xr:uid="{00000000-0005-0000-0000-0000B11A0000}"/>
    <cellStyle name="40% - 강조색4 2 4 46" xfId="7171" xr:uid="{00000000-0005-0000-0000-0000B21A0000}"/>
    <cellStyle name="40% - 강조색4 2 4 47" xfId="7172" xr:uid="{00000000-0005-0000-0000-0000B31A0000}"/>
    <cellStyle name="40% - 강조색4 2 4 48" xfId="7173" xr:uid="{00000000-0005-0000-0000-0000B41A0000}"/>
    <cellStyle name="40% - 강조색4 2 4 49" xfId="7174" xr:uid="{00000000-0005-0000-0000-0000B51A0000}"/>
    <cellStyle name="40% - 강조색4 2 4 5" xfId="7175" xr:uid="{00000000-0005-0000-0000-0000B61A0000}"/>
    <cellStyle name="40% - 강조색4 2 4 50" xfId="7176" xr:uid="{00000000-0005-0000-0000-0000B71A0000}"/>
    <cellStyle name="40% - 강조색4 2 4 51" xfId="7177" xr:uid="{00000000-0005-0000-0000-0000B81A0000}"/>
    <cellStyle name="40% - 강조색4 2 4 52" xfId="7178" xr:uid="{00000000-0005-0000-0000-0000B91A0000}"/>
    <cellStyle name="40% - 강조색4 2 4 53" xfId="7179" xr:uid="{00000000-0005-0000-0000-0000BA1A0000}"/>
    <cellStyle name="40% - 강조색4 2 4 54" xfId="7180" xr:uid="{00000000-0005-0000-0000-0000BB1A0000}"/>
    <cellStyle name="40% - 강조색4 2 4 55" xfId="7181" xr:uid="{00000000-0005-0000-0000-0000BC1A0000}"/>
    <cellStyle name="40% - 강조색4 2 4 6" xfId="7182" xr:uid="{00000000-0005-0000-0000-0000BD1A0000}"/>
    <cellStyle name="40% - 강조색4 2 4 7" xfId="7183" xr:uid="{00000000-0005-0000-0000-0000BE1A0000}"/>
    <cellStyle name="40% - 강조색4 2 4 8" xfId="7184" xr:uid="{00000000-0005-0000-0000-0000BF1A0000}"/>
    <cellStyle name="40% - 강조색4 2 4 9" xfId="7185" xr:uid="{00000000-0005-0000-0000-0000C01A0000}"/>
    <cellStyle name="40% - 강조색4 2 40" xfId="7186" xr:uid="{00000000-0005-0000-0000-0000C11A0000}"/>
    <cellStyle name="40% - 강조색4 2 41" xfId="7187" xr:uid="{00000000-0005-0000-0000-0000C21A0000}"/>
    <cellStyle name="40% - 강조색4 2 42" xfId="7188" xr:uid="{00000000-0005-0000-0000-0000C31A0000}"/>
    <cellStyle name="40% - 강조색4 2 43" xfId="7189" xr:uid="{00000000-0005-0000-0000-0000C41A0000}"/>
    <cellStyle name="40% - 강조색4 2 44" xfId="7190" xr:uid="{00000000-0005-0000-0000-0000C51A0000}"/>
    <cellStyle name="40% - 강조색4 2 45" xfId="7191" xr:uid="{00000000-0005-0000-0000-0000C61A0000}"/>
    <cellStyle name="40% - 강조색4 2 46" xfId="7192" xr:uid="{00000000-0005-0000-0000-0000C71A0000}"/>
    <cellStyle name="40% - 강조색4 2 47" xfId="7193" xr:uid="{00000000-0005-0000-0000-0000C81A0000}"/>
    <cellStyle name="40% - 강조색4 2 48" xfId="7194" xr:uid="{00000000-0005-0000-0000-0000C91A0000}"/>
    <cellStyle name="40% - 강조색4 2 49" xfId="7195" xr:uid="{00000000-0005-0000-0000-0000CA1A0000}"/>
    <cellStyle name="40% - 강조색4 2 5" xfId="7196" xr:uid="{00000000-0005-0000-0000-0000CB1A0000}"/>
    <cellStyle name="40% - 강조색4 2 50" xfId="7197" xr:uid="{00000000-0005-0000-0000-0000CC1A0000}"/>
    <cellStyle name="40% - 강조색4 2 51" xfId="7198" xr:uid="{00000000-0005-0000-0000-0000CD1A0000}"/>
    <cellStyle name="40% - 강조색4 2 52" xfId="7199" xr:uid="{00000000-0005-0000-0000-0000CE1A0000}"/>
    <cellStyle name="40% - 강조색4 2 53" xfId="7200" xr:uid="{00000000-0005-0000-0000-0000CF1A0000}"/>
    <cellStyle name="40% - 강조색4 2 54" xfId="7201" xr:uid="{00000000-0005-0000-0000-0000D01A0000}"/>
    <cellStyle name="40% - 강조색4 2 55" xfId="7202" xr:uid="{00000000-0005-0000-0000-0000D11A0000}"/>
    <cellStyle name="40% - 강조색4 2 56" xfId="7203" xr:uid="{00000000-0005-0000-0000-0000D21A0000}"/>
    <cellStyle name="40% - 강조색4 2 57" xfId="7204" xr:uid="{00000000-0005-0000-0000-0000D31A0000}"/>
    <cellStyle name="40% - 강조색4 2 58" xfId="7205" xr:uid="{00000000-0005-0000-0000-0000D41A0000}"/>
    <cellStyle name="40% - 강조색4 2 59" xfId="7206" xr:uid="{00000000-0005-0000-0000-0000D51A0000}"/>
    <cellStyle name="40% - 강조색4 2 6" xfId="7207" xr:uid="{00000000-0005-0000-0000-0000D61A0000}"/>
    <cellStyle name="40% - 강조색4 2 60" xfId="7208" xr:uid="{00000000-0005-0000-0000-0000D71A0000}"/>
    <cellStyle name="40% - 강조색4 2 61" xfId="7209" xr:uid="{00000000-0005-0000-0000-0000D81A0000}"/>
    <cellStyle name="40% - 강조색4 2 62" xfId="7210" xr:uid="{00000000-0005-0000-0000-0000D91A0000}"/>
    <cellStyle name="40% - 강조색4 2 63" xfId="7211" xr:uid="{00000000-0005-0000-0000-0000DA1A0000}"/>
    <cellStyle name="40% - 강조색4 2 64" xfId="7212" xr:uid="{00000000-0005-0000-0000-0000DB1A0000}"/>
    <cellStyle name="40% - 강조색4 2 65" xfId="7213" xr:uid="{00000000-0005-0000-0000-0000DC1A0000}"/>
    <cellStyle name="40% - 강조색4 2 66" xfId="7214" xr:uid="{00000000-0005-0000-0000-0000DD1A0000}"/>
    <cellStyle name="40% - 강조색4 2 67" xfId="7215" xr:uid="{00000000-0005-0000-0000-0000DE1A0000}"/>
    <cellStyle name="40% - 강조색4 2 68" xfId="7216" xr:uid="{00000000-0005-0000-0000-0000DF1A0000}"/>
    <cellStyle name="40% - 강조색4 2 69" xfId="7217" xr:uid="{00000000-0005-0000-0000-0000E01A0000}"/>
    <cellStyle name="40% - 강조색4 2 7" xfId="7218" xr:uid="{00000000-0005-0000-0000-0000E11A0000}"/>
    <cellStyle name="40% - 강조색4 2 70" xfId="7219" xr:uid="{00000000-0005-0000-0000-0000E21A0000}"/>
    <cellStyle name="40% - 강조색4 2 71" xfId="7220" xr:uid="{00000000-0005-0000-0000-0000E31A0000}"/>
    <cellStyle name="40% - 강조색4 2 72" xfId="7221" xr:uid="{00000000-0005-0000-0000-0000E41A0000}"/>
    <cellStyle name="40% - 강조색4 2 73" xfId="7222" xr:uid="{00000000-0005-0000-0000-0000E51A0000}"/>
    <cellStyle name="40% - 강조색4 2 8" xfId="7223" xr:uid="{00000000-0005-0000-0000-0000E61A0000}"/>
    <cellStyle name="40% - 강조색4 2 9" xfId="7224" xr:uid="{00000000-0005-0000-0000-0000E71A0000}"/>
    <cellStyle name="40% - 강조색4 20" xfId="7225" xr:uid="{00000000-0005-0000-0000-0000E81A0000}"/>
    <cellStyle name="40% - 강조색4 20 10" xfId="7226" xr:uid="{00000000-0005-0000-0000-0000E91A0000}"/>
    <cellStyle name="40% - 강조색4 20 11" xfId="7227" xr:uid="{00000000-0005-0000-0000-0000EA1A0000}"/>
    <cellStyle name="40% - 강조색4 20 12" xfId="7228" xr:uid="{00000000-0005-0000-0000-0000EB1A0000}"/>
    <cellStyle name="40% - 강조색4 20 13" xfId="7229" xr:uid="{00000000-0005-0000-0000-0000EC1A0000}"/>
    <cellStyle name="40% - 강조색4 20 14" xfId="7230" xr:uid="{00000000-0005-0000-0000-0000ED1A0000}"/>
    <cellStyle name="40% - 강조색4 20 15" xfId="7231" xr:uid="{00000000-0005-0000-0000-0000EE1A0000}"/>
    <cellStyle name="40% - 강조색4 20 16" xfId="7232" xr:uid="{00000000-0005-0000-0000-0000EF1A0000}"/>
    <cellStyle name="40% - 강조색4 20 17" xfId="7233" xr:uid="{00000000-0005-0000-0000-0000F01A0000}"/>
    <cellStyle name="40% - 강조색4 20 18" xfId="7234" xr:uid="{00000000-0005-0000-0000-0000F11A0000}"/>
    <cellStyle name="40% - 강조색4 20 19" xfId="7235" xr:uid="{00000000-0005-0000-0000-0000F21A0000}"/>
    <cellStyle name="40% - 강조색4 20 2" xfId="7236" xr:uid="{00000000-0005-0000-0000-0000F31A0000}"/>
    <cellStyle name="40% - 강조색4 20 20" xfId="7237" xr:uid="{00000000-0005-0000-0000-0000F41A0000}"/>
    <cellStyle name="40% - 강조색4 20 21" xfId="7238" xr:uid="{00000000-0005-0000-0000-0000F51A0000}"/>
    <cellStyle name="40% - 강조색4 20 22" xfId="7239" xr:uid="{00000000-0005-0000-0000-0000F61A0000}"/>
    <cellStyle name="40% - 강조색4 20 23" xfId="7240" xr:uid="{00000000-0005-0000-0000-0000F71A0000}"/>
    <cellStyle name="40% - 강조색4 20 24" xfId="7241" xr:uid="{00000000-0005-0000-0000-0000F81A0000}"/>
    <cellStyle name="40% - 강조색4 20 25" xfId="7242" xr:uid="{00000000-0005-0000-0000-0000F91A0000}"/>
    <cellStyle name="40% - 강조색4 20 26" xfId="7243" xr:uid="{00000000-0005-0000-0000-0000FA1A0000}"/>
    <cellStyle name="40% - 강조색4 20 27" xfId="7244" xr:uid="{00000000-0005-0000-0000-0000FB1A0000}"/>
    <cellStyle name="40% - 강조색4 20 28" xfId="7245" xr:uid="{00000000-0005-0000-0000-0000FC1A0000}"/>
    <cellStyle name="40% - 강조색4 20 3" xfId="7246" xr:uid="{00000000-0005-0000-0000-0000FD1A0000}"/>
    <cellStyle name="40% - 강조색4 20 4" xfId="7247" xr:uid="{00000000-0005-0000-0000-0000FE1A0000}"/>
    <cellStyle name="40% - 강조색4 20 5" xfId="7248" xr:uid="{00000000-0005-0000-0000-0000FF1A0000}"/>
    <cellStyle name="40% - 강조색4 20 6" xfId="7249" xr:uid="{00000000-0005-0000-0000-0000001B0000}"/>
    <cellStyle name="40% - 강조색4 20 7" xfId="7250" xr:uid="{00000000-0005-0000-0000-0000011B0000}"/>
    <cellStyle name="40% - 강조색4 20 8" xfId="7251" xr:uid="{00000000-0005-0000-0000-0000021B0000}"/>
    <cellStyle name="40% - 강조색4 20 9" xfId="7252" xr:uid="{00000000-0005-0000-0000-0000031B0000}"/>
    <cellStyle name="40% - 강조색4 21" xfId="7253" xr:uid="{00000000-0005-0000-0000-0000041B0000}"/>
    <cellStyle name="40% - 강조색4 22" xfId="7254" xr:uid="{00000000-0005-0000-0000-0000051B0000}"/>
    <cellStyle name="40% - 강조색4 23" xfId="7255" xr:uid="{00000000-0005-0000-0000-0000061B0000}"/>
    <cellStyle name="40% - 강조색4 24" xfId="7256" xr:uid="{00000000-0005-0000-0000-0000071B0000}"/>
    <cellStyle name="40% - 강조색4 25" xfId="7257" xr:uid="{00000000-0005-0000-0000-0000081B0000}"/>
    <cellStyle name="40% - 강조색4 26" xfId="7258" xr:uid="{00000000-0005-0000-0000-0000091B0000}"/>
    <cellStyle name="40% - 강조색4 27" xfId="7259" xr:uid="{00000000-0005-0000-0000-00000A1B0000}"/>
    <cellStyle name="40% - 강조색4 28" xfId="7260" xr:uid="{00000000-0005-0000-0000-00000B1B0000}"/>
    <cellStyle name="40% - 강조색4 29" xfId="7261" xr:uid="{00000000-0005-0000-0000-00000C1B0000}"/>
    <cellStyle name="40% - 강조색4 3" xfId="7262" xr:uid="{00000000-0005-0000-0000-00000D1B0000}"/>
    <cellStyle name="40% - 강조색4 3 2" xfId="7263" xr:uid="{00000000-0005-0000-0000-00000E1B0000}"/>
    <cellStyle name="40% - 강조색4 3 3" xfId="7264" xr:uid="{00000000-0005-0000-0000-00000F1B0000}"/>
    <cellStyle name="40% - 강조색4 30" xfId="7265" xr:uid="{00000000-0005-0000-0000-0000101B0000}"/>
    <cellStyle name="40% - 강조색4 31" xfId="7266" xr:uid="{00000000-0005-0000-0000-0000111B0000}"/>
    <cellStyle name="40% - 강조색4 32" xfId="7267" xr:uid="{00000000-0005-0000-0000-0000121B0000}"/>
    <cellStyle name="40% - 강조색4 33" xfId="7268" xr:uid="{00000000-0005-0000-0000-0000131B0000}"/>
    <cellStyle name="40% - 강조색4 34" xfId="7269" xr:uid="{00000000-0005-0000-0000-0000141B0000}"/>
    <cellStyle name="40% - 강조색4 35" xfId="7270" xr:uid="{00000000-0005-0000-0000-0000151B0000}"/>
    <cellStyle name="40% - 강조색4 36" xfId="7271" xr:uid="{00000000-0005-0000-0000-0000161B0000}"/>
    <cellStyle name="40% - 강조색4 37" xfId="7272" xr:uid="{00000000-0005-0000-0000-0000171B0000}"/>
    <cellStyle name="40% - 강조색4 38" xfId="7273" xr:uid="{00000000-0005-0000-0000-0000181B0000}"/>
    <cellStyle name="40% - 강조색4 39" xfId="7274" xr:uid="{00000000-0005-0000-0000-0000191B0000}"/>
    <cellStyle name="40% - 강조색4 4" xfId="7275" xr:uid="{00000000-0005-0000-0000-00001A1B0000}"/>
    <cellStyle name="40% - 강조색4 4 10" xfId="7276" xr:uid="{00000000-0005-0000-0000-00001B1B0000}"/>
    <cellStyle name="40% - 강조색4 4 11" xfId="7277" xr:uid="{00000000-0005-0000-0000-00001C1B0000}"/>
    <cellStyle name="40% - 강조색4 4 12" xfId="7278" xr:uid="{00000000-0005-0000-0000-00001D1B0000}"/>
    <cellStyle name="40% - 강조색4 4 13" xfId="7279" xr:uid="{00000000-0005-0000-0000-00001E1B0000}"/>
    <cellStyle name="40% - 강조색4 4 14" xfId="7280" xr:uid="{00000000-0005-0000-0000-00001F1B0000}"/>
    <cellStyle name="40% - 강조색4 4 15" xfId="7281" xr:uid="{00000000-0005-0000-0000-0000201B0000}"/>
    <cellStyle name="40% - 강조색4 4 16" xfId="7282" xr:uid="{00000000-0005-0000-0000-0000211B0000}"/>
    <cellStyle name="40% - 강조색4 4 17" xfId="7283" xr:uid="{00000000-0005-0000-0000-0000221B0000}"/>
    <cellStyle name="40% - 강조색4 4 18" xfId="7284" xr:uid="{00000000-0005-0000-0000-0000231B0000}"/>
    <cellStyle name="40% - 강조색4 4 19" xfId="7285" xr:uid="{00000000-0005-0000-0000-0000241B0000}"/>
    <cellStyle name="40% - 강조색4 4 2" xfId="7286" xr:uid="{00000000-0005-0000-0000-0000251B0000}"/>
    <cellStyle name="40% - 강조색4 4 20" xfId="7287" xr:uid="{00000000-0005-0000-0000-0000261B0000}"/>
    <cellStyle name="40% - 강조색4 4 21" xfId="7288" xr:uid="{00000000-0005-0000-0000-0000271B0000}"/>
    <cellStyle name="40% - 강조색4 4 22" xfId="7289" xr:uid="{00000000-0005-0000-0000-0000281B0000}"/>
    <cellStyle name="40% - 강조색4 4 23" xfId="7290" xr:uid="{00000000-0005-0000-0000-0000291B0000}"/>
    <cellStyle name="40% - 강조색4 4 24" xfId="7291" xr:uid="{00000000-0005-0000-0000-00002A1B0000}"/>
    <cellStyle name="40% - 강조색4 4 25" xfId="7292" xr:uid="{00000000-0005-0000-0000-00002B1B0000}"/>
    <cellStyle name="40% - 강조색4 4 26" xfId="7293" xr:uid="{00000000-0005-0000-0000-00002C1B0000}"/>
    <cellStyle name="40% - 강조색4 4 27" xfId="7294" xr:uid="{00000000-0005-0000-0000-00002D1B0000}"/>
    <cellStyle name="40% - 강조색4 4 28" xfId="7295" xr:uid="{00000000-0005-0000-0000-00002E1B0000}"/>
    <cellStyle name="40% - 강조색4 4 3" xfId="7296" xr:uid="{00000000-0005-0000-0000-00002F1B0000}"/>
    <cellStyle name="40% - 강조색4 4 4" xfId="7297" xr:uid="{00000000-0005-0000-0000-0000301B0000}"/>
    <cellStyle name="40% - 강조색4 4 5" xfId="7298" xr:uid="{00000000-0005-0000-0000-0000311B0000}"/>
    <cellStyle name="40% - 강조색4 4 6" xfId="7299" xr:uid="{00000000-0005-0000-0000-0000321B0000}"/>
    <cellStyle name="40% - 강조색4 4 7" xfId="7300" xr:uid="{00000000-0005-0000-0000-0000331B0000}"/>
    <cellStyle name="40% - 강조색4 4 8" xfId="7301" xr:uid="{00000000-0005-0000-0000-0000341B0000}"/>
    <cellStyle name="40% - 강조색4 4 9" xfId="7302" xr:uid="{00000000-0005-0000-0000-0000351B0000}"/>
    <cellStyle name="40% - 강조색4 40" xfId="7303" xr:uid="{00000000-0005-0000-0000-0000361B0000}"/>
    <cellStyle name="40% - 강조색4 41" xfId="7304" xr:uid="{00000000-0005-0000-0000-0000371B0000}"/>
    <cellStyle name="40% - 강조색4 42" xfId="7305" xr:uid="{00000000-0005-0000-0000-0000381B0000}"/>
    <cellStyle name="40% - 강조색4 43" xfId="7306" xr:uid="{00000000-0005-0000-0000-0000391B0000}"/>
    <cellStyle name="40% - 강조색4 44" xfId="7307" xr:uid="{00000000-0005-0000-0000-00003A1B0000}"/>
    <cellStyle name="40% - 강조색4 45" xfId="7308" xr:uid="{00000000-0005-0000-0000-00003B1B0000}"/>
    <cellStyle name="40% - 강조색4 46" xfId="7309" xr:uid="{00000000-0005-0000-0000-00003C1B0000}"/>
    <cellStyle name="40% - 강조색4 47" xfId="7310" xr:uid="{00000000-0005-0000-0000-00003D1B0000}"/>
    <cellStyle name="40% - 강조색4 48" xfId="7311" xr:uid="{00000000-0005-0000-0000-00003E1B0000}"/>
    <cellStyle name="40% - 강조색4 49" xfId="7312" xr:uid="{00000000-0005-0000-0000-00003F1B0000}"/>
    <cellStyle name="40% - 강조색4 5" xfId="7313" xr:uid="{00000000-0005-0000-0000-0000401B0000}"/>
    <cellStyle name="40% - 강조색4 5 10" xfId="7314" xr:uid="{00000000-0005-0000-0000-0000411B0000}"/>
    <cellStyle name="40% - 강조색4 5 11" xfId="7315" xr:uid="{00000000-0005-0000-0000-0000421B0000}"/>
    <cellStyle name="40% - 강조색4 5 12" xfId="7316" xr:uid="{00000000-0005-0000-0000-0000431B0000}"/>
    <cellStyle name="40% - 강조색4 5 13" xfId="7317" xr:uid="{00000000-0005-0000-0000-0000441B0000}"/>
    <cellStyle name="40% - 강조색4 5 14" xfId="7318" xr:uid="{00000000-0005-0000-0000-0000451B0000}"/>
    <cellStyle name="40% - 강조색4 5 15" xfId="7319" xr:uid="{00000000-0005-0000-0000-0000461B0000}"/>
    <cellStyle name="40% - 강조색4 5 16" xfId="7320" xr:uid="{00000000-0005-0000-0000-0000471B0000}"/>
    <cellStyle name="40% - 강조색4 5 17" xfId="7321" xr:uid="{00000000-0005-0000-0000-0000481B0000}"/>
    <cellStyle name="40% - 강조색4 5 18" xfId="7322" xr:uid="{00000000-0005-0000-0000-0000491B0000}"/>
    <cellStyle name="40% - 강조색4 5 19" xfId="7323" xr:uid="{00000000-0005-0000-0000-00004A1B0000}"/>
    <cellStyle name="40% - 강조색4 5 2" xfId="7324" xr:uid="{00000000-0005-0000-0000-00004B1B0000}"/>
    <cellStyle name="40% - 강조색4 5 20" xfId="7325" xr:uid="{00000000-0005-0000-0000-00004C1B0000}"/>
    <cellStyle name="40% - 강조색4 5 21" xfId="7326" xr:uid="{00000000-0005-0000-0000-00004D1B0000}"/>
    <cellStyle name="40% - 강조색4 5 22" xfId="7327" xr:uid="{00000000-0005-0000-0000-00004E1B0000}"/>
    <cellStyle name="40% - 강조색4 5 23" xfId="7328" xr:uid="{00000000-0005-0000-0000-00004F1B0000}"/>
    <cellStyle name="40% - 강조색4 5 24" xfId="7329" xr:uid="{00000000-0005-0000-0000-0000501B0000}"/>
    <cellStyle name="40% - 강조색4 5 25" xfId="7330" xr:uid="{00000000-0005-0000-0000-0000511B0000}"/>
    <cellStyle name="40% - 강조색4 5 26" xfId="7331" xr:uid="{00000000-0005-0000-0000-0000521B0000}"/>
    <cellStyle name="40% - 강조색4 5 27" xfId="7332" xr:uid="{00000000-0005-0000-0000-0000531B0000}"/>
    <cellStyle name="40% - 강조색4 5 28" xfId="7333" xr:uid="{00000000-0005-0000-0000-0000541B0000}"/>
    <cellStyle name="40% - 강조색4 5 3" xfId="7334" xr:uid="{00000000-0005-0000-0000-0000551B0000}"/>
    <cellStyle name="40% - 강조색4 5 4" xfId="7335" xr:uid="{00000000-0005-0000-0000-0000561B0000}"/>
    <cellStyle name="40% - 강조색4 5 5" xfId="7336" xr:uid="{00000000-0005-0000-0000-0000571B0000}"/>
    <cellStyle name="40% - 강조색4 5 6" xfId="7337" xr:uid="{00000000-0005-0000-0000-0000581B0000}"/>
    <cellStyle name="40% - 강조색4 5 7" xfId="7338" xr:uid="{00000000-0005-0000-0000-0000591B0000}"/>
    <cellStyle name="40% - 강조색4 5 8" xfId="7339" xr:uid="{00000000-0005-0000-0000-00005A1B0000}"/>
    <cellStyle name="40% - 강조색4 5 9" xfId="7340" xr:uid="{00000000-0005-0000-0000-00005B1B0000}"/>
    <cellStyle name="40% - 강조색4 50" xfId="7341" xr:uid="{00000000-0005-0000-0000-00005C1B0000}"/>
    <cellStyle name="40% - 강조색4 51" xfId="7342" xr:uid="{00000000-0005-0000-0000-00005D1B0000}"/>
    <cellStyle name="40% - 강조색4 52" xfId="7343" xr:uid="{00000000-0005-0000-0000-00005E1B0000}"/>
    <cellStyle name="40% - 강조색4 53" xfId="7344" xr:uid="{00000000-0005-0000-0000-00005F1B0000}"/>
    <cellStyle name="40% - 강조색4 54" xfId="7345" xr:uid="{00000000-0005-0000-0000-0000601B0000}"/>
    <cellStyle name="40% - 강조색4 55" xfId="7346" xr:uid="{00000000-0005-0000-0000-0000611B0000}"/>
    <cellStyle name="40% - 강조색4 56" xfId="7347" xr:uid="{00000000-0005-0000-0000-0000621B0000}"/>
    <cellStyle name="40% - 강조색4 57" xfId="7348" xr:uid="{00000000-0005-0000-0000-0000631B0000}"/>
    <cellStyle name="40% - 강조색4 58" xfId="7349" xr:uid="{00000000-0005-0000-0000-0000641B0000}"/>
    <cellStyle name="40% - 강조색4 59" xfId="7350" xr:uid="{00000000-0005-0000-0000-0000651B0000}"/>
    <cellStyle name="40% - 강조색4 6" xfId="7351" xr:uid="{00000000-0005-0000-0000-0000661B0000}"/>
    <cellStyle name="40% - 강조색4 6 10" xfId="7352" xr:uid="{00000000-0005-0000-0000-0000671B0000}"/>
    <cellStyle name="40% - 강조색4 6 11" xfId="7353" xr:uid="{00000000-0005-0000-0000-0000681B0000}"/>
    <cellStyle name="40% - 강조색4 6 12" xfId="7354" xr:uid="{00000000-0005-0000-0000-0000691B0000}"/>
    <cellStyle name="40% - 강조색4 6 13" xfId="7355" xr:uid="{00000000-0005-0000-0000-00006A1B0000}"/>
    <cellStyle name="40% - 강조색4 6 14" xfId="7356" xr:uid="{00000000-0005-0000-0000-00006B1B0000}"/>
    <cellStyle name="40% - 강조색4 6 15" xfId="7357" xr:uid="{00000000-0005-0000-0000-00006C1B0000}"/>
    <cellStyle name="40% - 강조색4 6 16" xfId="7358" xr:uid="{00000000-0005-0000-0000-00006D1B0000}"/>
    <cellStyle name="40% - 강조색4 6 17" xfId="7359" xr:uid="{00000000-0005-0000-0000-00006E1B0000}"/>
    <cellStyle name="40% - 강조색4 6 18" xfId="7360" xr:uid="{00000000-0005-0000-0000-00006F1B0000}"/>
    <cellStyle name="40% - 강조색4 6 19" xfId="7361" xr:uid="{00000000-0005-0000-0000-0000701B0000}"/>
    <cellStyle name="40% - 강조색4 6 2" xfId="7362" xr:uid="{00000000-0005-0000-0000-0000711B0000}"/>
    <cellStyle name="40% - 강조색4 6 20" xfId="7363" xr:uid="{00000000-0005-0000-0000-0000721B0000}"/>
    <cellStyle name="40% - 강조색4 6 21" xfId="7364" xr:uid="{00000000-0005-0000-0000-0000731B0000}"/>
    <cellStyle name="40% - 강조색4 6 22" xfId="7365" xr:uid="{00000000-0005-0000-0000-0000741B0000}"/>
    <cellStyle name="40% - 강조색4 6 23" xfId="7366" xr:uid="{00000000-0005-0000-0000-0000751B0000}"/>
    <cellStyle name="40% - 강조색4 6 24" xfId="7367" xr:uid="{00000000-0005-0000-0000-0000761B0000}"/>
    <cellStyle name="40% - 강조색4 6 25" xfId="7368" xr:uid="{00000000-0005-0000-0000-0000771B0000}"/>
    <cellStyle name="40% - 강조색4 6 26" xfId="7369" xr:uid="{00000000-0005-0000-0000-0000781B0000}"/>
    <cellStyle name="40% - 강조색4 6 27" xfId="7370" xr:uid="{00000000-0005-0000-0000-0000791B0000}"/>
    <cellStyle name="40% - 강조색4 6 28" xfId="7371" xr:uid="{00000000-0005-0000-0000-00007A1B0000}"/>
    <cellStyle name="40% - 강조색4 6 3" xfId="7372" xr:uid="{00000000-0005-0000-0000-00007B1B0000}"/>
    <cellStyle name="40% - 강조색4 6 4" xfId="7373" xr:uid="{00000000-0005-0000-0000-00007C1B0000}"/>
    <cellStyle name="40% - 강조색4 6 5" xfId="7374" xr:uid="{00000000-0005-0000-0000-00007D1B0000}"/>
    <cellStyle name="40% - 강조색4 6 6" xfId="7375" xr:uid="{00000000-0005-0000-0000-00007E1B0000}"/>
    <cellStyle name="40% - 강조색4 6 7" xfId="7376" xr:uid="{00000000-0005-0000-0000-00007F1B0000}"/>
    <cellStyle name="40% - 강조색4 6 8" xfId="7377" xr:uid="{00000000-0005-0000-0000-0000801B0000}"/>
    <cellStyle name="40% - 강조색4 6 9" xfId="7378" xr:uid="{00000000-0005-0000-0000-0000811B0000}"/>
    <cellStyle name="40% - 강조색4 60" xfId="7379" xr:uid="{00000000-0005-0000-0000-0000821B0000}"/>
    <cellStyle name="40% - 강조색4 61" xfId="7380" xr:uid="{00000000-0005-0000-0000-0000831B0000}"/>
    <cellStyle name="40% - 강조색4 62" xfId="7381" xr:uid="{00000000-0005-0000-0000-0000841B0000}"/>
    <cellStyle name="40% - 강조색4 63" xfId="7382" xr:uid="{00000000-0005-0000-0000-0000851B0000}"/>
    <cellStyle name="40% - 강조색4 64" xfId="7383" xr:uid="{00000000-0005-0000-0000-0000861B0000}"/>
    <cellStyle name="40% - 강조색4 65" xfId="7384" xr:uid="{00000000-0005-0000-0000-0000871B0000}"/>
    <cellStyle name="40% - 강조색4 66" xfId="7385" xr:uid="{00000000-0005-0000-0000-0000881B0000}"/>
    <cellStyle name="40% - 강조색4 67" xfId="7386" xr:uid="{00000000-0005-0000-0000-0000891B0000}"/>
    <cellStyle name="40% - 강조색4 68" xfId="7387" xr:uid="{00000000-0005-0000-0000-00008A1B0000}"/>
    <cellStyle name="40% - 강조색4 69" xfId="7388" xr:uid="{00000000-0005-0000-0000-00008B1B0000}"/>
    <cellStyle name="40% - 강조색4 7" xfId="7389" xr:uid="{00000000-0005-0000-0000-00008C1B0000}"/>
    <cellStyle name="40% - 강조색4 7 10" xfId="7390" xr:uid="{00000000-0005-0000-0000-00008D1B0000}"/>
    <cellStyle name="40% - 강조색4 7 11" xfId="7391" xr:uid="{00000000-0005-0000-0000-00008E1B0000}"/>
    <cellStyle name="40% - 강조색4 7 12" xfId="7392" xr:uid="{00000000-0005-0000-0000-00008F1B0000}"/>
    <cellStyle name="40% - 강조색4 7 13" xfId="7393" xr:uid="{00000000-0005-0000-0000-0000901B0000}"/>
    <cellStyle name="40% - 강조색4 7 14" xfId="7394" xr:uid="{00000000-0005-0000-0000-0000911B0000}"/>
    <cellStyle name="40% - 강조색4 7 15" xfId="7395" xr:uid="{00000000-0005-0000-0000-0000921B0000}"/>
    <cellStyle name="40% - 강조색4 7 16" xfId="7396" xr:uid="{00000000-0005-0000-0000-0000931B0000}"/>
    <cellStyle name="40% - 강조색4 7 17" xfId="7397" xr:uid="{00000000-0005-0000-0000-0000941B0000}"/>
    <cellStyle name="40% - 강조색4 7 18" xfId="7398" xr:uid="{00000000-0005-0000-0000-0000951B0000}"/>
    <cellStyle name="40% - 강조색4 7 19" xfId="7399" xr:uid="{00000000-0005-0000-0000-0000961B0000}"/>
    <cellStyle name="40% - 강조색4 7 2" xfId="7400" xr:uid="{00000000-0005-0000-0000-0000971B0000}"/>
    <cellStyle name="40% - 강조색4 7 20" xfId="7401" xr:uid="{00000000-0005-0000-0000-0000981B0000}"/>
    <cellStyle name="40% - 강조색4 7 21" xfId="7402" xr:uid="{00000000-0005-0000-0000-0000991B0000}"/>
    <cellStyle name="40% - 강조색4 7 22" xfId="7403" xr:uid="{00000000-0005-0000-0000-00009A1B0000}"/>
    <cellStyle name="40% - 강조색4 7 23" xfId="7404" xr:uid="{00000000-0005-0000-0000-00009B1B0000}"/>
    <cellStyle name="40% - 강조색4 7 24" xfId="7405" xr:uid="{00000000-0005-0000-0000-00009C1B0000}"/>
    <cellStyle name="40% - 강조색4 7 25" xfId="7406" xr:uid="{00000000-0005-0000-0000-00009D1B0000}"/>
    <cellStyle name="40% - 강조색4 7 26" xfId="7407" xr:uid="{00000000-0005-0000-0000-00009E1B0000}"/>
    <cellStyle name="40% - 강조색4 7 27" xfId="7408" xr:uid="{00000000-0005-0000-0000-00009F1B0000}"/>
    <cellStyle name="40% - 강조색4 7 28" xfId="7409" xr:uid="{00000000-0005-0000-0000-0000A01B0000}"/>
    <cellStyle name="40% - 강조색4 7 3" xfId="7410" xr:uid="{00000000-0005-0000-0000-0000A11B0000}"/>
    <cellStyle name="40% - 강조색4 7 4" xfId="7411" xr:uid="{00000000-0005-0000-0000-0000A21B0000}"/>
    <cellStyle name="40% - 강조색4 7 5" xfId="7412" xr:uid="{00000000-0005-0000-0000-0000A31B0000}"/>
    <cellStyle name="40% - 강조색4 7 6" xfId="7413" xr:uid="{00000000-0005-0000-0000-0000A41B0000}"/>
    <cellStyle name="40% - 강조색4 7 7" xfId="7414" xr:uid="{00000000-0005-0000-0000-0000A51B0000}"/>
    <cellStyle name="40% - 강조색4 7 8" xfId="7415" xr:uid="{00000000-0005-0000-0000-0000A61B0000}"/>
    <cellStyle name="40% - 강조색4 7 9" xfId="7416" xr:uid="{00000000-0005-0000-0000-0000A71B0000}"/>
    <cellStyle name="40% - 강조색4 70" xfId="7417" xr:uid="{00000000-0005-0000-0000-0000A81B0000}"/>
    <cellStyle name="40% - 강조색4 71" xfId="7418" xr:uid="{00000000-0005-0000-0000-0000A91B0000}"/>
    <cellStyle name="40% - 강조색4 72" xfId="7419" xr:uid="{00000000-0005-0000-0000-0000AA1B0000}"/>
    <cellStyle name="40% - 강조색4 73" xfId="7420" xr:uid="{00000000-0005-0000-0000-0000AB1B0000}"/>
    <cellStyle name="40% - 강조색4 8" xfId="7421" xr:uid="{00000000-0005-0000-0000-0000AC1B0000}"/>
    <cellStyle name="40% - 강조색4 8 10" xfId="7422" xr:uid="{00000000-0005-0000-0000-0000AD1B0000}"/>
    <cellStyle name="40% - 강조색4 8 11" xfId="7423" xr:uid="{00000000-0005-0000-0000-0000AE1B0000}"/>
    <cellStyle name="40% - 강조색4 8 12" xfId="7424" xr:uid="{00000000-0005-0000-0000-0000AF1B0000}"/>
    <cellStyle name="40% - 강조색4 8 13" xfId="7425" xr:uid="{00000000-0005-0000-0000-0000B01B0000}"/>
    <cellStyle name="40% - 강조색4 8 14" xfId="7426" xr:uid="{00000000-0005-0000-0000-0000B11B0000}"/>
    <cellStyle name="40% - 강조색4 8 15" xfId="7427" xr:uid="{00000000-0005-0000-0000-0000B21B0000}"/>
    <cellStyle name="40% - 강조색4 8 16" xfId="7428" xr:uid="{00000000-0005-0000-0000-0000B31B0000}"/>
    <cellStyle name="40% - 강조색4 8 17" xfId="7429" xr:uid="{00000000-0005-0000-0000-0000B41B0000}"/>
    <cellStyle name="40% - 강조색4 8 18" xfId="7430" xr:uid="{00000000-0005-0000-0000-0000B51B0000}"/>
    <cellStyle name="40% - 강조색4 8 19" xfId="7431" xr:uid="{00000000-0005-0000-0000-0000B61B0000}"/>
    <cellStyle name="40% - 강조색4 8 2" xfId="7432" xr:uid="{00000000-0005-0000-0000-0000B71B0000}"/>
    <cellStyle name="40% - 강조색4 8 20" xfId="7433" xr:uid="{00000000-0005-0000-0000-0000B81B0000}"/>
    <cellStyle name="40% - 강조색4 8 21" xfId="7434" xr:uid="{00000000-0005-0000-0000-0000B91B0000}"/>
    <cellStyle name="40% - 강조색4 8 22" xfId="7435" xr:uid="{00000000-0005-0000-0000-0000BA1B0000}"/>
    <cellStyle name="40% - 강조색4 8 23" xfId="7436" xr:uid="{00000000-0005-0000-0000-0000BB1B0000}"/>
    <cellStyle name="40% - 강조색4 8 24" xfId="7437" xr:uid="{00000000-0005-0000-0000-0000BC1B0000}"/>
    <cellStyle name="40% - 강조색4 8 25" xfId="7438" xr:uid="{00000000-0005-0000-0000-0000BD1B0000}"/>
    <cellStyle name="40% - 강조색4 8 26" xfId="7439" xr:uid="{00000000-0005-0000-0000-0000BE1B0000}"/>
    <cellStyle name="40% - 강조색4 8 27" xfId="7440" xr:uid="{00000000-0005-0000-0000-0000BF1B0000}"/>
    <cellStyle name="40% - 강조색4 8 28" xfId="7441" xr:uid="{00000000-0005-0000-0000-0000C01B0000}"/>
    <cellStyle name="40% - 강조색4 8 3" xfId="7442" xr:uid="{00000000-0005-0000-0000-0000C11B0000}"/>
    <cellStyle name="40% - 강조색4 8 4" xfId="7443" xr:uid="{00000000-0005-0000-0000-0000C21B0000}"/>
    <cellStyle name="40% - 강조색4 8 5" xfId="7444" xr:uid="{00000000-0005-0000-0000-0000C31B0000}"/>
    <cellStyle name="40% - 강조색4 8 6" xfId="7445" xr:uid="{00000000-0005-0000-0000-0000C41B0000}"/>
    <cellStyle name="40% - 강조색4 8 7" xfId="7446" xr:uid="{00000000-0005-0000-0000-0000C51B0000}"/>
    <cellStyle name="40% - 강조색4 8 8" xfId="7447" xr:uid="{00000000-0005-0000-0000-0000C61B0000}"/>
    <cellStyle name="40% - 강조색4 8 9" xfId="7448" xr:uid="{00000000-0005-0000-0000-0000C71B0000}"/>
    <cellStyle name="40% - 강조색4 9" xfId="7449" xr:uid="{00000000-0005-0000-0000-0000C81B0000}"/>
    <cellStyle name="40% - 강조색4 9 10" xfId="7450" xr:uid="{00000000-0005-0000-0000-0000C91B0000}"/>
    <cellStyle name="40% - 강조색4 9 11" xfId="7451" xr:uid="{00000000-0005-0000-0000-0000CA1B0000}"/>
    <cellStyle name="40% - 강조색4 9 12" xfId="7452" xr:uid="{00000000-0005-0000-0000-0000CB1B0000}"/>
    <cellStyle name="40% - 강조색4 9 13" xfId="7453" xr:uid="{00000000-0005-0000-0000-0000CC1B0000}"/>
    <cellStyle name="40% - 강조색4 9 14" xfId="7454" xr:uid="{00000000-0005-0000-0000-0000CD1B0000}"/>
    <cellStyle name="40% - 강조색4 9 15" xfId="7455" xr:uid="{00000000-0005-0000-0000-0000CE1B0000}"/>
    <cellStyle name="40% - 강조색4 9 16" xfId="7456" xr:uid="{00000000-0005-0000-0000-0000CF1B0000}"/>
    <cellStyle name="40% - 강조색4 9 17" xfId="7457" xr:uid="{00000000-0005-0000-0000-0000D01B0000}"/>
    <cellStyle name="40% - 강조색4 9 18" xfId="7458" xr:uid="{00000000-0005-0000-0000-0000D11B0000}"/>
    <cellStyle name="40% - 강조색4 9 19" xfId="7459" xr:uid="{00000000-0005-0000-0000-0000D21B0000}"/>
    <cellStyle name="40% - 강조색4 9 2" xfId="7460" xr:uid="{00000000-0005-0000-0000-0000D31B0000}"/>
    <cellStyle name="40% - 강조색4 9 20" xfId="7461" xr:uid="{00000000-0005-0000-0000-0000D41B0000}"/>
    <cellStyle name="40% - 강조색4 9 21" xfId="7462" xr:uid="{00000000-0005-0000-0000-0000D51B0000}"/>
    <cellStyle name="40% - 강조색4 9 22" xfId="7463" xr:uid="{00000000-0005-0000-0000-0000D61B0000}"/>
    <cellStyle name="40% - 강조색4 9 23" xfId="7464" xr:uid="{00000000-0005-0000-0000-0000D71B0000}"/>
    <cellStyle name="40% - 강조색4 9 24" xfId="7465" xr:uid="{00000000-0005-0000-0000-0000D81B0000}"/>
    <cellStyle name="40% - 강조색4 9 25" xfId="7466" xr:uid="{00000000-0005-0000-0000-0000D91B0000}"/>
    <cellStyle name="40% - 강조색4 9 26" xfId="7467" xr:uid="{00000000-0005-0000-0000-0000DA1B0000}"/>
    <cellStyle name="40% - 강조색4 9 27" xfId="7468" xr:uid="{00000000-0005-0000-0000-0000DB1B0000}"/>
    <cellStyle name="40% - 강조색4 9 28" xfId="7469" xr:uid="{00000000-0005-0000-0000-0000DC1B0000}"/>
    <cellStyle name="40% - 강조색4 9 3" xfId="7470" xr:uid="{00000000-0005-0000-0000-0000DD1B0000}"/>
    <cellStyle name="40% - 강조색4 9 4" xfId="7471" xr:uid="{00000000-0005-0000-0000-0000DE1B0000}"/>
    <cellStyle name="40% - 강조색4 9 5" xfId="7472" xr:uid="{00000000-0005-0000-0000-0000DF1B0000}"/>
    <cellStyle name="40% - 강조색4 9 6" xfId="7473" xr:uid="{00000000-0005-0000-0000-0000E01B0000}"/>
    <cellStyle name="40% - 강조색4 9 7" xfId="7474" xr:uid="{00000000-0005-0000-0000-0000E11B0000}"/>
    <cellStyle name="40% - 강조색4 9 8" xfId="7475" xr:uid="{00000000-0005-0000-0000-0000E21B0000}"/>
    <cellStyle name="40% - 강조색4 9 9" xfId="7476" xr:uid="{00000000-0005-0000-0000-0000E31B0000}"/>
    <cellStyle name="40% - 강조색5" xfId="340" builtinId="47" customBuiltin="1"/>
    <cellStyle name="40% - 강조색5 10" xfId="7477" xr:uid="{00000000-0005-0000-0000-0000E51B0000}"/>
    <cellStyle name="40% - 강조색5 10 10" xfId="7478" xr:uid="{00000000-0005-0000-0000-0000E61B0000}"/>
    <cellStyle name="40% - 강조색5 10 11" xfId="7479" xr:uid="{00000000-0005-0000-0000-0000E71B0000}"/>
    <cellStyle name="40% - 강조색5 10 12" xfId="7480" xr:uid="{00000000-0005-0000-0000-0000E81B0000}"/>
    <cellStyle name="40% - 강조색5 10 13" xfId="7481" xr:uid="{00000000-0005-0000-0000-0000E91B0000}"/>
    <cellStyle name="40% - 강조색5 10 14" xfId="7482" xr:uid="{00000000-0005-0000-0000-0000EA1B0000}"/>
    <cellStyle name="40% - 강조색5 10 15" xfId="7483" xr:uid="{00000000-0005-0000-0000-0000EB1B0000}"/>
    <cellStyle name="40% - 강조색5 10 16" xfId="7484" xr:uid="{00000000-0005-0000-0000-0000EC1B0000}"/>
    <cellStyle name="40% - 강조색5 10 17" xfId="7485" xr:uid="{00000000-0005-0000-0000-0000ED1B0000}"/>
    <cellStyle name="40% - 강조색5 10 18" xfId="7486" xr:uid="{00000000-0005-0000-0000-0000EE1B0000}"/>
    <cellStyle name="40% - 강조색5 10 19" xfId="7487" xr:uid="{00000000-0005-0000-0000-0000EF1B0000}"/>
    <cellStyle name="40% - 강조색5 10 2" xfId="7488" xr:uid="{00000000-0005-0000-0000-0000F01B0000}"/>
    <cellStyle name="40% - 강조색5 10 20" xfId="7489" xr:uid="{00000000-0005-0000-0000-0000F11B0000}"/>
    <cellStyle name="40% - 강조색5 10 21" xfId="7490" xr:uid="{00000000-0005-0000-0000-0000F21B0000}"/>
    <cellStyle name="40% - 강조색5 10 22" xfId="7491" xr:uid="{00000000-0005-0000-0000-0000F31B0000}"/>
    <cellStyle name="40% - 강조색5 10 23" xfId="7492" xr:uid="{00000000-0005-0000-0000-0000F41B0000}"/>
    <cellStyle name="40% - 강조색5 10 24" xfId="7493" xr:uid="{00000000-0005-0000-0000-0000F51B0000}"/>
    <cellStyle name="40% - 강조색5 10 25" xfId="7494" xr:uid="{00000000-0005-0000-0000-0000F61B0000}"/>
    <cellStyle name="40% - 강조색5 10 26" xfId="7495" xr:uid="{00000000-0005-0000-0000-0000F71B0000}"/>
    <cellStyle name="40% - 강조색5 10 27" xfId="7496" xr:uid="{00000000-0005-0000-0000-0000F81B0000}"/>
    <cellStyle name="40% - 강조색5 10 28" xfId="7497" xr:uid="{00000000-0005-0000-0000-0000F91B0000}"/>
    <cellStyle name="40% - 강조색5 10 3" xfId="7498" xr:uid="{00000000-0005-0000-0000-0000FA1B0000}"/>
    <cellStyle name="40% - 강조색5 10 4" xfId="7499" xr:uid="{00000000-0005-0000-0000-0000FB1B0000}"/>
    <cellStyle name="40% - 강조색5 10 5" xfId="7500" xr:uid="{00000000-0005-0000-0000-0000FC1B0000}"/>
    <cellStyle name="40% - 강조색5 10 6" xfId="7501" xr:uid="{00000000-0005-0000-0000-0000FD1B0000}"/>
    <cellStyle name="40% - 강조색5 10 7" xfId="7502" xr:uid="{00000000-0005-0000-0000-0000FE1B0000}"/>
    <cellStyle name="40% - 강조색5 10 8" xfId="7503" xr:uid="{00000000-0005-0000-0000-0000FF1B0000}"/>
    <cellStyle name="40% - 강조색5 10 9" xfId="7504" xr:uid="{00000000-0005-0000-0000-0000001C0000}"/>
    <cellStyle name="40% - 강조색5 11" xfId="7505" xr:uid="{00000000-0005-0000-0000-0000011C0000}"/>
    <cellStyle name="40% - 강조색5 11 10" xfId="7506" xr:uid="{00000000-0005-0000-0000-0000021C0000}"/>
    <cellStyle name="40% - 강조색5 11 11" xfId="7507" xr:uid="{00000000-0005-0000-0000-0000031C0000}"/>
    <cellStyle name="40% - 강조색5 11 12" xfId="7508" xr:uid="{00000000-0005-0000-0000-0000041C0000}"/>
    <cellStyle name="40% - 강조색5 11 13" xfId="7509" xr:uid="{00000000-0005-0000-0000-0000051C0000}"/>
    <cellStyle name="40% - 강조색5 11 14" xfId="7510" xr:uid="{00000000-0005-0000-0000-0000061C0000}"/>
    <cellStyle name="40% - 강조색5 11 15" xfId="7511" xr:uid="{00000000-0005-0000-0000-0000071C0000}"/>
    <cellStyle name="40% - 강조색5 11 16" xfId="7512" xr:uid="{00000000-0005-0000-0000-0000081C0000}"/>
    <cellStyle name="40% - 강조색5 11 17" xfId="7513" xr:uid="{00000000-0005-0000-0000-0000091C0000}"/>
    <cellStyle name="40% - 강조색5 11 18" xfId="7514" xr:uid="{00000000-0005-0000-0000-00000A1C0000}"/>
    <cellStyle name="40% - 강조색5 11 19" xfId="7515" xr:uid="{00000000-0005-0000-0000-00000B1C0000}"/>
    <cellStyle name="40% - 강조색5 11 2" xfId="7516" xr:uid="{00000000-0005-0000-0000-00000C1C0000}"/>
    <cellStyle name="40% - 강조색5 11 20" xfId="7517" xr:uid="{00000000-0005-0000-0000-00000D1C0000}"/>
    <cellStyle name="40% - 강조색5 11 21" xfId="7518" xr:uid="{00000000-0005-0000-0000-00000E1C0000}"/>
    <cellStyle name="40% - 강조색5 11 22" xfId="7519" xr:uid="{00000000-0005-0000-0000-00000F1C0000}"/>
    <cellStyle name="40% - 강조색5 11 23" xfId="7520" xr:uid="{00000000-0005-0000-0000-0000101C0000}"/>
    <cellStyle name="40% - 강조색5 11 24" xfId="7521" xr:uid="{00000000-0005-0000-0000-0000111C0000}"/>
    <cellStyle name="40% - 강조색5 11 25" xfId="7522" xr:uid="{00000000-0005-0000-0000-0000121C0000}"/>
    <cellStyle name="40% - 강조색5 11 26" xfId="7523" xr:uid="{00000000-0005-0000-0000-0000131C0000}"/>
    <cellStyle name="40% - 강조색5 11 27" xfId="7524" xr:uid="{00000000-0005-0000-0000-0000141C0000}"/>
    <cellStyle name="40% - 강조색5 11 28" xfId="7525" xr:uid="{00000000-0005-0000-0000-0000151C0000}"/>
    <cellStyle name="40% - 강조색5 11 3" xfId="7526" xr:uid="{00000000-0005-0000-0000-0000161C0000}"/>
    <cellStyle name="40% - 강조색5 11 4" xfId="7527" xr:uid="{00000000-0005-0000-0000-0000171C0000}"/>
    <cellStyle name="40% - 강조색5 11 5" xfId="7528" xr:uid="{00000000-0005-0000-0000-0000181C0000}"/>
    <cellStyle name="40% - 강조색5 11 6" xfId="7529" xr:uid="{00000000-0005-0000-0000-0000191C0000}"/>
    <cellStyle name="40% - 강조색5 11 7" xfId="7530" xr:uid="{00000000-0005-0000-0000-00001A1C0000}"/>
    <cellStyle name="40% - 강조색5 11 8" xfId="7531" xr:uid="{00000000-0005-0000-0000-00001B1C0000}"/>
    <cellStyle name="40% - 강조색5 11 9" xfId="7532" xr:uid="{00000000-0005-0000-0000-00001C1C0000}"/>
    <cellStyle name="40% - 강조색5 12" xfId="7533" xr:uid="{00000000-0005-0000-0000-00001D1C0000}"/>
    <cellStyle name="40% - 강조색5 12 10" xfId="7534" xr:uid="{00000000-0005-0000-0000-00001E1C0000}"/>
    <cellStyle name="40% - 강조색5 12 11" xfId="7535" xr:uid="{00000000-0005-0000-0000-00001F1C0000}"/>
    <cellStyle name="40% - 강조색5 12 12" xfId="7536" xr:uid="{00000000-0005-0000-0000-0000201C0000}"/>
    <cellStyle name="40% - 강조색5 12 13" xfId="7537" xr:uid="{00000000-0005-0000-0000-0000211C0000}"/>
    <cellStyle name="40% - 강조색5 12 14" xfId="7538" xr:uid="{00000000-0005-0000-0000-0000221C0000}"/>
    <cellStyle name="40% - 강조색5 12 15" xfId="7539" xr:uid="{00000000-0005-0000-0000-0000231C0000}"/>
    <cellStyle name="40% - 강조색5 12 16" xfId="7540" xr:uid="{00000000-0005-0000-0000-0000241C0000}"/>
    <cellStyle name="40% - 강조색5 12 17" xfId="7541" xr:uid="{00000000-0005-0000-0000-0000251C0000}"/>
    <cellStyle name="40% - 강조색5 12 18" xfId="7542" xr:uid="{00000000-0005-0000-0000-0000261C0000}"/>
    <cellStyle name="40% - 강조색5 12 19" xfId="7543" xr:uid="{00000000-0005-0000-0000-0000271C0000}"/>
    <cellStyle name="40% - 강조색5 12 2" xfId="7544" xr:uid="{00000000-0005-0000-0000-0000281C0000}"/>
    <cellStyle name="40% - 강조색5 12 20" xfId="7545" xr:uid="{00000000-0005-0000-0000-0000291C0000}"/>
    <cellStyle name="40% - 강조색5 12 21" xfId="7546" xr:uid="{00000000-0005-0000-0000-00002A1C0000}"/>
    <cellStyle name="40% - 강조색5 12 22" xfId="7547" xr:uid="{00000000-0005-0000-0000-00002B1C0000}"/>
    <cellStyle name="40% - 강조색5 12 23" xfId="7548" xr:uid="{00000000-0005-0000-0000-00002C1C0000}"/>
    <cellStyle name="40% - 강조색5 12 24" xfId="7549" xr:uid="{00000000-0005-0000-0000-00002D1C0000}"/>
    <cellStyle name="40% - 강조색5 12 25" xfId="7550" xr:uid="{00000000-0005-0000-0000-00002E1C0000}"/>
    <cellStyle name="40% - 강조색5 12 26" xfId="7551" xr:uid="{00000000-0005-0000-0000-00002F1C0000}"/>
    <cellStyle name="40% - 강조색5 12 27" xfId="7552" xr:uid="{00000000-0005-0000-0000-0000301C0000}"/>
    <cellStyle name="40% - 강조색5 12 28" xfId="7553" xr:uid="{00000000-0005-0000-0000-0000311C0000}"/>
    <cellStyle name="40% - 강조색5 12 3" xfId="7554" xr:uid="{00000000-0005-0000-0000-0000321C0000}"/>
    <cellStyle name="40% - 강조색5 12 4" xfId="7555" xr:uid="{00000000-0005-0000-0000-0000331C0000}"/>
    <cellStyle name="40% - 강조색5 12 5" xfId="7556" xr:uid="{00000000-0005-0000-0000-0000341C0000}"/>
    <cellStyle name="40% - 강조색5 12 6" xfId="7557" xr:uid="{00000000-0005-0000-0000-0000351C0000}"/>
    <cellStyle name="40% - 강조색5 12 7" xfId="7558" xr:uid="{00000000-0005-0000-0000-0000361C0000}"/>
    <cellStyle name="40% - 강조색5 12 8" xfId="7559" xr:uid="{00000000-0005-0000-0000-0000371C0000}"/>
    <cellStyle name="40% - 강조색5 12 9" xfId="7560" xr:uid="{00000000-0005-0000-0000-0000381C0000}"/>
    <cellStyle name="40% - 강조색5 13" xfId="7561" xr:uid="{00000000-0005-0000-0000-0000391C0000}"/>
    <cellStyle name="40% - 강조색5 13 10" xfId="7562" xr:uid="{00000000-0005-0000-0000-00003A1C0000}"/>
    <cellStyle name="40% - 강조색5 13 11" xfId="7563" xr:uid="{00000000-0005-0000-0000-00003B1C0000}"/>
    <cellStyle name="40% - 강조색5 13 12" xfId="7564" xr:uid="{00000000-0005-0000-0000-00003C1C0000}"/>
    <cellStyle name="40% - 강조색5 13 13" xfId="7565" xr:uid="{00000000-0005-0000-0000-00003D1C0000}"/>
    <cellStyle name="40% - 강조색5 13 14" xfId="7566" xr:uid="{00000000-0005-0000-0000-00003E1C0000}"/>
    <cellStyle name="40% - 강조색5 13 15" xfId="7567" xr:uid="{00000000-0005-0000-0000-00003F1C0000}"/>
    <cellStyle name="40% - 강조색5 13 16" xfId="7568" xr:uid="{00000000-0005-0000-0000-0000401C0000}"/>
    <cellStyle name="40% - 강조색5 13 17" xfId="7569" xr:uid="{00000000-0005-0000-0000-0000411C0000}"/>
    <cellStyle name="40% - 강조색5 13 18" xfId="7570" xr:uid="{00000000-0005-0000-0000-0000421C0000}"/>
    <cellStyle name="40% - 강조색5 13 19" xfId="7571" xr:uid="{00000000-0005-0000-0000-0000431C0000}"/>
    <cellStyle name="40% - 강조색5 13 2" xfId="7572" xr:uid="{00000000-0005-0000-0000-0000441C0000}"/>
    <cellStyle name="40% - 강조색5 13 20" xfId="7573" xr:uid="{00000000-0005-0000-0000-0000451C0000}"/>
    <cellStyle name="40% - 강조색5 13 21" xfId="7574" xr:uid="{00000000-0005-0000-0000-0000461C0000}"/>
    <cellStyle name="40% - 강조색5 13 22" xfId="7575" xr:uid="{00000000-0005-0000-0000-0000471C0000}"/>
    <cellStyle name="40% - 강조색5 13 23" xfId="7576" xr:uid="{00000000-0005-0000-0000-0000481C0000}"/>
    <cellStyle name="40% - 강조색5 13 24" xfId="7577" xr:uid="{00000000-0005-0000-0000-0000491C0000}"/>
    <cellStyle name="40% - 강조색5 13 25" xfId="7578" xr:uid="{00000000-0005-0000-0000-00004A1C0000}"/>
    <cellStyle name="40% - 강조색5 13 26" xfId="7579" xr:uid="{00000000-0005-0000-0000-00004B1C0000}"/>
    <cellStyle name="40% - 강조색5 13 27" xfId="7580" xr:uid="{00000000-0005-0000-0000-00004C1C0000}"/>
    <cellStyle name="40% - 강조색5 13 28" xfId="7581" xr:uid="{00000000-0005-0000-0000-00004D1C0000}"/>
    <cellStyle name="40% - 강조색5 13 3" xfId="7582" xr:uid="{00000000-0005-0000-0000-00004E1C0000}"/>
    <cellStyle name="40% - 강조색5 13 4" xfId="7583" xr:uid="{00000000-0005-0000-0000-00004F1C0000}"/>
    <cellStyle name="40% - 강조색5 13 5" xfId="7584" xr:uid="{00000000-0005-0000-0000-0000501C0000}"/>
    <cellStyle name="40% - 강조색5 13 6" xfId="7585" xr:uid="{00000000-0005-0000-0000-0000511C0000}"/>
    <cellStyle name="40% - 강조색5 13 7" xfId="7586" xr:uid="{00000000-0005-0000-0000-0000521C0000}"/>
    <cellStyle name="40% - 강조색5 13 8" xfId="7587" xr:uid="{00000000-0005-0000-0000-0000531C0000}"/>
    <cellStyle name="40% - 강조색5 13 9" xfId="7588" xr:uid="{00000000-0005-0000-0000-0000541C0000}"/>
    <cellStyle name="40% - 강조색5 14" xfId="7589" xr:uid="{00000000-0005-0000-0000-0000551C0000}"/>
    <cellStyle name="40% - 강조색5 14 10" xfId="7590" xr:uid="{00000000-0005-0000-0000-0000561C0000}"/>
    <cellStyle name="40% - 강조색5 14 11" xfId="7591" xr:uid="{00000000-0005-0000-0000-0000571C0000}"/>
    <cellStyle name="40% - 강조색5 14 12" xfId="7592" xr:uid="{00000000-0005-0000-0000-0000581C0000}"/>
    <cellStyle name="40% - 강조색5 14 13" xfId="7593" xr:uid="{00000000-0005-0000-0000-0000591C0000}"/>
    <cellStyle name="40% - 강조색5 14 14" xfId="7594" xr:uid="{00000000-0005-0000-0000-00005A1C0000}"/>
    <cellStyle name="40% - 강조색5 14 15" xfId="7595" xr:uid="{00000000-0005-0000-0000-00005B1C0000}"/>
    <cellStyle name="40% - 강조색5 14 16" xfId="7596" xr:uid="{00000000-0005-0000-0000-00005C1C0000}"/>
    <cellStyle name="40% - 강조색5 14 17" xfId="7597" xr:uid="{00000000-0005-0000-0000-00005D1C0000}"/>
    <cellStyle name="40% - 강조색5 14 18" xfId="7598" xr:uid="{00000000-0005-0000-0000-00005E1C0000}"/>
    <cellStyle name="40% - 강조색5 14 19" xfId="7599" xr:uid="{00000000-0005-0000-0000-00005F1C0000}"/>
    <cellStyle name="40% - 강조색5 14 2" xfId="7600" xr:uid="{00000000-0005-0000-0000-0000601C0000}"/>
    <cellStyle name="40% - 강조색5 14 20" xfId="7601" xr:uid="{00000000-0005-0000-0000-0000611C0000}"/>
    <cellStyle name="40% - 강조색5 14 21" xfId="7602" xr:uid="{00000000-0005-0000-0000-0000621C0000}"/>
    <cellStyle name="40% - 강조색5 14 22" xfId="7603" xr:uid="{00000000-0005-0000-0000-0000631C0000}"/>
    <cellStyle name="40% - 강조색5 14 23" xfId="7604" xr:uid="{00000000-0005-0000-0000-0000641C0000}"/>
    <cellStyle name="40% - 강조색5 14 24" xfId="7605" xr:uid="{00000000-0005-0000-0000-0000651C0000}"/>
    <cellStyle name="40% - 강조색5 14 25" xfId="7606" xr:uid="{00000000-0005-0000-0000-0000661C0000}"/>
    <cellStyle name="40% - 강조색5 14 26" xfId="7607" xr:uid="{00000000-0005-0000-0000-0000671C0000}"/>
    <cellStyle name="40% - 강조색5 14 27" xfId="7608" xr:uid="{00000000-0005-0000-0000-0000681C0000}"/>
    <cellStyle name="40% - 강조색5 14 28" xfId="7609" xr:uid="{00000000-0005-0000-0000-0000691C0000}"/>
    <cellStyle name="40% - 강조색5 14 3" xfId="7610" xr:uid="{00000000-0005-0000-0000-00006A1C0000}"/>
    <cellStyle name="40% - 강조색5 14 4" xfId="7611" xr:uid="{00000000-0005-0000-0000-00006B1C0000}"/>
    <cellStyle name="40% - 강조색5 14 5" xfId="7612" xr:uid="{00000000-0005-0000-0000-00006C1C0000}"/>
    <cellStyle name="40% - 강조색5 14 6" xfId="7613" xr:uid="{00000000-0005-0000-0000-00006D1C0000}"/>
    <cellStyle name="40% - 강조색5 14 7" xfId="7614" xr:uid="{00000000-0005-0000-0000-00006E1C0000}"/>
    <cellStyle name="40% - 강조색5 14 8" xfId="7615" xr:uid="{00000000-0005-0000-0000-00006F1C0000}"/>
    <cellStyle name="40% - 강조색5 14 9" xfId="7616" xr:uid="{00000000-0005-0000-0000-0000701C0000}"/>
    <cellStyle name="40% - 강조색5 15" xfId="7617" xr:uid="{00000000-0005-0000-0000-0000711C0000}"/>
    <cellStyle name="40% - 강조색5 15 10" xfId="7618" xr:uid="{00000000-0005-0000-0000-0000721C0000}"/>
    <cellStyle name="40% - 강조색5 15 11" xfId="7619" xr:uid="{00000000-0005-0000-0000-0000731C0000}"/>
    <cellStyle name="40% - 강조색5 15 12" xfId="7620" xr:uid="{00000000-0005-0000-0000-0000741C0000}"/>
    <cellStyle name="40% - 강조색5 15 13" xfId="7621" xr:uid="{00000000-0005-0000-0000-0000751C0000}"/>
    <cellStyle name="40% - 강조색5 15 14" xfId="7622" xr:uid="{00000000-0005-0000-0000-0000761C0000}"/>
    <cellStyle name="40% - 강조색5 15 15" xfId="7623" xr:uid="{00000000-0005-0000-0000-0000771C0000}"/>
    <cellStyle name="40% - 강조색5 15 16" xfId="7624" xr:uid="{00000000-0005-0000-0000-0000781C0000}"/>
    <cellStyle name="40% - 강조색5 15 17" xfId="7625" xr:uid="{00000000-0005-0000-0000-0000791C0000}"/>
    <cellStyle name="40% - 강조색5 15 18" xfId="7626" xr:uid="{00000000-0005-0000-0000-00007A1C0000}"/>
    <cellStyle name="40% - 강조색5 15 19" xfId="7627" xr:uid="{00000000-0005-0000-0000-00007B1C0000}"/>
    <cellStyle name="40% - 강조색5 15 2" xfId="7628" xr:uid="{00000000-0005-0000-0000-00007C1C0000}"/>
    <cellStyle name="40% - 강조색5 15 20" xfId="7629" xr:uid="{00000000-0005-0000-0000-00007D1C0000}"/>
    <cellStyle name="40% - 강조색5 15 21" xfId="7630" xr:uid="{00000000-0005-0000-0000-00007E1C0000}"/>
    <cellStyle name="40% - 강조색5 15 22" xfId="7631" xr:uid="{00000000-0005-0000-0000-00007F1C0000}"/>
    <cellStyle name="40% - 강조색5 15 23" xfId="7632" xr:uid="{00000000-0005-0000-0000-0000801C0000}"/>
    <cellStyle name="40% - 강조색5 15 24" xfId="7633" xr:uid="{00000000-0005-0000-0000-0000811C0000}"/>
    <cellStyle name="40% - 강조색5 15 25" xfId="7634" xr:uid="{00000000-0005-0000-0000-0000821C0000}"/>
    <cellStyle name="40% - 강조색5 15 26" xfId="7635" xr:uid="{00000000-0005-0000-0000-0000831C0000}"/>
    <cellStyle name="40% - 강조색5 15 27" xfId="7636" xr:uid="{00000000-0005-0000-0000-0000841C0000}"/>
    <cellStyle name="40% - 강조색5 15 28" xfId="7637" xr:uid="{00000000-0005-0000-0000-0000851C0000}"/>
    <cellStyle name="40% - 강조색5 15 3" xfId="7638" xr:uid="{00000000-0005-0000-0000-0000861C0000}"/>
    <cellStyle name="40% - 강조색5 15 4" xfId="7639" xr:uid="{00000000-0005-0000-0000-0000871C0000}"/>
    <cellStyle name="40% - 강조색5 15 5" xfId="7640" xr:uid="{00000000-0005-0000-0000-0000881C0000}"/>
    <cellStyle name="40% - 강조색5 15 6" xfId="7641" xr:uid="{00000000-0005-0000-0000-0000891C0000}"/>
    <cellStyle name="40% - 강조색5 15 7" xfId="7642" xr:uid="{00000000-0005-0000-0000-00008A1C0000}"/>
    <cellStyle name="40% - 강조색5 15 8" xfId="7643" xr:uid="{00000000-0005-0000-0000-00008B1C0000}"/>
    <cellStyle name="40% - 강조색5 15 9" xfId="7644" xr:uid="{00000000-0005-0000-0000-00008C1C0000}"/>
    <cellStyle name="40% - 강조색5 16" xfId="7645" xr:uid="{00000000-0005-0000-0000-00008D1C0000}"/>
    <cellStyle name="40% - 강조색5 16 10" xfId="7646" xr:uid="{00000000-0005-0000-0000-00008E1C0000}"/>
    <cellStyle name="40% - 강조색5 16 11" xfId="7647" xr:uid="{00000000-0005-0000-0000-00008F1C0000}"/>
    <cellStyle name="40% - 강조색5 16 12" xfId="7648" xr:uid="{00000000-0005-0000-0000-0000901C0000}"/>
    <cellStyle name="40% - 강조색5 16 13" xfId="7649" xr:uid="{00000000-0005-0000-0000-0000911C0000}"/>
    <cellStyle name="40% - 강조색5 16 14" xfId="7650" xr:uid="{00000000-0005-0000-0000-0000921C0000}"/>
    <cellStyle name="40% - 강조색5 16 15" xfId="7651" xr:uid="{00000000-0005-0000-0000-0000931C0000}"/>
    <cellStyle name="40% - 강조색5 16 16" xfId="7652" xr:uid="{00000000-0005-0000-0000-0000941C0000}"/>
    <cellStyle name="40% - 강조색5 16 17" xfId="7653" xr:uid="{00000000-0005-0000-0000-0000951C0000}"/>
    <cellStyle name="40% - 강조색5 16 18" xfId="7654" xr:uid="{00000000-0005-0000-0000-0000961C0000}"/>
    <cellStyle name="40% - 강조색5 16 19" xfId="7655" xr:uid="{00000000-0005-0000-0000-0000971C0000}"/>
    <cellStyle name="40% - 강조색5 16 2" xfId="7656" xr:uid="{00000000-0005-0000-0000-0000981C0000}"/>
    <cellStyle name="40% - 강조색5 16 20" xfId="7657" xr:uid="{00000000-0005-0000-0000-0000991C0000}"/>
    <cellStyle name="40% - 강조색5 16 21" xfId="7658" xr:uid="{00000000-0005-0000-0000-00009A1C0000}"/>
    <cellStyle name="40% - 강조색5 16 22" xfId="7659" xr:uid="{00000000-0005-0000-0000-00009B1C0000}"/>
    <cellStyle name="40% - 강조색5 16 23" xfId="7660" xr:uid="{00000000-0005-0000-0000-00009C1C0000}"/>
    <cellStyle name="40% - 강조색5 16 24" xfId="7661" xr:uid="{00000000-0005-0000-0000-00009D1C0000}"/>
    <cellStyle name="40% - 강조색5 16 25" xfId="7662" xr:uid="{00000000-0005-0000-0000-00009E1C0000}"/>
    <cellStyle name="40% - 강조색5 16 26" xfId="7663" xr:uid="{00000000-0005-0000-0000-00009F1C0000}"/>
    <cellStyle name="40% - 강조색5 16 27" xfId="7664" xr:uid="{00000000-0005-0000-0000-0000A01C0000}"/>
    <cellStyle name="40% - 강조색5 16 28" xfId="7665" xr:uid="{00000000-0005-0000-0000-0000A11C0000}"/>
    <cellStyle name="40% - 강조색5 16 3" xfId="7666" xr:uid="{00000000-0005-0000-0000-0000A21C0000}"/>
    <cellStyle name="40% - 강조색5 16 4" xfId="7667" xr:uid="{00000000-0005-0000-0000-0000A31C0000}"/>
    <cellStyle name="40% - 강조색5 16 5" xfId="7668" xr:uid="{00000000-0005-0000-0000-0000A41C0000}"/>
    <cellStyle name="40% - 강조색5 16 6" xfId="7669" xr:uid="{00000000-0005-0000-0000-0000A51C0000}"/>
    <cellStyle name="40% - 강조색5 16 7" xfId="7670" xr:uid="{00000000-0005-0000-0000-0000A61C0000}"/>
    <cellStyle name="40% - 강조색5 16 8" xfId="7671" xr:uid="{00000000-0005-0000-0000-0000A71C0000}"/>
    <cellStyle name="40% - 강조색5 16 9" xfId="7672" xr:uid="{00000000-0005-0000-0000-0000A81C0000}"/>
    <cellStyle name="40% - 강조색5 17" xfId="7673" xr:uid="{00000000-0005-0000-0000-0000A91C0000}"/>
    <cellStyle name="40% - 강조색5 17 10" xfId="7674" xr:uid="{00000000-0005-0000-0000-0000AA1C0000}"/>
    <cellStyle name="40% - 강조색5 17 11" xfId="7675" xr:uid="{00000000-0005-0000-0000-0000AB1C0000}"/>
    <cellStyle name="40% - 강조색5 17 12" xfId="7676" xr:uid="{00000000-0005-0000-0000-0000AC1C0000}"/>
    <cellStyle name="40% - 강조색5 17 13" xfId="7677" xr:uid="{00000000-0005-0000-0000-0000AD1C0000}"/>
    <cellStyle name="40% - 강조색5 17 14" xfId="7678" xr:uid="{00000000-0005-0000-0000-0000AE1C0000}"/>
    <cellStyle name="40% - 강조색5 17 15" xfId="7679" xr:uid="{00000000-0005-0000-0000-0000AF1C0000}"/>
    <cellStyle name="40% - 강조색5 17 16" xfId="7680" xr:uid="{00000000-0005-0000-0000-0000B01C0000}"/>
    <cellStyle name="40% - 강조색5 17 17" xfId="7681" xr:uid="{00000000-0005-0000-0000-0000B11C0000}"/>
    <cellStyle name="40% - 강조색5 17 18" xfId="7682" xr:uid="{00000000-0005-0000-0000-0000B21C0000}"/>
    <cellStyle name="40% - 강조색5 17 19" xfId="7683" xr:uid="{00000000-0005-0000-0000-0000B31C0000}"/>
    <cellStyle name="40% - 강조색5 17 2" xfId="7684" xr:uid="{00000000-0005-0000-0000-0000B41C0000}"/>
    <cellStyle name="40% - 강조색5 17 20" xfId="7685" xr:uid="{00000000-0005-0000-0000-0000B51C0000}"/>
    <cellStyle name="40% - 강조색5 17 21" xfId="7686" xr:uid="{00000000-0005-0000-0000-0000B61C0000}"/>
    <cellStyle name="40% - 강조색5 17 22" xfId="7687" xr:uid="{00000000-0005-0000-0000-0000B71C0000}"/>
    <cellStyle name="40% - 강조색5 17 23" xfId="7688" xr:uid="{00000000-0005-0000-0000-0000B81C0000}"/>
    <cellStyle name="40% - 강조색5 17 24" xfId="7689" xr:uid="{00000000-0005-0000-0000-0000B91C0000}"/>
    <cellStyle name="40% - 강조색5 17 25" xfId="7690" xr:uid="{00000000-0005-0000-0000-0000BA1C0000}"/>
    <cellStyle name="40% - 강조색5 17 26" xfId="7691" xr:uid="{00000000-0005-0000-0000-0000BB1C0000}"/>
    <cellStyle name="40% - 강조색5 17 27" xfId="7692" xr:uid="{00000000-0005-0000-0000-0000BC1C0000}"/>
    <cellStyle name="40% - 강조색5 17 28" xfId="7693" xr:uid="{00000000-0005-0000-0000-0000BD1C0000}"/>
    <cellStyle name="40% - 강조색5 17 3" xfId="7694" xr:uid="{00000000-0005-0000-0000-0000BE1C0000}"/>
    <cellStyle name="40% - 강조색5 17 4" xfId="7695" xr:uid="{00000000-0005-0000-0000-0000BF1C0000}"/>
    <cellStyle name="40% - 강조색5 17 5" xfId="7696" xr:uid="{00000000-0005-0000-0000-0000C01C0000}"/>
    <cellStyle name="40% - 강조색5 17 6" xfId="7697" xr:uid="{00000000-0005-0000-0000-0000C11C0000}"/>
    <cellStyle name="40% - 강조색5 17 7" xfId="7698" xr:uid="{00000000-0005-0000-0000-0000C21C0000}"/>
    <cellStyle name="40% - 강조색5 17 8" xfId="7699" xr:uid="{00000000-0005-0000-0000-0000C31C0000}"/>
    <cellStyle name="40% - 강조색5 17 9" xfId="7700" xr:uid="{00000000-0005-0000-0000-0000C41C0000}"/>
    <cellStyle name="40% - 강조색5 18" xfId="7701" xr:uid="{00000000-0005-0000-0000-0000C51C0000}"/>
    <cellStyle name="40% - 강조색5 18 10" xfId="7702" xr:uid="{00000000-0005-0000-0000-0000C61C0000}"/>
    <cellStyle name="40% - 강조색5 18 11" xfId="7703" xr:uid="{00000000-0005-0000-0000-0000C71C0000}"/>
    <cellStyle name="40% - 강조색5 18 12" xfId="7704" xr:uid="{00000000-0005-0000-0000-0000C81C0000}"/>
    <cellStyle name="40% - 강조색5 18 13" xfId="7705" xr:uid="{00000000-0005-0000-0000-0000C91C0000}"/>
    <cellStyle name="40% - 강조색5 18 14" xfId="7706" xr:uid="{00000000-0005-0000-0000-0000CA1C0000}"/>
    <cellStyle name="40% - 강조색5 18 15" xfId="7707" xr:uid="{00000000-0005-0000-0000-0000CB1C0000}"/>
    <cellStyle name="40% - 강조색5 18 16" xfId="7708" xr:uid="{00000000-0005-0000-0000-0000CC1C0000}"/>
    <cellStyle name="40% - 강조색5 18 17" xfId="7709" xr:uid="{00000000-0005-0000-0000-0000CD1C0000}"/>
    <cellStyle name="40% - 강조색5 18 18" xfId="7710" xr:uid="{00000000-0005-0000-0000-0000CE1C0000}"/>
    <cellStyle name="40% - 강조색5 18 19" xfId="7711" xr:uid="{00000000-0005-0000-0000-0000CF1C0000}"/>
    <cellStyle name="40% - 강조색5 18 2" xfId="7712" xr:uid="{00000000-0005-0000-0000-0000D01C0000}"/>
    <cellStyle name="40% - 강조색5 18 20" xfId="7713" xr:uid="{00000000-0005-0000-0000-0000D11C0000}"/>
    <cellStyle name="40% - 강조색5 18 21" xfId="7714" xr:uid="{00000000-0005-0000-0000-0000D21C0000}"/>
    <cellStyle name="40% - 강조색5 18 22" xfId="7715" xr:uid="{00000000-0005-0000-0000-0000D31C0000}"/>
    <cellStyle name="40% - 강조색5 18 23" xfId="7716" xr:uid="{00000000-0005-0000-0000-0000D41C0000}"/>
    <cellStyle name="40% - 강조색5 18 24" xfId="7717" xr:uid="{00000000-0005-0000-0000-0000D51C0000}"/>
    <cellStyle name="40% - 강조색5 18 25" xfId="7718" xr:uid="{00000000-0005-0000-0000-0000D61C0000}"/>
    <cellStyle name="40% - 강조색5 18 26" xfId="7719" xr:uid="{00000000-0005-0000-0000-0000D71C0000}"/>
    <cellStyle name="40% - 강조색5 18 27" xfId="7720" xr:uid="{00000000-0005-0000-0000-0000D81C0000}"/>
    <cellStyle name="40% - 강조색5 18 28" xfId="7721" xr:uid="{00000000-0005-0000-0000-0000D91C0000}"/>
    <cellStyle name="40% - 강조색5 18 3" xfId="7722" xr:uid="{00000000-0005-0000-0000-0000DA1C0000}"/>
    <cellStyle name="40% - 강조색5 18 4" xfId="7723" xr:uid="{00000000-0005-0000-0000-0000DB1C0000}"/>
    <cellStyle name="40% - 강조색5 18 5" xfId="7724" xr:uid="{00000000-0005-0000-0000-0000DC1C0000}"/>
    <cellStyle name="40% - 강조색5 18 6" xfId="7725" xr:uid="{00000000-0005-0000-0000-0000DD1C0000}"/>
    <cellStyle name="40% - 강조색5 18 7" xfId="7726" xr:uid="{00000000-0005-0000-0000-0000DE1C0000}"/>
    <cellStyle name="40% - 강조색5 18 8" xfId="7727" xr:uid="{00000000-0005-0000-0000-0000DF1C0000}"/>
    <cellStyle name="40% - 강조색5 18 9" xfId="7728" xr:uid="{00000000-0005-0000-0000-0000E01C0000}"/>
    <cellStyle name="40% - 강조색5 19" xfId="7729" xr:uid="{00000000-0005-0000-0000-0000E11C0000}"/>
    <cellStyle name="40% - 강조색5 19 10" xfId="7730" xr:uid="{00000000-0005-0000-0000-0000E21C0000}"/>
    <cellStyle name="40% - 강조색5 19 11" xfId="7731" xr:uid="{00000000-0005-0000-0000-0000E31C0000}"/>
    <cellStyle name="40% - 강조색5 19 12" xfId="7732" xr:uid="{00000000-0005-0000-0000-0000E41C0000}"/>
    <cellStyle name="40% - 강조색5 19 13" xfId="7733" xr:uid="{00000000-0005-0000-0000-0000E51C0000}"/>
    <cellStyle name="40% - 강조색5 19 14" xfId="7734" xr:uid="{00000000-0005-0000-0000-0000E61C0000}"/>
    <cellStyle name="40% - 강조색5 19 15" xfId="7735" xr:uid="{00000000-0005-0000-0000-0000E71C0000}"/>
    <cellStyle name="40% - 강조색5 19 16" xfId="7736" xr:uid="{00000000-0005-0000-0000-0000E81C0000}"/>
    <cellStyle name="40% - 강조색5 19 17" xfId="7737" xr:uid="{00000000-0005-0000-0000-0000E91C0000}"/>
    <cellStyle name="40% - 강조색5 19 18" xfId="7738" xr:uid="{00000000-0005-0000-0000-0000EA1C0000}"/>
    <cellStyle name="40% - 강조색5 19 19" xfId="7739" xr:uid="{00000000-0005-0000-0000-0000EB1C0000}"/>
    <cellStyle name="40% - 강조색5 19 2" xfId="7740" xr:uid="{00000000-0005-0000-0000-0000EC1C0000}"/>
    <cellStyle name="40% - 강조색5 19 20" xfId="7741" xr:uid="{00000000-0005-0000-0000-0000ED1C0000}"/>
    <cellStyle name="40% - 강조색5 19 21" xfId="7742" xr:uid="{00000000-0005-0000-0000-0000EE1C0000}"/>
    <cellStyle name="40% - 강조색5 19 22" xfId="7743" xr:uid="{00000000-0005-0000-0000-0000EF1C0000}"/>
    <cellStyle name="40% - 강조색5 19 23" xfId="7744" xr:uid="{00000000-0005-0000-0000-0000F01C0000}"/>
    <cellStyle name="40% - 강조색5 19 24" xfId="7745" xr:uid="{00000000-0005-0000-0000-0000F11C0000}"/>
    <cellStyle name="40% - 강조색5 19 25" xfId="7746" xr:uid="{00000000-0005-0000-0000-0000F21C0000}"/>
    <cellStyle name="40% - 강조색5 19 26" xfId="7747" xr:uid="{00000000-0005-0000-0000-0000F31C0000}"/>
    <cellStyle name="40% - 강조색5 19 27" xfId="7748" xr:uid="{00000000-0005-0000-0000-0000F41C0000}"/>
    <cellStyle name="40% - 강조색5 19 28" xfId="7749" xr:uid="{00000000-0005-0000-0000-0000F51C0000}"/>
    <cellStyle name="40% - 강조색5 19 3" xfId="7750" xr:uid="{00000000-0005-0000-0000-0000F61C0000}"/>
    <cellStyle name="40% - 강조색5 19 4" xfId="7751" xr:uid="{00000000-0005-0000-0000-0000F71C0000}"/>
    <cellStyle name="40% - 강조색5 19 5" xfId="7752" xr:uid="{00000000-0005-0000-0000-0000F81C0000}"/>
    <cellStyle name="40% - 강조색5 19 6" xfId="7753" xr:uid="{00000000-0005-0000-0000-0000F91C0000}"/>
    <cellStyle name="40% - 강조색5 19 7" xfId="7754" xr:uid="{00000000-0005-0000-0000-0000FA1C0000}"/>
    <cellStyle name="40% - 강조색5 19 8" xfId="7755" xr:uid="{00000000-0005-0000-0000-0000FB1C0000}"/>
    <cellStyle name="40% - 강조색5 19 9" xfId="7756" xr:uid="{00000000-0005-0000-0000-0000FC1C0000}"/>
    <cellStyle name="40% - 강조색5 2" xfId="7757" xr:uid="{00000000-0005-0000-0000-0000FD1C0000}"/>
    <cellStyle name="40% - 강조색5 2 10" xfId="7758" xr:uid="{00000000-0005-0000-0000-0000FE1C0000}"/>
    <cellStyle name="40% - 강조색5 2 11" xfId="7759" xr:uid="{00000000-0005-0000-0000-0000FF1C0000}"/>
    <cellStyle name="40% - 강조색5 2 12" xfId="7760" xr:uid="{00000000-0005-0000-0000-0000001D0000}"/>
    <cellStyle name="40% - 강조색5 2 13" xfId="7761" xr:uid="{00000000-0005-0000-0000-0000011D0000}"/>
    <cellStyle name="40% - 강조색5 2 14" xfId="7762" xr:uid="{00000000-0005-0000-0000-0000021D0000}"/>
    <cellStyle name="40% - 강조색5 2 15" xfId="7763" xr:uid="{00000000-0005-0000-0000-0000031D0000}"/>
    <cellStyle name="40% - 강조색5 2 16" xfId="7764" xr:uid="{00000000-0005-0000-0000-0000041D0000}"/>
    <cellStyle name="40% - 강조색5 2 17" xfId="7765" xr:uid="{00000000-0005-0000-0000-0000051D0000}"/>
    <cellStyle name="40% - 강조색5 2 18" xfId="7766" xr:uid="{00000000-0005-0000-0000-0000061D0000}"/>
    <cellStyle name="40% - 강조색5 2 19" xfId="7767" xr:uid="{00000000-0005-0000-0000-0000071D0000}"/>
    <cellStyle name="40% - 강조색5 2 2" xfId="7768" xr:uid="{00000000-0005-0000-0000-0000081D0000}"/>
    <cellStyle name="40% - 강조색5 2 20" xfId="7769" xr:uid="{00000000-0005-0000-0000-0000091D0000}"/>
    <cellStyle name="40% - 강조색5 2 21" xfId="7770" xr:uid="{00000000-0005-0000-0000-00000A1D0000}"/>
    <cellStyle name="40% - 강조색5 2 22" xfId="7771" xr:uid="{00000000-0005-0000-0000-00000B1D0000}"/>
    <cellStyle name="40% - 강조색5 2 23" xfId="7772" xr:uid="{00000000-0005-0000-0000-00000C1D0000}"/>
    <cellStyle name="40% - 강조색5 2 24" xfId="7773" xr:uid="{00000000-0005-0000-0000-00000D1D0000}"/>
    <cellStyle name="40% - 강조색5 2 25" xfId="7774" xr:uid="{00000000-0005-0000-0000-00000E1D0000}"/>
    <cellStyle name="40% - 강조색5 2 26" xfId="7775" xr:uid="{00000000-0005-0000-0000-00000F1D0000}"/>
    <cellStyle name="40% - 강조색5 2 27" xfId="7776" xr:uid="{00000000-0005-0000-0000-0000101D0000}"/>
    <cellStyle name="40% - 강조색5 2 28" xfId="7777" xr:uid="{00000000-0005-0000-0000-0000111D0000}"/>
    <cellStyle name="40% - 강조색5 2 29" xfId="7778" xr:uid="{00000000-0005-0000-0000-0000121D0000}"/>
    <cellStyle name="40% - 강조색5 2 3" xfId="7779" xr:uid="{00000000-0005-0000-0000-0000131D0000}"/>
    <cellStyle name="40% - 강조색5 2 30" xfId="7780" xr:uid="{00000000-0005-0000-0000-0000141D0000}"/>
    <cellStyle name="40% - 강조색5 2 31" xfId="7781" xr:uid="{00000000-0005-0000-0000-0000151D0000}"/>
    <cellStyle name="40% - 강조색5 2 32" xfId="7782" xr:uid="{00000000-0005-0000-0000-0000161D0000}"/>
    <cellStyle name="40% - 강조색5 2 33" xfId="7783" xr:uid="{00000000-0005-0000-0000-0000171D0000}"/>
    <cellStyle name="40% - 강조색5 2 34" xfId="7784" xr:uid="{00000000-0005-0000-0000-0000181D0000}"/>
    <cellStyle name="40% - 강조색5 2 35" xfId="7785" xr:uid="{00000000-0005-0000-0000-0000191D0000}"/>
    <cellStyle name="40% - 강조색5 2 36" xfId="7786" xr:uid="{00000000-0005-0000-0000-00001A1D0000}"/>
    <cellStyle name="40% - 강조색5 2 37" xfId="7787" xr:uid="{00000000-0005-0000-0000-00001B1D0000}"/>
    <cellStyle name="40% - 강조색5 2 38" xfId="7788" xr:uid="{00000000-0005-0000-0000-00001C1D0000}"/>
    <cellStyle name="40% - 강조색5 2 39" xfId="7789" xr:uid="{00000000-0005-0000-0000-00001D1D0000}"/>
    <cellStyle name="40% - 강조색5 2 4" xfId="7790" xr:uid="{00000000-0005-0000-0000-00001E1D0000}"/>
    <cellStyle name="40% - 강조색5 2 4 10" xfId="7791" xr:uid="{00000000-0005-0000-0000-00001F1D0000}"/>
    <cellStyle name="40% - 강조색5 2 4 11" xfId="7792" xr:uid="{00000000-0005-0000-0000-0000201D0000}"/>
    <cellStyle name="40% - 강조색5 2 4 12" xfId="7793" xr:uid="{00000000-0005-0000-0000-0000211D0000}"/>
    <cellStyle name="40% - 강조색5 2 4 13" xfId="7794" xr:uid="{00000000-0005-0000-0000-0000221D0000}"/>
    <cellStyle name="40% - 강조색5 2 4 14" xfId="7795" xr:uid="{00000000-0005-0000-0000-0000231D0000}"/>
    <cellStyle name="40% - 강조색5 2 4 15" xfId="7796" xr:uid="{00000000-0005-0000-0000-0000241D0000}"/>
    <cellStyle name="40% - 강조색5 2 4 16" xfId="7797" xr:uid="{00000000-0005-0000-0000-0000251D0000}"/>
    <cellStyle name="40% - 강조색5 2 4 17" xfId="7798" xr:uid="{00000000-0005-0000-0000-0000261D0000}"/>
    <cellStyle name="40% - 강조색5 2 4 18" xfId="7799" xr:uid="{00000000-0005-0000-0000-0000271D0000}"/>
    <cellStyle name="40% - 강조색5 2 4 19" xfId="7800" xr:uid="{00000000-0005-0000-0000-0000281D0000}"/>
    <cellStyle name="40% - 강조색5 2 4 2" xfId="7801" xr:uid="{00000000-0005-0000-0000-0000291D0000}"/>
    <cellStyle name="40% - 강조색5 2 4 2 10" xfId="7802" xr:uid="{00000000-0005-0000-0000-00002A1D0000}"/>
    <cellStyle name="40% - 강조색5 2 4 2 11" xfId="7803" xr:uid="{00000000-0005-0000-0000-00002B1D0000}"/>
    <cellStyle name="40% - 강조색5 2 4 2 12" xfId="7804" xr:uid="{00000000-0005-0000-0000-00002C1D0000}"/>
    <cellStyle name="40% - 강조색5 2 4 2 13" xfId="7805" xr:uid="{00000000-0005-0000-0000-00002D1D0000}"/>
    <cellStyle name="40% - 강조색5 2 4 2 14" xfId="7806" xr:uid="{00000000-0005-0000-0000-00002E1D0000}"/>
    <cellStyle name="40% - 강조색5 2 4 2 15" xfId="7807" xr:uid="{00000000-0005-0000-0000-00002F1D0000}"/>
    <cellStyle name="40% - 강조색5 2 4 2 16" xfId="7808" xr:uid="{00000000-0005-0000-0000-0000301D0000}"/>
    <cellStyle name="40% - 강조색5 2 4 2 17" xfId="7809" xr:uid="{00000000-0005-0000-0000-0000311D0000}"/>
    <cellStyle name="40% - 강조색5 2 4 2 18" xfId="7810" xr:uid="{00000000-0005-0000-0000-0000321D0000}"/>
    <cellStyle name="40% - 강조색5 2 4 2 19" xfId="7811" xr:uid="{00000000-0005-0000-0000-0000331D0000}"/>
    <cellStyle name="40% - 강조색5 2 4 2 2" xfId="7812" xr:uid="{00000000-0005-0000-0000-0000341D0000}"/>
    <cellStyle name="40% - 강조색5 2 4 2 20" xfId="7813" xr:uid="{00000000-0005-0000-0000-0000351D0000}"/>
    <cellStyle name="40% - 강조색5 2 4 2 21" xfId="7814" xr:uid="{00000000-0005-0000-0000-0000361D0000}"/>
    <cellStyle name="40% - 강조색5 2 4 2 22" xfId="7815" xr:uid="{00000000-0005-0000-0000-0000371D0000}"/>
    <cellStyle name="40% - 강조색5 2 4 2 23" xfId="7816" xr:uid="{00000000-0005-0000-0000-0000381D0000}"/>
    <cellStyle name="40% - 강조색5 2 4 2 24" xfId="7817" xr:uid="{00000000-0005-0000-0000-0000391D0000}"/>
    <cellStyle name="40% - 강조색5 2 4 2 25" xfId="7818" xr:uid="{00000000-0005-0000-0000-00003A1D0000}"/>
    <cellStyle name="40% - 강조색5 2 4 2 26" xfId="7819" xr:uid="{00000000-0005-0000-0000-00003B1D0000}"/>
    <cellStyle name="40% - 강조색5 2 4 2 27" xfId="7820" xr:uid="{00000000-0005-0000-0000-00003C1D0000}"/>
    <cellStyle name="40% - 강조색5 2 4 2 28" xfId="7821" xr:uid="{00000000-0005-0000-0000-00003D1D0000}"/>
    <cellStyle name="40% - 강조색5 2 4 2 29" xfId="7822" xr:uid="{00000000-0005-0000-0000-00003E1D0000}"/>
    <cellStyle name="40% - 강조색5 2 4 2 3" xfId="7823" xr:uid="{00000000-0005-0000-0000-00003F1D0000}"/>
    <cellStyle name="40% - 강조색5 2 4 2 30" xfId="7824" xr:uid="{00000000-0005-0000-0000-0000401D0000}"/>
    <cellStyle name="40% - 강조색5 2 4 2 31" xfId="7825" xr:uid="{00000000-0005-0000-0000-0000411D0000}"/>
    <cellStyle name="40% - 강조색5 2 4 2 32" xfId="7826" xr:uid="{00000000-0005-0000-0000-0000421D0000}"/>
    <cellStyle name="40% - 강조색5 2 4 2 33" xfId="7827" xr:uid="{00000000-0005-0000-0000-0000431D0000}"/>
    <cellStyle name="40% - 강조색5 2 4 2 34" xfId="7828" xr:uid="{00000000-0005-0000-0000-0000441D0000}"/>
    <cellStyle name="40% - 강조색5 2 4 2 35" xfId="7829" xr:uid="{00000000-0005-0000-0000-0000451D0000}"/>
    <cellStyle name="40% - 강조색5 2 4 2 36" xfId="7830" xr:uid="{00000000-0005-0000-0000-0000461D0000}"/>
    <cellStyle name="40% - 강조색5 2 4 2 37" xfId="7831" xr:uid="{00000000-0005-0000-0000-0000471D0000}"/>
    <cellStyle name="40% - 강조색5 2 4 2 38" xfId="7832" xr:uid="{00000000-0005-0000-0000-0000481D0000}"/>
    <cellStyle name="40% - 강조색5 2 4 2 39" xfId="7833" xr:uid="{00000000-0005-0000-0000-0000491D0000}"/>
    <cellStyle name="40% - 강조색5 2 4 2 4" xfId="7834" xr:uid="{00000000-0005-0000-0000-00004A1D0000}"/>
    <cellStyle name="40% - 강조색5 2 4 2 40" xfId="7835" xr:uid="{00000000-0005-0000-0000-00004B1D0000}"/>
    <cellStyle name="40% - 강조색5 2 4 2 41" xfId="7836" xr:uid="{00000000-0005-0000-0000-00004C1D0000}"/>
    <cellStyle name="40% - 강조색5 2 4 2 42" xfId="7837" xr:uid="{00000000-0005-0000-0000-00004D1D0000}"/>
    <cellStyle name="40% - 강조색5 2 4 2 43" xfId="7838" xr:uid="{00000000-0005-0000-0000-00004E1D0000}"/>
    <cellStyle name="40% - 강조색5 2 4 2 44" xfId="7839" xr:uid="{00000000-0005-0000-0000-00004F1D0000}"/>
    <cellStyle name="40% - 강조색5 2 4 2 45" xfId="7840" xr:uid="{00000000-0005-0000-0000-0000501D0000}"/>
    <cellStyle name="40% - 강조색5 2 4 2 46" xfId="7841" xr:uid="{00000000-0005-0000-0000-0000511D0000}"/>
    <cellStyle name="40% - 강조색5 2 4 2 47" xfId="7842" xr:uid="{00000000-0005-0000-0000-0000521D0000}"/>
    <cellStyle name="40% - 강조색5 2 4 2 48" xfId="7843" xr:uid="{00000000-0005-0000-0000-0000531D0000}"/>
    <cellStyle name="40% - 강조색5 2 4 2 49" xfId="7844" xr:uid="{00000000-0005-0000-0000-0000541D0000}"/>
    <cellStyle name="40% - 강조색5 2 4 2 5" xfId="7845" xr:uid="{00000000-0005-0000-0000-0000551D0000}"/>
    <cellStyle name="40% - 강조색5 2 4 2 50" xfId="7846" xr:uid="{00000000-0005-0000-0000-0000561D0000}"/>
    <cellStyle name="40% - 강조색5 2 4 2 51" xfId="7847" xr:uid="{00000000-0005-0000-0000-0000571D0000}"/>
    <cellStyle name="40% - 강조색5 2 4 2 52" xfId="7848" xr:uid="{00000000-0005-0000-0000-0000581D0000}"/>
    <cellStyle name="40% - 강조색5 2 4 2 53" xfId="7849" xr:uid="{00000000-0005-0000-0000-0000591D0000}"/>
    <cellStyle name="40% - 강조색5 2 4 2 54" xfId="7850" xr:uid="{00000000-0005-0000-0000-00005A1D0000}"/>
    <cellStyle name="40% - 강조색5 2 4 2 55" xfId="7851" xr:uid="{00000000-0005-0000-0000-00005B1D0000}"/>
    <cellStyle name="40% - 강조색5 2 4 2 6" xfId="7852" xr:uid="{00000000-0005-0000-0000-00005C1D0000}"/>
    <cellStyle name="40% - 강조색5 2 4 2 7" xfId="7853" xr:uid="{00000000-0005-0000-0000-00005D1D0000}"/>
    <cellStyle name="40% - 강조색5 2 4 2 8" xfId="7854" xr:uid="{00000000-0005-0000-0000-00005E1D0000}"/>
    <cellStyle name="40% - 강조색5 2 4 2 9" xfId="7855" xr:uid="{00000000-0005-0000-0000-00005F1D0000}"/>
    <cellStyle name="40% - 강조색5 2 4 20" xfId="7856" xr:uid="{00000000-0005-0000-0000-0000601D0000}"/>
    <cellStyle name="40% - 강조색5 2 4 21" xfId="7857" xr:uid="{00000000-0005-0000-0000-0000611D0000}"/>
    <cellStyle name="40% - 강조색5 2 4 22" xfId="7858" xr:uid="{00000000-0005-0000-0000-0000621D0000}"/>
    <cellStyle name="40% - 강조색5 2 4 23" xfId="7859" xr:uid="{00000000-0005-0000-0000-0000631D0000}"/>
    <cellStyle name="40% - 강조색5 2 4 24" xfId="7860" xr:uid="{00000000-0005-0000-0000-0000641D0000}"/>
    <cellStyle name="40% - 강조색5 2 4 25" xfId="7861" xr:uid="{00000000-0005-0000-0000-0000651D0000}"/>
    <cellStyle name="40% - 강조색5 2 4 26" xfId="7862" xr:uid="{00000000-0005-0000-0000-0000661D0000}"/>
    <cellStyle name="40% - 강조색5 2 4 27" xfId="7863" xr:uid="{00000000-0005-0000-0000-0000671D0000}"/>
    <cellStyle name="40% - 강조색5 2 4 28" xfId="7864" xr:uid="{00000000-0005-0000-0000-0000681D0000}"/>
    <cellStyle name="40% - 강조색5 2 4 29" xfId="7865" xr:uid="{00000000-0005-0000-0000-0000691D0000}"/>
    <cellStyle name="40% - 강조색5 2 4 3" xfId="7866" xr:uid="{00000000-0005-0000-0000-00006A1D0000}"/>
    <cellStyle name="40% - 강조색5 2 4 30" xfId="7867" xr:uid="{00000000-0005-0000-0000-00006B1D0000}"/>
    <cellStyle name="40% - 강조색5 2 4 31" xfId="7868" xr:uid="{00000000-0005-0000-0000-00006C1D0000}"/>
    <cellStyle name="40% - 강조색5 2 4 32" xfId="7869" xr:uid="{00000000-0005-0000-0000-00006D1D0000}"/>
    <cellStyle name="40% - 강조색5 2 4 33" xfId="7870" xr:uid="{00000000-0005-0000-0000-00006E1D0000}"/>
    <cellStyle name="40% - 강조색5 2 4 34" xfId="7871" xr:uid="{00000000-0005-0000-0000-00006F1D0000}"/>
    <cellStyle name="40% - 강조색5 2 4 35" xfId="7872" xr:uid="{00000000-0005-0000-0000-0000701D0000}"/>
    <cellStyle name="40% - 강조색5 2 4 36" xfId="7873" xr:uid="{00000000-0005-0000-0000-0000711D0000}"/>
    <cellStyle name="40% - 강조색5 2 4 37" xfId="7874" xr:uid="{00000000-0005-0000-0000-0000721D0000}"/>
    <cellStyle name="40% - 강조색5 2 4 38" xfId="7875" xr:uid="{00000000-0005-0000-0000-0000731D0000}"/>
    <cellStyle name="40% - 강조색5 2 4 39" xfId="7876" xr:uid="{00000000-0005-0000-0000-0000741D0000}"/>
    <cellStyle name="40% - 강조색5 2 4 4" xfId="7877" xr:uid="{00000000-0005-0000-0000-0000751D0000}"/>
    <cellStyle name="40% - 강조색5 2 4 40" xfId="7878" xr:uid="{00000000-0005-0000-0000-0000761D0000}"/>
    <cellStyle name="40% - 강조색5 2 4 41" xfId="7879" xr:uid="{00000000-0005-0000-0000-0000771D0000}"/>
    <cellStyle name="40% - 강조색5 2 4 42" xfId="7880" xr:uid="{00000000-0005-0000-0000-0000781D0000}"/>
    <cellStyle name="40% - 강조색5 2 4 43" xfId="7881" xr:uid="{00000000-0005-0000-0000-0000791D0000}"/>
    <cellStyle name="40% - 강조색5 2 4 44" xfId="7882" xr:uid="{00000000-0005-0000-0000-00007A1D0000}"/>
    <cellStyle name="40% - 강조색5 2 4 45" xfId="7883" xr:uid="{00000000-0005-0000-0000-00007B1D0000}"/>
    <cellStyle name="40% - 강조색5 2 4 46" xfId="7884" xr:uid="{00000000-0005-0000-0000-00007C1D0000}"/>
    <cellStyle name="40% - 강조색5 2 4 47" xfId="7885" xr:uid="{00000000-0005-0000-0000-00007D1D0000}"/>
    <cellStyle name="40% - 강조색5 2 4 48" xfId="7886" xr:uid="{00000000-0005-0000-0000-00007E1D0000}"/>
    <cellStyle name="40% - 강조색5 2 4 49" xfId="7887" xr:uid="{00000000-0005-0000-0000-00007F1D0000}"/>
    <cellStyle name="40% - 강조색5 2 4 5" xfId="7888" xr:uid="{00000000-0005-0000-0000-0000801D0000}"/>
    <cellStyle name="40% - 강조색5 2 4 50" xfId="7889" xr:uid="{00000000-0005-0000-0000-0000811D0000}"/>
    <cellStyle name="40% - 강조색5 2 4 51" xfId="7890" xr:uid="{00000000-0005-0000-0000-0000821D0000}"/>
    <cellStyle name="40% - 강조색5 2 4 52" xfId="7891" xr:uid="{00000000-0005-0000-0000-0000831D0000}"/>
    <cellStyle name="40% - 강조색5 2 4 53" xfId="7892" xr:uid="{00000000-0005-0000-0000-0000841D0000}"/>
    <cellStyle name="40% - 강조색5 2 4 54" xfId="7893" xr:uid="{00000000-0005-0000-0000-0000851D0000}"/>
    <cellStyle name="40% - 강조색5 2 4 55" xfId="7894" xr:uid="{00000000-0005-0000-0000-0000861D0000}"/>
    <cellStyle name="40% - 강조색5 2 4 6" xfId="7895" xr:uid="{00000000-0005-0000-0000-0000871D0000}"/>
    <cellStyle name="40% - 강조색5 2 4 7" xfId="7896" xr:uid="{00000000-0005-0000-0000-0000881D0000}"/>
    <cellStyle name="40% - 강조색5 2 4 8" xfId="7897" xr:uid="{00000000-0005-0000-0000-0000891D0000}"/>
    <cellStyle name="40% - 강조색5 2 4 9" xfId="7898" xr:uid="{00000000-0005-0000-0000-00008A1D0000}"/>
    <cellStyle name="40% - 강조색5 2 40" xfId="7899" xr:uid="{00000000-0005-0000-0000-00008B1D0000}"/>
    <cellStyle name="40% - 강조색5 2 41" xfId="7900" xr:uid="{00000000-0005-0000-0000-00008C1D0000}"/>
    <cellStyle name="40% - 강조색5 2 42" xfId="7901" xr:uid="{00000000-0005-0000-0000-00008D1D0000}"/>
    <cellStyle name="40% - 강조색5 2 43" xfId="7902" xr:uid="{00000000-0005-0000-0000-00008E1D0000}"/>
    <cellStyle name="40% - 강조색5 2 44" xfId="7903" xr:uid="{00000000-0005-0000-0000-00008F1D0000}"/>
    <cellStyle name="40% - 강조색5 2 45" xfId="7904" xr:uid="{00000000-0005-0000-0000-0000901D0000}"/>
    <cellStyle name="40% - 강조색5 2 46" xfId="7905" xr:uid="{00000000-0005-0000-0000-0000911D0000}"/>
    <cellStyle name="40% - 강조색5 2 47" xfId="7906" xr:uid="{00000000-0005-0000-0000-0000921D0000}"/>
    <cellStyle name="40% - 강조색5 2 48" xfId="7907" xr:uid="{00000000-0005-0000-0000-0000931D0000}"/>
    <cellStyle name="40% - 강조색5 2 49" xfId="7908" xr:uid="{00000000-0005-0000-0000-0000941D0000}"/>
    <cellStyle name="40% - 강조색5 2 5" xfId="7909" xr:uid="{00000000-0005-0000-0000-0000951D0000}"/>
    <cellStyle name="40% - 강조색5 2 50" xfId="7910" xr:uid="{00000000-0005-0000-0000-0000961D0000}"/>
    <cellStyle name="40% - 강조색5 2 51" xfId="7911" xr:uid="{00000000-0005-0000-0000-0000971D0000}"/>
    <cellStyle name="40% - 강조색5 2 52" xfId="7912" xr:uid="{00000000-0005-0000-0000-0000981D0000}"/>
    <cellStyle name="40% - 강조색5 2 53" xfId="7913" xr:uid="{00000000-0005-0000-0000-0000991D0000}"/>
    <cellStyle name="40% - 강조색5 2 54" xfId="7914" xr:uid="{00000000-0005-0000-0000-00009A1D0000}"/>
    <cellStyle name="40% - 강조색5 2 55" xfId="7915" xr:uid="{00000000-0005-0000-0000-00009B1D0000}"/>
    <cellStyle name="40% - 강조색5 2 56" xfId="7916" xr:uid="{00000000-0005-0000-0000-00009C1D0000}"/>
    <cellStyle name="40% - 강조색5 2 57" xfId="7917" xr:uid="{00000000-0005-0000-0000-00009D1D0000}"/>
    <cellStyle name="40% - 강조색5 2 58" xfId="7918" xr:uid="{00000000-0005-0000-0000-00009E1D0000}"/>
    <cellStyle name="40% - 강조색5 2 59" xfId="7919" xr:uid="{00000000-0005-0000-0000-00009F1D0000}"/>
    <cellStyle name="40% - 강조색5 2 6" xfId="7920" xr:uid="{00000000-0005-0000-0000-0000A01D0000}"/>
    <cellStyle name="40% - 강조색5 2 60" xfId="7921" xr:uid="{00000000-0005-0000-0000-0000A11D0000}"/>
    <cellStyle name="40% - 강조색5 2 61" xfId="7922" xr:uid="{00000000-0005-0000-0000-0000A21D0000}"/>
    <cellStyle name="40% - 강조색5 2 62" xfId="7923" xr:uid="{00000000-0005-0000-0000-0000A31D0000}"/>
    <cellStyle name="40% - 강조색5 2 63" xfId="7924" xr:uid="{00000000-0005-0000-0000-0000A41D0000}"/>
    <cellStyle name="40% - 강조색5 2 64" xfId="7925" xr:uid="{00000000-0005-0000-0000-0000A51D0000}"/>
    <cellStyle name="40% - 강조색5 2 65" xfId="7926" xr:uid="{00000000-0005-0000-0000-0000A61D0000}"/>
    <cellStyle name="40% - 강조색5 2 66" xfId="7927" xr:uid="{00000000-0005-0000-0000-0000A71D0000}"/>
    <cellStyle name="40% - 강조색5 2 67" xfId="7928" xr:uid="{00000000-0005-0000-0000-0000A81D0000}"/>
    <cellStyle name="40% - 강조색5 2 68" xfId="7929" xr:uid="{00000000-0005-0000-0000-0000A91D0000}"/>
    <cellStyle name="40% - 강조색5 2 69" xfId="7930" xr:uid="{00000000-0005-0000-0000-0000AA1D0000}"/>
    <cellStyle name="40% - 강조색5 2 7" xfId="7931" xr:uid="{00000000-0005-0000-0000-0000AB1D0000}"/>
    <cellStyle name="40% - 강조색5 2 70" xfId="7932" xr:uid="{00000000-0005-0000-0000-0000AC1D0000}"/>
    <cellStyle name="40% - 강조색5 2 71" xfId="7933" xr:uid="{00000000-0005-0000-0000-0000AD1D0000}"/>
    <cellStyle name="40% - 강조색5 2 72" xfId="7934" xr:uid="{00000000-0005-0000-0000-0000AE1D0000}"/>
    <cellStyle name="40% - 강조색5 2 73" xfId="7935" xr:uid="{00000000-0005-0000-0000-0000AF1D0000}"/>
    <cellStyle name="40% - 강조색5 2 8" xfId="7936" xr:uid="{00000000-0005-0000-0000-0000B01D0000}"/>
    <cellStyle name="40% - 강조색5 2 9" xfId="7937" xr:uid="{00000000-0005-0000-0000-0000B11D0000}"/>
    <cellStyle name="40% - 강조색5 20" xfId="7938" xr:uid="{00000000-0005-0000-0000-0000B21D0000}"/>
    <cellStyle name="40% - 강조색5 20 10" xfId="7939" xr:uid="{00000000-0005-0000-0000-0000B31D0000}"/>
    <cellStyle name="40% - 강조색5 20 11" xfId="7940" xr:uid="{00000000-0005-0000-0000-0000B41D0000}"/>
    <cellStyle name="40% - 강조색5 20 12" xfId="7941" xr:uid="{00000000-0005-0000-0000-0000B51D0000}"/>
    <cellStyle name="40% - 강조색5 20 13" xfId="7942" xr:uid="{00000000-0005-0000-0000-0000B61D0000}"/>
    <cellStyle name="40% - 강조색5 20 14" xfId="7943" xr:uid="{00000000-0005-0000-0000-0000B71D0000}"/>
    <cellStyle name="40% - 강조색5 20 15" xfId="7944" xr:uid="{00000000-0005-0000-0000-0000B81D0000}"/>
    <cellStyle name="40% - 강조색5 20 16" xfId="7945" xr:uid="{00000000-0005-0000-0000-0000B91D0000}"/>
    <cellStyle name="40% - 강조색5 20 17" xfId="7946" xr:uid="{00000000-0005-0000-0000-0000BA1D0000}"/>
    <cellStyle name="40% - 강조색5 20 18" xfId="7947" xr:uid="{00000000-0005-0000-0000-0000BB1D0000}"/>
    <cellStyle name="40% - 강조색5 20 19" xfId="7948" xr:uid="{00000000-0005-0000-0000-0000BC1D0000}"/>
    <cellStyle name="40% - 강조색5 20 2" xfId="7949" xr:uid="{00000000-0005-0000-0000-0000BD1D0000}"/>
    <cellStyle name="40% - 강조색5 20 20" xfId="7950" xr:uid="{00000000-0005-0000-0000-0000BE1D0000}"/>
    <cellStyle name="40% - 강조색5 20 21" xfId="7951" xr:uid="{00000000-0005-0000-0000-0000BF1D0000}"/>
    <cellStyle name="40% - 강조색5 20 22" xfId="7952" xr:uid="{00000000-0005-0000-0000-0000C01D0000}"/>
    <cellStyle name="40% - 강조색5 20 23" xfId="7953" xr:uid="{00000000-0005-0000-0000-0000C11D0000}"/>
    <cellStyle name="40% - 강조색5 20 24" xfId="7954" xr:uid="{00000000-0005-0000-0000-0000C21D0000}"/>
    <cellStyle name="40% - 강조색5 20 25" xfId="7955" xr:uid="{00000000-0005-0000-0000-0000C31D0000}"/>
    <cellStyle name="40% - 강조색5 20 26" xfId="7956" xr:uid="{00000000-0005-0000-0000-0000C41D0000}"/>
    <cellStyle name="40% - 강조색5 20 27" xfId="7957" xr:uid="{00000000-0005-0000-0000-0000C51D0000}"/>
    <cellStyle name="40% - 강조색5 20 28" xfId="7958" xr:uid="{00000000-0005-0000-0000-0000C61D0000}"/>
    <cellStyle name="40% - 강조색5 20 3" xfId="7959" xr:uid="{00000000-0005-0000-0000-0000C71D0000}"/>
    <cellStyle name="40% - 강조색5 20 4" xfId="7960" xr:uid="{00000000-0005-0000-0000-0000C81D0000}"/>
    <cellStyle name="40% - 강조색5 20 5" xfId="7961" xr:uid="{00000000-0005-0000-0000-0000C91D0000}"/>
    <cellStyle name="40% - 강조색5 20 6" xfId="7962" xr:uid="{00000000-0005-0000-0000-0000CA1D0000}"/>
    <cellStyle name="40% - 강조색5 20 7" xfId="7963" xr:uid="{00000000-0005-0000-0000-0000CB1D0000}"/>
    <cellStyle name="40% - 강조색5 20 8" xfId="7964" xr:uid="{00000000-0005-0000-0000-0000CC1D0000}"/>
    <cellStyle name="40% - 강조색5 20 9" xfId="7965" xr:uid="{00000000-0005-0000-0000-0000CD1D0000}"/>
    <cellStyle name="40% - 강조색5 21" xfId="7966" xr:uid="{00000000-0005-0000-0000-0000CE1D0000}"/>
    <cellStyle name="40% - 강조색5 22" xfId="7967" xr:uid="{00000000-0005-0000-0000-0000CF1D0000}"/>
    <cellStyle name="40% - 강조색5 23" xfId="7968" xr:uid="{00000000-0005-0000-0000-0000D01D0000}"/>
    <cellStyle name="40% - 강조색5 24" xfId="7969" xr:uid="{00000000-0005-0000-0000-0000D11D0000}"/>
    <cellStyle name="40% - 강조색5 25" xfId="7970" xr:uid="{00000000-0005-0000-0000-0000D21D0000}"/>
    <cellStyle name="40% - 강조색5 26" xfId="7971" xr:uid="{00000000-0005-0000-0000-0000D31D0000}"/>
    <cellStyle name="40% - 강조색5 27" xfId="7972" xr:uid="{00000000-0005-0000-0000-0000D41D0000}"/>
    <cellStyle name="40% - 강조색5 28" xfId="7973" xr:uid="{00000000-0005-0000-0000-0000D51D0000}"/>
    <cellStyle name="40% - 강조색5 29" xfId="7974" xr:uid="{00000000-0005-0000-0000-0000D61D0000}"/>
    <cellStyle name="40% - 강조색5 3" xfId="7975" xr:uid="{00000000-0005-0000-0000-0000D71D0000}"/>
    <cellStyle name="40% - 강조색5 3 2" xfId="7976" xr:uid="{00000000-0005-0000-0000-0000D81D0000}"/>
    <cellStyle name="40% - 강조색5 3 3" xfId="7977" xr:uid="{00000000-0005-0000-0000-0000D91D0000}"/>
    <cellStyle name="40% - 강조색5 30" xfId="7978" xr:uid="{00000000-0005-0000-0000-0000DA1D0000}"/>
    <cellStyle name="40% - 강조색5 31" xfId="7979" xr:uid="{00000000-0005-0000-0000-0000DB1D0000}"/>
    <cellStyle name="40% - 강조색5 32" xfId="7980" xr:uid="{00000000-0005-0000-0000-0000DC1D0000}"/>
    <cellStyle name="40% - 강조색5 33" xfId="7981" xr:uid="{00000000-0005-0000-0000-0000DD1D0000}"/>
    <cellStyle name="40% - 강조색5 34" xfId="7982" xr:uid="{00000000-0005-0000-0000-0000DE1D0000}"/>
    <cellStyle name="40% - 강조색5 35" xfId="7983" xr:uid="{00000000-0005-0000-0000-0000DF1D0000}"/>
    <cellStyle name="40% - 강조색5 36" xfId="7984" xr:uid="{00000000-0005-0000-0000-0000E01D0000}"/>
    <cellStyle name="40% - 강조색5 37" xfId="7985" xr:uid="{00000000-0005-0000-0000-0000E11D0000}"/>
    <cellStyle name="40% - 강조색5 38" xfId="7986" xr:uid="{00000000-0005-0000-0000-0000E21D0000}"/>
    <cellStyle name="40% - 강조색5 39" xfId="7987" xr:uid="{00000000-0005-0000-0000-0000E31D0000}"/>
    <cellStyle name="40% - 강조색5 4" xfId="7988" xr:uid="{00000000-0005-0000-0000-0000E41D0000}"/>
    <cellStyle name="40% - 강조색5 4 10" xfId="7989" xr:uid="{00000000-0005-0000-0000-0000E51D0000}"/>
    <cellStyle name="40% - 강조색5 4 11" xfId="7990" xr:uid="{00000000-0005-0000-0000-0000E61D0000}"/>
    <cellStyle name="40% - 강조색5 4 12" xfId="7991" xr:uid="{00000000-0005-0000-0000-0000E71D0000}"/>
    <cellStyle name="40% - 강조색5 4 13" xfId="7992" xr:uid="{00000000-0005-0000-0000-0000E81D0000}"/>
    <cellStyle name="40% - 강조색5 4 14" xfId="7993" xr:uid="{00000000-0005-0000-0000-0000E91D0000}"/>
    <cellStyle name="40% - 강조색5 4 15" xfId="7994" xr:uid="{00000000-0005-0000-0000-0000EA1D0000}"/>
    <cellStyle name="40% - 강조색5 4 16" xfId="7995" xr:uid="{00000000-0005-0000-0000-0000EB1D0000}"/>
    <cellStyle name="40% - 강조색5 4 17" xfId="7996" xr:uid="{00000000-0005-0000-0000-0000EC1D0000}"/>
    <cellStyle name="40% - 강조색5 4 18" xfId="7997" xr:uid="{00000000-0005-0000-0000-0000ED1D0000}"/>
    <cellStyle name="40% - 강조색5 4 19" xfId="7998" xr:uid="{00000000-0005-0000-0000-0000EE1D0000}"/>
    <cellStyle name="40% - 강조색5 4 2" xfId="7999" xr:uid="{00000000-0005-0000-0000-0000EF1D0000}"/>
    <cellStyle name="40% - 강조색5 4 20" xfId="8000" xr:uid="{00000000-0005-0000-0000-0000F01D0000}"/>
    <cellStyle name="40% - 강조색5 4 21" xfId="8001" xr:uid="{00000000-0005-0000-0000-0000F11D0000}"/>
    <cellStyle name="40% - 강조색5 4 22" xfId="8002" xr:uid="{00000000-0005-0000-0000-0000F21D0000}"/>
    <cellStyle name="40% - 강조색5 4 23" xfId="8003" xr:uid="{00000000-0005-0000-0000-0000F31D0000}"/>
    <cellStyle name="40% - 강조색5 4 24" xfId="8004" xr:uid="{00000000-0005-0000-0000-0000F41D0000}"/>
    <cellStyle name="40% - 강조색5 4 25" xfId="8005" xr:uid="{00000000-0005-0000-0000-0000F51D0000}"/>
    <cellStyle name="40% - 강조색5 4 26" xfId="8006" xr:uid="{00000000-0005-0000-0000-0000F61D0000}"/>
    <cellStyle name="40% - 강조색5 4 27" xfId="8007" xr:uid="{00000000-0005-0000-0000-0000F71D0000}"/>
    <cellStyle name="40% - 강조색5 4 28" xfId="8008" xr:uid="{00000000-0005-0000-0000-0000F81D0000}"/>
    <cellStyle name="40% - 강조색5 4 3" xfId="8009" xr:uid="{00000000-0005-0000-0000-0000F91D0000}"/>
    <cellStyle name="40% - 강조색5 4 4" xfId="8010" xr:uid="{00000000-0005-0000-0000-0000FA1D0000}"/>
    <cellStyle name="40% - 강조색5 4 5" xfId="8011" xr:uid="{00000000-0005-0000-0000-0000FB1D0000}"/>
    <cellStyle name="40% - 강조색5 4 6" xfId="8012" xr:uid="{00000000-0005-0000-0000-0000FC1D0000}"/>
    <cellStyle name="40% - 강조색5 4 7" xfId="8013" xr:uid="{00000000-0005-0000-0000-0000FD1D0000}"/>
    <cellStyle name="40% - 강조색5 4 8" xfId="8014" xr:uid="{00000000-0005-0000-0000-0000FE1D0000}"/>
    <cellStyle name="40% - 강조색5 4 9" xfId="8015" xr:uid="{00000000-0005-0000-0000-0000FF1D0000}"/>
    <cellStyle name="40% - 강조색5 40" xfId="8016" xr:uid="{00000000-0005-0000-0000-0000001E0000}"/>
    <cellStyle name="40% - 강조색5 41" xfId="8017" xr:uid="{00000000-0005-0000-0000-0000011E0000}"/>
    <cellStyle name="40% - 강조색5 42" xfId="8018" xr:uid="{00000000-0005-0000-0000-0000021E0000}"/>
    <cellStyle name="40% - 강조색5 43" xfId="8019" xr:uid="{00000000-0005-0000-0000-0000031E0000}"/>
    <cellStyle name="40% - 강조색5 44" xfId="8020" xr:uid="{00000000-0005-0000-0000-0000041E0000}"/>
    <cellStyle name="40% - 강조색5 45" xfId="8021" xr:uid="{00000000-0005-0000-0000-0000051E0000}"/>
    <cellStyle name="40% - 강조색5 46" xfId="8022" xr:uid="{00000000-0005-0000-0000-0000061E0000}"/>
    <cellStyle name="40% - 강조색5 47" xfId="8023" xr:uid="{00000000-0005-0000-0000-0000071E0000}"/>
    <cellStyle name="40% - 강조색5 48" xfId="8024" xr:uid="{00000000-0005-0000-0000-0000081E0000}"/>
    <cellStyle name="40% - 강조색5 49" xfId="8025" xr:uid="{00000000-0005-0000-0000-0000091E0000}"/>
    <cellStyle name="40% - 강조색5 5" xfId="8026" xr:uid="{00000000-0005-0000-0000-00000A1E0000}"/>
    <cellStyle name="40% - 강조색5 5 10" xfId="8027" xr:uid="{00000000-0005-0000-0000-00000B1E0000}"/>
    <cellStyle name="40% - 강조색5 5 11" xfId="8028" xr:uid="{00000000-0005-0000-0000-00000C1E0000}"/>
    <cellStyle name="40% - 강조색5 5 12" xfId="8029" xr:uid="{00000000-0005-0000-0000-00000D1E0000}"/>
    <cellStyle name="40% - 강조색5 5 13" xfId="8030" xr:uid="{00000000-0005-0000-0000-00000E1E0000}"/>
    <cellStyle name="40% - 강조색5 5 14" xfId="8031" xr:uid="{00000000-0005-0000-0000-00000F1E0000}"/>
    <cellStyle name="40% - 강조색5 5 15" xfId="8032" xr:uid="{00000000-0005-0000-0000-0000101E0000}"/>
    <cellStyle name="40% - 강조색5 5 16" xfId="8033" xr:uid="{00000000-0005-0000-0000-0000111E0000}"/>
    <cellStyle name="40% - 강조색5 5 17" xfId="8034" xr:uid="{00000000-0005-0000-0000-0000121E0000}"/>
    <cellStyle name="40% - 강조색5 5 18" xfId="8035" xr:uid="{00000000-0005-0000-0000-0000131E0000}"/>
    <cellStyle name="40% - 강조색5 5 19" xfId="8036" xr:uid="{00000000-0005-0000-0000-0000141E0000}"/>
    <cellStyle name="40% - 강조색5 5 2" xfId="8037" xr:uid="{00000000-0005-0000-0000-0000151E0000}"/>
    <cellStyle name="40% - 강조색5 5 20" xfId="8038" xr:uid="{00000000-0005-0000-0000-0000161E0000}"/>
    <cellStyle name="40% - 강조색5 5 21" xfId="8039" xr:uid="{00000000-0005-0000-0000-0000171E0000}"/>
    <cellStyle name="40% - 강조색5 5 22" xfId="8040" xr:uid="{00000000-0005-0000-0000-0000181E0000}"/>
    <cellStyle name="40% - 강조색5 5 23" xfId="8041" xr:uid="{00000000-0005-0000-0000-0000191E0000}"/>
    <cellStyle name="40% - 강조색5 5 24" xfId="8042" xr:uid="{00000000-0005-0000-0000-00001A1E0000}"/>
    <cellStyle name="40% - 강조색5 5 25" xfId="8043" xr:uid="{00000000-0005-0000-0000-00001B1E0000}"/>
    <cellStyle name="40% - 강조색5 5 26" xfId="8044" xr:uid="{00000000-0005-0000-0000-00001C1E0000}"/>
    <cellStyle name="40% - 강조색5 5 27" xfId="8045" xr:uid="{00000000-0005-0000-0000-00001D1E0000}"/>
    <cellStyle name="40% - 강조색5 5 28" xfId="8046" xr:uid="{00000000-0005-0000-0000-00001E1E0000}"/>
    <cellStyle name="40% - 강조색5 5 3" xfId="8047" xr:uid="{00000000-0005-0000-0000-00001F1E0000}"/>
    <cellStyle name="40% - 강조색5 5 4" xfId="8048" xr:uid="{00000000-0005-0000-0000-0000201E0000}"/>
    <cellStyle name="40% - 강조색5 5 5" xfId="8049" xr:uid="{00000000-0005-0000-0000-0000211E0000}"/>
    <cellStyle name="40% - 강조색5 5 6" xfId="8050" xr:uid="{00000000-0005-0000-0000-0000221E0000}"/>
    <cellStyle name="40% - 강조색5 5 7" xfId="8051" xr:uid="{00000000-0005-0000-0000-0000231E0000}"/>
    <cellStyle name="40% - 강조색5 5 8" xfId="8052" xr:uid="{00000000-0005-0000-0000-0000241E0000}"/>
    <cellStyle name="40% - 강조색5 5 9" xfId="8053" xr:uid="{00000000-0005-0000-0000-0000251E0000}"/>
    <cellStyle name="40% - 강조색5 50" xfId="8054" xr:uid="{00000000-0005-0000-0000-0000261E0000}"/>
    <cellStyle name="40% - 강조색5 51" xfId="8055" xr:uid="{00000000-0005-0000-0000-0000271E0000}"/>
    <cellStyle name="40% - 강조색5 52" xfId="8056" xr:uid="{00000000-0005-0000-0000-0000281E0000}"/>
    <cellStyle name="40% - 강조색5 53" xfId="8057" xr:uid="{00000000-0005-0000-0000-0000291E0000}"/>
    <cellStyle name="40% - 강조색5 54" xfId="8058" xr:uid="{00000000-0005-0000-0000-00002A1E0000}"/>
    <cellStyle name="40% - 강조색5 55" xfId="8059" xr:uid="{00000000-0005-0000-0000-00002B1E0000}"/>
    <cellStyle name="40% - 강조색5 56" xfId="8060" xr:uid="{00000000-0005-0000-0000-00002C1E0000}"/>
    <cellStyle name="40% - 강조색5 57" xfId="8061" xr:uid="{00000000-0005-0000-0000-00002D1E0000}"/>
    <cellStyle name="40% - 강조색5 58" xfId="8062" xr:uid="{00000000-0005-0000-0000-00002E1E0000}"/>
    <cellStyle name="40% - 강조색5 59" xfId="8063" xr:uid="{00000000-0005-0000-0000-00002F1E0000}"/>
    <cellStyle name="40% - 강조색5 6" xfId="8064" xr:uid="{00000000-0005-0000-0000-0000301E0000}"/>
    <cellStyle name="40% - 강조색5 6 10" xfId="8065" xr:uid="{00000000-0005-0000-0000-0000311E0000}"/>
    <cellStyle name="40% - 강조색5 6 11" xfId="8066" xr:uid="{00000000-0005-0000-0000-0000321E0000}"/>
    <cellStyle name="40% - 강조색5 6 12" xfId="8067" xr:uid="{00000000-0005-0000-0000-0000331E0000}"/>
    <cellStyle name="40% - 강조색5 6 13" xfId="8068" xr:uid="{00000000-0005-0000-0000-0000341E0000}"/>
    <cellStyle name="40% - 강조색5 6 14" xfId="8069" xr:uid="{00000000-0005-0000-0000-0000351E0000}"/>
    <cellStyle name="40% - 강조색5 6 15" xfId="8070" xr:uid="{00000000-0005-0000-0000-0000361E0000}"/>
    <cellStyle name="40% - 강조색5 6 16" xfId="8071" xr:uid="{00000000-0005-0000-0000-0000371E0000}"/>
    <cellStyle name="40% - 강조색5 6 17" xfId="8072" xr:uid="{00000000-0005-0000-0000-0000381E0000}"/>
    <cellStyle name="40% - 강조색5 6 18" xfId="8073" xr:uid="{00000000-0005-0000-0000-0000391E0000}"/>
    <cellStyle name="40% - 강조색5 6 19" xfId="8074" xr:uid="{00000000-0005-0000-0000-00003A1E0000}"/>
    <cellStyle name="40% - 강조색5 6 2" xfId="8075" xr:uid="{00000000-0005-0000-0000-00003B1E0000}"/>
    <cellStyle name="40% - 강조색5 6 20" xfId="8076" xr:uid="{00000000-0005-0000-0000-00003C1E0000}"/>
    <cellStyle name="40% - 강조색5 6 21" xfId="8077" xr:uid="{00000000-0005-0000-0000-00003D1E0000}"/>
    <cellStyle name="40% - 강조색5 6 22" xfId="8078" xr:uid="{00000000-0005-0000-0000-00003E1E0000}"/>
    <cellStyle name="40% - 강조색5 6 23" xfId="8079" xr:uid="{00000000-0005-0000-0000-00003F1E0000}"/>
    <cellStyle name="40% - 강조색5 6 24" xfId="8080" xr:uid="{00000000-0005-0000-0000-0000401E0000}"/>
    <cellStyle name="40% - 강조색5 6 25" xfId="8081" xr:uid="{00000000-0005-0000-0000-0000411E0000}"/>
    <cellStyle name="40% - 강조색5 6 26" xfId="8082" xr:uid="{00000000-0005-0000-0000-0000421E0000}"/>
    <cellStyle name="40% - 강조색5 6 27" xfId="8083" xr:uid="{00000000-0005-0000-0000-0000431E0000}"/>
    <cellStyle name="40% - 강조색5 6 28" xfId="8084" xr:uid="{00000000-0005-0000-0000-0000441E0000}"/>
    <cellStyle name="40% - 강조색5 6 3" xfId="8085" xr:uid="{00000000-0005-0000-0000-0000451E0000}"/>
    <cellStyle name="40% - 강조색5 6 4" xfId="8086" xr:uid="{00000000-0005-0000-0000-0000461E0000}"/>
    <cellStyle name="40% - 강조색5 6 5" xfId="8087" xr:uid="{00000000-0005-0000-0000-0000471E0000}"/>
    <cellStyle name="40% - 강조색5 6 6" xfId="8088" xr:uid="{00000000-0005-0000-0000-0000481E0000}"/>
    <cellStyle name="40% - 강조색5 6 7" xfId="8089" xr:uid="{00000000-0005-0000-0000-0000491E0000}"/>
    <cellStyle name="40% - 강조색5 6 8" xfId="8090" xr:uid="{00000000-0005-0000-0000-00004A1E0000}"/>
    <cellStyle name="40% - 강조색5 6 9" xfId="8091" xr:uid="{00000000-0005-0000-0000-00004B1E0000}"/>
    <cellStyle name="40% - 강조색5 60" xfId="8092" xr:uid="{00000000-0005-0000-0000-00004C1E0000}"/>
    <cellStyle name="40% - 강조색5 61" xfId="8093" xr:uid="{00000000-0005-0000-0000-00004D1E0000}"/>
    <cellStyle name="40% - 강조색5 62" xfId="8094" xr:uid="{00000000-0005-0000-0000-00004E1E0000}"/>
    <cellStyle name="40% - 강조색5 63" xfId="8095" xr:uid="{00000000-0005-0000-0000-00004F1E0000}"/>
    <cellStyle name="40% - 강조색5 64" xfId="8096" xr:uid="{00000000-0005-0000-0000-0000501E0000}"/>
    <cellStyle name="40% - 강조색5 65" xfId="8097" xr:uid="{00000000-0005-0000-0000-0000511E0000}"/>
    <cellStyle name="40% - 강조색5 66" xfId="8098" xr:uid="{00000000-0005-0000-0000-0000521E0000}"/>
    <cellStyle name="40% - 강조색5 67" xfId="8099" xr:uid="{00000000-0005-0000-0000-0000531E0000}"/>
    <cellStyle name="40% - 강조색5 68" xfId="8100" xr:uid="{00000000-0005-0000-0000-0000541E0000}"/>
    <cellStyle name="40% - 강조색5 69" xfId="8101" xr:uid="{00000000-0005-0000-0000-0000551E0000}"/>
    <cellStyle name="40% - 강조색5 7" xfId="8102" xr:uid="{00000000-0005-0000-0000-0000561E0000}"/>
    <cellStyle name="40% - 강조색5 7 10" xfId="8103" xr:uid="{00000000-0005-0000-0000-0000571E0000}"/>
    <cellStyle name="40% - 강조색5 7 11" xfId="8104" xr:uid="{00000000-0005-0000-0000-0000581E0000}"/>
    <cellStyle name="40% - 강조색5 7 12" xfId="8105" xr:uid="{00000000-0005-0000-0000-0000591E0000}"/>
    <cellStyle name="40% - 강조색5 7 13" xfId="8106" xr:uid="{00000000-0005-0000-0000-00005A1E0000}"/>
    <cellStyle name="40% - 강조색5 7 14" xfId="8107" xr:uid="{00000000-0005-0000-0000-00005B1E0000}"/>
    <cellStyle name="40% - 강조색5 7 15" xfId="8108" xr:uid="{00000000-0005-0000-0000-00005C1E0000}"/>
    <cellStyle name="40% - 강조색5 7 16" xfId="8109" xr:uid="{00000000-0005-0000-0000-00005D1E0000}"/>
    <cellStyle name="40% - 강조색5 7 17" xfId="8110" xr:uid="{00000000-0005-0000-0000-00005E1E0000}"/>
    <cellStyle name="40% - 강조색5 7 18" xfId="8111" xr:uid="{00000000-0005-0000-0000-00005F1E0000}"/>
    <cellStyle name="40% - 강조색5 7 19" xfId="8112" xr:uid="{00000000-0005-0000-0000-0000601E0000}"/>
    <cellStyle name="40% - 강조색5 7 2" xfId="8113" xr:uid="{00000000-0005-0000-0000-0000611E0000}"/>
    <cellStyle name="40% - 강조색5 7 20" xfId="8114" xr:uid="{00000000-0005-0000-0000-0000621E0000}"/>
    <cellStyle name="40% - 강조색5 7 21" xfId="8115" xr:uid="{00000000-0005-0000-0000-0000631E0000}"/>
    <cellStyle name="40% - 강조색5 7 22" xfId="8116" xr:uid="{00000000-0005-0000-0000-0000641E0000}"/>
    <cellStyle name="40% - 강조색5 7 23" xfId="8117" xr:uid="{00000000-0005-0000-0000-0000651E0000}"/>
    <cellStyle name="40% - 강조색5 7 24" xfId="8118" xr:uid="{00000000-0005-0000-0000-0000661E0000}"/>
    <cellStyle name="40% - 강조색5 7 25" xfId="8119" xr:uid="{00000000-0005-0000-0000-0000671E0000}"/>
    <cellStyle name="40% - 강조색5 7 26" xfId="8120" xr:uid="{00000000-0005-0000-0000-0000681E0000}"/>
    <cellStyle name="40% - 강조색5 7 27" xfId="8121" xr:uid="{00000000-0005-0000-0000-0000691E0000}"/>
    <cellStyle name="40% - 강조색5 7 28" xfId="8122" xr:uid="{00000000-0005-0000-0000-00006A1E0000}"/>
    <cellStyle name="40% - 강조색5 7 3" xfId="8123" xr:uid="{00000000-0005-0000-0000-00006B1E0000}"/>
    <cellStyle name="40% - 강조색5 7 4" xfId="8124" xr:uid="{00000000-0005-0000-0000-00006C1E0000}"/>
    <cellStyle name="40% - 강조색5 7 5" xfId="8125" xr:uid="{00000000-0005-0000-0000-00006D1E0000}"/>
    <cellStyle name="40% - 강조색5 7 6" xfId="8126" xr:uid="{00000000-0005-0000-0000-00006E1E0000}"/>
    <cellStyle name="40% - 강조색5 7 7" xfId="8127" xr:uid="{00000000-0005-0000-0000-00006F1E0000}"/>
    <cellStyle name="40% - 강조색5 7 8" xfId="8128" xr:uid="{00000000-0005-0000-0000-0000701E0000}"/>
    <cellStyle name="40% - 강조색5 7 9" xfId="8129" xr:uid="{00000000-0005-0000-0000-0000711E0000}"/>
    <cellStyle name="40% - 강조색5 70" xfId="8130" xr:uid="{00000000-0005-0000-0000-0000721E0000}"/>
    <cellStyle name="40% - 강조색5 71" xfId="8131" xr:uid="{00000000-0005-0000-0000-0000731E0000}"/>
    <cellStyle name="40% - 강조색5 72" xfId="8132" xr:uid="{00000000-0005-0000-0000-0000741E0000}"/>
    <cellStyle name="40% - 강조색5 73" xfId="8133" xr:uid="{00000000-0005-0000-0000-0000751E0000}"/>
    <cellStyle name="40% - 강조색5 8" xfId="8134" xr:uid="{00000000-0005-0000-0000-0000761E0000}"/>
    <cellStyle name="40% - 강조색5 8 10" xfId="8135" xr:uid="{00000000-0005-0000-0000-0000771E0000}"/>
    <cellStyle name="40% - 강조색5 8 11" xfId="8136" xr:uid="{00000000-0005-0000-0000-0000781E0000}"/>
    <cellStyle name="40% - 강조색5 8 12" xfId="8137" xr:uid="{00000000-0005-0000-0000-0000791E0000}"/>
    <cellStyle name="40% - 강조색5 8 13" xfId="8138" xr:uid="{00000000-0005-0000-0000-00007A1E0000}"/>
    <cellStyle name="40% - 강조색5 8 14" xfId="8139" xr:uid="{00000000-0005-0000-0000-00007B1E0000}"/>
    <cellStyle name="40% - 강조색5 8 15" xfId="8140" xr:uid="{00000000-0005-0000-0000-00007C1E0000}"/>
    <cellStyle name="40% - 강조색5 8 16" xfId="8141" xr:uid="{00000000-0005-0000-0000-00007D1E0000}"/>
    <cellStyle name="40% - 강조색5 8 17" xfId="8142" xr:uid="{00000000-0005-0000-0000-00007E1E0000}"/>
    <cellStyle name="40% - 강조색5 8 18" xfId="8143" xr:uid="{00000000-0005-0000-0000-00007F1E0000}"/>
    <cellStyle name="40% - 강조색5 8 19" xfId="8144" xr:uid="{00000000-0005-0000-0000-0000801E0000}"/>
    <cellStyle name="40% - 강조색5 8 2" xfId="8145" xr:uid="{00000000-0005-0000-0000-0000811E0000}"/>
    <cellStyle name="40% - 강조색5 8 20" xfId="8146" xr:uid="{00000000-0005-0000-0000-0000821E0000}"/>
    <cellStyle name="40% - 강조색5 8 21" xfId="8147" xr:uid="{00000000-0005-0000-0000-0000831E0000}"/>
    <cellStyle name="40% - 강조색5 8 22" xfId="8148" xr:uid="{00000000-0005-0000-0000-0000841E0000}"/>
    <cellStyle name="40% - 강조색5 8 23" xfId="8149" xr:uid="{00000000-0005-0000-0000-0000851E0000}"/>
    <cellStyle name="40% - 강조색5 8 24" xfId="8150" xr:uid="{00000000-0005-0000-0000-0000861E0000}"/>
    <cellStyle name="40% - 강조색5 8 25" xfId="8151" xr:uid="{00000000-0005-0000-0000-0000871E0000}"/>
    <cellStyle name="40% - 강조색5 8 26" xfId="8152" xr:uid="{00000000-0005-0000-0000-0000881E0000}"/>
    <cellStyle name="40% - 강조색5 8 27" xfId="8153" xr:uid="{00000000-0005-0000-0000-0000891E0000}"/>
    <cellStyle name="40% - 강조색5 8 28" xfId="8154" xr:uid="{00000000-0005-0000-0000-00008A1E0000}"/>
    <cellStyle name="40% - 강조색5 8 3" xfId="8155" xr:uid="{00000000-0005-0000-0000-00008B1E0000}"/>
    <cellStyle name="40% - 강조색5 8 4" xfId="8156" xr:uid="{00000000-0005-0000-0000-00008C1E0000}"/>
    <cellStyle name="40% - 강조색5 8 5" xfId="8157" xr:uid="{00000000-0005-0000-0000-00008D1E0000}"/>
    <cellStyle name="40% - 강조색5 8 6" xfId="8158" xr:uid="{00000000-0005-0000-0000-00008E1E0000}"/>
    <cellStyle name="40% - 강조색5 8 7" xfId="8159" xr:uid="{00000000-0005-0000-0000-00008F1E0000}"/>
    <cellStyle name="40% - 강조색5 8 8" xfId="8160" xr:uid="{00000000-0005-0000-0000-0000901E0000}"/>
    <cellStyle name="40% - 강조색5 8 9" xfId="8161" xr:uid="{00000000-0005-0000-0000-0000911E0000}"/>
    <cellStyle name="40% - 강조색5 9" xfId="8162" xr:uid="{00000000-0005-0000-0000-0000921E0000}"/>
    <cellStyle name="40% - 강조색5 9 10" xfId="8163" xr:uid="{00000000-0005-0000-0000-0000931E0000}"/>
    <cellStyle name="40% - 강조색5 9 11" xfId="8164" xr:uid="{00000000-0005-0000-0000-0000941E0000}"/>
    <cellStyle name="40% - 강조색5 9 12" xfId="8165" xr:uid="{00000000-0005-0000-0000-0000951E0000}"/>
    <cellStyle name="40% - 강조색5 9 13" xfId="8166" xr:uid="{00000000-0005-0000-0000-0000961E0000}"/>
    <cellStyle name="40% - 강조색5 9 14" xfId="8167" xr:uid="{00000000-0005-0000-0000-0000971E0000}"/>
    <cellStyle name="40% - 강조색5 9 15" xfId="8168" xr:uid="{00000000-0005-0000-0000-0000981E0000}"/>
    <cellStyle name="40% - 강조색5 9 16" xfId="8169" xr:uid="{00000000-0005-0000-0000-0000991E0000}"/>
    <cellStyle name="40% - 강조색5 9 17" xfId="8170" xr:uid="{00000000-0005-0000-0000-00009A1E0000}"/>
    <cellStyle name="40% - 강조색5 9 18" xfId="8171" xr:uid="{00000000-0005-0000-0000-00009B1E0000}"/>
    <cellStyle name="40% - 강조색5 9 19" xfId="8172" xr:uid="{00000000-0005-0000-0000-00009C1E0000}"/>
    <cellStyle name="40% - 강조색5 9 2" xfId="8173" xr:uid="{00000000-0005-0000-0000-00009D1E0000}"/>
    <cellStyle name="40% - 강조색5 9 20" xfId="8174" xr:uid="{00000000-0005-0000-0000-00009E1E0000}"/>
    <cellStyle name="40% - 강조색5 9 21" xfId="8175" xr:uid="{00000000-0005-0000-0000-00009F1E0000}"/>
    <cellStyle name="40% - 강조색5 9 22" xfId="8176" xr:uid="{00000000-0005-0000-0000-0000A01E0000}"/>
    <cellStyle name="40% - 강조색5 9 23" xfId="8177" xr:uid="{00000000-0005-0000-0000-0000A11E0000}"/>
    <cellStyle name="40% - 강조색5 9 24" xfId="8178" xr:uid="{00000000-0005-0000-0000-0000A21E0000}"/>
    <cellStyle name="40% - 강조색5 9 25" xfId="8179" xr:uid="{00000000-0005-0000-0000-0000A31E0000}"/>
    <cellStyle name="40% - 강조색5 9 26" xfId="8180" xr:uid="{00000000-0005-0000-0000-0000A41E0000}"/>
    <cellStyle name="40% - 강조색5 9 27" xfId="8181" xr:uid="{00000000-0005-0000-0000-0000A51E0000}"/>
    <cellStyle name="40% - 강조색5 9 28" xfId="8182" xr:uid="{00000000-0005-0000-0000-0000A61E0000}"/>
    <cellStyle name="40% - 강조색5 9 3" xfId="8183" xr:uid="{00000000-0005-0000-0000-0000A71E0000}"/>
    <cellStyle name="40% - 강조색5 9 4" xfId="8184" xr:uid="{00000000-0005-0000-0000-0000A81E0000}"/>
    <cellStyle name="40% - 강조색5 9 5" xfId="8185" xr:uid="{00000000-0005-0000-0000-0000A91E0000}"/>
    <cellStyle name="40% - 강조색5 9 6" xfId="8186" xr:uid="{00000000-0005-0000-0000-0000AA1E0000}"/>
    <cellStyle name="40% - 강조색5 9 7" xfId="8187" xr:uid="{00000000-0005-0000-0000-0000AB1E0000}"/>
    <cellStyle name="40% - 강조색5 9 8" xfId="8188" xr:uid="{00000000-0005-0000-0000-0000AC1E0000}"/>
    <cellStyle name="40% - 강조색5 9 9" xfId="8189" xr:uid="{00000000-0005-0000-0000-0000AD1E0000}"/>
    <cellStyle name="40% - 강조색6" xfId="344" builtinId="51" customBuiltin="1"/>
    <cellStyle name="40% - 강조색6 10" xfId="8190" xr:uid="{00000000-0005-0000-0000-0000AF1E0000}"/>
    <cellStyle name="40% - 강조색6 10 10" xfId="8191" xr:uid="{00000000-0005-0000-0000-0000B01E0000}"/>
    <cellStyle name="40% - 강조색6 10 11" xfId="8192" xr:uid="{00000000-0005-0000-0000-0000B11E0000}"/>
    <cellStyle name="40% - 강조색6 10 12" xfId="8193" xr:uid="{00000000-0005-0000-0000-0000B21E0000}"/>
    <cellStyle name="40% - 강조색6 10 13" xfId="8194" xr:uid="{00000000-0005-0000-0000-0000B31E0000}"/>
    <cellStyle name="40% - 강조색6 10 14" xfId="8195" xr:uid="{00000000-0005-0000-0000-0000B41E0000}"/>
    <cellStyle name="40% - 강조색6 10 15" xfId="8196" xr:uid="{00000000-0005-0000-0000-0000B51E0000}"/>
    <cellStyle name="40% - 강조색6 10 16" xfId="8197" xr:uid="{00000000-0005-0000-0000-0000B61E0000}"/>
    <cellStyle name="40% - 강조색6 10 17" xfId="8198" xr:uid="{00000000-0005-0000-0000-0000B71E0000}"/>
    <cellStyle name="40% - 강조색6 10 18" xfId="8199" xr:uid="{00000000-0005-0000-0000-0000B81E0000}"/>
    <cellStyle name="40% - 강조색6 10 19" xfId="8200" xr:uid="{00000000-0005-0000-0000-0000B91E0000}"/>
    <cellStyle name="40% - 강조색6 10 2" xfId="8201" xr:uid="{00000000-0005-0000-0000-0000BA1E0000}"/>
    <cellStyle name="40% - 강조색6 10 20" xfId="8202" xr:uid="{00000000-0005-0000-0000-0000BB1E0000}"/>
    <cellStyle name="40% - 강조색6 10 21" xfId="8203" xr:uid="{00000000-0005-0000-0000-0000BC1E0000}"/>
    <cellStyle name="40% - 강조색6 10 22" xfId="8204" xr:uid="{00000000-0005-0000-0000-0000BD1E0000}"/>
    <cellStyle name="40% - 강조색6 10 23" xfId="8205" xr:uid="{00000000-0005-0000-0000-0000BE1E0000}"/>
    <cellStyle name="40% - 강조색6 10 24" xfId="8206" xr:uid="{00000000-0005-0000-0000-0000BF1E0000}"/>
    <cellStyle name="40% - 강조색6 10 25" xfId="8207" xr:uid="{00000000-0005-0000-0000-0000C01E0000}"/>
    <cellStyle name="40% - 강조색6 10 26" xfId="8208" xr:uid="{00000000-0005-0000-0000-0000C11E0000}"/>
    <cellStyle name="40% - 강조색6 10 27" xfId="8209" xr:uid="{00000000-0005-0000-0000-0000C21E0000}"/>
    <cellStyle name="40% - 강조색6 10 28" xfId="8210" xr:uid="{00000000-0005-0000-0000-0000C31E0000}"/>
    <cellStyle name="40% - 강조색6 10 3" xfId="8211" xr:uid="{00000000-0005-0000-0000-0000C41E0000}"/>
    <cellStyle name="40% - 강조색6 10 4" xfId="8212" xr:uid="{00000000-0005-0000-0000-0000C51E0000}"/>
    <cellStyle name="40% - 강조색6 10 5" xfId="8213" xr:uid="{00000000-0005-0000-0000-0000C61E0000}"/>
    <cellStyle name="40% - 강조색6 10 6" xfId="8214" xr:uid="{00000000-0005-0000-0000-0000C71E0000}"/>
    <cellStyle name="40% - 강조색6 10 7" xfId="8215" xr:uid="{00000000-0005-0000-0000-0000C81E0000}"/>
    <cellStyle name="40% - 강조색6 10 8" xfId="8216" xr:uid="{00000000-0005-0000-0000-0000C91E0000}"/>
    <cellStyle name="40% - 강조색6 10 9" xfId="8217" xr:uid="{00000000-0005-0000-0000-0000CA1E0000}"/>
    <cellStyle name="40% - 강조색6 11" xfId="8218" xr:uid="{00000000-0005-0000-0000-0000CB1E0000}"/>
    <cellStyle name="40% - 강조색6 11 10" xfId="8219" xr:uid="{00000000-0005-0000-0000-0000CC1E0000}"/>
    <cellStyle name="40% - 강조색6 11 11" xfId="8220" xr:uid="{00000000-0005-0000-0000-0000CD1E0000}"/>
    <cellStyle name="40% - 강조색6 11 12" xfId="8221" xr:uid="{00000000-0005-0000-0000-0000CE1E0000}"/>
    <cellStyle name="40% - 강조색6 11 13" xfId="8222" xr:uid="{00000000-0005-0000-0000-0000CF1E0000}"/>
    <cellStyle name="40% - 강조색6 11 14" xfId="8223" xr:uid="{00000000-0005-0000-0000-0000D01E0000}"/>
    <cellStyle name="40% - 강조색6 11 15" xfId="8224" xr:uid="{00000000-0005-0000-0000-0000D11E0000}"/>
    <cellStyle name="40% - 강조색6 11 16" xfId="8225" xr:uid="{00000000-0005-0000-0000-0000D21E0000}"/>
    <cellStyle name="40% - 강조색6 11 17" xfId="8226" xr:uid="{00000000-0005-0000-0000-0000D31E0000}"/>
    <cellStyle name="40% - 강조색6 11 18" xfId="8227" xr:uid="{00000000-0005-0000-0000-0000D41E0000}"/>
    <cellStyle name="40% - 강조색6 11 19" xfId="8228" xr:uid="{00000000-0005-0000-0000-0000D51E0000}"/>
    <cellStyle name="40% - 강조색6 11 2" xfId="8229" xr:uid="{00000000-0005-0000-0000-0000D61E0000}"/>
    <cellStyle name="40% - 강조색6 11 20" xfId="8230" xr:uid="{00000000-0005-0000-0000-0000D71E0000}"/>
    <cellStyle name="40% - 강조색6 11 21" xfId="8231" xr:uid="{00000000-0005-0000-0000-0000D81E0000}"/>
    <cellStyle name="40% - 강조색6 11 22" xfId="8232" xr:uid="{00000000-0005-0000-0000-0000D91E0000}"/>
    <cellStyle name="40% - 강조색6 11 23" xfId="8233" xr:uid="{00000000-0005-0000-0000-0000DA1E0000}"/>
    <cellStyle name="40% - 강조색6 11 24" xfId="8234" xr:uid="{00000000-0005-0000-0000-0000DB1E0000}"/>
    <cellStyle name="40% - 강조색6 11 25" xfId="8235" xr:uid="{00000000-0005-0000-0000-0000DC1E0000}"/>
    <cellStyle name="40% - 강조색6 11 26" xfId="8236" xr:uid="{00000000-0005-0000-0000-0000DD1E0000}"/>
    <cellStyle name="40% - 강조색6 11 27" xfId="8237" xr:uid="{00000000-0005-0000-0000-0000DE1E0000}"/>
    <cellStyle name="40% - 강조색6 11 28" xfId="8238" xr:uid="{00000000-0005-0000-0000-0000DF1E0000}"/>
    <cellStyle name="40% - 강조색6 11 3" xfId="8239" xr:uid="{00000000-0005-0000-0000-0000E01E0000}"/>
    <cellStyle name="40% - 강조색6 11 4" xfId="8240" xr:uid="{00000000-0005-0000-0000-0000E11E0000}"/>
    <cellStyle name="40% - 강조색6 11 5" xfId="8241" xr:uid="{00000000-0005-0000-0000-0000E21E0000}"/>
    <cellStyle name="40% - 강조색6 11 6" xfId="8242" xr:uid="{00000000-0005-0000-0000-0000E31E0000}"/>
    <cellStyle name="40% - 강조색6 11 7" xfId="8243" xr:uid="{00000000-0005-0000-0000-0000E41E0000}"/>
    <cellStyle name="40% - 강조색6 11 8" xfId="8244" xr:uid="{00000000-0005-0000-0000-0000E51E0000}"/>
    <cellStyle name="40% - 강조색6 11 9" xfId="8245" xr:uid="{00000000-0005-0000-0000-0000E61E0000}"/>
    <cellStyle name="40% - 강조색6 12" xfId="8246" xr:uid="{00000000-0005-0000-0000-0000E71E0000}"/>
    <cellStyle name="40% - 강조색6 12 10" xfId="8247" xr:uid="{00000000-0005-0000-0000-0000E81E0000}"/>
    <cellStyle name="40% - 강조색6 12 11" xfId="8248" xr:uid="{00000000-0005-0000-0000-0000E91E0000}"/>
    <cellStyle name="40% - 강조색6 12 12" xfId="8249" xr:uid="{00000000-0005-0000-0000-0000EA1E0000}"/>
    <cellStyle name="40% - 강조색6 12 13" xfId="8250" xr:uid="{00000000-0005-0000-0000-0000EB1E0000}"/>
    <cellStyle name="40% - 강조색6 12 14" xfId="8251" xr:uid="{00000000-0005-0000-0000-0000EC1E0000}"/>
    <cellStyle name="40% - 강조색6 12 15" xfId="8252" xr:uid="{00000000-0005-0000-0000-0000ED1E0000}"/>
    <cellStyle name="40% - 강조색6 12 16" xfId="8253" xr:uid="{00000000-0005-0000-0000-0000EE1E0000}"/>
    <cellStyle name="40% - 강조색6 12 17" xfId="8254" xr:uid="{00000000-0005-0000-0000-0000EF1E0000}"/>
    <cellStyle name="40% - 강조색6 12 18" xfId="8255" xr:uid="{00000000-0005-0000-0000-0000F01E0000}"/>
    <cellStyle name="40% - 강조색6 12 19" xfId="8256" xr:uid="{00000000-0005-0000-0000-0000F11E0000}"/>
    <cellStyle name="40% - 강조색6 12 2" xfId="8257" xr:uid="{00000000-0005-0000-0000-0000F21E0000}"/>
    <cellStyle name="40% - 강조색6 12 20" xfId="8258" xr:uid="{00000000-0005-0000-0000-0000F31E0000}"/>
    <cellStyle name="40% - 강조색6 12 21" xfId="8259" xr:uid="{00000000-0005-0000-0000-0000F41E0000}"/>
    <cellStyle name="40% - 강조색6 12 22" xfId="8260" xr:uid="{00000000-0005-0000-0000-0000F51E0000}"/>
    <cellStyle name="40% - 강조색6 12 23" xfId="8261" xr:uid="{00000000-0005-0000-0000-0000F61E0000}"/>
    <cellStyle name="40% - 강조색6 12 24" xfId="8262" xr:uid="{00000000-0005-0000-0000-0000F71E0000}"/>
    <cellStyle name="40% - 강조색6 12 25" xfId="8263" xr:uid="{00000000-0005-0000-0000-0000F81E0000}"/>
    <cellStyle name="40% - 강조색6 12 26" xfId="8264" xr:uid="{00000000-0005-0000-0000-0000F91E0000}"/>
    <cellStyle name="40% - 강조색6 12 27" xfId="8265" xr:uid="{00000000-0005-0000-0000-0000FA1E0000}"/>
    <cellStyle name="40% - 강조색6 12 28" xfId="8266" xr:uid="{00000000-0005-0000-0000-0000FB1E0000}"/>
    <cellStyle name="40% - 강조색6 12 3" xfId="8267" xr:uid="{00000000-0005-0000-0000-0000FC1E0000}"/>
    <cellStyle name="40% - 강조색6 12 4" xfId="8268" xr:uid="{00000000-0005-0000-0000-0000FD1E0000}"/>
    <cellStyle name="40% - 강조색6 12 5" xfId="8269" xr:uid="{00000000-0005-0000-0000-0000FE1E0000}"/>
    <cellStyle name="40% - 강조색6 12 6" xfId="8270" xr:uid="{00000000-0005-0000-0000-0000FF1E0000}"/>
    <cellStyle name="40% - 강조색6 12 7" xfId="8271" xr:uid="{00000000-0005-0000-0000-0000001F0000}"/>
    <cellStyle name="40% - 강조색6 12 8" xfId="8272" xr:uid="{00000000-0005-0000-0000-0000011F0000}"/>
    <cellStyle name="40% - 강조색6 12 9" xfId="8273" xr:uid="{00000000-0005-0000-0000-0000021F0000}"/>
    <cellStyle name="40% - 강조색6 13" xfId="8274" xr:uid="{00000000-0005-0000-0000-0000031F0000}"/>
    <cellStyle name="40% - 강조색6 13 10" xfId="8275" xr:uid="{00000000-0005-0000-0000-0000041F0000}"/>
    <cellStyle name="40% - 강조색6 13 11" xfId="8276" xr:uid="{00000000-0005-0000-0000-0000051F0000}"/>
    <cellStyle name="40% - 강조색6 13 12" xfId="8277" xr:uid="{00000000-0005-0000-0000-0000061F0000}"/>
    <cellStyle name="40% - 강조색6 13 13" xfId="8278" xr:uid="{00000000-0005-0000-0000-0000071F0000}"/>
    <cellStyle name="40% - 강조색6 13 14" xfId="8279" xr:uid="{00000000-0005-0000-0000-0000081F0000}"/>
    <cellStyle name="40% - 강조색6 13 15" xfId="8280" xr:uid="{00000000-0005-0000-0000-0000091F0000}"/>
    <cellStyle name="40% - 강조색6 13 16" xfId="8281" xr:uid="{00000000-0005-0000-0000-00000A1F0000}"/>
    <cellStyle name="40% - 강조색6 13 17" xfId="8282" xr:uid="{00000000-0005-0000-0000-00000B1F0000}"/>
    <cellStyle name="40% - 강조색6 13 18" xfId="8283" xr:uid="{00000000-0005-0000-0000-00000C1F0000}"/>
    <cellStyle name="40% - 강조색6 13 19" xfId="8284" xr:uid="{00000000-0005-0000-0000-00000D1F0000}"/>
    <cellStyle name="40% - 강조색6 13 2" xfId="8285" xr:uid="{00000000-0005-0000-0000-00000E1F0000}"/>
    <cellStyle name="40% - 강조색6 13 20" xfId="8286" xr:uid="{00000000-0005-0000-0000-00000F1F0000}"/>
    <cellStyle name="40% - 강조색6 13 21" xfId="8287" xr:uid="{00000000-0005-0000-0000-0000101F0000}"/>
    <cellStyle name="40% - 강조색6 13 22" xfId="8288" xr:uid="{00000000-0005-0000-0000-0000111F0000}"/>
    <cellStyle name="40% - 강조색6 13 23" xfId="8289" xr:uid="{00000000-0005-0000-0000-0000121F0000}"/>
    <cellStyle name="40% - 강조색6 13 24" xfId="8290" xr:uid="{00000000-0005-0000-0000-0000131F0000}"/>
    <cellStyle name="40% - 강조색6 13 25" xfId="8291" xr:uid="{00000000-0005-0000-0000-0000141F0000}"/>
    <cellStyle name="40% - 강조색6 13 26" xfId="8292" xr:uid="{00000000-0005-0000-0000-0000151F0000}"/>
    <cellStyle name="40% - 강조색6 13 27" xfId="8293" xr:uid="{00000000-0005-0000-0000-0000161F0000}"/>
    <cellStyle name="40% - 강조색6 13 28" xfId="8294" xr:uid="{00000000-0005-0000-0000-0000171F0000}"/>
    <cellStyle name="40% - 강조색6 13 3" xfId="8295" xr:uid="{00000000-0005-0000-0000-0000181F0000}"/>
    <cellStyle name="40% - 강조색6 13 4" xfId="8296" xr:uid="{00000000-0005-0000-0000-0000191F0000}"/>
    <cellStyle name="40% - 강조색6 13 5" xfId="8297" xr:uid="{00000000-0005-0000-0000-00001A1F0000}"/>
    <cellStyle name="40% - 강조색6 13 6" xfId="8298" xr:uid="{00000000-0005-0000-0000-00001B1F0000}"/>
    <cellStyle name="40% - 강조색6 13 7" xfId="8299" xr:uid="{00000000-0005-0000-0000-00001C1F0000}"/>
    <cellStyle name="40% - 강조색6 13 8" xfId="8300" xr:uid="{00000000-0005-0000-0000-00001D1F0000}"/>
    <cellStyle name="40% - 강조색6 13 9" xfId="8301" xr:uid="{00000000-0005-0000-0000-00001E1F0000}"/>
    <cellStyle name="40% - 강조색6 14" xfId="8302" xr:uid="{00000000-0005-0000-0000-00001F1F0000}"/>
    <cellStyle name="40% - 강조색6 14 10" xfId="8303" xr:uid="{00000000-0005-0000-0000-0000201F0000}"/>
    <cellStyle name="40% - 강조색6 14 11" xfId="8304" xr:uid="{00000000-0005-0000-0000-0000211F0000}"/>
    <cellStyle name="40% - 강조색6 14 12" xfId="8305" xr:uid="{00000000-0005-0000-0000-0000221F0000}"/>
    <cellStyle name="40% - 강조색6 14 13" xfId="8306" xr:uid="{00000000-0005-0000-0000-0000231F0000}"/>
    <cellStyle name="40% - 강조색6 14 14" xfId="8307" xr:uid="{00000000-0005-0000-0000-0000241F0000}"/>
    <cellStyle name="40% - 강조색6 14 15" xfId="8308" xr:uid="{00000000-0005-0000-0000-0000251F0000}"/>
    <cellStyle name="40% - 강조색6 14 16" xfId="8309" xr:uid="{00000000-0005-0000-0000-0000261F0000}"/>
    <cellStyle name="40% - 강조색6 14 17" xfId="8310" xr:uid="{00000000-0005-0000-0000-0000271F0000}"/>
    <cellStyle name="40% - 강조색6 14 18" xfId="8311" xr:uid="{00000000-0005-0000-0000-0000281F0000}"/>
    <cellStyle name="40% - 강조색6 14 19" xfId="8312" xr:uid="{00000000-0005-0000-0000-0000291F0000}"/>
    <cellStyle name="40% - 강조색6 14 2" xfId="8313" xr:uid="{00000000-0005-0000-0000-00002A1F0000}"/>
    <cellStyle name="40% - 강조색6 14 20" xfId="8314" xr:uid="{00000000-0005-0000-0000-00002B1F0000}"/>
    <cellStyle name="40% - 강조색6 14 21" xfId="8315" xr:uid="{00000000-0005-0000-0000-00002C1F0000}"/>
    <cellStyle name="40% - 강조색6 14 22" xfId="8316" xr:uid="{00000000-0005-0000-0000-00002D1F0000}"/>
    <cellStyle name="40% - 강조색6 14 23" xfId="8317" xr:uid="{00000000-0005-0000-0000-00002E1F0000}"/>
    <cellStyle name="40% - 강조색6 14 24" xfId="8318" xr:uid="{00000000-0005-0000-0000-00002F1F0000}"/>
    <cellStyle name="40% - 강조색6 14 25" xfId="8319" xr:uid="{00000000-0005-0000-0000-0000301F0000}"/>
    <cellStyle name="40% - 강조색6 14 26" xfId="8320" xr:uid="{00000000-0005-0000-0000-0000311F0000}"/>
    <cellStyle name="40% - 강조색6 14 27" xfId="8321" xr:uid="{00000000-0005-0000-0000-0000321F0000}"/>
    <cellStyle name="40% - 강조색6 14 28" xfId="8322" xr:uid="{00000000-0005-0000-0000-0000331F0000}"/>
    <cellStyle name="40% - 강조색6 14 3" xfId="8323" xr:uid="{00000000-0005-0000-0000-0000341F0000}"/>
    <cellStyle name="40% - 강조색6 14 4" xfId="8324" xr:uid="{00000000-0005-0000-0000-0000351F0000}"/>
    <cellStyle name="40% - 강조색6 14 5" xfId="8325" xr:uid="{00000000-0005-0000-0000-0000361F0000}"/>
    <cellStyle name="40% - 강조색6 14 6" xfId="8326" xr:uid="{00000000-0005-0000-0000-0000371F0000}"/>
    <cellStyle name="40% - 강조색6 14 7" xfId="8327" xr:uid="{00000000-0005-0000-0000-0000381F0000}"/>
    <cellStyle name="40% - 강조색6 14 8" xfId="8328" xr:uid="{00000000-0005-0000-0000-0000391F0000}"/>
    <cellStyle name="40% - 강조색6 14 9" xfId="8329" xr:uid="{00000000-0005-0000-0000-00003A1F0000}"/>
    <cellStyle name="40% - 강조색6 15" xfId="8330" xr:uid="{00000000-0005-0000-0000-00003B1F0000}"/>
    <cellStyle name="40% - 강조색6 15 10" xfId="8331" xr:uid="{00000000-0005-0000-0000-00003C1F0000}"/>
    <cellStyle name="40% - 강조색6 15 11" xfId="8332" xr:uid="{00000000-0005-0000-0000-00003D1F0000}"/>
    <cellStyle name="40% - 강조색6 15 12" xfId="8333" xr:uid="{00000000-0005-0000-0000-00003E1F0000}"/>
    <cellStyle name="40% - 강조색6 15 13" xfId="8334" xr:uid="{00000000-0005-0000-0000-00003F1F0000}"/>
    <cellStyle name="40% - 강조색6 15 14" xfId="8335" xr:uid="{00000000-0005-0000-0000-0000401F0000}"/>
    <cellStyle name="40% - 강조색6 15 15" xfId="8336" xr:uid="{00000000-0005-0000-0000-0000411F0000}"/>
    <cellStyle name="40% - 강조색6 15 16" xfId="8337" xr:uid="{00000000-0005-0000-0000-0000421F0000}"/>
    <cellStyle name="40% - 강조색6 15 17" xfId="8338" xr:uid="{00000000-0005-0000-0000-0000431F0000}"/>
    <cellStyle name="40% - 강조색6 15 18" xfId="8339" xr:uid="{00000000-0005-0000-0000-0000441F0000}"/>
    <cellStyle name="40% - 강조색6 15 19" xfId="8340" xr:uid="{00000000-0005-0000-0000-0000451F0000}"/>
    <cellStyle name="40% - 강조색6 15 2" xfId="8341" xr:uid="{00000000-0005-0000-0000-0000461F0000}"/>
    <cellStyle name="40% - 강조색6 15 20" xfId="8342" xr:uid="{00000000-0005-0000-0000-0000471F0000}"/>
    <cellStyle name="40% - 강조색6 15 21" xfId="8343" xr:uid="{00000000-0005-0000-0000-0000481F0000}"/>
    <cellStyle name="40% - 강조색6 15 22" xfId="8344" xr:uid="{00000000-0005-0000-0000-0000491F0000}"/>
    <cellStyle name="40% - 강조색6 15 23" xfId="8345" xr:uid="{00000000-0005-0000-0000-00004A1F0000}"/>
    <cellStyle name="40% - 강조색6 15 24" xfId="8346" xr:uid="{00000000-0005-0000-0000-00004B1F0000}"/>
    <cellStyle name="40% - 강조색6 15 25" xfId="8347" xr:uid="{00000000-0005-0000-0000-00004C1F0000}"/>
    <cellStyle name="40% - 강조색6 15 26" xfId="8348" xr:uid="{00000000-0005-0000-0000-00004D1F0000}"/>
    <cellStyle name="40% - 강조색6 15 27" xfId="8349" xr:uid="{00000000-0005-0000-0000-00004E1F0000}"/>
    <cellStyle name="40% - 강조색6 15 28" xfId="8350" xr:uid="{00000000-0005-0000-0000-00004F1F0000}"/>
    <cellStyle name="40% - 강조색6 15 3" xfId="8351" xr:uid="{00000000-0005-0000-0000-0000501F0000}"/>
    <cellStyle name="40% - 강조색6 15 4" xfId="8352" xr:uid="{00000000-0005-0000-0000-0000511F0000}"/>
    <cellStyle name="40% - 강조색6 15 5" xfId="8353" xr:uid="{00000000-0005-0000-0000-0000521F0000}"/>
    <cellStyle name="40% - 강조색6 15 6" xfId="8354" xr:uid="{00000000-0005-0000-0000-0000531F0000}"/>
    <cellStyle name="40% - 강조색6 15 7" xfId="8355" xr:uid="{00000000-0005-0000-0000-0000541F0000}"/>
    <cellStyle name="40% - 강조색6 15 8" xfId="8356" xr:uid="{00000000-0005-0000-0000-0000551F0000}"/>
    <cellStyle name="40% - 강조색6 15 9" xfId="8357" xr:uid="{00000000-0005-0000-0000-0000561F0000}"/>
    <cellStyle name="40% - 강조색6 16" xfId="8358" xr:uid="{00000000-0005-0000-0000-0000571F0000}"/>
    <cellStyle name="40% - 강조색6 16 10" xfId="8359" xr:uid="{00000000-0005-0000-0000-0000581F0000}"/>
    <cellStyle name="40% - 강조색6 16 11" xfId="8360" xr:uid="{00000000-0005-0000-0000-0000591F0000}"/>
    <cellStyle name="40% - 강조색6 16 12" xfId="8361" xr:uid="{00000000-0005-0000-0000-00005A1F0000}"/>
    <cellStyle name="40% - 강조색6 16 13" xfId="8362" xr:uid="{00000000-0005-0000-0000-00005B1F0000}"/>
    <cellStyle name="40% - 강조색6 16 14" xfId="8363" xr:uid="{00000000-0005-0000-0000-00005C1F0000}"/>
    <cellStyle name="40% - 강조색6 16 15" xfId="8364" xr:uid="{00000000-0005-0000-0000-00005D1F0000}"/>
    <cellStyle name="40% - 강조색6 16 16" xfId="8365" xr:uid="{00000000-0005-0000-0000-00005E1F0000}"/>
    <cellStyle name="40% - 강조색6 16 17" xfId="8366" xr:uid="{00000000-0005-0000-0000-00005F1F0000}"/>
    <cellStyle name="40% - 강조색6 16 18" xfId="8367" xr:uid="{00000000-0005-0000-0000-0000601F0000}"/>
    <cellStyle name="40% - 강조색6 16 19" xfId="8368" xr:uid="{00000000-0005-0000-0000-0000611F0000}"/>
    <cellStyle name="40% - 강조색6 16 2" xfId="8369" xr:uid="{00000000-0005-0000-0000-0000621F0000}"/>
    <cellStyle name="40% - 강조색6 16 20" xfId="8370" xr:uid="{00000000-0005-0000-0000-0000631F0000}"/>
    <cellStyle name="40% - 강조색6 16 21" xfId="8371" xr:uid="{00000000-0005-0000-0000-0000641F0000}"/>
    <cellStyle name="40% - 강조색6 16 22" xfId="8372" xr:uid="{00000000-0005-0000-0000-0000651F0000}"/>
    <cellStyle name="40% - 강조색6 16 23" xfId="8373" xr:uid="{00000000-0005-0000-0000-0000661F0000}"/>
    <cellStyle name="40% - 강조색6 16 24" xfId="8374" xr:uid="{00000000-0005-0000-0000-0000671F0000}"/>
    <cellStyle name="40% - 강조색6 16 25" xfId="8375" xr:uid="{00000000-0005-0000-0000-0000681F0000}"/>
    <cellStyle name="40% - 강조색6 16 26" xfId="8376" xr:uid="{00000000-0005-0000-0000-0000691F0000}"/>
    <cellStyle name="40% - 강조색6 16 27" xfId="8377" xr:uid="{00000000-0005-0000-0000-00006A1F0000}"/>
    <cellStyle name="40% - 강조색6 16 28" xfId="8378" xr:uid="{00000000-0005-0000-0000-00006B1F0000}"/>
    <cellStyle name="40% - 강조색6 16 3" xfId="8379" xr:uid="{00000000-0005-0000-0000-00006C1F0000}"/>
    <cellStyle name="40% - 강조색6 16 4" xfId="8380" xr:uid="{00000000-0005-0000-0000-00006D1F0000}"/>
    <cellStyle name="40% - 강조색6 16 5" xfId="8381" xr:uid="{00000000-0005-0000-0000-00006E1F0000}"/>
    <cellStyle name="40% - 강조색6 16 6" xfId="8382" xr:uid="{00000000-0005-0000-0000-00006F1F0000}"/>
    <cellStyle name="40% - 강조색6 16 7" xfId="8383" xr:uid="{00000000-0005-0000-0000-0000701F0000}"/>
    <cellStyle name="40% - 강조색6 16 8" xfId="8384" xr:uid="{00000000-0005-0000-0000-0000711F0000}"/>
    <cellStyle name="40% - 강조색6 16 9" xfId="8385" xr:uid="{00000000-0005-0000-0000-0000721F0000}"/>
    <cellStyle name="40% - 강조색6 17" xfId="8386" xr:uid="{00000000-0005-0000-0000-0000731F0000}"/>
    <cellStyle name="40% - 강조색6 17 10" xfId="8387" xr:uid="{00000000-0005-0000-0000-0000741F0000}"/>
    <cellStyle name="40% - 강조색6 17 11" xfId="8388" xr:uid="{00000000-0005-0000-0000-0000751F0000}"/>
    <cellStyle name="40% - 강조색6 17 12" xfId="8389" xr:uid="{00000000-0005-0000-0000-0000761F0000}"/>
    <cellStyle name="40% - 강조색6 17 13" xfId="8390" xr:uid="{00000000-0005-0000-0000-0000771F0000}"/>
    <cellStyle name="40% - 강조색6 17 14" xfId="8391" xr:uid="{00000000-0005-0000-0000-0000781F0000}"/>
    <cellStyle name="40% - 강조색6 17 15" xfId="8392" xr:uid="{00000000-0005-0000-0000-0000791F0000}"/>
    <cellStyle name="40% - 강조색6 17 16" xfId="8393" xr:uid="{00000000-0005-0000-0000-00007A1F0000}"/>
    <cellStyle name="40% - 강조색6 17 17" xfId="8394" xr:uid="{00000000-0005-0000-0000-00007B1F0000}"/>
    <cellStyle name="40% - 강조색6 17 18" xfId="8395" xr:uid="{00000000-0005-0000-0000-00007C1F0000}"/>
    <cellStyle name="40% - 강조색6 17 19" xfId="8396" xr:uid="{00000000-0005-0000-0000-00007D1F0000}"/>
    <cellStyle name="40% - 강조색6 17 2" xfId="8397" xr:uid="{00000000-0005-0000-0000-00007E1F0000}"/>
    <cellStyle name="40% - 강조색6 17 20" xfId="8398" xr:uid="{00000000-0005-0000-0000-00007F1F0000}"/>
    <cellStyle name="40% - 강조색6 17 21" xfId="8399" xr:uid="{00000000-0005-0000-0000-0000801F0000}"/>
    <cellStyle name="40% - 강조색6 17 22" xfId="8400" xr:uid="{00000000-0005-0000-0000-0000811F0000}"/>
    <cellStyle name="40% - 강조색6 17 23" xfId="8401" xr:uid="{00000000-0005-0000-0000-0000821F0000}"/>
    <cellStyle name="40% - 강조색6 17 24" xfId="8402" xr:uid="{00000000-0005-0000-0000-0000831F0000}"/>
    <cellStyle name="40% - 강조색6 17 25" xfId="8403" xr:uid="{00000000-0005-0000-0000-0000841F0000}"/>
    <cellStyle name="40% - 강조색6 17 26" xfId="8404" xr:uid="{00000000-0005-0000-0000-0000851F0000}"/>
    <cellStyle name="40% - 강조색6 17 27" xfId="8405" xr:uid="{00000000-0005-0000-0000-0000861F0000}"/>
    <cellStyle name="40% - 강조색6 17 28" xfId="8406" xr:uid="{00000000-0005-0000-0000-0000871F0000}"/>
    <cellStyle name="40% - 강조색6 17 3" xfId="8407" xr:uid="{00000000-0005-0000-0000-0000881F0000}"/>
    <cellStyle name="40% - 강조색6 17 4" xfId="8408" xr:uid="{00000000-0005-0000-0000-0000891F0000}"/>
    <cellStyle name="40% - 강조색6 17 5" xfId="8409" xr:uid="{00000000-0005-0000-0000-00008A1F0000}"/>
    <cellStyle name="40% - 강조색6 17 6" xfId="8410" xr:uid="{00000000-0005-0000-0000-00008B1F0000}"/>
    <cellStyle name="40% - 강조색6 17 7" xfId="8411" xr:uid="{00000000-0005-0000-0000-00008C1F0000}"/>
    <cellStyle name="40% - 강조색6 17 8" xfId="8412" xr:uid="{00000000-0005-0000-0000-00008D1F0000}"/>
    <cellStyle name="40% - 강조색6 17 9" xfId="8413" xr:uid="{00000000-0005-0000-0000-00008E1F0000}"/>
    <cellStyle name="40% - 강조색6 18" xfId="8414" xr:uid="{00000000-0005-0000-0000-00008F1F0000}"/>
    <cellStyle name="40% - 강조색6 18 10" xfId="8415" xr:uid="{00000000-0005-0000-0000-0000901F0000}"/>
    <cellStyle name="40% - 강조색6 18 11" xfId="8416" xr:uid="{00000000-0005-0000-0000-0000911F0000}"/>
    <cellStyle name="40% - 강조색6 18 12" xfId="8417" xr:uid="{00000000-0005-0000-0000-0000921F0000}"/>
    <cellStyle name="40% - 강조색6 18 13" xfId="8418" xr:uid="{00000000-0005-0000-0000-0000931F0000}"/>
    <cellStyle name="40% - 강조색6 18 14" xfId="8419" xr:uid="{00000000-0005-0000-0000-0000941F0000}"/>
    <cellStyle name="40% - 강조색6 18 15" xfId="8420" xr:uid="{00000000-0005-0000-0000-0000951F0000}"/>
    <cellStyle name="40% - 강조색6 18 16" xfId="8421" xr:uid="{00000000-0005-0000-0000-0000961F0000}"/>
    <cellStyle name="40% - 강조색6 18 17" xfId="8422" xr:uid="{00000000-0005-0000-0000-0000971F0000}"/>
    <cellStyle name="40% - 강조색6 18 18" xfId="8423" xr:uid="{00000000-0005-0000-0000-0000981F0000}"/>
    <cellStyle name="40% - 강조색6 18 19" xfId="8424" xr:uid="{00000000-0005-0000-0000-0000991F0000}"/>
    <cellStyle name="40% - 강조색6 18 2" xfId="8425" xr:uid="{00000000-0005-0000-0000-00009A1F0000}"/>
    <cellStyle name="40% - 강조색6 18 20" xfId="8426" xr:uid="{00000000-0005-0000-0000-00009B1F0000}"/>
    <cellStyle name="40% - 강조색6 18 21" xfId="8427" xr:uid="{00000000-0005-0000-0000-00009C1F0000}"/>
    <cellStyle name="40% - 강조색6 18 22" xfId="8428" xr:uid="{00000000-0005-0000-0000-00009D1F0000}"/>
    <cellStyle name="40% - 강조색6 18 23" xfId="8429" xr:uid="{00000000-0005-0000-0000-00009E1F0000}"/>
    <cellStyle name="40% - 강조색6 18 24" xfId="8430" xr:uid="{00000000-0005-0000-0000-00009F1F0000}"/>
    <cellStyle name="40% - 강조색6 18 25" xfId="8431" xr:uid="{00000000-0005-0000-0000-0000A01F0000}"/>
    <cellStyle name="40% - 강조색6 18 26" xfId="8432" xr:uid="{00000000-0005-0000-0000-0000A11F0000}"/>
    <cellStyle name="40% - 강조색6 18 27" xfId="8433" xr:uid="{00000000-0005-0000-0000-0000A21F0000}"/>
    <cellStyle name="40% - 강조색6 18 28" xfId="8434" xr:uid="{00000000-0005-0000-0000-0000A31F0000}"/>
    <cellStyle name="40% - 강조색6 18 3" xfId="8435" xr:uid="{00000000-0005-0000-0000-0000A41F0000}"/>
    <cellStyle name="40% - 강조색6 18 4" xfId="8436" xr:uid="{00000000-0005-0000-0000-0000A51F0000}"/>
    <cellStyle name="40% - 강조색6 18 5" xfId="8437" xr:uid="{00000000-0005-0000-0000-0000A61F0000}"/>
    <cellStyle name="40% - 강조색6 18 6" xfId="8438" xr:uid="{00000000-0005-0000-0000-0000A71F0000}"/>
    <cellStyle name="40% - 강조색6 18 7" xfId="8439" xr:uid="{00000000-0005-0000-0000-0000A81F0000}"/>
    <cellStyle name="40% - 강조색6 18 8" xfId="8440" xr:uid="{00000000-0005-0000-0000-0000A91F0000}"/>
    <cellStyle name="40% - 강조색6 18 9" xfId="8441" xr:uid="{00000000-0005-0000-0000-0000AA1F0000}"/>
    <cellStyle name="40% - 강조색6 19" xfId="8442" xr:uid="{00000000-0005-0000-0000-0000AB1F0000}"/>
    <cellStyle name="40% - 강조색6 19 10" xfId="8443" xr:uid="{00000000-0005-0000-0000-0000AC1F0000}"/>
    <cellStyle name="40% - 강조색6 19 11" xfId="8444" xr:uid="{00000000-0005-0000-0000-0000AD1F0000}"/>
    <cellStyle name="40% - 강조색6 19 12" xfId="8445" xr:uid="{00000000-0005-0000-0000-0000AE1F0000}"/>
    <cellStyle name="40% - 강조색6 19 13" xfId="8446" xr:uid="{00000000-0005-0000-0000-0000AF1F0000}"/>
    <cellStyle name="40% - 강조색6 19 14" xfId="8447" xr:uid="{00000000-0005-0000-0000-0000B01F0000}"/>
    <cellStyle name="40% - 강조색6 19 15" xfId="8448" xr:uid="{00000000-0005-0000-0000-0000B11F0000}"/>
    <cellStyle name="40% - 강조색6 19 16" xfId="8449" xr:uid="{00000000-0005-0000-0000-0000B21F0000}"/>
    <cellStyle name="40% - 강조색6 19 17" xfId="8450" xr:uid="{00000000-0005-0000-0000-0000B31F0000}"/>
    <cellStyle name="40% - 강조색6 19 18" xfId="8451" xr:uid="{00000000-0005-0000-0000-0000B41F0000}"/>
    <cellStyle name="40% - 강조색6 19 19" xfId="8452" xr:uid="{00000000-0005-0000-0000-0000B51F0000}"/>
    <cellStyle name="40% - 강조색6 19 2" xfId="8453" xr:uid="{00000000-0005-0000-0000-0000B61F0000}"/>
    <cellStyle name="40% - 강조색6 19 20" xfId="8454" xr:uid="{00000000-0005-0000-0000-0000B71F0000}"/>
    <cellStyle name="40% - 강조색6 19 21" xfId="8455" xr:uid="{00000000-0005-0000-0000-0000B81F0000}"/>
    <cellStyle name="40% - 강조색6 19 22" xfId="8456" xr:uid="{00000000-0005-0000-0000-0000B91F0000}"/>
    <cellStyle name="40% - 강조색6 19 23" xfId="8457" xr:uid="{00000000-0005-0000-0000-0000BA1F0000}"/>
    <cellStyle name="40% - 강조색6 19 24" xfId="8458" xr:uid="{00000000-0005-0000-0000-0000BB1F0000}"/>
    <cellStyle name="40% - 강조색6 19 25" xfId="8459" xr:uid="{00000000-0005-0000-0000-0000BC1F0000}"/>
    <cellStyle name="40% - 강조색6 19 26" xfId="8460" xr:uid="{00000000-0005-0000-0000-0000BD1F0000}"/>
    <cellStyle name="40% - 강조색6 19 27" xfId="8461" xr:uid="{00000000-0005-0000-0000-0000BE1F0000}"/>
    <cellStyle name="40% - 강조색6 19 28" xfId="8462" xr:uid="{00000000-0005-0000-0000-0000BF1F0000}"/>
    <cellStyle name="40% - 강조색6 19 3" xfId="8463" xr:uid="{00000000-0005-0000-0000-0000C01F0000}"/>
    <cellStyle name="40% - 강조색6 19 4" xfId="8464" xr:uid="{00000000-0005-0000-0000-0000C11F0000}"/>
    <cellStyle name="40% - 강조색6 19 5" xfId="8465" xr:uid="{00000000-0005-0000-0000-0000C21F0000}"/>
    <cellStyle name="40% - 강조색6 19 6" xfId="8466" xr:uid="{00000000-0005-0000-0000-0000C31F0000}"/>
    <cellStyle name="40% - 강조색6 19 7" xfId="8467" xr:uid="{00000000-0005-0000-0000-0000C41F0000}"/>
    <cellStyle name="40% - 강조색6 19 8" xfId="8468" xr:uid="{00000000-0005-0000-0000-0000C51F0000}"/>
    <cellStyle name="40% - 강조색6 19 9" xfId="8469" xr:uid="{00000000-0005-0000-0000-0000C61F0000}"/>
    <cellStyle name="40% - 강조색6 2" xfId="8470" xr:uid="{00000000-0005-0000-0000-0000C71F0000}"/>
    <cellStyle name="40% - 강조색6 2 10" xfId="8471" xr:uid="{00000000-0005-0000-0000-0000C81F0000}"/>
    <cellStyle name="40% - 강조색6 2 11" xfId="8472" xr:uid="{00000000-0005-0000-0000-0000C91F0000}"/>
    <cellStyle name="40% - 강조색6 2 12" xfId="8473" xr:uid="{00000000-0005-0000-0000-0000CA1F0000}"/>
    <cellStyle name="40% - 강조색6 2 13" xfId="8474" xr:uid="{00000000-0005-0000-0000-0000CB1F0000}"/>
    <cellStyle name="40% - 강조색6 2 14" xfId="8475" xr:uid="{00000000-0005-0000-0000-0000CC1F0000}"/>
    <cellStyle name="40% - 강조색6 2 15" xfId="8476" xr:uid="{00000000-0005-0000-0000-0000CD1F0000}"/>
    <cellStyle name="40% - 강조색6 2 16" xfId="8477" xr:uid="{00000000-0005-0000-0000-0000CE1F0000}"/>
    <cellStyle name="40% - 강조색6 2 17" xfId="8478" xr:uid="{00000000-0005-0000-0000-0000CF1F0000}"/>
    <cellStyle name="40% - 강조색6 2 18" xfId="8479" xr:uid="{00000000-0005-0000-0000-0000D01F0000}"/>
    <cellStyle name="40% - 강조색6 2 19" xfId="8480" xr:uid="{00000000-0005-0000-0000-0000D11F0000}"/>
    <cellStyle name="40% - 강조색6 2 2" xfId="8481" xr:uid="{00000000-0005-0000-0000-0000D21F0000}"/>
    <cellStyle name="40% - 강조색6 2 20" xfId="8482" xr:uid="{00000000-0005-0000-0000-0000D31F0000}"/>
    <cellStyle name="40% - 강조색6 2 21" xfId="8483" xr:uid="{00000000-0005-0000-0000-0000D41F0000}"/>
    <cellStyle name="40% - 강조색6 2 22" xfId="8484" xr:uid="{00000000-0005-0000-0000-0000D51F0000}"/>
    <cellStyle name="40% - 강조색6 2 23" xfId="8485" xr:uid="{00000000-0005-0000-0000-0000D61F0000}"/>
    <cellStyle name="40% - 강조색6 2 24" xfId="8486" xr:uid="{00000000-0005-0000-0000-0000D71F0000}"/>
    <cellStyle name="40% - 강조색6 2 25" xfId="8487" xr:uid="{00000000-0005-0000-0000-0000D81F0000}"/>
    <cellStyle name="40% - 강조색6 2 26" xfId="8488" xr:uid="{00000000-0005-0000-0000-0000D91F0000}"/>
    <cellStyle name="40% - 강조색6 2 27" xfId="8489" xr:uid="{00000000-0005-0000-0000-0000DA1F0000}"/>
    <cellStyle name="40% - 강조색6 2 28" xfId="8490" xr:uid="{00000000-0005-0000-0000-0000DB1F0000}"/>
    <cellStyle name="40% - 강조색6 2 29" xfId="8491" xr:uid="{00000000-0005-0000-0000-0000DC1F0000}"/>
    <cellStyle name="40% - 강조색6 2 3" xfId="8492" xr:uid="{00000000-0005-0000-0000-0000DD1F0000}"/>
    <cellStyle name="40% - 강조색6 2 30" xfId="8493" xr:uid="{00000000-0005-0000-0000-0000DE1F0000}"/>
    <cellStyle name="40% - 강조색6 2 31" xfId="8494" xr:uid="{00000000-0005-0000-0000-0000DF1F0000}"/>
    <cellStyle name="40% - 강조색6 2 32" xfId="8495" xr:uid="{00000000-0005-0000-0000-0000E01F0000}"/>
    <cellStyle name="40% - 강조색6 2 33" xfId="8496" xr:uid="{00000000-0005-0000-0000-0000E11F0000}"/>
    <cellStyle name="40% - 강조색6 2 34" xfId="8497" xr:uid="{00000000-0005-0000-0000-0000E21F0000}"/>
    <cellStyle name="40% - 강조색6 2 35" xfId="8498" xr:uid="{00000000-0005-0000-0000-0000E31F0000}"/>
    <cellStyle name="40% - 강조색6 2 36" xfId="8499" xr:uid="{00000000-0005-0000-0000-0000E41F0000}"/>
    <cellStyle name="40% - 강조색6 2 37" xfId="8500" xr:uid="{00000000-0005-0000-0000-0000E51F0000}"/>
    <cellStyle name="40% - 강조색6 2 38" xfId="8501" xr:uid="{00000000-0005-0000-0000-0000E61F0000}"/>
    <cellStyle name="40% - 강조색6 2 39" xfId="8502" xr:uid="{00000000-0005-0000-0000-0000E71F0000}"/>
    <cellStyle name="40% - 강조색6 2 4" xfId="8503" xr:uid="{00000000-0005-0000-0000-0000E81F0000}"/>
    <cellStyle name="40% - 강조색6 2 4 10" xfId="8504" xr:uid="{00000000-0005-0000-0000-0000E91F0000}"/>
    <cellStyle name="40% - 강조색6 2 4 11" xfId="8505" xr:uid="{00000000-0005-0000-0000-0000EA1F0000}"/>
    <cellStyle name="40% - 강조색6 2 4 12" xfId="8506" xr:uid="{00000000-0005-0000-0000-0000EB1F0000}"/>
    <cellStyle name="40% - 강조색6 2 4 13" xfId="8507" xr:uid="{00000000-0005-0000-0000-0000EC1F0000}"/>
    <cellStyle name="40% - 강조색6 2 4 14" xfId="8508" xr:uid="{00000000-0005-0000-0000-0000ED1F0000}"/>
    <cellStyle name="40% - 강조색6 2 4 15" xfId="8509" xr:uid="{00000000-0005-0000-0000-0000EE1F0000}"/>
    <cellStyle name="40% - 강조색6 2 4 16" xfId="8510" xr:uid="{00000000-0005-0000-0000-0000EF1F0000}"/>
    <cellStyle name="40% - 강조색6 2 4 17" xfId="8511" xr:uid="{00000000-0005-0000-0000-0000F01F0000}"/>
    <cellStyle name="40% - 강조색6 2 4 18" xfId="8512" xr:uid="{00000000-0005-0000-0000-0000F11F0000}"/>
    <cellStyle name="40% - 강조색6 2 4 19" xfId="8513" xr:uid="{00000000-0005-0000-0000-0000F21F0000}"/>
    <cellStyle name="40% - 강조색6 2 4 2" xfId="8514" xr:uid="{00000000-0005-0000-0000-0000F31F0000}"/>
    <cellStyle name="40% - 강조색6 2 4 2 10" xfId="8515" xr:uid="{00000000-0005-0000-0000-0000F41F0000}"/>
    <cellStyle name="40% - 강조색6 2 4 2 11" xfId="8516" xr:uid="{00000000-0005-0000-0000-0000F51F0000}"/>
    <cellStyle name="40% - 강조색6 2 4 2 12" xfId="8517" xr:uid="{00000000-0005-0000-0000-0000F61F0000}"/>
    <cellStyle name="40% - 강조색6 2 4 2 13" xfId="8518" xr:uid="{00000000-0005-0000-0000-0000F71F0000}"/>
    <cellStyle name="40% - 강조색6 2 4 2 14" xfId="8519" xr:uid="{00000000-0005-0000-0000-0000F81F0000}"/>
    <cellStyle name="40% - 강조색6 2 4 2 15" xfId="8520" xr:uid="{00000000-0005-0000-0000-0000F91F0000}"/>
    <cellStyle name="40% - 강조색6 2 4 2 16" xfId="8521" xr:uid="{00000000-0005-0000-0000-0000FA1F0000}"/>
    <cellStyle name="40% - 강조색6 2 4 2 17" xfId="8522" xr:uid="{00000000-0005-0000-0000-0000FB1F0000}"/>
    <cellStyle name="40% - 강조색6 2 4 2 18" xfId="8523" xr:uid="{00000000-0005-0000-0000-0000FC1F0000}"/>
    <cellStyle name="40% - 강조색6 2 4 2 19" xfId="8524" xr:uid="{00000000-0005-0000-0000-0000FD1F0000}"/>
    <cellStyle name="40% - 강조색6 2 4 2 2" xfId="8525" xr:uid="{00000000-0005-0000-0000-0000FE1F0000}"/>
    <cellStyle name="40% - 강조색6 2 4 2 20" xfId="8526" xr:uid="{00000000-0005-0000-0000-0000FF1F0000}"/>
    <cellStyle name="40% - 강조색6 2 4 2 21" xfId="8527" xr:uid="{00000000-0005-0000-0000-000000200000}"/>
    <cellStyle name="40% - 강조색6 2 4 2 22" xfId="8528" xr:uid="{00000000-0005-0000-0000-000001200000}"/>
    <cellStyle name="40% - 강조색6 2 4 2 23" xfId="8529" xr:uid="{00000000-0005-0000-0000-000002200000}"/>
    <cellStyle name="40% - 강조색6 2 4 2 24" xfId="8530" xr:uid="{00000000-0005-0000-0000-000003200000}"/>
    <cellStyle name="40% - 강조색6 2 4 2 25" xfId="8531" xr:uid="{00000000-0005-0000-0000-000004200000}"/>
    <cellStyle name="40% - 강조색6 2 4 2 26" xfId="8532" xr:uid="{00000000-0005-0000-0000-000005200000}"/>
    <cellStyle name="40% - 강조색6 2 4 2 27" xfId="8533" xr:uid="{00000000-0005-0000-0000-000006200000}"/>
    <cellStyle name="40% - 강조색6 2 4 2 28" xfId="8534" xr:uid="{00000000-0005-0000-0000-000007200000}"/>
    <cellStyle name="40% - 강조색6 2 4 2 29" xfId="8535" xr:uid="{00000000-0005-0000-0000-000008200000}"/>
    <cellStyle name="40% - 강조색6 2 4 2 3" xfId="8536" xr:uid="{00000000-0005-0000-0000-000009200000}"/>
    <cellStyle name="40% - 강조색6 2 4 2 30" xfId="8537" xr:uid="{00000000-0005-0000-0000-00000A200000}"/>
    <cellStyle name="40% - 강조색6 2 4 2 31" xfId="8538" xr:uid="{00000000-0005-0000-0000-00000B200000}"/>
    <cellStyle name="40% - 강조색6 2 4 2 32" xfId="8539" xr:uid="{00000000-0005-0000-0000-00000C200000}"/>
    <cellStyle name="40% - 강조색6 2 4 2 33" xfId="8540" xr:uid="{00000000-0005-0000-0000-00000D200000}"/>
    <cellStyle name="40% - 강조색6 2 4 2 34" xfId="8541" xr:uid="{00000000-0005-0000-0000-00000E200000}"/>
    <cellStyle name="40% - 강조색6 2 4 2 35" xfId="8542" xr:uid="{00000000-0005-0000-0000-00000F200000}"/>
    <cellStyle name="40% - 강조색6 2 4 2 36" xfId="8543" xr:uid="{00000000-0005-0000-0000-000010200000}"/>
    <cellStyle name="40% - 강조색6 2 4 2 37" xfId="8544" xr:uid="{00000000-0005-0000-0000-000011200000}"/>
    <cellStyle name="40% - 강조색6 2 4 2 38" xfId="8545" xr:uid="{00000000-0005-0000-0000-000012200000}"/>
    <cellStyle name="40% - 강조색6 2 4 2 39" xfId="8546" xr:uid="{00000000-0005-0000-0000-000013200000}"/>
    <cellStyle name="40% - 강조색6 2 4 2 4" xfId="8547" xr:uid="{00000000-0005-0000-0000-000014200000}"/>
    <cellStyle name="40% - 강조색6 2 4 2 40" xfId="8548" xr:uid="{00000000-0005-0000-0000-000015200000}"/>
    <cellStyle name="40% - 강조색6 2 4 2 41" xfId="8549" xr:uid="{00000000-0005-0000-0000-000016200000}"/>
    <cellStyle name="40% - 강조색6 2 4 2 42" xfId="8550" xr:uid="{00000000-0005-0000-0000-000017200000}"/>
    <cellStyle name="40% - 강조색6 2 4 2 43" xfId="8551" xr:uid="{00000000-0005-0000-0000-000018200000}"/>
    <cellStyle name="40% - 강조색6 2 4 2 44" xfId="8552" xr:uid="{00000000-0005-0000-0000-000019200000}"/>
    <cellStyle name="40% - 강조색6 2 4 2 45" xfId="8553" xr:uid="{00000000-0005-0000-0000-00001A200000}"/>
    <cellStyle name="40% - 강조색6 2 4 2 46" xfId="8554" xr:uid="{00000000-0005-0000-0000-00001B200000}"/>
    <cellStyle name="40% - 강조색6 2 4 2 47" xfId="8555" xr:uid="{00000000-0005-0000-0000-00001C200000}"/>
    <cellStyle name="40% - 강조색6 2 4 2 48" xfId="8556" xr:uid="{00000000-0005-0000-0000-00001D200000}"/>
    <cellStyle name="40% - 강조색6 2 4 2 49" xfId="8557" xr:uid="{00000000-0005-0000-0000-00001E200000}"/>
    <cellStyle name="40% - 강조색6 2 4 2 5" xfId="8558" xr:uid="{00000000-0005-0000-0000-00001F200000}"/>
    <cellStyle name="40% - 강조색6 2 4 2 50" xfId="8559" xr:uid="{00000000-0005-0000-0000-000020200000}"/>
    <cellStyle name="40% - 강조색6 2 4 2 51" xfId="8560" xr:uid="{00000000-0005-0000-0000-000021200000}"/>
    <cellStyle name="40% - 강조색6 2 4 2 52" xfId="8561" xr:uid="{00000000-0005-0000-0000-000022200000}"/>
    <cellStyle name="40% - 강조색6 2 4 2 53" xfId="8562" xr:uid="{00000000-0005-0000-0000-000023200000}"/>
    <cellStyle name="40% - 강조색6 2 4 2 54" xfId="8563" xr:uid="{00000000-0005-0000-0000-000024200000}"/>
    <cellStyle name="40% - 강조색6 2 4 2 55" xfId="8564" xr:uid="{00000000-0005-0000-0000-000025200000}"/>
    <cellStyle name="40% - 강조색6 2 4 2 6" xfId="8565" xr:uid="{00000000-0005-0000-0000-000026200000}"/>
    <cellStyle name="40% - 강조색6 2 4 2 7" xfId="8566" xr:uid="{00000000-0005-0000-0000-000027200000}"/>
    <cellStyle name="40% - 강조색6 2 4 2 8" xfId="8567" xr:uid="{00000000-0005-0000-0000-000028200000}"/>
    <cellStyle name="40% - 강조색6 2 4 2 9" xfId="8568" xr:uid="{00000000-0005-0000-0000-000029200000}"/>
    <cellStyle name="40% - 강조색6 2 4 20" xfId="8569" xr:uid="{00000000-0005-0000-0000-00002A200000}"/>
    <cellStyle name="40% - 강조색6 2 4 21" xfId="8570" xr:uid="{00000000-0005-0000-0000-00002B200000}"/>
    <cellStyle name="40% - 강조색6 2 4 22" xfId="8571" xr:uid="{00000000-0005-0000-0000-00002C200000}"/>
    <cellStyle name="40% - 강조색6 2 4 23" xfId="8572" xr:uid="{00000000-0005-0000-0000-00002D200000}"/>
    <cellStyle name="40% - 강조색6 2 4 24" xfId="8573" xr:uid="{00000000-0005-0000-0000-00002E200000}"/>
    <cellStyle name="40% - 강조색6 2 4 25" xfId="8574" xr:uid="{00000000-0005-0000-0000-00002F200000}"/>
    <cellStyle name="40% - 강조색6 2 4 26" xfId="8575" xr:uid="{00000000-0005-0000-0000-000030200000}"/>
    <cellStyle name="40% - 강조색6 2 4 27" xfId="8576" xr:uid="{00000000-0005-0000-0000-000031200000}"/>
    <cellStyle name="40% - 강조색6 2 4 28" xfId="8577" xr:uid="{00000000-0005-0000-0000-000032200000}"/>
    <cellStyle name="40% - 강조색6 2 4 29" xfId="8578" xr:uid="{00000000-0005-0000-0000-000033200000}"/>
    <cellStyle name="40% - 강조색6 2 4 3" xfId="8579" xr:uid="{00000000-0005-0000-0000-000034200000}"/>
    <cellStyle name="40% - 강조색6 2 4 30" xfId="8580" xr:uid="{00000000-0005-0000-0000-000035200000}"/>
    <cellStyle name="40% - 강조색6 2 4 31" xfId="8581" xr:uid="{00000000-0005-0000-0000-000036200000}"/>
    <cellStyle name="40% - 강조색6 2 4 32" xfId="8582" xr:uid="{00000000-0005-0000-0000-000037200000}"/>
    <cellStyle name="40% - 강조색6 2 4 33" xfId="8583" xr:uid="{00000000-0005-0000-0000-000038200000}"/>
    <cellStyle name="40% - 강조색6 2 4 34" xfId="8584" xr:uid="{00000000-0005-0000-0000-000039200000}"/>
    <cellStyle name="40% - 강조색6 2 4 35" xfId="8585" xr:uid="{00000000-0005-0000-0000-00003A200000}"/>
    <cellStyle name="40% - 강조색6 2 4 36" xfId="8586" xr:uid="{00000000-0005-0000-0000-00003B200000}"/>
    <cellStyle name="40% - 강조색6 2 4 37" xfId="8587" xr:uid="{00000000-0005-0000-0000-00003C200000}"/>
    <cellStyle name="40% - 강조색6 2 4 38" xfId="8588" xr:uid="{00000000-0005-0000-0000-00003D200000}"/>
    <cellStyle name="40% - 강조색6 2 4 39" xfId="8589" xr:uid="{00000000-0005-0000-0000-00003E200000}"/>
    <cellStyle name="40% - 강조색6 2 4 4" xfId="8590" xr:uid="{00000000-0005-0000-0000-00003F200000}"/>
    <cellStyle name="40% - 강조색6 2 4 40" xfId="8591" xr:uid="{00000000-0005-0000-0000-000040200000}"/>
    <cellStyle name="40% - 강조색6 2 4 41" xfId="8592" xr:uid="{00000000-0005-0000-0000-000041200000}"/>
    <cellStyle name="40% - 강조색6 2 4 42" xfId="8593" xr:uid="{00000000-0005-0000-0000-000042200000}"/>
    <cellStyle name="40% - 강조색6 2 4 43" xfId="8594" xr:uid="{00000000-0005-0000-0000-000043200000}"/>
    <cellStyle name="40% - 강조색6 2 4 44" xfId="8595" xr:uid="{00000000-0005-0000-0000-000044200000}"/>
    <cellStyle name="40% - 강조색6 2 4 45" xfId="8596" xr:uid="{00000000-0005-0000-0000-000045200000}"/>
    <cellStyle name="40% - 강조색6 2 4 46" xfId="8597" xr:uid="{00000000-0005-0000-0000-000046200000}"/>
    <cellStyle name="40% - 강조색6 2 4 47" xfId="8598" xr:uid="{00000000-0005-0000-0000-000047200000}"/>
    <cellStyle name="40% - 강조색6 2 4 48" xfId="8599" xr:uid="{00000000-0005-0000-0000-000048200000}"/>
    <cellStyle name="40% - 강조색6 2 4 49" xfId="8600" xr:uid="{00000000-0005-0000-0000-000049200000}"/>
    <cellStyle name="40% - 강조색6 2 4 5" xfId="8601" xr:uid="{00000000-0005-0000-0000-00004A200000}"/>
    <cellStyle name="40% - 강조색6 2 4 50" xfId="8602" xr:uid="{00000000-0005-0000-0000-00004B200000}"/>
    <cellStyle name="40% - 강조색6 2 4 51" xfId="8603" xr:uid="{00000000-0005-0000-0000-00004C200000}"/>
    <cellStyle name="40% - 강조색6 2 4 52" xfId="8604" xr:uid="{00000000-0005-0000-0000-00004D200000}"/>
    <cellStyle name="40% - 강조색6 2 4 53" xfId="8605" xr:uid="{00000000-0005-0000-0000-00004E200000}"/>
    <cellStyle name="40% - 강조색6 2 4 54" xfId="8606" xr:uid="{00000000-0005-0000-0000-00004F200000}"/>
    <cellStyle name="40% - 강조색6 2 4 55" xfId="8607" xr:uid="{00000000-0005-0000-0000-000050200000}"/>
    <cellStyle name="40% - 강조색6 2 4 6" xfId="8608" xr:uid="{00000000-0005-0000-0000-000051200000}"/>
    <cellStyle name="40% - 강조색6 2 4 7" xfId="8609" xr:uid="{00000000-0005-0000-0000-000052200000}"/>
    <cellStyle name="40% - 강조색6 2 4 8" xfId="8610" xr:uid="{00000000-0005-0000-0000-000053200000}"/>
    <cellStyle name="40% - 강조색6 2 4 9" xfId="8611" xr:uid="{00000000-0005-0000-0000-000054200000}"/>
    <cellStyle name="40% - 강조색6 2 40" xfId="8612" xr:uid="{00000000-0005-0000-0000-000055200000}"/>
    <cellStyle name="40% - 강조색6 2 41" xfId="8613" xr:uid="{00000000-0005-0000-0000-000056200000}"/>
    <cellStyle name="40% - 강조색6 2 42" xfId="8614" xr:uid="{00000000-0005-0000-0000-000057200000}"/>
    <cellStyle name="40% - 강조색6 2 43" xfId="8615" xr:uid="{00000000-0005-0000-0000-000058200000}"/>
    <cellStyle name="40% - 강조색6 2 44" xfId="8616" xr:uid="{00000000-0005-0000-0000-000059200000}"/>
    <cellStyle name="40% - 강조색6 2 45" xfId="8617" xr:uid="{00000000-0005-0000-0000-00005A200000}"/>
    <cellStyle name="40% - 강조색6 2 46" xfId="8618" xr:uid="{00000000-0005-0000-0000-00005B200000}"/>
    <cellStyle name="40% - 강조색6 2 47" xfId="8619" xr:uid="{00000000-0005-0000-0000-00005C200000}"/>
    <cellStyle name="40% - 강조색6 2 48" xfId="8620" xr:uid="{00000000-0005-0000-0000-00005D200000}"/>
    <cellStyle name="40% - 강조색6 2 49" xfId="8621" xr:uid="{00000000-0005-0000-0000-00005E200000}"/>
    <cellStyle name="40% - 강조색6 2 5" xfId="8622" xr:uid="{00000000-0005-0000-0000-00005F200000}"/>
    <cellStyle name="40% - 강조색6 2 50" xfId="8623" xr:uid="{00000000-0005-0000-0000-000060200000}"/>
    <cellStyle name="40% - 강조색6 2 51" xfId="8624" xr:uid="{00000000-0005-0000-0000-000061200000}"/>
    <cellStyle name="40% - 강조색6 2 52" xfId="8625" xr:uid="{00000000-0005-0000-0000-000062200000}"/>
    <cellStyle name="40% - 강조색6 2 53" xfId="8626" xr:uid="{00000000-0005-0000-0000-000063200000}"/>
    <cellStyle name="40% - 강조색6 2 54" xfId="8627" xr:uid="{00000000-0005-0000-0000-000064200000}"/>
    <cellStyle name="40% - 강조색6 2 55" xfId="8628" xr:uid="{00000000-0005-0000-0000-000065200000}"/>
    <cellStyle name="40% - 강조색6 2 56" xfId="8629" xr:uid="{00000000-0005-0000-0000-000066200000}"/>
    <cellStyle name="40% - 강조색6 2 57" xfId="8630" xr:uid="{00000000-0005-0000-0000-000067200000}"/>
    <cellStyle name="40% - 강조색6 2 58" xfId="8631" xr:uid="{00000000-0005-0000-0000-000068200000}"/>
    <cellStyle name="40% - 강조색6 2 59" xfId="8632" xr:uid="{00000000-0005-0000-0000-000069200000}"/>
    <cellStyle name="40% - 강조색6 2 6" xfId="8633" xr:uid="{00000000-0005-0000-0000-00006A200000}"/>
    <cellStyle name="40% - 강조색6 2 60" xfId="8634" xr:uid="{00000000-0005-0000-0000-00006B200000}"/>
    <cellStyle name="40% - 강조색6 2 61" xfId="8635" xr:uid="{00000000-0005-0000-0000-00006C200000}"/>
    <cellStyle name="40% - 강조색6 2 62" xfId="8636" xr:uid="{00000000-0005-0000-0000-00006D200000}"/>
    <cellStyle name="40% - 강조색6 2 63" xfId="8637" xr:uid="{00000000-0005-0000-0000-00006E200000}"/>
    <cellStyle name="40% - 강조색6 2 64" xfId="8638" xr:uid="{00000000-0005-0000-0000-00006F200000}"/>
    <cellStyle name="40% - 강조색6 2 65" xfId="8639" xr:uid="{00000000-0005-0000-0000-000070200000}"/>
    <cellStyle name="40% - 강조색6 2 66" xfId="8640" xr:uid="{00000000-0005-0000-0000-000071200000}"/>
    <cellStyle name="40% - 강조색6 2 67" xfId="8641" xr:uid="{00000000-0005-0000-0000-000072200000}"/>
    <cellStyle name="40% - 강조색6 2 68" xfId="8642" xr:uid="{00000000-0005-0000-0000-000073200000}"/>
    <cellStyle name="40% - 강조색6 2 69" xfId="8643" xr:uid="{00000000-0005-0000-0000-000074200000}"/>
    <cellStyle name="40% - 강조색6 2 7" xfId="8644" xr:uid="{00000000-0005-0000-0000-000075200000}"/>
    <cellStyle name="40% - 강조색6 2 70" xfId="8645" xr:uid="{00000000-0005-0000-0000-000076200000}"/>
    <cellStyle name="40% - 강조색6 2 71" xfId="8646" xr:uid="{00000000-0005-0000-0000-000077200000}"/>
    <cellStyle name="40% - 강조색6 2 72" xfId="8647" xr:uid="{00000000-0005-0000-0000-000078200000}"/>
    <cellStyle name="40% - 강조색6 2 73" xfId="8648" xr:uid="{00000000-0005-0000-0000-000079200000}"/>
    <cellStyle name="40% - 강조색6 2 8" xfId="8649" xr:uid="{00000000-0005-0000-0000-00007A200000}"/>
    <cellStyle name="40% - 강조색6 2 9" xfId="8650" xr:uid="{00000000-0005-0000-0000-00007B200000}"/>
    <cellStyle name="40% - 강조색6 20" xfId="8651" xr:uid="{00000000-0005-0000-0000-00007C200000}"/>
    <cellStyle name="40% - 강조색6 20 10" xfId="8652" xr:uid="{00000000-0005-0000-0000-00007D200000}"/>
    <cellStyle name="40% - 강조색6 20 11" xfId="8653" xr:uid="{00000000-0005-0000-0000-00007E200000}"/>
    <cellStyle name="40% - 강조색6 20 12" xfId="8654" xr:uid="{00000000-0005-0000-0000-00007F200000}"/>
    <cellStyle name="40% - 강조색6 20 13" xfId="8655" xr:uid="{00000000-0005-0000-0000-000080200000}"/>
    <cellStyle name="40% - 강조색6 20 14" xfId="8656" xr:uid="{00000000-0005-0000-0000-000081200000}"/>
    <cellStyle name="40% - 강조색6 20 15" xfId="8657" xr:uid="{00000000-0005-0000-0000-000082200000}"/>
    <cellStyle name="40% - 강조색6 20 16" xfId="8658" xr:uid="{00000000-0005-0000-0000-000083200000}"/>
    <cellStyle name="40% - 강조색6 20 17" xfId="8659" xr:uid="{00000000-0005-0000-0000-000084200000}"/>
    <cellStyle name="40% - 강조색6 20 18" xfId="8660" xr:uid="{00000000-0005-0000-0000-000085200000}"/>
    <cellStyle name="40% - 강조색6 20 19" xfId="8661" xr:uid="{00000000-0005-0000-0000-000086200000}"/>
    <cellStyle name="40% - 강조색6 20 2" xfId="8662" xr:uid="{00000000-0005-0000-0000-000087200000}"/>
    <cellStyle name="40% - 강조색6 20 20" xfId="8663" xr:uid="{00000000-0005-0000-0000-000088200000}"/>
    <cellStyle name="40% - 강조색6 20 21" xfId="8664" xr:uid="{00000000-0005-0000-0000-000089200000}"/>
    <cellStyle name="40% - 강조색6 20 22" xfId="8665" xr:uid="{00000000-0005-0000-0000-00008A200000}"/>
    <cellStyle name="40% - 강조색6 20 23" xfId="8666" xr:uid="{00000000-0005-0000-0000-00008B200000}"/>
    <cellStyle name="40% - 강조색6 20 24" xfId="8667" xr:uid="{00000000-0005-0000-0000-00008C200000}"/>
    <cellStyle name="40% - 강조색6 20 25" xfId="8668" xr:uid="{00000000-0005-0000-0000-00008D200000}"/>
    <cellStyle name="40% - 강조색6 20 26" xfId="8669" xr:uid="{00000000-0005-0000-0000-00008E200000}"/>
    <cellStyle name="40% - 강조색6 20 27" xfId="8670" xr:uid="{00000000-0005-0000-0000-00008F200000}"/>
    <cellStyle name="40% - 강조색6 20 28" xfId="8671" xr:uid="{00000000-0005-0000-0000-000090200000}"/>
    <cellStyle name="40% - 강조색6 20 3" xfId="8672" xr:uid="{00000000-0005-0000-0000-000091200000}"/>
    <cellStyle name="40% - 강조색6 20 4" xfId="8673" xr:uid="{00000000-0005-0000-0000-000092200000}"/>
    <cellStyle name="40% - 강조색6 20 5" xfId="8674" xr:uid="{00000000-0005-0000-0000-000093200000}"/>
    <cellStyle name="40% - 강조색6 20 6" xfId="8675" xr:uid="{00000000-0005-0000-0000-000094200000}"/>
    <cellStyle name="40% - 강조색6 20 7" xfId="8676" xr:uid="{00000000-0005-0000-0000-000095200000}"/>
    <cellStyle name="40% - 강조색6 20 8" xfId="8677" xr:uid="{00000000-0005-0000-0000-000096200000}"/>
    <cellStyle name="40% - 강조색6 20 9" xfId="8678" xr:uid="{00000000-0005-0000-0000-000097200000}"/>
    <cellStyle name="40% - 강조색6 21" xfId="8679" xr:uid="{00000000-0005-0000-0000-000098200000}"/>
    <cellStyle name="40% - 강조색6 22" xfId="8680" xr:uid="{00000000-0005-0000-0000-000099200000}"/>
    <cellStyle name="40% - 강조색6 23" xfId="8681" xr:uid="{00000000-0005-0000-0000-00009A200000}"/>
    <cellStyle name="40% - 강조색6 24" xfId="8682" xr:uid="{00000000-0005-0000-0000-00009B200000}"/>
    <cellStyle name="40% - 강조색6 25" xfId="8683" xr:uid="{00000000-0005-0000-0000-00009C200000}"/>
    <cellStyle name="40% - 강조색6 26" xfId="8684" xr:uid="{00000000-0005-0000-0000-00009D200000}"/>
    <cellStyle name="40% - 강조색6 27" xfId="8685" xr:uid="{00000000-0005-0000-0000-00009E200000}"/>
    <cellStyle name="40% - 강조색6 28" xfId="8686" xr:uid="{00000000-0005-0000-0000-00009F200000}"/>
    <cellStyle name="40% - 강조색6 29" xfId="8687" xr:uid="{00000000-0005-0000-0000-0000A0200000}"/>
    <cellStyle name="40% - 강조색6 3" xfId="8688" xr:uid="{00000000-0005-0000-0000-0000A1200000}"/>
    <cellStyle name="40% - 강조색6 3 2" xfId="8689" xr:uid="{00000000-0005-0000-0000-0000A2200000}"/>
    <cellStyle name="40% - 강조색6 3 3" xfId="8690" xr:uid="{00000000-0005-0000-0000-0000A3200000}"/>
    <cellStyle name="40% - 강조색6 30" xfId="8691" xr:uid="{00000000-0005-0000-0000-0000A4200000}"/>
    <cellStyle name="40% - 강조색6 31" xfId="8692" xr:uid="{00000000-0005-0000-0000-0000A5200000}"/>
    <cellStyle name="40% - 강조색6 32" xfId="8693" xr:uid="{00000000-0005-0000-0000-0000A6200000}"/>
    <cellStyle name="40% - 강조색6 33" xfId="8694" xr:uid="{00000000-0005-0000-0000-0000A7200000}"/>
    <cellStyle name="40% - 강조색6 34" xfId="8695" xr:uid="{00000000-0005-0000-0000-0000A8200000}"/>
    <cellStyle name="40% - 강조색6 35" xfId="8696" xr:uid="{00000000-0005-0000-0000-0000A9200000}"/>
    <cellStyle name="40% - 강조색6 36" xfId="8697" xr:uid="{00000000-0005-0000-0000-0000AA200000}"/>
    <cellStyle name="40% - 강조색6 37" xfId="8698" xr:uid="{00000000-0005-0000-0000-0000AB200000}"/>
    <cellStyle name="40% - 강조색6 38" xfId="8699" xr:uid="{00000000-0005-0000-0000-0000AC200000}"/>
    <cellStyle name="40% - 강조색6 39" xfId="8700" xr:uid="{00000000-0005-0000-0000-0000AD200000}"/>
    <cellStyle name="40% - 강조색6 4" xfId="8701" xr:uid="{00000000-0005-0000-0000-0000AE200000}"/>
    <cellStyle name="40% - 강조색6 4 10" xfId="8702" xr:uid="{00000000-0005-0000-0000-0000AF200000}"/>
    <cellStyle name="40% - 강조색6 4 11" xfId="8703" xr:uid="{00000000-0005-0000-0000-0000B0200000}"/>
    <cellStyle name="40% - 강조색6 4 12" xfId="8704" xr:uid="{00000000-0005-0000-0000-0000B1200000}"/>
    <cellStyle name="40% - 강조색6 4 13" xfId="8705" xr:uid="{00000000-0005-0000-0000-0000B2200000}"/>
    <cellStyle name="40% - 강조색6 4 14" xfId="8706" xr:uid="{00000000-0005-0000-0000-0000B3200000}"/>
    <cellStyle name="40% - 강조색6 4 15" xfId="8707" xr:uid="{00000000-0005-0000-0000-0000B4200000}"/>
    <cellStyle name="40% - 강조색6 4 16" xfId="8708" xr:uid="{00000000-0005-0000-0000-0000B5200000}"/>
    <cellStyle name="40% - 강조색6 4 17" xfId="8709" xr:uid="{00000000-0005-0000-0000-0000B6200000}"/>
    <cellStyle name="40% - 강조색6 4 18" xfId="8710" xr:uid="{00000000-0005-0000-0000-0000B7200000}"/>
    <cellStyle name="40% - 강조색6 4 19" xfId="8711" xr:uid="{00000000-0005-0000-0000-0000B8200000}"/>
    <cellStyle name="40% - 강조색6 4 2" xfId="8712" xr:uid="{00000000-0005-0000-0000-0000B9200000}"/>
    <cellStyle name="40% - 강조색6 4 20" xfId="8713" xr:uid="{00000000-0005-0000-0000-0000BA200000}"/>
    <cellStyle name="40% - 강조색6 4 21" xfId="8714" xr:uid="{00000000-0005-0000-0000-0000BB200000}"/>
    <cellStyle name="40% - 강조색6 4 22" xfId="8715" xr:uid="{00000000-0005-0000-0000-0000BC200000}"/>
    <cellStyle name="40% - 강조색6 4 23" xfId="8716" xr:uid="{00000000-0005-0000-0000-0000BD200000}"/>
    <cellStyle name="40% - 강조색6 4 24" xfId="8717" xr:uid="{00000000-0005-0000-0000-0000BE200000}"/>
    <cellStyle name="40% - 강조색6 4 25" xfId="8718" xr:uid="{00000000-0005-0000-0000-0000BF200000}"/>
    <cellStyle name="40% - 강조색6 4 26" xfId="8719" xr:uid="{00000000-0005-0000-0000-0000C0200000}"/>
    <cellStyle name="40% - 강조색6 4 27" xfId="8720" xr:uid="{00000000-0005-0000-0000-0000C1200000}"/>
    <cellStyle name="40% - 강조색6 4 28" xfId="8721" xr:uid="{00000000-0005-0000-0000-0000C2200000}"/>
    <cellStyle name="40% - 강조색6 4 3" xfId="8722" xr:uid="{00000000-0005-0000-0000-0000C3200000}"/>
    <cellStyle name="40% - 강조색6 4 4" xfId="8723" xr:uid="{00000000-0005-0000-0000-0000C4200000}"/>
    <cellStyle name="40% - 강조색6 4 5" xfId="8724" xr:uid="{00000000-0005-0000-0000-0000C5200000}"/>
    <cellStyle name="40% - 강조색6 4 6" xfId="8725" xr:uid="{00000000-0005-0000-0000-0000C6200000}"/>
    <cellStyle name="40% - 강조색6 4 7" xfId="8726" xr:uid="{00000000-0005-0000-0000-0000C7200000}"/>
    <cellStyle name="40% - 강조색6 4 8" xfId="8727" xr:uid="{00000000-0005-0000-0000-0000C8200000}"/>
    <cellStyle name="40% - 강조색6 4 9" xfId="8728" xr:uid="{00000000-0005-0000-0000-0000C9200000}"/>
    <cellStyle name="40% - 강조색6 40" xfId="8729" xr:uid="{00000000-0005-0000-0000-0000CA200000}"/>
    <cellStyle name="40% - 강조색6 41" xfId="8730" xr:uid="{00000000-0005-0000-0000-0000CB200000}"/>
    <cellStyle name="40% - 강조색6 42" xfId="8731" xr:uid="{00000000-0005-0000-0000-0000CC200000}"/>
    <cellStyle name="40% - 강조색6 43" xfId="8732" xr:uid="{00000000-0005-0000-0000-0000CD200000}"/>
    <cellStyle name="40% - 강조색6 44" xfId="8733" xr:uid="{00000000-0005-0000-0000-0000CE200000}"/>
    <cellStyle name="40% - 강조색6 45" xfId="8734" xr:uid="{00000000-0005-0000-0000-0000CF200000}"/>
    <cellStyle name="40% - 강조색6 46" xfId="8735" xr:uid="{00000000-0005-0000-0000-0000D0200000}"/>
    <cellStyle name="40% - 강조색6 47" xfId="8736" xr:uid="{00000000-0005-0000-0000-0000D1200000}"/>
    <cellStyle name="40% - 강조색6 48" xfId="8737" xr:uid="{00000000-0005-0000-0000-0000D2200000}"/>
    <cellStyle name="40% - 강조색6 49" xfId="8738" xr:uid="{00000000-0005-0000-0000-0000D3200000}"/>
    <cellStyle name="40% - 강조색6 5" xfId="8739" xr:uid="{00000000-0005-0000-0000-0000D4200000}"/>
    <cellStyle name="40% - 강조색6 5 10" xfId="8740" xr:uid="{00000000-0005-0000-0000-0000D5200000}"/>
    <cellStyle name="40% - 강조색6 5 11" xfId="8741" xr:uid="{00000000-0005-0000-0000-0000D6200000}"/>
    <cellStyle name="40% - 강조색6 5 12" xfId="8742" xr:uid="{00000000-0005-0000-0000-0000D7200000}"/>
    <cellStyle name="40% - 강조색6 5 13" xfId="8743" xr:uid="{00000000-0005-0000-0000-0000D8200000}"/>
    <cellStyle name="40% - 강조색6 5 14" xfId="8744" xr:uid="{00000000-0005-0000-0000-0000D9200000}"/>
    <cellStyle name="40% - 강조색6 5 15" xfId="8745" xr:uid="{00000000-0005-0000-0000-0000DA200000}"/>
    <cellStyle name="40% - 강조색6 5 16" xfId="8746" xr:uid="{00000000-0005-0000-0000-0000DB200000}"/>
    <cellStyle name="40% - 강조색6 5 17" xfId="8747" xr:uid="{00000000-0005-0000-0000-0000DC200000}"/>
    <cellStyle name="40% - 강조색6 5 18" xfId="8748" xr:uid="{00000000-0005-0000-0000-0000DD200000}"/>
    <cellStyle name="40% - 강조색6 5 19" xfId="8749" xr:uid="{00000000-0005-0000-0000-0000DE200000}"/>
    <cellStyle name="40% - 강조색6 5 2" xfId="8750" xr:uid="{00000000-0005-0000-0000-0000DF200000}"/>
    <cellStyle name="40% - 강조색6 5 20" xfId="8751" xr:uid="{00000000-0005-0000-0000-0000E0200000}"/>
    <cellStyle name="40% - 강조색6 5 21" xfId="8752" xr:uid="{00000000-0005-0000-0000-0000E1200000}"/>
    <cellStyle name="40% - 강조색6 5 22" xfId="8753" xr:uid="{00000000-0005-0000-0000-0000E2200000}"/>
    <cellStyle name="40% - 강조색6 5 23" xfId="8754" xr:uid="{00000000-0005-0000-0000-0000E3200000}"/>
    <cellStyle name="40% - 강조색6 5 24" xfId="8755" xr:uid="{00000000-0005-0000-0000-0000E4200000}"/>
    <cellStyle name="40% - 강조색6 5 25" xfId="8756" xr:uid="{00000000-0005-0000-0000-0000E5200000}"/>
    <cellStyle name="40% - 강조색6 5 26" xfId="8757" xr:uid="{00000000-0005-0000-0000-0000E6200000}"/>
    <cellStyle name="40% - 강조색6 5 27" xfId="8758" xr:uid="{00000000-0005-0000-0000-0000E7200000}"/>
    <cellStyle name="40% - 강조색6 5 28" xfId="8759" xr:uid="{00000000-0005-0000-0000-0000E8200000}"/>
    <cellStyle name="40% - 강조색6 5 3" xfId="8760" xr:uid="{00000000-0005-0000-0000-0000E9200000}"/>
    <cellStyle name="40% - 강조색6 5 4" xfId="8761" xr:uid="{00000000-0005-0000-0000-0000EA200000}"/>
    <cellStyle name="40% - 강조색6 5 5" xfId="8762" xr:uid="{00000000-0005-0000-0000-0000EB200000}"/>
    <cellStyle name="40% - 강조색6 5 6" xfId="8763" xr:uid="{00000000-0005-0000-0000-0000EC200000}"/>
    <cellStyle name="40% - 강조색6 5 7" xfId="8764" xr:uid="{00000000-0005-0000-0000-0000ED200000}"/>
    <cellStyle name="40% - 강조색6 5 8" xfId="8765" xr:uid="{00000000-0005-0000-0000-0000EE200000}"/>
    <cellStyle name="40% - 강조색6 5 9" xfId="8766" xr:uid="{00000000-0005-0000-0000-0000EF200000}"/>
    <cellStyle name="40% - 강조색6 50" xfId="8767" xr:uid="{00000000-0005-0000-0000-0000F0200000}"/>
    <cellStyle name="40% - 강조색6 51" xfId="8768" xr:uid="{00000000-0005-0000-0000-0000F1200000}"/>
    <cellStyle name="40% - 강조색6 52" xfId="8769" xr:uid="{00000000-0005-0000-0000-0000F2200000}"/>
    <cellStyle name="40% - 강조색6 53" xfId="8770" xr:uid="{00000000-0005-0000-0000-0000F3200000}"/>
    <cellStyle name="40% - 강조색6 54" xfId="8771" xr:uid="{00000000-0005-0000-0000-0000F4200000}"/>
    <cellStyle name="40% - 강조색6 55" xfId="8772" xr:uid="{00000000-0005-0000-0000-0000F5200000}"/>
    <cellStyle name="40% - 강조색6 56" xfId="8773" xr:uid="{00000000-0005-0000-0000-0000F6200000}"/>
    <cellStyle name="40% - 강조색6 57" xfId="8774" xr:uid="{00000000-0005-0000-0000-0000F7200000}"/>
    <cellStyle name="40% - 강조색6 58" xfId="8775" xr:uid="{00000000-0005-0000-0000-0000F8200000}"/>
    <cellStyle name="40% - 강조색6 59" xfId="8776" xr:uid="{00000000-0005-0000-0000-0000F9200000}"/>
    <cellStyle name="40% - 강조색6 6" xfId="8777" xr:uid="{00000000-0005-0000-0000-0000FA200000}"/>
    <cellStyle name="40% - 강조색6 6 10" xfId="8778" xr:uid="{00000000-0005-0000-0000-0000FB200000}"/>
    <cellStyle name="40% - 강조색6 6 11" xfId="8779" xr:uid="{00000000-0005-0000-0000-0000FC200000}"/>
    <cellStyle name="40% - 강조색6 6 12" xfId="8780" xr:uid="{00000000-0005-0000-0000-0000FD200000}"/>
    <cellStyle name="40% - 강조색6 6 13" xfId="8781" xr:uid="{00000000-0005-0000-0000-0000FE200000}"/>
    <cellStyle name="40% - 강조색6 6 14" xfId="8782" xr:uid="{00000000-0005-0000-0000-0000FF200000}"/>
    <cellStyle name="40% - 강조색6 6 15" xfId="8783" xr:uid="{00000000-0005-0000-0000-000000210000}"/>
    <cellStyle name="40% - 강조색6 6 16" xfId="8784" xr:uid="{00000000-0005-0000-0000-000001210000}"/>
    <cellStyle name="40% - 강조색6 6 17" xfId="8785" xr:uid="{00000000-0005-0000-0000-000002210000}"/>
    <cellStyle name="40% - 강조색6 6 18" xfId="8786" xr:uid="{00000000-0005-0000-0000-000003210000}"/>
    <cellStyle name="40% - 강조색6 6 19" xfId="8787" xr:uid="{00000000-0005-0000-0000-000004210000}"/>
    <cellStyle name="40% - 강조색6 6 2" xfId="8788" xr:uid="{00000000-0005-0000-0000-000005210000}"/>
    <cellStyle name="40% - 강조색6 6 20" xfId="8789" xr:uid="{00000000-0005-0000-0000-000006210000}"/>
    <cellStyle name="40% - 강조색6 6 21" xfId="8790" xr:uid="{00000000-0005-0000-0000-000007210000}"/>
    <cellStyle name="40% - 강조색6 6 22" xfId="8791" xr:uid="{00000000-0005-0000-0000-000008210000}"/>
    <cellStyle name="40% - 강조색6 6 23" xfId="8792" xr:uid="{00000000-0005-0000-0000-000009210000}"/>
    <cellStyle name="40% - 강조색6 6 24" xfId="8793" xr:uid="{00000000-0005-0000-0000-00000A210000}"/>
    <cellStyle name="40% - 강조색6 6 25" xfId="8794" xr:uid="{00000000-0005-0000-0000-00000B210000}"/>
    <cellStyle name="40% - 강조색6 6 26" xfId="8795" xr:uid="{00000000-0005-0000-0000-00000C210000}"/>
    <cellStyle name="40% - 강조색6 6 27" xfId="8796" xr:uid="{00000000-0005-0000-0000-00000D210000}"/>
    <cellStyle name="40% - 강조색6 6 28" xfId="8797" xr:uid="{00000000-0005-0000-0000-00000E210000}"/>
    <cellStyle name="40% - 강조색6 6 3" xfId="8798" xr:uid="{00000000-0005-0000-0000-00000F210000}"/>
    <cellStyle name="40% - 강조색6 6 4" xfId="8799" xr:uid="{00000000-0005-0000-0000-000010210000}"/>
    <cellStyle name="40% - 강조색6 6 5" xfId="8800" xr:uid="{00000000-0005-0000-0000-000011210000}"/>
    <cellStyle name="40% - 강조색6 6 6" xfId="8801" xr:uid="{00000000-0005-0000-0000-000012210000}"/>
    <cellStyle name="40% - 강조색6 6 7" xfId="8802" xr:uid="{00000000-0005-0000-0000-000013210000}"/>
    <cellStyle name="40% - 강조색6 6 8" xfId="8803" xr:uid="{00000000-0005-0000-0000-000014210000}"/>
    <cellStyle name="40% - 강조색6 6 9" xfId="8804" xr:uid="{00000000-0005-0000-0000-000015210000}"/>
    <cellStyle name="40% - 강조색6 60" xfId="8805" xr:uid="{00000000-0005-0000-0000-000016210000}"/>
    <cellStyle name="40% - 강조색6 61" xfId="8806" xr:uid="{00000000-0005-0000-0000-000017210000}"/>
    <cellStyle name="40% - 강조색6 62" xfId="8807" xr:uid="{00000000-0005-0000-0000-000018210000}"/>
    <cellStyle name="40% - 강조색6 63" xfId="8808" xr:uid="{00000000-0005-0000-0000-000019210000}"/>
    <cellStyle name="40% - 강조색6 64" xfId="8809" xr:uid="{00000000-0005-0000-0000-00001A210000}"/>
    <cellStyle name="40% - 강조색6 65" xfId="8810" xr:uid="{00000000-0005-0000-0000-00001B210000}"/>
    <cellStyle name="40% - 강조색6 66" xfId="8811" xr:uid="{00000000-0005-0000-0000-00001C210000}"/>
    <cellStyle name="40% - 강조색6 67" xfId="8812" xr:uid="{00000000-0005-0000-0000-00001D210000}"/>
    <cellStyle name="40% - 강조색6 68" xfId="8813" xr:uid="{00000000-0005-0000-0000-00001E210000}"/>
    <cellStyle name="40% - 강조색6 69" xfId="8814" xr:uid="{00000000-0005-0000-0000-00001F210000}"/>
    <cellStyle name="40% - 강조색6 7" xfId="8815" xr:uid="{00000000-0005-0000-0000-000020210000}"/>
    <cellStyle name="40% - 강조색6 7 10" xfId="8816" xr:uid="{00000000-0005-0000-0000-000021210000}"/>
    <cellStyle name="40% - 강조색6 7 11" xfId="8817" xr:uid="{00000000-0005-0000-0000-000022210000}"/>
    <cellStyle name="40% - 강조색6 7 12" xfId="8818" xr:uid="{00000000-0005-0000-0000-000023210000}"/>
    <cellStyle name="40% - 강조색6 7 13" xfId="8819" xr:uid="{00000000-0005-0000-0000-000024210000}"/>
    <cellStyle name="40% - 강조색6 7 14" xfId="8820" xr:uid="{00000000-0005-0000-0000-000025210000}"/>
    <cellStyle name="40% - 강조색6 7 15" xfId="8821" xr:uid="{00000000-0005-0000-0000-000026210000}"/>
    <cellStyle name="40% - 강조색6 7 16" xfId="8822" xr:uid="{00000000-0005-0000-0000-000027210000}"/>
    <cellStyle name="40% - 강조색6 7 17" xfId="8823" xr:uid="{00000000-0005-0000-0000-000028210000}"/>
    <cellStyle name="40% - 강조색6 7 18" xfId="8824" xr:uid="{00000000-0005-0000-0000-000029210000}"/>
    <cellStyle name="40% - 강조색6 7 19" xfId="8825" xr:uid="{00000000-0005-0000-0000-00002A210000}"/>
    <cellStyle name="40% - 강조색6 7 2" xfId="8826" xr:uid="{00000000-0005-0000-0000-00002B210000}"/>
    <cellStyle name="40% - 강조색6 7 20" xfId="8827" xr:uid="{00000000-0005-0000-0000-00002C210000}"/>
    <cellStyle name="40% - 강조색6 7 21" xfId="8828" xr:uid="{00000000-0005-0000-0000-00002D210000}"/>
    <cellStyle name="40% - 강조색6 7 22" xfId="8829" xr:uid="{00000000-0005-0000-0000-00002E210000}"/>
    <cellStyle name="40% - 강조색6 7 23" xfId="8830" xr:uid="{00000000-0005-0000-0000-00002F210000}"/>
    <cellStyle name="40% - 강조색6 7 24" xfId="8831" xr:uid="{00000000-0005-0000-0000-000030210000}"/>
    <cellStyle name="40% - 강조색6 7 25" xfId="8832" xr:uid="{00000000-0005-0000-0000-000031210000}"/>
    <cellStyle name="40% - 강조색6 7 26" xfId="8833" xr:uid="{00000000-0005-0000-0000-000032210000}"/>
    <cellStyle name="40% - 강조색6 7 27" xfId="8834" xr:uid="{00000000-0005-0000-0000-000033210000}"/>
    <cellStyle name="40% - 강조색6 7 28" xfId="8835" xr:uid="{00000000-0005-0000-0000-000034210000}"/>
    <cellStyle name="40% - 강조색6 7 3" xfId="8836" xr:uid="{00000000-0005-0000-0000-000035210000}"/>
    <cellStyle name="40% - 강조색6 7 4" xfId="8837" xr:uid="{00000000-0005-0000-0000-000036210000}"/>
    <cellStyle name="40% - 강조색6 7 5" xfId="8838" xr:uid="{00000000-0005-0000-0000-000037210000}"/>
    <cellStyle name="40% - 강조색6 7 6" xfId="8839" xr:uid="{00000000-0005-0000-0000-000038210000}"/>
    <cellStyle name="40% - 강조색6 7 7" xfId="8840" xr:uid="{00000000-0005-0000-0000-000039210000}"/>
    <cellStyle name="40% - 강조색6 7 8" xfId="8841" xr:uid="{00000000-0005-0000-0000-00003A210000}"/>
    <cellStyle name="40% - 강조색6 7 9" xfId="8842" xr:uid="{00000000-0005-0000-0000-00003B210000}"/>
    <cellStyle name="40% - 강조색6 70" xfId="8843" xr:uid="{00000000-0005-0000-0000-00003C210000}"/>
    <cellStyle name="40% - 강조색6 71" xfId="8844" xr:uid="{00000000-0005-0000-0000-00003D210000}"/>
    <cellStyle name="40% - 강조색6 72" xfId="8845" xr:uid="{00000000-0005-0000-0000-00003E210000}"/>
    <cellStyle name="40% - 강조색6 73" xfId="8846" xr:uid="{00000000-0005-0000-0000-00003F210000}"/>
    <cellStyle name="40% - 강조색6 8" xfId="8847" xr:uid="{00000000-0005-0000-0000-000040210000}"/>
    <cellStyle name="40% - 강조색6 8 10" xfId="8848" xr:uid="{00000000-0005-0000-0000-000041210000}"/>
    <cellStyle name="40% - 강조색6 8 11" xfId="8849" xr:uid="{00000000-0005-0000-0000-000042210000}"/>
    <cellStyle name="40% - 강조색6 8 12" xfId="8850" xr:uid="{00000000-0005-0000-0000-000043210000}"/>
    <cellStyle name="40% - 강조색6 8 13" xfId="8851" xr:uid="{00000000-0005-0000-0000-000044210000}"/>
    <cellStyle name="40% - 강조색6 8 14" xfId="8852" xr:uid="{00000000-0005-0000-0000-000045210000}"/>
    <cellStyle name="40% - 강조색6 8 15" xfId="8853" xr:uid="{00000000-0005-0000-0000-000046210000}"/>
    <cellStyle name="40% - 강조색6 8 16" xfId="8854" xr:uid="{00000000-0005-0000-0000-000047210000}"/>
    <cellStyle name="40% - 강조색6 8 17" xfId="8855" xr:uid="{00000000-0005-0000-0000-000048210000}"/>
    <cellStyle name="40% - 강조색6 8 18" xfId="8856" xr:uid="{00000000-0005-0000-0000-000049210000}"/>
    <cellStyle name="40% - 강조색6 8 19" xfId="8857" xr:uid="{00000000-0005-0000-0000-00004A210000}"/>
    <cellStyle name="40% - 강조색6 8 2" xfId="8858" xr:uid="{00000000-0005-0000-0000-00004B210000}"/>
    <cellStyle name="40% - 강조색6 8 20" xfId="8859" xr:uid="{00000000-0005-0000-0000-00004C210000}"/>
    <cellStyle name="40% - 강조색6 8 21" xfId="8860" xr:uid="{00000000-0005-0000-0000-00004D210000}"/>
    <cellStyle name="40% - 강조색6 8 22" xfId="8861" xr:uid="{00000000-0005-0000-0000-00004E210000}"/>
    <cellStyle name="40% - 강조색6 8 23" xfId="8862" xr:uid="{00000000-0005-0000-0000-00004F210000}"/>
    <cellStyle name="40% - 강조색6 8 24" xfId="8863" xr:uid="{00000000-0005-0000-0000-000050210000}"/>
    <cellStyle name="40% - 강조색6 8 25" xfId="8864" xr:uid="{00000000-0005-0000-0000-000051210000}"/>
    <cellStyle name="40% - 강조색6 8 26" xfId="8865" xr:uid="{00000000-0005-0000-0000-000052210000}"/>
    <cellStyle name="40% - 강조색6 8 27" xfId="8866" xr:uid="{00000000-0005-0000-0000-000053210000}"/>
    <cellStyle name="40% - 강조색6 8 28" xfId="8867" xr:uid="{00000000-0005-0000-0000-000054210000}"/>
    <cellStyle name="40% - 강조색6 8 3" xfId="8868" xr:uid="{00000000-0005-0000-0000-000055210000}"/>
    <cellStyle name="40% - 강조색6 8 4" xfId="8869" xr:uid="{00000000-0005-0000-0000-000056210000}"/>
    <cellStyle name="40% - 강조색6 8 5" xfId="8870" xr:uid="{00000000-0005-0000-0000-000057210000}"/>
    <cellStyle name="40% - 강조색6 8 6" xfId="8871" xr:uid="{00000000-0005-0000-0000-000058210000}"/>
    <cellStyle name="40% - 강조색6 8 7" xfId="8872" xr:uid="{00000000-0005-0000-0000-000059210000}"/>
    <cellStyle name="40% - 강조색6 8 8" xfId="8873" xr:uid="{00000000-0005-0000-0000-00005A210000}"/>
    <cellStyle name="40% - 강조색6 8 9" xfId="8874" xr:uid="{00000000-0005-0000-0000-00005B210000}"/>
    <cellStyle name="40% - 강조색6 9" xfId="8875" xr:uid="{00000000-0005-0000-0000-00005C210000}"/>
    <cellStyle name="40% - 강조색6 9 10" xfId="8876" xr:uid="{00000000-0005-0000-0000-00005D210000}"/>
    <cellStyle name="40% - 강조색6 9 11" xfId="8877" xr:uid="{00000000-0005-0000-0000-00005E210000}"/>
    <cellStyle name="40% - 강조색6 9 12" xfId="8878" xr:uid="{00000000-0005-0000-0000-00005F210000}"/>
    <cellStyle name="40% - 강조색6 9 13" xfId="8879" xr:uid="{00000000-0005-0000-0000-000060210000}"/>
    <cellStyle name="40% - 강조색6 9 14" xfId="8880" xr:uid="{00000000-0005-0000-0000-000061210000}"/>
    <cellStyle name="40% - 강조색6 9 15" xfId="8881" xr:uid="{00000000-0005-0000-0000-000062210000}"/>
    <cellStyle name="40% - 강조색6 9 16" xfId="8882" xr:uid="{00000000-0005-0000-0000-000063210000}"/>
    <cellStyle name="40% - 강조색6 9 17" xfId="8883" xr:uid="{00000000-0005-0000-0000-000064210000}"/>
    <cellStyle name="40% - 강조색6 9 18" xfId="8884" xr:uid="{00000000-0005-0000-0000-000065210000}"/>
    <cellStyle name="40% - 강조색6 9 19" xfId="8885" xr:uid="{00000000-0005-0000-0000-000066210000}"/>
    <cellStyle name="40% - 강조색6 9 2" xfId="8886" xr:uid="{00000000-0005-0000-0000-000067210000}"/>
    <cellStyle name="40% - 강조색6 9 20" xfId="8887" xr:uid="{00000000-0005-0000-0000-000068210000}"/>
    <cellStyle name="40% - 강조색6 9 21" xfId="8888" xr:uid="{00000000-0005-0000-0000-000069210000}"/>
    <cellStyle name="40% - 강조색6 9 22" xfId="8889" xr:uid="{00000000-0005-0000-0000-00006A210000}"/>
    <cellStyle name="40% - 강조색6 9 23" xfId="8890" xr:uid="{00000000-0005-0000-0000-00006B210000}"/>
    <cellStyle name="40% - 강조색6 9 24" xfId="8891" xr:uid="{00000000-0005-0000-0000-00006C210000}"/>
    <cellStyle name="40% - 강조색6 9 25" xfId="8892" xr:uid="{00000000-0005-0000-0000-00006D210000}"/>
    <cellStyle name="40% - 강조색6 9 26" xfId="8893" xr:uid="{00000000-0005-0000-0000-00006E210000}"/>
    <cellStyle name="40% - 강조색6 9 27" xfId="8894" xr:uid="{00000000-0005-0000-0000-00006F210000}"/>
    <cellStyle name="40% - 강조색6 9 28" xfId="8895" xr:uid="{00000000-0005-0000-0000-000070210000}"/>
    <cellStyle name="40% - 강조색6 9 3" xfId="8896" xr:uid="{00000000-0005-0000-0000-000071210000}"/>
    <cellStyle name="40% - 강조색6 9 4" xfId="8897" xr:uid="{00000000-0005-0000-0000-000072210000}"/>
    <cellStyle name="40% - 강조색6 9 5" xfId="8898" xr:uid="{00000000-0005-0000-0000-000073210000}"/>
    <cellStyle name="40% - 강조색6 9 6" xfId="8899" xr:uid="{00000000-0005-0000-0000-000074210000}"/>
    <cellStyle name="40% - 강조색6 9 7" xfId="8900" xr:uid="{00000000-0005-0000-0000-000075210000}"/>
    <cellStyle name="40% - 강조색6 9 8" xfId="8901" xr:uid="{00000000-0005-0000-0000-000076210000}"/>
    <cellStyle name="40% - 강조색6 9 9" xfId="8902" xr:uid="{00000000-0005-0000-0000-000077210000}"/>
    <cellStyle name="60% - 강조색1" xfId="325" builtinId="32" customBuiltin="1"/>
    <cellStyle name="60% - 강조색1 10" xfId="8903" xr:uid="{00000000-0005-0000-0000-000079210000}"/>
    <cellStyle name="60% - 강조색1 10 10" xfId="8904" xr:uid="{00000000-0005-0000-0000-00007A210000}"/>
    <cellStyle name="60% - 강조색1 10 11" xfId="8905" xr:uid="{00000000-0005-0000-0000-00007B210000}"/>
    <cellStyle name="60% - 강조색1 10 12" xfId="8906" xr:uid="{00000000-0005-0000-0000-00007C210000}"/>
    <cellStyle name="60% - 강조색1 10 13" xfId="8907" xr:uid="{00000000-0005-0000-0000-00007D210000}"/>
    <cellStyle name="60% - 강조색1 10 14" xfId="8908" xr:uid="{00000000-0005-0000-0000-00007E210000}"/>
    <cellStyle name="60% - 강조색1 10 15" xfId="8909" xr:uid="{00000000-0005-0000-0000-00007F210000}"/>
    <cellStyle name="60% - 강조색1 10 16" xfId="8910" xr:uid="{00000000-0005-0000-0000-000080210000}"/>
    <cellStyle name="60% - 강조색1 10 17" xfId="8911" xr:uid="{00000000-0005-0000-0000-000081210000}"/>
    <cellStyle name="60% - 강조색1 10 18" xfId="8912" xr:uid="{00000000-0005-0000-0000-000082210000}"/>
    <cellStyle name="60% - 강조색1 10 19" xfId="8913" xr:uid="{00000000-0005-0000-0000-000083210000}"/>
    <cellStyle name="60% - 강조색1 10 2" xfId="8914" xr:uid="{00000000-0005-0000-0000-000084210000}"/>
    <cellStyle name="60% - 강조색1 10 20" xfId="8915" xr:uid="{00000000-0005-0000-0000-000085210000}"/>
    <cellStyle name="60% - 강조색1 10 21" xfId="8916" xr:uid="{00000000-0005-0000-0000-000086210000}"/>
    <cellStyle name="60% - 강조색1 10 22" xfId="8917" xr:uid="{00000000-0005-0000-0000-000087210000}"/>
    <cellStyle name="60% - 강조색1 10 23" xfId="8918" xr:uid="{00000000-0005-0000-0000-000088210000}"/>
    <cellStyle name="60% - 강조색1 10 24" xfId="8919" xr:uid="{00000000-0005-0000-0000-000089210000}"/>
    <cellStyle name="60% - 강조색1 10 25" xfId="8920" xr:uid="{00000000-0005-0000-0000-00008A210000}"/>
    <cellStyle name="60% - 강조색1 10 26" xfId="8921" xr:uid="{00000000-0005-0000-0000-00008B210000}"/>
    <cellStyle name="60% - 강조색1 10 27" xfId="8922" xr:uid="{00000000-0005-0000-0000-00008C210000}"/>
    <cellStyle name="60% - 강조색1 10 28" xfId="8923" xr:uid="{00000000-0005-0000-0000-00008D210000}"/>
    <cellStyle name="60% - 강조색1 10 3" xfId="8924" xr:uid="{00000000-0005-0000-0000-00008E210000}"/>
    <cellStyle name="60% - 강조색1 10 4" xfId="8925" xr:uid="{00000000-0005-0000-0000-00008F210000}"/>
    <cellStyle name="60% - 강조색1 10 5" xfId="8926" xr:uid="{00000000-0005-0000-0000-000090210000}"/>
    <cellStyle name="60% - 강조색1 10 6" xfId="8927" xr:uid="{00000000-0005-0000-0000-000091210000}"/>
    <cellStyle name="60% - 강조색1 10 7" xfId="8928" xr:uid="{00000000-0005-0000-0000-000092210000}"/>
    <cellStyle name="60% - 강조색1 10 8" xfId="8929" xr:uid="{00000000-0005-0000-0000-000093210000}"/>
    <cellStyle name="60% - 강조색1 10 9" xfId="8930" xr:uid="{00000000-0005-0000-0000-000094210000}"/>
    <cellStyle name="60% - 강조색1 11" xfId="8931" xr:uid="{00000000-0005-0000-0000-000095210000}"/>
    <cellStyle name="60% - 강조색1 11 10" xfId="8932" xr:uid="{00000000-0005-0000-0000-000096210000}"/>
    <cellStyle name="60% - 강조색1 11 11" xfId="8933" xr:uid="{00000000-0005-0000-0000-000097210000}"/>
    <cellStyle name="60% - 강조색1 11 12" xfId="8934" xr:uid="{00000000-0005-0000-0000-000098210000}"/>
    <cellStyle name="60% - 강조색1 11 13" xfId="8935" xr:uid="{00000000-0005-0000-0000-000099210000}"/>
    <cellStyle name="60% - 강조색1 11 14" xfId="8936" xr:uid="{00000000-0005-0000-0000-00009A210000}"/>
    <cellStyle name="60% - 강조색1 11 15" xfId="8937" xr:uid="{00000000-0005-0000-0000-00009B210000}"/>
    <cellStyle name="60% - 강조색1 11 16" xfId="8938" xr:uid="{00000000-0005-0000-0000-00009C210000}"/>
    <cellStyle name="60% - 강조색1 11 17" xfId="8939" xr:uid="{00000000-0005-0000-0000-00009D210000}"/>
    <cellStyle name="60% - 강조색1 11 18" xfId="8940" xr:uid="{00000000-0005-0000-0000-00009E210000}"/>
    <cellStyle name="60% - 강조색1 11 19" xfId="8941" xr:uid="{00000000-0005-0000-0000-00009F210000}"/>
    <cellStyle name="60% - 강조색1 11 2" xfId="8942" xr:uid="{00000000-0005-0000-0000-0000A0210000}"/>
    <cellStyle name="60% - 강조색1 11 20" xfId="8943" xr:uid="{00000000-0005-0000-0000-0000A1210000}"/>
    <cellStyle name="60% - 강조색1 11 21" xfId="8944" xr:uid="{00000000-0005-0000-0000-0000A2210000}"/>
    <cellStyle name="60% - 강조색1 11 22" xfId="8945" xr:uid="{00000000-0005-0000-0000-0000A3210000}"/>
    <cellStyle name="60% - 강조색1 11 23" xfId="8946" xr:uid="{00000000-0005-0000-0000-0000A4210000}"/>
    <cellStyle name="60% - 강조색1 11 24" xfId="8947" xr:uid="{00000000-0005-0000-0000-0000A5210000}"/>
    <cellStyle name="60% - 강조색1 11 25" xfId="8948" xr:uid="{00000000-0005-0000-0000-0000A6210000}"/>
    <cellStyle name="60% - 강조색1 11 26" xfId="8949" xr:uid="{00000000-0005-0000-0000-0000A7210000}"/>
    <cellStyle name="60% - 강조색1 11 27" xfId="8950" xr:uid="{00000000-0005-0000-0000-0000A8210000}"/>
    <cellStyle name="60% - 강조색1 11 28" xfId="8951" xr:uid="{00000000-0005-0000-0000-0000A9210000}"/>
    <cellStyle name="60% - 강조색1 11 3" xfId="8952" xr:uid="{00000000-0005-0000-0000-0000AA210000}"/>
    <cellStyle name="60% - 강조색1 11 4" xfId="8953" xr:uid="{00000000-0005-0000-0000-0000AB210000}"/>
    <cellStyle name="60% - 강조색1 11 5" xfId="8954" xr:uid="{00000000-0005-0000-0000-0000AC210000}"/>
    <cellStyle name="60% - 강조색1 11 6" xfId="8955" xr:uid="{00000000-0005-0000-0000-0000AD210000}"/>
    <cellStyle name="60% - 강조색1 11 7" xfId="8956" xr:uid="{00000000-0005-0000-0000-0000AE210000}"/>
    <cellStyle name="60% - 강조색1 11 8" xfId="8957" xr:uid="{00000000-0005-0000-0000-0000AF210000}"/>
    <cellStyle name="60% - 강조색1 11 9" xfId="8958" xr:uid="{00000000-0005-0000-0000-0000B0210000}"/>
    <cellStyle name="60% - 강조색1 12" xfId="8959" xr:uid="{00000000-0005-0000-0000-0000B1210000}"/>
    <cellStyle name="60% - 강조색1 12 10" xfId="8960" xr:uid="{00000000-0005-0000-0000-0000B2210000}"/>
    <cellStyle name="60% - 강조색1 12 11" xfId="8961" xr:uid="{00000000-0005-0000-0000-0000B3210000}"/>
    <cellStyle name="60% - 강조색1 12 12" xfId="8962" xr:uid="{00000000-0005-0000-0000-0000B4210000}"/>
    <cellStyle name="60% - 강조색1 12 13" xfId="8963" xr:uid="{00000000-0005-0000-0000-0000B5210000}"/>
    <cellStyle name="60% - 강조색1 12 14" xfId="8964" xr:uid="{00000000-0005-0000-0000-0000B6210000}"/>
    <cellStyle name="60% - 강조색1 12 15" xfId="8965" xr:uid="{00000000-0005-0000-0000-0000B7210000}"/>
    <cellStyle name="60% - 강조색1 12 16" xfId="8966" xr:uid="{00000000-0005-0000-0000-0000B8210000}"/>
    <cellStyle name="60% - 강조색1 12 17" xfId="8967" xr:uid="{00000000-0005-0000-0000-0000B9210000}"/>
    <cellStyle name="60% - 강조색1 12 18" xfId="8968" xr:uid="{00000000-0005-0000-0000-0000BA210000}"/>
    <cellStyle name="60% - 강조색1 12 19" xfId="8969" xr:uid="{00000000-0005-0000-0000-0000BB210000}"/>
    <cellStyle name="60% - 강조색1 12 2" xfId="8970" xr:uid="{00000000-0005-0000-0000-0000BC210000}"/>
    <cellStyle name="60% - 강조색1 12 20" xfId="8971" xr:uid="{00000000-0005-0000-0000-0000BD210000}"/>
    <cellStyle name="60% - 강조색1 12 21" xfId="8972" xr:uid="{00000000-0005-0000-0000-0000BE210000}"/>
    <cellStyle name="60% - 강조색1 12 22" xfId="8973" xr:uid="{00000000-0005-0000-0000-0000BF210000}"/>
    <cellStyle name="60% - 강조색1 12 23" xfId="8974" xr:uid="{00000000-0005-0000-0000-0000C0210000}"/>
    <cellStyle name="60% - 강조색1 12 24" xfId="8975" xr:uid="{00000000-0005-0000-0000-0000C1210000}"/>
    <cellStyle name="60% - 강조색1 12 25" xfId="8976" xr:uid="{00000000-0005-0000-0000-0000C2210000}"/>
    <cellStyle name="60% - 강조색1 12 26" xfId="8977" xr:uid="{00000000-0005-0000-0000-0000C3210000}"/>
    <cellStyle name="60% - 강조색1 12 27" xfId="8978" xr:uid="{00000000-0005-0000-0000-0000C4210000}"/>
    <cellStyle name="60% - 강조색1 12 28" xfId="8979" xr:uid="{00000000-0005-0000-0000-0000C5210000}"/>
    <cellStyle name="60% - 강조색1 12 3" xfId="8980" xr:uid="{00000000-0005-0000-0000-0000C6210000}"/>
    <cellStyle name="60% - 강조색1 12 4" xfId="8981" xr:uid="{00000000-0005-0000-0000-0000C7210000}"/>
    <cellStyle name="60% - 강조색1 12 5" xfId="8982" xr:uid="{00000000-0005-0000-0000-0000C8210000}"/>
    <cellStyle name="60% - 강조색1 12 6" xfId="8983" xr:uid="{00000000-0005-0000-0000-0000C9210000}"/>
    <cellStyle name="60% - 강조색1 12 7" xfId="8984" xr:uid="{00000000-0005-0000-0000-0000CA210000}"/>
    <cellStyle name="60% - 강조색1 12 8" xfId="8985" xr:uid="{00000000-0005-0000-0000-0000CB210000}"/>
    <cellStyle name="60% - 강조색1 12 9" xfId="8986" xr:uid="{00000000-0005-0000-0000-0000CC210000}"/>
    <cellStyle name="60% - 강조색1 13" xfId="8987" xr:uid="{00000000-0005-0000-0000-0000CD210000}"/>
    <cellStyle name="60% - 강조색1 13 10" xfId="8988" xr:uid="{00000000-0005-0000-0000-0000CE210000}"/>
    <cellStyle name="60% - 강조색1 13 11" xfId="8989" xr:uid="{00000000-0005-0000-0000-0000CF210000}"/>
    <cellStyle name="60% - 강조색1 13 12" xfId="8990" xr:uid="{00000000-0005-0000-0000-0000D0210000}"/>
    <cellStyle name="60% - 강조색1 13 13" xfId="8991" xr:uid="{00000000-0005-0000-0000-0000D1210000}"/>
    <cellStyle name="60% - 강조색1 13 14" xfId="8992" xr:uid="{00000000-0005-0000-0000-0000D2210000}"/>
    <cellStyle name="60% - 강조색1 13 15" xfId="8993" xr:uid="{00000000-0005-0000-0000-0000D3210000}"/>
    <cellStyle name="60% - 강조색1 13 16" xfId="8994" xr:uid="{00000000-0005-0000-0000-0000D4210000}"/>
    <cellStyle name="60% - 강조색1 13 17" xfId="8995" xr:uid="{00000000-0005-0000-0000-0000D5210000}"/>
    <cellStyle name="60% - 강조색1 13 18" xfId="8996" xr:uid="{00000000-0005-0000-0000-0000D6210000}"/>
    <cellStyle name="60% - 강조색1 13 19" xfId="8997" xr:uid="{00000000-0005-0000-0000-0000D7210000}"/>
    <cellStyle name="60% - 강조색1 13 2" xfId="8998" xr:uid="{00000000-0005-0000-0000-0000D8210000}"/>
    <cellStyle name="60% - 강조색1 13 20" xfId="8999" xr:uid="{00000000-0005-0000-0000-0000D9210000}"/>
    <cellStyle name="60% - 강조색1 13 21" xfId="9000" xr:uid="{00000000-0005-0000-0000-0000DA210000}"/>
    <cellStyle name="60% - 강조색1 13 22" xfId="9001" xr:uid="{00000000-0005-0000-0000-0000DB210000}"/>
    <cellStyle name="60% - 강조색1 13 23" xfId="9002" xr:uid="{00000000-0005-0000-0000-0000DC210000}"/>
    <cellStyle name="60% - 강조색1 13 24" xfId="9003" xr:uid="{00000000-0005-0000-0000-0000DD210000}"/>
    <cellStyle name="60% - 강조색1 13 25" xfId="9004" xr:uid="{00000000-0005-0000-0000-0000DE210000}"/>
    <cellStyle name="60% - 강조색1 13 26" xfId="9005" xr:uid="{00000000-0005-0000-0000-0000DF210000}"/>
    <cellStyle name="60% - 강조색1 13 27" xfId="9006" xr:uid="{00000000-0005-0000-0000-0000E0210000}"/>
    <cellStyle name="60% - 강조색1 13 28" xfId="9007" xr:uid="{00000000-0005-0000-0000-0000E1210000}"/>
    <cellStyle name="60% - 강조색1 13 3" xfId="9008" xr:uid="{00000000-0005-0000-0000-0000E2210000}"/>
    <cellStyle name="60% - 강조색1 13 4" xfId="9009" xr:uid="{00000000-0005-0000-0000-0000E3210000}"/>
    <cellStyle name="60% - 강조색1 13 5" xfId="9010" xr:uid="{00000000-0005-0000-0000-0000E4210000}"/>
    <cellStyle name="60% - 강조색1 13 6" xfId="9011" xr:uid="{00000000-0005-0000-0000-0000E5210000}"/>
    <cellStyle name="60% - 강조색1 13 7" xfId="9012" xr:uid="{00000000-0005-0000-0000-0000E6210000}"/>
    <cellStyle name="60% - 강조색1 13 8" xfId="9013" xr:uid="{00000000-0005-0000-0000-0000E7210000}"/>
    <cellStyle name="60% - 강조색1 13 9" xfId="9014" xr:uid="{00000000-0005-0000-0000-0000E8210000}"/>
    <cellStyle name="60% - 강조색1 14" xfId="9015" xr:uid="{00000000-0005-0000-0000-0000E9210000}"/>
    <cellStyle name="60% - 강조색1 14 10" xfId="9016" xr:uid="{00000000-0005-0000-0000-0000EA210000}"/>
    <cellStyle name="60% - 강조색1 14 11" xfId="9017" xr:uid="{00000000-0005-0000-0000-0000EB210000}"/>
    <cellStyle name="60% - 강조색1 14 12" xfId="9018" xr:uid="{00000000-0005-0000-0000-0000EC210000}"/>
    <cellStyle name="60% - 강조색1 14 13" xfId="9019" xr:uid="{00000000-0005-0000-0000-0000ED210000}"/>
    <cellStyle name="60% - 강조색1 14 14" xfId="9020" xr:uid="{00000000-0005-0000-0000-0000EE210000}"/>
    <cellStyle name="60% - 강조색1 14 15" xfId="9021" xr:uid="{00000000-0005-0000-0000-0000EF210000}"/>
    <cellStyle name="60% - 강조색1 14 16" xfId="9022" xr:uid="{00000000-0005-0000-0000-0000F0210000}"/>
    <cellStyle name="60% - 강조색1 14 17" xfId="9023" xr:uid="{00000000-0005-0000-0000-0000F1210000}"/>
    <cellStyle name="60% - 강조색1 14 18" xfId="9024" xr:uid="{00000000-0005-0000-0000-0000F2210000}"/>
    <cellStyle name="60% - 강조색1 14 19" xfId="9025" xr:uid="{00000000-0005-0000-0000-0000F3210000}"/>
    <cellStyle name="60% - 강조색1 14 2" xfId="9026" xr:uid="{00000000-0005-0000-0000-0000F4210000}"/>
    <cellStyle name="60% - 강조색1 14 20" xfId="9027" xr:uid="{00000000-0005-0000-0000-0000F5210000}"/>
    <cellStyle name="60% - 강조색1 14 21" xfId="9028" xr:uid="{00000000-0005-0000-0000-0000F6210000}"/>
    <cellStyle name="60% - 강조색1 14 22" xfId="9029" xr:uid="{00000000-0005-0000-0000-0000F7210000}"/>
    <cellStyle name="60% - 강조색1 14 23" xfId="9030" xr:uid="{00000000-0005-0000-0000-0000F8210000}"/>
    <cellStyle name="60% - 강조색1 14 24" xfId="9031" xr:uid="{00000000-0005-0000-0000-0000F9210000}"/>
    <cellStyle name="60% - 강조색1 14 25" xfId="9032" xr:uid="{00000000-0005-0000-0000-0000FA210000}"/>
    <cellStyle name="60% - 강조색1 14 26" xfId="9033" xr:uid="{00000000-0005-0000-0000-0000FB210000}"/>
    <cellStyle name="60% - 강조색1 14 27" xfId="9034" xr:uid="{00000000-0005-0000-0000-0000FC210000}"/>
    <cellStyle name="60% - 강조색1 14 28" xfId="9035" xr:uid="{00000000-0005-0000-0000-0000FD210000}"/>
    <cellStyle name="60% - 강조색1 14 3" xfId="9036" xr:uid="{00000000-0005-0000-0000-0000FE210000}"/>
    <cellStyle name="60% - 강조색1 14 4" xfId="9037" xr:uid="{00000000-0005-0000-0000-0000FF210000}"/>
    <cellStyle name="60% - 강조색1 14 5" xfId="9038" xr:uid="{00000000-0005-0000-0000-000000220000}"/>
    <cellStyle name="60% - 강조색1 14 6" xfId="9039" xr:uid="{00000000-0005-0000-0000-000001220000}"/>
    <cellStyle name="60% - 강조색1 14 7" xfId="9040" xr:uid="{00000000-0005-0000-0000-000002220000}"/>
    <cellStyle name="60% - 강조색1 14 8" xfId="9041" xr:uid="{00000000-0005-0000-0000-000003220000}"/>
    <cellStyle name="60% - 강조색1 14 9" xfId="9042" xr:uid="{00000000-0005-0000-0000-000004220000}"/>
    <cellStyle name="60% - 강조색1 15" xfId="9043" xr:uid="{00000000-0005-0000-0000-000005220000}"/>
    <cellStyle name="60% - 강조색1 15 10" xfId="9044" xr:uid="{00000000-0005-0000-0000-000006220000}"/>
    <cellStyle name="60% - 강조색1 15 11" xfId="9045" xr:uid="{00000000-0005-0000-0000-000007220000}"/>
    <cellStyle name="60% - 강조색1 15 12" xfId="9046" xr:uid="{00000000-0005-0000-0000-000008220000}"/>
    <cellStyle name="60% - 강조색1 15 13" xfId="9047" xr:uid="{00000000-0005-0000-0000-000009220000}"/>
    <cellStyle name="60% - 강조색1 15 14" xfId="9048" xr:uid="{00000000-0005-0000-0000-00000A220000}"/>
    <cellStyle name="60% - 강조색1 15 15" xfId="9049" xr:uid="{00000000-0005-0000-0000-00000B220000}"/>
    <cellStyle name="60% - 강조색1 15 16" xfId="9050" xr:uid="{00000000-0005-0000-0000-00000C220000}"/>
    <cellStyle name="60% - 강조색1 15 17" xfId="9051" xr:uid="{00000000-0005-0000-0000-00000D220000}"/>
    <cellStyle name="60% - 강조색1 15 18" xfId="9052" xr:uid="{00000000-0005-0000-0000-00000E220000}"/>
    <cellStyle name="60% - 강조색1 15 19" xfId="9053" xr:uid="{00000000-0005-0000-0000-00000F220000}"/>
    <cellStyle name="60% - 강조색1 15 2" xfId="9054" xr:uid="{00000000-0005-0000-0000-000010220000}"/>
    <cellStyle name="60% - 강조색1 15 20" xfId="9055" xr:uid="{00000000-0005-0000-0000-000011220000}"/>
    <cellStyle name="60% - 강조색1 15 21" xfId="9056" xr:uid="{00000000-0005-0000-0000-000012220000}"/>
    <cellStyle name="60% - 강조색1 15 22" xfId="9057" xr:uid="{00000000-0005-0000-0000-000013220000}"/>
    <cellStyle name="60% - 강조색1 15 23" xfId="9058" xr:uid="{00000000-0005-0000-0000-000014220000}"/>
    <cellStyle name="60% - 강조색1 15 24" xfId="9059" xr:uid="{00000000-0005-0000-0000-000015220000}"/>
    <cellStyle name="60% - 강조색1 15 25" xfId="9060" xr:uid="{00000000-0005-0000-0000-000016220000}"/>
    <cellStyle name="60% - 강조색1 15 26" xfId="9061" xr:uid="{00000000-0005-0000-0000-000017220000}"/>
    <cellStyle name="60% - 강조색1 15 27" xfId="9062" xr:uid="{00000000-0005-0000-0000-000018220000}"/>
    <cellStyle name="60% - 강조색1 15 28" xfId="9063" xr:uid="{00000000-0005-0000-0000-000019220000}"/>
    <cellStyle name="60% - 강조색1 15 3" xfId="9064" xr:uid="{00000000-0005-0000-0000-00001A220000}"/>
    <cellStyle name="60% - 강조색1 15 4" xfId="9065" xr:uid="{00000000-0005-0000-0000-00001B220000}"/>
    <cellStyle name="60% - 강조색1 15 5" xfId="9066" xr:uid="{00000000-0005-0000-0000-00001C220000}"/>
    <cellStyle name="60% - 강조색1 15 6" xfId="9067" xr:uid="{00000000-0005-0000-0000-00001D220000}"/>
    <cellStyle name="60% - 강조색1 15 7" xfId="9068" xr:uid="{00000000-0005-0000-0000-00001E220000}"/>
    <cellStyle name="60% - 강조색1 15 8" xfId="9069" xr:uid="{00000000-0005-0000-0000-00001F220000}"/>
    <cellStyle name="60% - 강조색1 15 9" xfId="9070" xr:uid="{00000000-0005-0000-0000-000020220000}"/>
    <cellStyle name="60% - 강조색1 16" xfId="9071" xr:uid="{00000000-0005-0000-0000-000021220000}"/>
    <cellStyle name="60% - 강조색1 16 10" xfId="9072" xr:uid="{00000000-0005-0000-0000-000022220000}"/>
    <cellStyle name="60% - 강조색1 16 11" xfId="9073" xr:uid="{00000000-0005-0000-0000-000023220000}"/>
    <cellStyle name="60% - 강조색1 16 12" xfId="9074" xr:uid="{00000000-0005-0000-0000-000024220000}"/>
    <cellStyle name="60% - 강조색1 16 13" xfId="9075" xr:uid="{00000000-0005-0000-0000-000025220000}"/>
    <cellStyle name="60% - 강조색1 16 14" xfId="9076" xr:uid="{00000000-0005-0000-0000-000026220000}"/>
    <cellStyle name="60% - 강조색1 16 15" xfId="9077" xr:uid="{00000000-0005-0000-0000-000027220000}"/>
    <cellStyle name="60% - 강조색1 16 16" xfId="9078" xr:uid="{00000000-0005-0000-0000-000028220000}"/>
    <cellStyle name="60% - 강조색1 16 17" xfId="9079" xr:uid="{00000000-0005-0000-0000-000029220000}"/>
    <cellStyle name="60% - 강조색1 16 18" xfId="9080" xr:uid="{00000000-0005-0000-0000-00002A220000}"/>
    <cellStyle name="60% - 강조색1 16 19" xfId="9081" xr:uid="{00000000-0005-0000-0000-00002B220000}"/>
    <cellStyle name="60% - 강조색1 16 2" xfId="9082" xr:uid="{00000000-0005-0000-0000-00002C220000}"/>
    <cellStyle name="60% - 강조색1 16 20" xfId="9083" xr:uid="{00000000-0005-0000-0000-00002D220000}"/>
    <cellStyle name="60% - 강조색1 16 21" xfId="9084" xr:uid="{00000000-0005-0000-0000-00002E220000}"/>
    <cellStyle name="60% - 강조색1 16 22" xfId="9085" xr:uid="{00000000-0005-0000-0000-00002F220000}"/>
    <cellStyle name="60% - 강조색1 16 23" xfId="9086" xr:uid="{00000000-0005-0000-0000-000030220000}"/>
    <cellStyle name="60% - 강조색1 16 24" xfId="9087" xr:uid="{00000000-0005-0000-0000-000031220000}"/>
    <cellStyle name="60% - 강조색1 16 25" xfId="9088" xr:uid="{00000000-0005-0000-0000-000032220000}"/>
    <cellStyle name="60% - 강조색1 16 26" xfId="9089" xr:uid="{00000000-0005-0000-0000-000033220000}"/>
    <cellStyle name="60% - 강조색1 16 27" xfId="9090" xr:uid="{00000000-0005-0000-0000-000034220000}"/>
    <cellStyle name="60% - 강조색1 16 28" xfId="9091" xr:uid="{00000000-0005-0000-0000-000035220000}"/>
    <cellStyle name="60% - 강조색1 16 3" xfId="9092" xr:uid="{00000000-0005-0000-0000-000036220000}"/>
    <cellStyle name="60% - 강조색1 16 4" xfId="9093" xr:uid="{00000000-0005-0000-0000-000037220000}"/>
    <cellStyle name="60% - 강조색1 16 5" xfId="9094" xr:uid="{00000000-0005-0000-0000-000038220000}"/>
    <cellStyle name="60% - 강조색1 16 6" xfId="9095" xr:uid="{00000000-0005-0000-0000-000039220000}"/>
    <cellStyle name="60% - 강조색1 16 7" xfId="9096" xr:uid="{00000000-0005-0000-0000-00003A220000}"/>
    <cellStyle name="60% - 강조색1 16 8" xfId="9097" xr:uid="{00000000-0005-0000-0000-00003B220000}"/>
    <cellStyle name="60% - 강조색1 16 9" xfId="9098" xr:uid="{00000000-0005-0000-0000-00003C220000}"/>
    <cellStyle name="60% - 강조색1 17" xfId="9099" xr:uid="{00000000-0005-0000-0000-00003D220000}"/>
    <cellStyle name="60% - 강조색1 17 10" xfId="9100" xr:uid="{00000000-0005-0000-0000-00003E220000}"/>
    <cellStyle name="60% - 강조색1 17 11" xfId="9101" xr:uid="{00000000-0005-0000-0000-00003F220000}"/>
    <cellStyle name="60% - 강조색1 17 12" xfId="9102" xr:uid="{00000000-0005-0000-0000-000040220000}"/>
    <cellStyle name="60% - 강조색1 17 13" xfId="9103" xr:uid="{00000000-0005-0000-0000-000041220000}"/>
    <cellStyle name="60% - 강조색1 17 14" xfId="9104" xr:uid="{00000000-0005-0000-0000-000042220000}"/>
    <cellStyle name="60% - 강조색1 17 15" xfId="9105" xr:uid="{00000000-0005-0000-0000-000043220000}"/>
    <cellStyle name="60% - 강조색1 17 16" xfId="9106" xr:uid="{00000000-0005-0000-0000-000044220000}"/>
    <cellStyle name="60% - 강조색1 17 17" xfId="9107" xr:uid="{00000000-0005-0000-0000-000045220000}"/>
    <cellStyle name="60% - 강조색1 17 18" xfId="9108" xr:uid="{00000000-0005-0000-0000-000046220000}"/>
    <cellStyle name="60% - 강조색1 17 19" xfId="9109" xr:uid="{00000000-0005-0000-0000-000047220000}"/>
    <cellStyle name="60% - 강조색1 17 2" xfId="9110" xr:uid="{00000000-0005-0000-0000-000048220000}"/>
    <cellStyle name="60% - 강조색1 17 20" xfId="9111" xr:uid="{00000000-0005-0000-0000-000049220000}"/>
    <cellStyle name="60% - 강조색1 17 21" xfId="9112" xr:uid="{00000000-0005-0000-0000-00004A220000}"/>
    <cellStyle name="60% - 강조색1 17 22" xfId="9113" xr:uid="{00000000-0005-0000-0000-00004B220000}"/>
    <cellStyle name="60% - 강조색1 17 23" xfId="9114" xr:uid="{00000000-0005-0000-0000-00004C220000}"/>
    <cellStyle name="60% - 강조색1 17 24" xfId="9115" xr:uid="{00000000-0005-0000-0000-00004D220000}"/>
    <cellStyle name="60% - 강조색1 17 25" xfId="9116" xr:uid="{00000000-0005-0000-0000-00004E220000}"/>
    <cellStyle name="60% - 강조색1 17 26" xfId="9117" xr:uid="{00000000-0005-0000-0000-00004F220000}"/>
    <cellStyle name="60% - 강조색1 17 27" xfId="9118" xr:uid="{00000000-0005-0000-0000-000050220000}"/>
    <cellStyle name="60% - 강조색1 17 28" xfId="9119" xr:uid="{00000000-0005-0000-0000-000051220000}"/>
    <cellStyle name="60% - 강조색1 17 3" xfId="9120" xr:uid="{00000000-0005-0000-0000-000052220000}"/>
    <cellStyle name="60% - 강조색1 17 4" xfId="9121" xr:uid="{00000000-0005-0000-0000-000053220000}"/>
    <cellStyle name="60% - 강조색1 17 5" xfId="9122" xr:uid="{00000000-0005-0000-0000-000054220000}"/>
    <cellStyle name="60% - 강조색1 17 6" xfId="9123" xr:uid="{00000000-0005-0000-0000-000055220000}"/>
    <cellStyle name="60% - 강조색1 17 7" xfId="9124" xr:uid="{00000000-0005-0000-0000-000056220000}"/>
    <cellStyle name="60% - 강조색1 17 8" xfId="9125" xr:uid="{00000000-0005-0000-0000-000057220000}"/>
    <cellStyle name="60% - 강조색1 17 9" xfId="9126" xr:uid="{00000000-0005-0000-0000-000058220000}"/>
    <cellStyle name="60% - 강조색1 18" xfId="9127" xr:uid="{00000000-0005-0000-0000-000059220000}"/>
    <cellStyle name="60% - 강조색1 18 10" xfId="9128" xr:uid="{00000000-0005-0000-0000-00005A220000}"/>
    <cellStyle name="60% - 강조색1 18 11" xfId="9129" xr:uid="{00000000-0005-0000-0000-00005B220000}"/>
    <cellStyle name="60% - 강조색1 18 12" xfId="9130" xr:uid="{00000000-0005-0000-0000-00005C220000}"/>
    <cellStyle name="60% - 강조색1 18 13" xfId="9131" xr:uid="{00000000-0005-0000-0000-00005D220000}"/>
    <cellStyle name="60% - 강조색1 18 14" xfId="9132" xr:uid="{00000000-0005-0000-0000-00005E220000}"/>
    <cellStyle name="60% - 강조색1 18 15" xfId="9133" xr:uid="{00000000-0005-0000-0000-00005F220000}"/>
    <cellStyle name="60% - 강조색1 18 16" xfId="9134" xr:uid="{00000000-0005-0000-0000-000060220000}"/>
    <cellStyle name="60% - 강조색1 18 17" xfId="9135" xr:uid="{00000000-0005-0000-0000-000061220000}"/>
    <cellStyle name="60% - 강조색1 18 18" xfId="9136" xr:uid="{00000000-0005-0000-0000-000062220000}"/>
    <cellStyle name="60% - 강조색1 18 19" xfId="9137" xr:uid="{00000000-0005-0000-0000-000063220000}"/>
    <cellStyle name="60% - 강조색1 18 2" xfId="9138" xr:uid="{00000000-0005-0000-0000-000064220000}"/>
    <cellStyle name="60% - 강조색1 18 20" xfId="9139" xr:uid="{00000000-0005-0000-0000-000065220000}"/>
    <cellStyle name="60% - 강조색1 18 21" xfId="9140" xr:uid="{00000000-0005-0000-0000-000066220000}"/>
    <cellStyle name="60% - 강조색1 18 22" xfId="9141" xr:uid="{00000000-0005-0000-0000-000067220000}"/>
    <cellStyle name="60% - 강조색1 18 23" xfId="9142" xr:uid="{00000000-0005-0000-0000-000068220000}"/>
    <cellStyle name="60% - 강조색1 18 24" xfId="9143" xr:uid="{00000000-0005-0000-0000-000069220000}"/>
    <cellStyle name="60% - 강조색1 18 25" xfId="9144" xr:uid="{00000000-0005-0000-0000-00006A220000}"/>
    <cellStyle name="60% - 강조색1 18 26" xfId="9145" xr:uid="{00000000-0005-0000-0000-00006B220000}"/>
    <cellStyle name="60% - 강조색1 18 27" xfId="9146" xr:uid="{00000000-0005-0000-0000-00006C220000}"/>
    <cellStyle name="60% - 강조색1 18 28" xfId="9147" xr:uid="{00000000-0005-0000-0000-00006D220000}"/>
    <cellStyle name="60% - 강조색1 18 3" xfId="9148" xr:uid="{00000000-0005-0000-0000-00006E220000}"/>
    <cellStyle name="60% - 강조색1 18 4" xfId="9149" xr:uid="{00000000-0005-0000-0000-00006F220000}"/>
    <cellStyle name="60% - 강조색1 18 5" xfId="9150" xr:uid="{00000000-0005-0000-0000-000070220000}"/>
    <cellStyle name="60% - 강조색1 18 6" xfId="9151" xr:uid="{00000000-0005-0000-0000-000071220000}"/>
    <cellStyle name="60% - 강조색1 18 7" xfId="9152" xr:uid="{00000000-0005-0000-0000-000072220000}"/>
    <cellStyle name="60% - 강조색1 18 8" xfId="9153" xr:uid="{00000000-0005-0000-0000-000073220000}"/>
    <cellStyle name="60% - 강조색1 18 9" xfId="9154" xr:uid="{00000000-0005-0000-0000-000074220000}"/>
    <cellStyle name="60% - 강조색1 19" xfId="9155" xr:uid="{00000000-0005-0000-0000-000075220000}"/>
    <cellStyle name="60% - 강조색1 19 10" xfId="9156" xr:uid="{00000000-0005-0000-0000-000076220000}"/>
    <cellStyle name="60% - 강조색1 19 11" xfId="9157" xr:uid="{00000000-0005-0000-0000-000077220000}"/>
    <cellStyle name="60% - 강조색1 19 12" xfId="9158" xr:uid="{00000000-0005-0000-0000-000078220000}"/>
    <cellStyle name="60% - 강조색1 19 13" xfId="9159" xr:uid="{00000000-0005-0000-0000-000079220000}"/>
    <cellStyle name="60% - 강조색1 19 14" xfId="9160" xr:uid="{00000000-0005-0000-0000-00007A220000}"/>
    <cellStyle name="60% - 강조색1 19 15" xfId="9161" xr:uid="{00000000-0005-0000-0000-00007B220000}"/>
    <cellStyle name="60% - 강조색1 19 16" xfId="9162" xr:uid="{00000000-0005-0000-0000-00007C220000}"/>
    <cellStyle name="60% - 강조색1 19 17" xfId="9163" xr:uid="{00000000-0005-0000-0000-00007D220000}"/>
    <cellStyle name="60% - 강조색1 19 18" xfId="9164" xr:uid="{00000000-0005-0000-0000-00007E220000}"/>
    <cellStyle name="60% - 강조색1 19 19" xfId="9165" xr:uid="{00000000-0005-0000-0000-00007F220000}"/>
    <cellStyle name="60% - 강조색1 19 2" xfId="9166" xr:uid="{00000000-0005-0000-0000-000080220000}"/>
    <cellStyle name="60% - 강조색1 19 20" xfId="9167" xr:uid="{00000000-0005-0000-0000-000081220000}"/>
    <cellStyle name="60% - 강조색1 19 21" xfId="9168" xr:uid="{00000000-0005-0000-0000-000082220000}"/>
    <cellStyle name="60% - 강조색1 19 22" xfId="9169" xr:uid="{00000000-0005-0000-0000-000083220000}"/>
    <cellStyle name="60% - 강조색1 19 23" xfId="9170" xr:uid="{00000000-0005-0000-0000-000084220000}"/>
    <cellStyle name="60% - 강조색1 19 24" xfId="9171" xr:uid="{00000000-0005-0000-0000-000085220000}"/>
    <cellStyle name="60% - 강조색1 19 25" xfId="9172" xr:uid="{00000000-0005-0000-0000-000086220000}"/>
    <cellStyle name="60% - 강조색1 19 26" xfId="9173" xr:uid="{00000000-0005-0000-0000-000087220000}"/>
    <cellStyle name="60% - 강조색1 19 27" xfId="9174" xr:uid="{00000000-0005-0000-0000-000088220000}"/>
    <cellStyle name="60% - 강조색1 19 28" xfId="9175" xr:uid="{00000000-0005-0000-0000-000089220000}"/>
    <cellStyle name="60% - 강조색1 19 3" xfId="9176" xr:uid="{00000000-0005-0000-0000-00008A220000}"/>
    <cellStyle name="60% - 강조색1 19 4" xfId="9177" xr:uid="{00000000-0005-0000-0000-00008B220000}"/>
    <cellStyle name="60% - 강조색1 19 5" xfId="9178" xr:uid="{00000000-0005-0000-0000-00008C220000}"/>
    <cellStyle name="60% - 강조색1 19 6" xfId="9179" xr:uid="{00000000-0005-0000-0000-00008D220000}"/>
    <cellStyle name="60% - 강조색1 19 7" xfId="9180" xr:uid="{00000000-0005-0000-0000-00008E220000}"/>
    <cellStyle name="60% - 강조색1 19 8" xfId="9181" xr:uid="{00000000-0005-0000-0000-00008F220000}"/>
    <cellStyle name="60% - 강조색1 19 9" xfId="9182" xr:uid="{00000000-0005-0000-0000-000090220000}"/>
    <cellStyle name="60% - 강조색1 2" xfId="9183" xr:uid="{00000000-0005-0000-0000-000091220000}"/>
    <cellStyle name="60% - 강조색1 2 10" xfId="9184" xr:uid="{00000000-0005-0000-0000-000092220000}"/>
    <cellStyle name="60% - 강조색1 2 11" xfId="9185" xr:uid="{00000000-0005-0000-0000-000093220000}"/>
    <cellStyle name="60% - 강조색1 2 12" xfId="9186" xr:uid="{00000000-0005-0000-0000-000094220000}"/>
    <cellStyle name="60% - 강조색1 2 13" xfId="9187" xr:uid="{00000000-0005-0000-0000-000095220000}"/>
    <cellStyle name="60% - 강조색1 2 14" xfId="9188" xr:uid="{00000000-0005-0000-0000-000096220000}"/>
    <cellStyle name="60% - 강조색1 2 15" xfId="9189" xr:uid="{00000000-0005-0000-0000-000097220000}"/>
    <cellStyle name="60% - 강조색1 2 16" xfId="9190" xr:uid="{00000000-0005-0000-0000-000098220000}"/>
    <cellStyle name="60% - 강조색1 2 17" xfId="9191" xr:uid="{00000000-0005-0000-0000-000099220000}"/>
    <cellStyle name="60% - 강조색1 2 18" xfId="9192" xr:uid="{00000000-0005-0000-0000-00009A220000}"/>
    <cellStyle name="60% - 강조색1 2 19" xfId="9193" xr:uid="{00000000-0005-0000-0000-00009B220000}"/>
    <cellStyle name="60% - 강조색1 2 2" xfId="9194" xr:uid="{00000000-0005-0000-0000-00009C220000}"/>
    <cellStyle name="60% - 강조색1 2 20" xfId="9195" xr:uid="{00000000-0005-0000-0000-00009D220000}"/>
    <cellStyle name="60% - 강조색1 2 21" xfId="9196" xr:uid="{00000000-0005-0000-0000-00009E220000}"/>
    <cellStyle name="60% - 강조색1 2 22" xfId="9197" xr:uid="{00000000-0005-0000-0000-00009F220000}"/>
    <cellStyle name="60% - 강조색1 2 23" xfId="9198" xr:uid="{00000000-0005-0000-0000-0000A0220000}"/>
    <cellStyle name="60% - 강조색1 2 24" xfId="9199" xr:uid="{00000000-0005-0000-0000-0000A1220000}"/>
    <cellStyle name="60% - 강조색1 2 25" xfId="9200" xr:uid="{00000000-0005-0000-0000-0000A2220000}"/>
    <cellStyle name="60% - 강조색1 2 26" xfId="9201" xr:uid="{00000000-0005-0000-0000-0000A3220000}"/>
    <cellStyle name="60% - 강조색1 2 27" xfId="9202" xr:uid="{00000000-0005-0000-0000-0000A4220000}"/>
    <cellStyle name="60% - 강조색1 2 28" xfId="9203" xr:uid="{00000000-0005-0000-0000-0000A5220000}"/>
    <cellStyle name="60% - 강조색1 2 29" xfId="9204" xr:uid="{00000000-0005-0000-0000-0000A6220000}"/>
    <cellStyle name="60% - 강조색1 2 3" xfId="9205" xr:uid="{00000000-0005-0000-0000-0000A7220000}"/>
    <cellStyle name="60% - 강조색1 2 30" xfId="9206" xr:uid="{00000000-0005-0000-0000-0000A8220000}"/>
    <cellStyle name="60% - 강조색1 2 31" xfId="9207" xr:uid="{00000000-0005-0000-0000-0000A9220000}"/>
    <cellStyle name="60% - 강조색1 2 32" xfId="9208" xr:uid="{00000000-0005-0000-0000-0000AA220000}"/>
    <cellStyle name="60% - 강조색1 2 33" xfId="9209" xr:uid="{00000000-0005-0000-0000-0000AB220000}"/>
    <cellStyle name="60% - 강조색1 2 34" xfId="9210" xr:uid="{00000000-0005-0000-0000-0000AC220000}"/>
    <cellStyle name="60% - 강조색1 2 35" xfId="9211" xr:uid="{00000000-0005-0000-0000-0000AD220000}"/>
    <cellStyle name="60% - 강조색1 2 36" xfId="9212" xr:uid="{00000000-0005-0000-0000-0000AE220000}"/>
    <cellStyle name="60% - 강조색1 2 37" xfId="9213" xr:uid="{00000000-0005-0000-0000-0000AF220000}"/>
    <cellStyle name="60% - 강조색1 2 38" xfId="9214" xr:uid="{00000000-0005-0000-0000-0000B0220000}"/>
    <cellStyle name="60% - 강조색1 2 39" xfId="9215" xr:uid="{00000000-0005-0000-0000-0000B1220000}"/>
    <cellStyle name="60% - 강조색1 2 4" xfId="9216" xr:uid="{00000000-0005-0000-0000-0000B2220000}"/>
    <cellStyle name="60% - 강조색1 2 4 10" xfId="9217" xr:uid="{00000000-0005-0000-0000-0000B3220000}"/>
    <cellStyle name="60% - 강조색1 2 4 11" xfId="9218" xr:uid="{00000000-0005-0000-0000-0000B4220000}"/>
    <cellStyle name="60% - 강조색1 2 4 12" xfId="9219" xr:uid="{00000000-0005-0000-0000-0000B5220000}"/>
    <cellStyle name="60% - 강조색1 2 4 13" xfId="9220" xr:uid="{00000000-0005-0000-0000-0000B6220000}"/>
    <cellStyle name="60% - 강조색1 2 4 14" xfId="9221" xr:uid="{00000000-0005-0000-0000-0000B7220000}"/>
    <cellStyle name="60% - 강조색1 2 4 15" xfId="9222" xr:uid="{00000000-0005-0000-0000-0000B8220000}"/>
    <cellStyle name="60% - 강조색1 2 4 16" xfId="9223" xr:uid="{00000000-0005-0000-0000-0000B9220000}"/>
    <cellStyle name="60% - 강조색1 2 4 17" xfId="9224" xr:uid="{00000000-0005-0000-0000-0000BA220000}"/>
    <cellStyle name="60% - 강조색1 2 4 18" xfId="9225" xr:uid="{00000000-0005-0000-0000-0000BB220000}"/>
    <cellStyle name="60% - 강조색1 2 4 19" xfId="9226" xr:uid="{00000000-0005-0000-0000-0000BC220000}"/>
    <cellStyle name="60% - 강조색1 2 4 2" xfId="9227" xr:uid="{00000000-0005-0000-0000-0000BD220000}"/>
    <cellStyle name="60% - 강조색1 2 4 2 10" xfId="9228" xr:uid="{00000000-0005-0000-0000-0000BE220000}"/>
    <cellStyle name="60% - 강조색1 2 4 2 11" xfId="9229" xr:uid="{00000000-0005-0000-0000-0000BF220000}"/>
    <cellStyle name="60% - 강조색1 2 4 2 12" xfId="9230" xr:uid="{00000000-0005-0000-0000-0000C0220000}"/>
    <cellStyle name="60% - 강조색1 2 4 2 13" xfId="9231" xr:uid="{00000000-0005-0000-0000-0000C1220000}"/>
    <cellStyle name="60% - 강조색1 2 4 2 14" xfId="9232" xr:uid="{00000000-0005-0000-0000-0000C2220000}"/>
    <cellStyle name="60% - 강조색1 2 4 2 15" xfId="9233" xr:uid="{00000000-0005-0000-0000-0000C3220000}"/>
    <cellStyle name="60% - 강조색1 2 4 2 16" xfId="9234" xr:uid="{00000000-0005-0000-0000-0000C4220000}"/>
    <cellStyle name="60% - 강조색1 2 4 2 17" xfId="9235" xr:uid="{00000000-0005-0000-0000-0000C5220000}"/>
    <cellStyle name="60% - 강조색1 2 4 2 18" xfId="9236" xr:uid="{00000000-0005-0000-0000-0000C6220000}"/>
    <cellStyle name="60% - 강조색1 2 4 2 19" xfId="9237" xr:uid="{00000000-0005-0000-0000-0000C7220000}"/>
    <cellStyle name="60% - 강조색1 2 4 2 2" xfId="9238" xr:uid="{00000000-0005-0000-0000-0000C8220000}"/>
    <cellStyle name="60% - 강조색1 2 4 2 20" xfId="9239" xr:uid="{00000000-0005-0000-0000-0000C9220000}"/>
    <cellStyle name="60% - 강조색1 2 4 2 21" xfId="9240" xr:uid="{00000000-0005-0000-0000-0000CA220000}"/>
    <cellStyle name="60% - 강조색1 2 4 2 22" xfId="9241" xr:uid="{00000000-0005-0000-0000-0000CB220000}"/>
    <cellStyle name="60% - 강조색1 2 4 2 23" xfId="9242" xr:uid="{00000000-0005-0000-0000-0000CC220000}"/>
    <cellStyle name="60% - 강조색1 2 4 2 24" xfId="9243" xr:uid="{00000000-0005-0000-0000-0000CD220000}"/>
    <cellStyle name="60% - 강조색1 2 4 2 25" xfId="9244" xr:uid="{00000000-0005-0000-0000-0000CE220000}"/>
    <cellStyle name="60% - 강조색1 2 4 2 26" xfId="9245" xr:uid="{00000000-0005-0000-0000-0000CF220000}"/>
    <cellStyle name="60% - 강조색1 2 4 2 27" xfId="9246" xr:uid="{00000000-0005-0000-0000-0000D0220000}"/>
    <cellStyle name="60% - 강조색1 2 4 2 28" xfId="9247" xr:uid="{00000000-0005-0000-0000-0000D1220000}"/>
    <cellStyle name="60% - 강조색1 2 4 2 29" xfId="9248" xr:uid="{00000000-0005-0000-0000-0000D2220000}"/>
    <cellStyle name="60% - 강조색1 2 4 2 3" xfId="9249" xr:uid="{00000000-0005-0000-0000-0000D3220000}"/>
    <cellStyle name="60% - 강조색1 2 4 2 30" xfId="9250" xr:uid="{00000000-0005-0000-0000-0000D4220000}"/>
    <cellStyle name="60% - 강조색1 2 4 2 31" xfId="9251" xr:uid="{00000000-0005-0000-0000-0000D5220000}"/>
    <cellStyle name="60% - 강조색1 2 4 2 32" xfId="9252" xr:uid="{00000000-0005-0000-0000-0000D6220000}"/>
    <cellStyle name="60% - 강조색1 2 4 2 33" xfId="9253" xr:uid="{00000000-0005-0000-0000-0000D7220000}"/>
    <cellStyle name="60% - 강조색1 2 4 2 34" xfId="9254" xr:uid="{00000000-0005-0000-0000-0000D8220000}"/>
    <cellStyle name="60% - 강조색1 2 4 2 35" xfId="9255" xr:uid="{00000000-0005-0000-0000-0000D9220000}"/>
    <cellStyle name="60% - 강조색1 2 4 2 36" xfId="9256" xr:uid="{00000000-0005-0000-0000-0000DA220000}"/>
    <cellStyle name="60% - 강조색1 2 4 2 37" xfId="9257" xr:uid="{00000000-0005-0000-0000-0000DB220000}"/>
    <cellStyle name="60% - 강조색1 2 4 2 38" xfId="9258" xr:uid="{00000000-0005-0000-0000-0000DC220000}"/>
    <cellStyle name="60% - 강조색1 2 4 2 39" xfId="9259" xr:uid="{00000000-0005-0000-0000-0000DD220000}"/>
    <cellStyle name="60% - 강조색1 2 4 2 4" xfId="9260" xr:uid="{00000000-0005-0000-0000-0000DE220000}"/>
    <cellStyle name="60% - 강조색1 2 4 2 40" xfId="9261" xr:uid="{00000000-0005-0000-0000-0000DF220000}"/>
    <cellStyle name="60% - 강조색1 2 4 2 41" xfId="9262" xr:uid="{00000000-0005-0000-0000-0000E0220000}"/>
    <cellStyle name="60% - 강조색1 2 4 2 42" xfId="9263" xr:uid="{00000000-0005-0000-0000-0000E1220000}"/>
    <cellStyle name="60% - 강조색1 2 4 2 43" xfId="9264" xr:uid="{00000000-0005-0000-0000-0000E2220000}"/>
    <cellStyle name="60% - 강조색1 2 4 2 44" xfId="9265" xr:uid="{00000000-0005-0000-0000-0000E3220000}"/>
    <cellStyle name="60% - 강조색1 2 4 2 45" xfId="9266" xr:uid="{00000000-0005-0000-0000-0000E4220000}"/>
    <cellStyle name="60% - 강조색1 2 4 2 46" xfId="9267" xr:uid="{00000000-0005-0000-0000-0000E5220000}"/>
    <cellStyle name="60% - 강조색1 2 4 2 47" xfId="9268" xr:uid="{00000000-0005-0000-0000-0000E6220000}"/>
    <cellStyle name="60% - 강조색1 2 4 2 48" xfId="9269" xr:uid="{00000000-0005-0000-0000-0000E7220000}"/>
    <cellStyle name="60% - 강조색1 2 4 2 49" xfId="9270" xr:uid="{00000000-0005-0000-0000-0000E8220000}"/>
    <cellStyle name="60% - 강조색1 2 4 2 5" xfId="9271" xr:uid="{00000000-0005-0000-0000-0000E9220000}"/>
    <cellStyle name="60% - 강조색1 2 4 2 50" xfId="9272" xr:uid="{00000000-0005-0000-0000-0000EA220000}"/>
    <cellStyle name="60% - 강조색1 2 4 2 51" xfId="9273" xr:uid="{00000000-0005-0000-0000-0000EB220000}"/>
    <cellStyle name="60% - 강조색1 2 4 2 52" xfId="9274" xr:uid="{00000000-0005-0000-0000-0000EC220000}"/>
    <cellStyle name="60% - 강조색1 2 4 2 53" xfId="9275" xr:uid="{00000000-0005-0000-0000-0000ED220000}"/>
    <cellStyle name="60% - 강조색1 2 4 2 54" xfId="9276" xr:uid="{00000000-0005-0000-0000-0000EE220000}"/>
    <cellStyle name="60% - 강조색1 2 4 2 55" xfId="9277" xr:uid="{00000000-0005-0000-0000-0000EF220000}"/>
    <cellStyle name="60% - 강조색1 2 4 2 6" xfId="9278" xr:uid="{00000000-0005-0000-0000-0000F0220000}"/>
    <cellStyle name="60% - 강조색1 2 4 2 7" xfId="9279" xr:uid="{00000000-0005-0000-0000-0000F1220000}"/>
    <cellStyle name="60% - 강조색1 2 4 2 8" xfId="9280" xr:uid="{00000000-0005-0000-0000-0000F2220000}"/>
    <cellStyle name="60% - 강조색1 2 4 2 9" xfId="9281" xr:uid="{00000000-0005-0000-0000-0000F3220000}"/>
    <cellStyle name="60% - 강조색1 2 4 20" xfId="9282" xr:uid="{00000000-0005-0000-0000-0000F4220000}"/>
    <cellStyle name="60% - 강조색1 2 4 21" xfId="9283" xr:uid="{00000000-0005-0000-0000-0000F5220000}"/>
    <cellStyle name="60% - 강조색1 2 4 22" xfId="9284" xr:uid="{00000000-0005-0000-0000-0000F6220000}"/>
    <cellStyle name="60% - 강조색1 2 4 23" xfId="9285" xr:uid="{00000000-0005-0000-0000-0000F7220000}"/>
    <cellStyle name="60% - 강조색1 2 4 24" xfId="9286" xr:uid="{00000000-0005-0000-0000-0000F8220000}"/>
    <cellStyle name="60% - 강조색1 2 4 25" xfId="9287" xr:uid="{00000000-0005-0000-0000-0000F9220000}"/>
    <cellStyle name="60% - 강조색1 2 4 26" xfId="9288" xr:uid="{00000000-0005-0000-0000-0000FA220000}"/>
    <cellStyle name="60% - 강조색1 2 4 27" xfId="9289" xr:uid="{00000000-0005-0000-0000-0000FB220000}"/>
    <cellStyle name="60% - 강조색1 2 4 28" xfId="9290" xr:uid="{00000000-0005-0000-0000-0000FC220000}"/>
    <cellStyle name="60% - 강조색1 2 4 29" xfId="9291" xr:uid="{00000000-0005-0000-0000-0000FD220000}"/>
    <cellStyle name="60% - 강조색1 2 4 3" xfId="9292" xr:uid="{00000000-0005-0000-0000-0000FE220000}"/>
    <cellStyle name="60% - 강조색1 2 4 30" xfId="9293" xr:uid="{00000000-0005-0000-0000-0000FF220000}"/>
    <cellStyle name="60% - 강조색1 2 4 31" xfId="9294" xr:uid="{00000000-0005-0000-0000-000000230000}"/>
    <cellStyle name="60% - 강조색1 2 4 32" xfId="9295" xr:uid="{00000000-0005-0000-0000-000001230000}"/>
    <cellStyle name="60% - 강조색1 2 4 33" xfId="9296" xr:uid="{00000000-0005-0000-0000-000002230000}"/>
    <cellStyle name="60% - 강조색1 2 4 34" xfId="9297" xr:uid="{00000000-0005-0000-0000-000003230000}"/>
    <cellStyle name="60% - 강조색1 2 4 35" xfId="9298" xr:uid="{00000000-0005-0000-0000-000004230000}"/>
    <cellStyle name="60% - 강조색1 2 4 36" xfId="9299" xr:uid="{00000000-0005-0000-0000-000005230000}"/>
    <cellStyle name="60% - 강조색1 2 4 37" xfId="9300" xr:uid="{00000000-0005-0000-0000-000006230000}"/>
    <cellStyle name="60% - 강조색1 2 4 38" xfId="9301" xr:uid="{00000000-0005-0000-0000-000007230000}"/>
    <cellStyle name="60% - 강조색1 2 4 39" xfId="9302" xr:uid="{00000000-0005-0000-0000-000008230000}"/>
    <cellStyle name="60% - 강조색1 2 4 4" xfId="9303" xr:uid="{00000000-0005-0000-0000-000009230000}"/>
    <cellStyle name="60% - 강조색1 2 4 40" xfId="9304" xr:uid="{00000000-0005-0000-0000-00000A230000}"/>
    <cellStyle name="60% - 강조색1 2 4 41" xfId="9305" xr:uid="{00000000-0005-0000-0000-00000B230000}"/>
    <cellStyle name="60% - 강조색1 2 4 42" xfId="9306" xr:uid="{00000000-0005-0000-0000-00000C230000}"/>
    <cellStyle name="60% - 강조색1 2 4 43" xfId="9307" xr:uid="{00000000-0005-0000-0000-00000D230000}"/>
    <cellStyle name="60% - 강조색1 2 4 44" xfId="9308" xr:uid="{00000000-0005-0000-0000-00000E230000}"/>
    <cellStyle name="60% - 강조색1 2 4 45" xfId="9309" xr:uid="{00000000-0005-0000-0000-00000F230000}"/>
    <cellStyle name="60% - 강조색1 2 4 46" xfId="9310" xr:uid="{00000000-0005-0000-0000-000010230000}"/>
    <cellStyle name="60% - 강조색1 2 4 47" xfId="9311" xr:uid="{00000000-0005-0000-0000-000011230000}"/>
    <cellStyle name="60% - 강조색1 2 4 48" xfId="9312" xr:uid="{00000000-0005-0000-0000-000012230000}"/>
    <cellStyle name="60% - 강조색1 2 4 49" xfId="9313" xr:uid="{00000000-0005-0000-0000-000013230000}"/>
    <cellStyle name="60% - 강조색1 2 4 5" xfId="9314" xr:uid="{00000000-0005-0000-0000-000014230000}"/>
    <cellStyle name="60% - 강조색1 2 4 50" xfId="9315" xr:uid="{00000000-0005-0000-0000-000015230000}"/>
    <cellStyle name="60% - 강조색1 2 4 51" xfId="9316" xr:uid="{00000000-0005-0000-0000-000016230000}"/>
    <cellStyle name="60% - 강조색1 2 4 52" xfId="9317" xr:uid="{00000000-0005-0000-0000-000017230000}"/>
    <cellStyle name="60% - 강조색1 2 4 53" xfId="9318" xr:uid="{00000000-0005-0000-0000-000018230000}"/>
    <cellStyle name="60% - 강조색1 2 4 54" xfId="9319" xr:uid="{00000000-0005-0000-0000-000019230000}"/>
    <cellStyle name="60% - 강조색1 2 4 55" xfId="9320" xr:uid="{00000000-0005-0000-0000-00001A230000}"/>
    <cellStyle name="60% - 강조색1 2 4 6" xfId="9321" xr:uid="{00000000-0005-0000-0000-00001B230000}"/>
    <cellStyle name="60% - 강조색1 2 4 7" xfId="9322" xr:uid="{00000000-0005-0000-0000-00001C230000}"/>
    <cellStyle name="60% - 강조색1 2 4 8" xfId="9323" xr:uid="{00000000-0005-0000-0000-00001D230000}"/>
    <cellStyle name="60% - 강조색1 2 4 9" xfId="9324" xr:uid="{00000000-0005-0000-0000-00001E230000}"/>
    <cellStyle name="60% - 강조색1 2 40" xfId="9325" xr:uid="{00000000-0005-0000-0000-00001F230000}"/>
    <cellStyle name="60% - 강조색1 2 41" xfId="9326" xr:uid="{00000000-0005-0000-0000-000020230000}"/>
    <cellStyle name="60% - 강조색1 2 42" xfId="9327" xr:uid="{00000000-0005-0000-0000-000021230000}"/>
    <cellStyle name="60% - 강조색1 2 43" xfId="9328" xr:uid="{00000000-0005-0000-0000-000022230000}"/>
    <cellStyle name="60% - 강조색1 2 44" xfId="9329" xr:uid="{00000000-0005-0000-0000-000023230000}"/>
    <cellStyle name="60% - 강조색1 2 45" xfId="9330" xr:uid="{00000000-0005-0000-0000-000024230000}"/>
    <cellStyle name="60% - 강조색1 2 46" xfId="9331" xr:uid="{00000000-0005-0000-0000-000025230000}"/>
    <cellStyle name="60% - 강조색1 2 47" xfId="9332" xr:uid="{00000000-0005-0000-0000-000026230000}"/>
    <cellStyle name="60% - 강조색1 2 48" xfId="9333" xr:uid="{00000000-0005-0000-0000-000027230000}"/>
    <cellStyle name="60% - 강조색1 2 49" xfId="9334" xr:uid="{00000000-0005-0000-0000-000028230000}"/>
    <cellStyle name="60% - 강조색1 2 5" xfId="9335" xr:uid="{00000000-0005-0000-0000-000029230000}"/>
    <cellStyle name="60% - 강조색1 2 50" xfId="9336" xr:uid="{00000000-0005-0000-0000-00002A230000}"/>
    <cellStyle name="60% - 강조색1 2 51" xfId="9337" xr:uid="{00000000-0005-0000-0000-00002B230000}"/>
    <cellStyle name="60% - 강조색1 2 52" xfId="9338" xr:uid="{00000000-0005-0000-0000-00002C230000}"/>
    <cellStyle name="60% - 강조색1 2 53" xfId="9339" xr:uid="{00000000-0005-0000-0000-00002D230000}"/>
    <cellStyle name="60% - 강조색1 2 54" xfId="9340" xr:uid="{00000000-0005-0000-0000-00002E230000}"/>
    <cellStyle name="60% - 강조색1 2 55" xfId="9341" xr:uid="{00000000-0005-0000-0000-00002F230000}"/>
    <cellStyle name="60% - 강조색1 2 56" xfId="9342" xr:uid="{00000000-0005-0000-0000-000030230000}"/>
    <cellStyle name="60% - 강조색1 2 57" xfId="9343" xr:uid="{00000000-0005-0000-0000-000031230000}"/>
    <cellStyle name="60% - 강조색1 2 58" xfId="9344" xr:uid="{00000000-0005-0000-0000-000032230000}"/>
    <cellStyle name="60% - 강조색1 2 59" xfId="9345" xr:uid="{00000000-0005-0000-0000-000033230000}"/>
    <cellStyle name="60% - 강조색1 2 6" xfId="9346" xr:uid="{00000000-0005-0000-0000-000034230000}"/>
    <cellStyle name="60% - 강조색1 2 60" xfId="9347" xr:uid="{00000000-0005-0000-0000-000035230000}"/>
    <cellStyle name="60% - 강조색1 2 61" xfId="9348" xr:uid="{00000000-0005-0000-0000-000036230000}"/>
    <cellStyle name="60% - 강조색1 2 62" xfId="9349" xr:uid="{00000000-0005-0000-0000-000037230000}"/>
    <cellStyle name="60% - 강조색1 2 63" xfId="9350" xr:uid="{00000000-0005-0000-0000-000038230000}"/>
    <cellStyle name="60% - 강조색1 2 64" xfId="9351" xr:uid="{00000000-0005-0000-0000-000039230000}"/>
    <cellStyle name="60% - 강조색1 2 65" xfId="9352" xr:uid="{00000000-0005-0000-0000-00003A230000}"/>
    <cellStyle name="60% - 강조색1 2 66" xfId="9353" xr:uid="{00000000-0005-0000-0000-00003B230000}"/>
    <cellStyle name="60% - 강조색1 2 67" xfId="9354" xr:uid="{00000000-0005-0000-0000-00003C230000}"/>
    <cellStyle name="60% - 강조색1 2 68" xfId="9355" xr:uid="{00000000-0005-0000-0000-00003D230000}"/>
    <cellStyle name="60% - 강조색1 2 69" xfId="9356" xr:uid="{00000000-0005-0000-0000-00003E230000}"/>
    <cellStyle name="60% - 강조색1 2 7" xfId="9357" xr:uid="{00000000-0005-0000-0000-00003F230000}"/>
    <cellStyle name="60% - 강조색1 2 70" xfId="9358" xr:uid="{00000000-0005-0000-0000-000040230000}"/>
    <cellStyle name="60% - 강조색1 2 71" xfId="9359" xr:uid="{00000000-0005-0000-0000-000041230000}"/>
    <cellStyle name="60% - 강조색1 2 72" xfId="9360" xr:uid="{00000000-0005-0000-0000-000042230000}"/>
    <cellStyle name="60% - 강조색1 2 73" xfId="9361" xr:uid="{00000000-0005-0000-0000-000043230000}"/>
    <cellStyle name="60% - 강조색1 2 8" xfId="9362" xr:uid="{00000000-0005-0000-0000-000044230000}"/>
    <cellStyle name="60% - 강조색1 2 9" xfId="9363" xr:uid="{00000000-0005-0000-0000-000045230000}"/>
    <cellStyle name="60% - 강조색1 20" xfId="9364" xr:uid="{00000000-0005-0000-0000-000046230000}"/>
    <cellStyle name="60% - 강조색1 20 10" xfId="9365" xr:uid="{00000000-0005-0000-0000-000047230000}"/>
    <cellStyle name="60% - 강조색1 20 11" xfId="9366" xr:uid="{00000000-0005-0000-0000-000048230000}"/>
    <cellStyle name="60% - 강조색1 20 12" xfId="9367" xr:uid="{00000000-0005-0000-0000-000049230000}"/>
    <cellStyle name="60% - 강조색1 20 13" xfId="9368" xr:uid="{00000000-0005-0000-0000-00004A230000}"/>
    <cellStyle name="60% - 강조색1 20 14" xfId="9369" xr:uid="{00000000-0005-0000-0000-00004B230000}"/>
    <cellStyle name="60% - 강조색1 20 15" xfId="9370" xr:uid="{00000000-0005-0000-0000-00004C230000}"/>
    <cellStyle name="60% - 강조색1 20 16" xfId="9371" xr:uid="{00000000-0005-0000-0000-00004D230000}"/>
    <cellStyle name="60% - 강조색1 20 17" xfId="9372" xr:uid="{00000000-0005-0000-0000-00004E230000}"/>
    <cellStyle name="60% - 강조색1 20 18" xfId="9373" xr:uid="{00000000-0005-0000-0000-00004F230000}"/>
    <cellStyle name="60% - 강조색1 20 19" xfId="9374" xr:uid="{00000000-0005-0000-0000-000050230000}"/>
    <cellStyle name="60% - 강조색1 20 2" xfId="9375" xr:uid="{00000000-0005-0000-0000-000051230000}"/>
    <cellStyle name="60% - 강조색1 20 20" xfId="9376" xr:uid="{00000000-0005-0000-0000-000052230000}"/>
    <cellStyle name="60% - 강조색1 20 21" xfId="9377" xr:uid="{00000000-0005-0000-0000-000053230000}"/>
    <cellStyle name="60% - 강조색1 20 22" xfId="9378" xr:uid="{00000000-0005-0000-0000-000054230000}"/>
    <cellStyle name="60% - 강조색1 20 23" xfId="9379" xr:uid="{00000000-0005-0000-0000-000055230000}"/>
    <cellStyle name="60% - 강조색1 20 24" xfId="9380" xr:uid="{00000000-0005-0000-0000-000056230000}"/>
    <cellStyle name="60% - 강조색1 20 25" xfId="9381" xr:uid="{00000000-0005-0000-0000-000057230000}"/>
    <cellStyle name="60% - 강조색1 20 26" xfId="9382" xr:uid="{00000000-0005-0000-0000-000058230000}"/>
    <cellStyle name="60% - 강조색1 20 27" xfId="9383" xr:uid="{00000000-0005-0000-0000-000059230000}"/>
    <cellStyle name="60% - 강조색1 20 28" xfId="9384" xr:uid="{00000000-0005-0000-0000-00005A230000}"/>
    <cellStyle name="60% - 강조색1 20 3" xfId="9385" xr:uid="{00000000-0005-0000-0000-00005B230000}"/>
    <cellStyle name="60% - 강조색1 20 4" xfId="9386" xr:uid="{00000000-0005-0000-0000-00005C230000}"/>
    <cellStyle name="60% - 강조색1 20 5" xfId="9387" xr:uid="{00000000-0005-0000-0000-00005D230000}"/>
    <cellStyle name="60% - 강조색1 20 6" xfId="9388" xr:uid="{00000000-0005-0000-0000-00005E230000}"/>
    <cellStyle name="60% - 강조색1 20 7" xfId="9389" xr:uid="{00000000-0005-0000-0000-00005F230000}"/>
    <cellStyle name="60% - 강조색1 20 8" xfId="9390" xr:uid="{00000000-0005-0000-0000-000060230000}"/>
    <cellStyle name="60% - 강조색1 20 9" xfId="9391" xr:uid="{00000000-0005-0000-0000-000061230000}"/>
    <cellStyle name="60% - 강조색1 21" xfId="9392" xr:uid="{00000000-0005-0000-0000-000062230000}"/>
    <cellStyle name="60% - 강조색1 22" xfId="9393" xr:uid="{00000000-0005-0000-0000-000063230000}"/>
    <cellStyle name="60% - 강조색1 23" xfId="9394" xr:uid="{00000000-0005-0000-0000-000064230000}"/>
    <cellStyle name="60% - 강조색1 24" xfId="9395" xr:uid="{00000000-0005-0000-0000-000065230000}"/>
    <cellStyle name="60% - 강조색1 25" xfId="9396" xr:uid="{00000000-0005-0000-0000-000066230000}"/>
    <cellStyle name="60% - 강조색1 26" xfId="9397" xr:uid="{00000000-0005-0000-0000-000067230000}"/>
    <cellStyle name="60% - 강조색1 27" xfId="9398" xr:uid="{00000000-0005-0000-0000-000068230000}"/>
    <cellStyle name="60% - 강조색1 28" xfId="9399" xr:uid="{00000000-0005-0000-0000-000069230000}"/>
    <cellStyle name="60% - 강조색1 29" xfId="9400" xr:uid="{00000000-0005-0000-0000-00006A230000}"/>
    <cellStyle name="60% - 강조색1 3" xfId="9401" xr:uid="{00000000-0005-0000-0000-00006B230000}"/>
    <cellStyle name="60% - 강조색1 3 2" xfId="9402" xr:uid="{00000000-0005-0000-0000-00006C230000}"/>
    <cellStyle name="60% - 강조색1 3 3" xfId="9403" xr:uid="{00000000-0005-0000-0000-00006D230000}"/>
    <cellStyle name="60% - 강조색1 30" xfId="9404" xr:uid="{00000000-0005-0000-0000-00006E230000}"/>
    <cellStyle name="60% - 강조색1 31" xfId="9405" xr:uid="{00000000-0005-0000-0000-00006F230000}"/>
    <cellStyle name="60% - 강조색1 32" xfId="9406" xr:uid="{00000000-0005-0000-0000-000070230000}"/>
    <cellStyle name="60% - 강조색1 33" xfId="9407" xr:uid="{00000000-0005-0000-0000-000071230000}"/>
    <cellStyle name="60% - 강조색1 34" xfId="9408" xr:uid="{00000000-0005-0000-0000-000072230000}"/>
    <cellStyle name="60% - 강조색1 35" xfId="9409" xr:uid="{00000000-0005-0000-0000-000073230000}"/>
    <cellStyle name="60% - 강조색1 36" xfId="9410" xr:uid="{00000000-0005-0000-0000-000074230000}"/>
    <cellStyle name="60% - 강조색1 37" xfId="9411" xr:uid="{00000000-0005-0000-0000-000075230000}"/>
    <cellStyle name="60% - 강조색1 38" xfId="9412" xr:uid="{00000000-0005-0000-0000-000076230000}"/>
    <cellStyle name="60% - 강조색1 39" xfId="9413" xr:uid="{00000000-0005-0000-0000-000077230000}"/>
    <cellStyle name="60% - 강조색1 4" xfId="9414" xr:uid="{00000000-0005-0000-0000-000078230000}"/>
    <cellStyle name="60% - 강조색1 4 10" xfId="9415" xr:uid="{00000000-0005-0000-0000-000079230000}"/>
    <cellStyle name="60% - 강조색1 4 11" xfId="9416" xr:uid="{00000000-0005-0000-0000-00007A230000}"/>
    <cellStyle name="60% - 강조색1 4 12" xfId="9417" xr:uid="{00000000-0005-0000-0000-00007B230000}"/>
    <cellStyle name="60% - 강조색1 4 13" xfId="9418" xr:uid="{00000000-0005-0000-0000-00007C230000}"/>
    <cellStyle name="60% - 강조색1 4 14" xfId="9419" xr:uid="{00000000-0005-0000-0000-00007D230000}"/>
    <cellStyle name="60% - 강조색1 4 15" xfId="9420" xr:uid="{00000000-0005-0000-0000-00007E230000}"/>
    <cellStyle name="60% - 강조색1 4 16" xfId="9421" xr:uid="{00000000-0005-0000-0000-00007F230000}"/>
    <cellStyle name="60% - 강조색1 4 17" xfId="9422" xr:uid="{00000000-0005-0000-0000-000080230000}"/>
    <cellStyle name="60% - 강조색1 4 18" xfId="9423" xr:uid="{00000000-0005-0000-0000-000081230000}"/>
    <cellStyle name="60% - 강조색1 4 19" xfId="9424" xr:uid="{00000000-0005-0000-0000-000082230000}"/>
    <cellStyle name="60% - 강조색1 4 2" xfId="9425" xr:uid="{00000000-0005-0000-0000-000083230000}"/>
    <cellStyle name="60% - 강조색1 4 20" xfId="9426" xr:uid="{00000000-0005-0000-0000-000084230000}"/>
    <cellStyle name="60% - 강조색1 4 21" xfId="9427" xr:uid="{00000000-0005-0000-0000-000085230000}"/>
    <cellStyle name="60% - 강조색1 4 22" xfId="9428" xr:uid="{00000000-0005-0000-0000-000086230000}"/>
    <cellStyle name="60% - 강조색1 4 23" xfId="9429" xr:uid="{00000000-0005-0000-0000-000087230000}"/>
    <cellStyle name="60% - 강조색1 4 24" xfId="9430" xr:uid="{00000000-0005-0000-0000-000088230000}"/>
    <cellStyle name="60% - 강조색1 4 25" xfId="9431" xr:uid="{00000000-0005-0000-0000-000089230000}"/>
    <cellStyle name="60% - 강조색1 4 26" xfId="9432" xr:uid="{00000000-0005-0000-0000-00008A230000}"/>
    <cellStyle name="60% - 강조색1 4 27" xfId="9433" xr:uid="{00000000-0005-0000-0000-00008B230000}"/>
    <cellStyle name="60% - 강조색1 4 28" xfId="9434" xr:uid="{00000000-0005-0000-0000-00008C230000}"/>
    <cellStyle name="60% - 강조색1 4 3" xfId="9435" xr:uid="{00000000-0005-0000-0000-00008D230000}"/>
    <cellStyle name="60% - 강조색1 4 4" xfId="9436" xr:uid="{00000000-0005-0000-0000-00008E230000}"/>
    <cellStyle name="60% - 강조색1 4 5" xfId="9437" xr:uid="{00000000-0005-0000-0000-00008F230000}"/>
    <cellStyle name="60% - 강조색1 4 6" xfId="9438" xr:uid="{00000000-0005-0000-0000-000090230000}"/>
    <cellStyle name="60% - 강조색1 4 7" xfId="9439" xr:uid="{00000000-0005-0000-0000-000091230000}"/>
    <cellStyle name="60% - 강조색1 4 8" xfId="9440" xr:uid="{00000000-0005-0000-0000-000092230000}"/>
    <cellStyle name="60% - 강조색1 4 9" xfId="9441" xr:uid="{00000000-0005-0000-0000-000093230000}"/>
    <cellStyle name="60% - 강조색1 40" xfId="9442" xr:uid="{00000000-0005-0000-0000-000094230000}"/>
    <cellStyle name="60% - 강조색1 41" xfId="9443" xr:uid="{00000000-0005-0000-0000-000095230000}"/>
    <cellStyle name="60% - 강조색1 42" xfId="9444" xr:uid="{00000000-0005-0000-0000-000096230000}"/>
    <cellStyle name="60% - 강조색1 43" xfId="9445" xr:uid="{00000000-0005-0000-0000-000097230000}"/>
    <cellStyle name="60% - 강조색1 44" xfId="9446" xr:uid="{00000000-0005-0000-0000-000098230000}"/>
    <cellStyle name="60% - 강조색1 45" xfId="9447" xr:uid="{00000000-0005-0000-0000-000099230000}"/>
    <cellStyle name="60% - 강조색1 46" xfId="9448" xr:uid="{00000000-0005-0000-0000-00009A230000}"/>
    <cellStyle name="60% - 강조색1 47" xfId="9449" xr:uid="{00000000-0005-0000-0000-00009B230000}"/>
    <cellStyle name="60% - 강조색1 48" xfId="9450" xr:uid="{00000000-0005-0000-0000-00009C230000}"/>
    <cellStyle name="60% - 강조색1 49" xfId="9451" xr:uid="{00000000-0005-0000-0000-00009D230000}"/>
    <cellStyle name="60% - 강조색1 5" xfId="9452" xr:uid="{00000000-0005-0000-0000-00009E230000}"/>
    <cellStyle name="60% - 강조색1 5 10" xfId="9453" xr:uid="{00000000-0005-0000-0000-00009F230000}"/>
    <cellStyle name="60% - 강조색1 5 11" xfId="9454" xr:uid="{00000000-0005-0000-0000-0000A0230000}"/>
    <cellStyle name="60% - 강조색1 5 12" xfId="9455" xr:uid="{00000000-0005-0000-0000-0000A1230000}"/>
    <cellStyle name="60% - 강조색1 5 13" xfId="9456" xr:uid="{00000000-0005-0000-0000-0000A2230000}"/>
    <cellStyle name="60% - 강조색1 5 14" xfId="9457" xr:uid="{00000000-0005-0000-0000-0000A3230000}"/>
    <cellStyle name="60% - 강조색1 5 15" xfId="9458" xr:uid="{00000000-0005-0000-0000-0000A4230000}"/>
    <cellStyle name="60% - 강조색1 5 16" xfId="9459" xr:uid="{00000000-0005-0000-0000-0000A5230000}"/>
    <cellStyle name="60% - 강조색1 5 17" xfId="9460" xr:uid="{00000000-0005-0000-0000-0000A6230000}"/>
    <cellStyle name="60% - 강조색1 5 18" xfId="9461" xr:uid="{00000000-0005-0000-0000-0000A7230000}"/>
    <cellStyle name="60% - 강조색1 5 19" xfId="9462" xr:uid="{00000000-0005-0000-0000-0000A8230000}"/>
    <cellStyle name="60% - 강조색1 5 2" xfId="9463" xr:uid="{00000000-0005-0000-0000-0000A9230000}"/>
    <cellStyle name="60% - 강조색1 5 20" xfId="9464" xr:uid="{00000000-0005-0000-0000-0000AA230000}"/>
    <cellStyle name="60% - 강조색1 5 21" xfId="9465" xr:uid="{00000000-0005-0000-0000-0000AB230000}"/>
    <cellStyle name="60% - 강조색1 5 22" xfId="9466" xr:uid="{00000000-0005-0000-0000-0000AC230000}"/>
    <cellStyle name="60% - 강조색1 5 23" xfId="9467" xr:uid="{00000000-0005-0000-0000-0000AD230000}"/>
    <cellStyle name="60% - 강조색1 5 24" xfId="9468" xr:uid="{00000000-0005-0000-0000-0000AE230000}"/>
    <cellStyle name="60% - 강조색1 5 25" xfId="9469" xr:uid="{00000000-0005-0000-0000-0000AF230000}"/>
    <cellStyle name="60% - 강조색1 5 26" xfId="9470" xr:uid="{00000000-0005-0000-0000-0000B0230000}"/>
    <cellStyle name="60% - 강조색1 5 27" xfId="9471" xr:uid="{00000000-0005-0000-0000-0000B1230000}"/>
    <cellStyle name="60% - 강조색1 5 28" xfId="9472" xr:uid="{00000000-0005-0000-0000-0000B2230000}"/>
    <cellStyle name="60% - 강조색1 5 3" xfId="9473" xr:uid="{00000000-0005-0000-0000-0000B3230000}"/>
    <cellStyle name="60% - 강조색1 5 4" xfId="9474" xr:uid="{00000000-0005-0000-0000-0000B4230000}"/>
    <cellStyle name="60% - 강조색1 5 5" xfId="9475" xr:uid="{00000000-0005-0000-0000-0000B5230000}"/>
    <cellStyle name="60% - 강조색1 5 6" xfId="9476" xr:uid="{00000000-0005-0000-0000-0000B6230000}"/>
    <cellStyle name="60% - 강조색1 5 7" xfId="9477" xr:uid="{00000000-0005-0000-0000-0000B7230000}"/>
    <cellStyle name="60% - 강조색1 5 8" xfId="9478" xr:uid="{00000000-0005-0000-0000-0000B8230000}"/>
    <cellStyle name="60% - 강조색1 5 9" xfId="9479" xr:uid="{00000000-0005-0000-0000-0000B9230000}"/>
    <cellStyle name="60% - 강조색1 50" xfId="9480" xr:uid="{00000000-0005-0000-0000-0000BA230000}"/>
    <cellStyle name="60% - 강조색1 51" xfId="9481" xr:uid="{00000000-0005-0000-0000-0000BB230000}"/>
    <cellStyle name="60% - 강조색1 52" xfId="9482" xr:uid="{00000000-0005-0000-0000-0000BC230000}"/>
    <cellStyle name="60% - 강조색1 53" xfId="9483" xr:uid="{00000000-0005-0000-0000-0000BD230000}"/>
    <cellStyle name="60% - 강조색1 54" xfId="9484" xr:uid="{00000000-0005-0000-0000-0000BE230000}"/>
    <cellStyle name="60% - 강조색1 55" xfId="9485" xr:uid="{00000000-0005-0000-0000-0000BF230000}"/>
    <cellStyle name="60% - 강조색1 56" xfId="9486" xr:uid="{00000000-0005-0000-0000-0000C0230000}"/>
    <cellStyle name="60% - 강조색1 57" xfId="9487" xr:uid="{00000000-0005-0000-0000-0000C1230000}"/>
    <cellStyle name="60% - 강조색1 58" xfId="9488" xr:uid="{00000000-0005-0000-0000-0000C2230000}"/>
    <cellStyle name="60% - 강조색1 59" xfId="9489" xr:uid="{00000000-0005-0000-0000-0000C3230000}"/>
    <cellStyle name="60% - 강조색1 6" xfId="9490" xr:uid="{00000000-0005-0000-0000-0000C4230000}"/>
    <cellStyle name="60% - 강조색1 6 10" xfId="9491" xr:uid="{00000000-0005-0000-0000-0000C5230000}"/>
    <cellStyle name="60% - 강조색1 6 11" xfId="9492" xr:uid="{00000000-0005-0000-0000-0000C6230000}"/>
    <cellStyle name="60% - 강조색1 6 12" xfId="9493" xr:uid="{00000000-0005-0000-0000-0000C7230000}"/>
    <cellStyle name="60% - 강조색1 6 13" xfId="9494" xr:uid="{00000000-0005-0000-0000-0000C8230000}"/>
    <cellStyle name="60% - 강조색1 6 14" xfId="9495" xr:uid="{00000000-0005-0000-0000-0000C9230000}"/>
    <cellStyle name="60% - 강조색1 6 15" xfId="9496" xr:uid="{00000000-0005-0000-0000-0000CA230000}"/>
    <cellStyle name="60% - 강조색1 6 16" xfId="9497" xr:uid="{00000000-0005-0000-0000-0000CB230000}"/>
    <cellStyle name="60% - 강조색1 6 17" xfId="9498" xr:uid="{00000000-0005-0000-0000-0000CC230000}"/>
    <cellStyle name="60% - 강조색1 6 18" xfId="9499" xr:uid="{00000000-0005-0000-0000-0000CD230000}"/>
    <cellStyle name="60% - 강조색1 6 19" xfId="9500" xr:uid="{00000000-0005-0000-0000-0000CE230000}"/>
    <cellStyle name="60% - 강조색1 6 2" xfId="9501" xr:uid="{00000000-0005-0000-0000-0000CF230000}"/>
    <cellStyle name="60% - 강조색1 6 20" xfId="9502" xr:uid="{00000000-0005-0000-0000-0000D0230000}"/>
    <cellStyle name="60% - 강조색1 6 21" xfId="9503" xr:uid="{00000000-0005-0000-0000-0000D1230000}"/>
    <cellStyle name="60% - 강조색1 6 22" xfId="9504" xr:uid="{00000000-0005-0000-0000-0000D2230000}"/>
    <cellStyle name="60% - 강조색1 6 23" xfId="9505" xr:uid="{00000000-0005-0000-0000-0000D3230000}"/>
    <cellStyle name="60% - 강조색1 6 24" xfId="9506" xr:uid="{00000000-0005-0000-0000-0000D4230000}"/>
    <cellStyle name="60% - 강조색1 6 25" xfId="9507" xr:uid="{00000000-0005-0000-0000-0000D5230000}"/>
    <cellStyle name="60% - 강조색1 6 26" xfId="9508" xr:uid="{00000000-0005-0000-0000-0000D6230000}"/>
    <cellStyle name="60% - 강조색1 6 27" xfId="9509" xr:uid="{00000000-0005-0000-0000-0000D7230000}"/>
    <cellStyle name="60% - 강조색1 6 28" xfId="9510" xr:uid="{00000000-0005-0000-0000-0000D8230000}"/>
    <cellStyle name="60% - 강조색1 6 3" xfId="9511" xr:uid="{00000000-0005-0000-0000-0000D9230000}"/>
    <cellStyle name="60% - 강조색1 6 4" xfId="9512" xr:uid="{00000000-0005-0000-0000-0000DA230000}"/>
    <cellStyle name="60% - 강조색1 6 5" xfId="9513" xr:uid="{00000000-0005-0000-0000-0000DB230000}"/>
    <cellStyle name="60% - 강조색1 6 6" xfId="9514" xr:uid="{00000000-0005-0000-0000-0000DC230000}"/>
    <cellStyle name="60% - 강조색1 6 7" xfId="9515" xr:uid="{00000000-0005-0000-0000-0000DD230000}"/>
    <cellStyle name="60% - 강조색1 6 8" xfId="9516" xr:uid="{00000000-0005-0000-0000-0000DE230000}"/>
    <cellStyle name="60% - 강조색1 6 9" xfId="9517" xr:uid="{00000000-0005-0000-0000-0000DF230000}"/>
    <cellStyle name="60% - 강조색1 60" xfId="9518" xr:uid="{00000000-0005-0000-0000-0000E0230000}"/>
    <cellStyle name="60% - 강조색1 61" xfId="9519" xr:uid="{00000000-0005-0000-0000-0000E1230000}"/>
    <cellStyle name="60% - 강조색1 62" xfId="9520" xr:uid="{00000000-0005-0000-0000-0000E2230000}"/>
    <cellStyle name="60% - 강조색1 63" xfId="9521" xr:uid="{00000000-0005-0000-0000-0000E3230000}"/>
    <cellStyle name="60% - 강조색1 64" xfId="9522" xr:uid="{00000000-0005-0000-0000-0000E4230000}"/>
    <cellStyle name="60% - 강조색1 65" xfId="9523" xr:uid="{00000000-0005-0000-0000-0000E5230000}"/>
    <cellStyle name="60% - 강조색1 66" xfId="9524" xr:uid="{00000000-0005-0000-0000-0000E6230000}"/>
    <cellStyle name="60% - 강조색1 67" xfId="9525" xr:uid="{00000000-0005-0000-0000-0000E7230000}"/>
    <cellStyle name="60% - 강조색1 68" xfId="9526" xr:uid="{00000000-0005-0000-0000-0000E8230000}"/>
    <cellStyle name="60% - 강조색1 69" xfId="9527" xr:uid="{00000000-0005-0000-0000-0000E9230000}"/>
    <cellStyle name="60% - 강조색1 7" xfId="9528" xr:uid="{00000000-0005-0000-0000-0000EA230000}"/>
    <cellStyle name="60% - 강조색1 7 10" xfId="9529" xr:uid="{00000000-0005-0000-0000-0000EB230000}"/>
    <cellStyle name="60% - 강조색1 7 11" xfId="9530" xr:uid="{00000000-0005-0000-0000-0000EC230000}"/>
    <cellStyle name="60% - 강조색1 7 12" xfId="9531" xr:uid="{00000000-0005-0000-0000-0000ED230000}"/>
    <cellStyle name="60% - 강조색1 7 13" xfId="9532" xr:uid="{00000000-0005-0000-0000-0000EE230000}"/>
    <cellStyle name="60% - 강조색1 7 14" xfId="9533" xr:uid="{00000000-0005-0000-0000-0000EF230000}"/>
    <cellStyle name="60% - 강조색1 7 15" xfId="9534" xr:uid="{00000000-0005-0000-0000-0000F0230000}"/>
    <cellStyle name="60% - 강조색1 7 16" xfId="9535" xr:uid="{00000000-0005-0000-0000-0000F1230000}"/>
    <cellStyle name="60% - 강조색1 7 17" xfId="9536" xr:uid="{00000000-0005-0000-0000-0000F2230000}"/>
    <cellStyle name="60% - 강조색1 7 18" xfId="9537" xr:uid="{00000000-0005-0000-0000-0000F3230000}"/>
    <cellStyle name="60% - 강조색1 7 19" xfId="9538" xr:uid="{00000000-0005-0000-0000-0000F4230000}"/>
    <cellStyle name="60% - 강조색1 7 2" xfId="9539" xr:uid="{00000000-0005-0000-0000-0000F5230000}"/>
    <cellStyle name="60% - 강조색1 7 20" xfId="9540" xr:uid="{00000000-0005-0000-0000-0000F6230000}"/>
    <cellStyle name="60% - 강조색1 7 21" xfId="9541" xr:uid="{00000000-0005-0000-0000-0000F7230000}"/>
    <cellStyle name="60% - 강조색1 7 22" xfId="9542" xr:uid="{00000000-0005-0000-0000-0000F8230000}"/>
    <cellStyle name="60% - 강조색1 7 23" xfId="9543" xr:uid="{00000000-0005-0000-0000-0000F9230000}"/>
    <cellStyle name="60% - 강조색1 7 24" xfId="9544" xr:uid="{00000000-0005-0000-0000-0000FA230000}"/>
    <cellStyle name="60% - 강조색1 7 25" xfId="9545" xr:uid="{00000000-0005-0000-0000-0000FB230000}"/>
    <cellStyle name="60% - 강조색1 7 26" xfId="9546" xr:uid="{00000000-0005-0000-0000-0000FC230000}"/>
    <cellStyle name="60% - 강조색1 7 27" xfId="9547" xr:uid="{00000000-0005-0000-0000-0000FD230000}"/>
    <cellStyle name="60% - 강조색1 7 28" xfId="9548" xr:uid="{00000000-0005-0000-0000-0000FE230000}"/>
    <cellStyle name="60% - 강조색1 7 3" xfId="9549" xr:uid="{00000000-0005-0000-0000-0000FF230000}"/>
    <cellStyle name="60% - 강조색1 7 4" xfId="9550" xr:uid="{00000000-0005-0000-0000-000000240000}"/>
    <cellStyle name="60% - 강조색1 7 5" xfId="9551" xr:uid="{00000000-0005-0000-0000-000001240000}"/>
    <cellStyle name="60% - 강조색1 7 6" xfId="9552" xr:uid="{00000000-0005-0000-0000-000002240000}"/>
    <cellStyle name="60% - 강조색1 7 7" xfId="9553" xr:uid="{00000000-0005-0000-0000-000003240000}"/>
    <cellStyle name="60% - 강조색1 7 8" xfId="9554" xr:uid="{00000000-0005-0000-0000-000004240000}"/>
    <cellStyle name="60% - 강조색1 7 9" xfId="9555" xr:uid="{00000000-0005-0000-0000-000005240000}"/>
    <cellStyle name="60% - 강조색1 70" xfId="9556" xr:uid="{00000000-0005-0000-0000-000006240000}"/>
    <cellStyle name="60% - 강조색1 71" xfId="9557" xr:uid="{00000000-0005-0000-0000-000007240000}"/>
    <cellStyle name="60% - 강조색1 72" xfId="9558" xr:uid="{00000000-0005-0000-0000-000008240000}"/>
    <cellStyle name="60% - 강조색1 73" xfId="9559" xr:uid="{00000000-0005-0000-0000-000009240000}"/>
    <cellStyle name="60% - 강조색1 8" xfId="9560" xr:uid="{00000000-0005-0000-0000-00000A240000}"/>
    <cellStyle name="60% - 강조색1 8 10" xfId="9561" xr:uid="{00000000-0005-0000-0000-00000B240000}"/>
    <cellStyle name="60% - 강조색1 8 11" xfId="9562" xr:uid="{00000000-0005-0000-0000-00000C240000}"/>
    <cellStyle name="60% - 강조색1 8 12" xfId="9563" xr:uid="{00000000-0005-0000-0000-00000D240000}"/>
    <cellStyle name="60% - 강조색1 8 13" xfId="9564" xr:uid="{00000000-0005-0000-0000-00000E240000}"/>
    <cellStyle name="60% - 강조색1 8 14" xfId="9565" xr:uid="{00000000-0005-0000-0000-00000F240000}"/>
    <cellStyle name="60% - 강조색1 8 15" xfId="9566" xr:uid="{00000000-0005-0000-0000-000010240000}"/>
    <cellStyle name="60% - 강조색1 8 16" xfId="9567" xr:uid="{00000000-0005-0000-0000-000011240000}"/>
    <cellStyle name="60% - 강조색1 8 17" xfId="9568" xr:uid="{00000000-0005-0000-0000-000012240000}"/>
    <cellStyle name="60% - 강조색1 8 18" xfId="9569" xr:uid="{00000000-0005-0000-0000-000013240000}"/>
    <cellStyle name="60% - 강조색1 8 19" xfId="9570" xr:uid="{00000000-0005-0000-0000-000014240000}"/>
    <cellStyle name="60% - 강조색1 8 2" xfId="9571" xr:uid="{00000000-0005-0000-0000-000015240000}"/>
    <cellStyle name="60% - 강조색1 8 20" xfId="9572" xr:uid="{00000000-0005-0000-0000-000016240000}"/>
    <cellStyle name="60% - 강조색1 8 21" xfId="9573" xr:uid="{00000000-0005-0000-0000-000017240000}"/>
    <cellStyle name="60% - 강조색1 8 22" xfId="9574" xr:uid="{00000000-0005-0000-0000-000018240000}"/>
    <cellStyle name="60% - 강조색1 8 23" xfId="9575" xr:uid="{00000000-0005-0000-0000-000019240000}"/>
    <cellStyle name="60% - 강조색1 8 24" xfId="9576" xr:uid="{00000000-0005-0000-0000-00001A240000}"/>
    <cellStyle name="60% - 강조색1 8 25" xfId="9577" xr:uid="{00000000-0005-0000-0000-00001B240000}"/>
    <cellStyle name="60% - 강조색1 8 26" xfId="9578" xr:uid="{00000000-0005-0000-0000-00001C240000}"/>
    <cellStyle name="60% - 강조색1 8 27" xfId="9579" xr:uid="{00000000-0005-0000-0000-00001D240000}"/>
    <cellStyle name="60% - 강조색1 8 28" xfId="9580" xr:uid="{00000000-0005-0000-0000-00001E240000}"/>
    <cellStyle name="60% - 강조색1 8 3" xfId="9581" xr:uid="{00000000-0005-0000-0000-00001F240000}"/>
    <cellStyle name="60% - 강조색1 8 4" xfId="9582" xr:uid="{00000000-0005-0000-0000-000020240000}"/>
    <cellStyle name="60% - 강조색1 8 5" xfId="9583" xr:uid="{00000000-0005-0000-0000-000021240000}"/>
    <cellStyle name="60% - 강조색1 8 6" xfId="9584" xr:uid="{00000000-0005-0000-0000-000022240000}"/>
    <cellStyle name="60% - 강조색1 8 7" xfId="9585" xr:uid="{00000000-0005-0000-0000-000023240000}"/>
    <cellStyle name="60% - 강조색1 8 8" xfId="9586" xr:uid="{00000000-0005-0000-0000-000024240000}"/>
    <cellStyle name="60% - 강조색1 8 9" xfId="9587" xr:uid="{00000000-0005-0000-0000-000025240000}"/>
    <cellStyle name="60% - 강조색1 9" xfId="9588" xr:uid="{00000000-0005-0000-0000-000026240000}"/>
    <cellStyle name="60% - 강조색1 9 10" xfId="9589" xr:uid="{00000000-0005-0000-0000-000027240000}"/>
    <cellStyle name="60% - 강조색1 9 11" xfId="9590" xr:uid="{00000000-0005-0000-0000-000028240000}"/>
    <cellStyle name="60% - 강조색1 9 12" xfId="9591" xr:uid="{00000000-0005-0000-0000-000029240000}"/>
    <cellStyle name="60% - 강조색1 9 13" xfId="9592" xr:uid="{00000000-0005-0000-0000-00002A240000}"/>
    <cellStyle name="60% - 강조색1 9 14" xfId="9593" xr:uid="{00000000-0005-0000-0000-00002B240000}"/>
    <cellStyle name="60% - 강조색1 9 15" xfId="9594" xr:uid="{00000000-0005-0000-0000-00002C240000}"/>
    <cellStyle name="60% - 강조색1 9 16" xfId="9595" xr:uid="{00000000-0005-0000-0000-00002D240000}"/>
    <cellStyle name="60% - 강조색1 9 17" xfId="9596" xr:uid="{00000000-0005-0000-0000-00002E240000}"/>
    <cellStyle name="60% - 강조색1 9 18" xfId="9597" xr:uid="{00000000-0005-0000-0000-00002F240000}"/>
    <cellStyle name="60% - 강조색1 9 19" xfId="9598" xr:uid="{00000000-0005-0000-0000-000030240000}"/>
    <cellStyle name="60% - 강조색1 9 2" xfId="9599" xr:uid="{00000000-0005-0000-0000-000031240000}"/>
    <cellStyle name="60% - 강조색1 9 20" xfId="9600" xr:uid="{00000000-0005-0000-0000-000032240000}"/>
    <cellStyle name="60% - 강조색1 9 21" xfId="9601" xr:uid="{00000000-0005-0000-0000-000033240000}"/>
    <cellStyle name="60% - 강조색1 9 22" xfId="9602" xr:uid="{00000000-0005-0000-0000-000034240000}"/>
    <cellStyle name="60% - 강조색1 9 23" xfId="9603" xr:uid="{00000000-0005-0000-0000-000035240000}"/>
    <cellStyle name="60% - 강조색1 9 24" xfId="9604" xr:uid="{00000000-0005-0000-0000-000036240000}"/>
    <cellStyle name="60% - 강조색1 9 25" xfId="9605" xr:uid="{00000000-0005-0000-0000-000037240000}"/>
    <cellStyle name="60% - 강조색1 9 26" xfId="9606" xr:uid="{00000000-0005-0000-0000-000038240000}"/>
    <cellStyle name="60% - 강조색1 9 27" xfId="9607" xr:uid="{00000000-0005-0000-0000-000039240000}"/>
    <cellStyle name="60% - 강조색1 9 28" xfId="9608" xr:uid="{00000000-0005-0000-0000-00003A240000}"/>
    <cellStyle name="60% - 강조색1 9 3" xfId="9609" xr:uid="{00000000-0005-0000-0000-00003B240000}"/>
    <cellStyle name="60% - 강조색1 9 4" xfId="9610" xr:uid="{00000000-0005-0000-0000-00003C240000}"/>
    <cellStyle name="60% - 강조색1 9 5" xfId="9611" xr:uid="{00000000-0005-0000-0000-00003D240000}"/>
    <cellStyle name="60% - 강조색1 9 6" xfId="9612" xr:uid="{00000000-0005-0000-0000-00003E240000}"/>
    <cellStyle name="60% - 강조색1 9 7" xfId="9613" xr:uid="{00000000-0005-0000-0000-00003F240000}"/>
    <cellStyle name="60% - 강조색1 9 8" xfId="9614" xr:uid="{00000000-0005-0000-0000-000040240000}"/>
    <cellStyle name="60% - 강조색1 9 9" xfId="9615" xr:uid="{00000000-0005-0000-0000-000041240000}"/>
    <cellStyle name="60% - 강조색2" xfId="329" builtinId="36" customBuiltin="1"/>
    <cellStyle name="60% - 강조색2 10" xfId="9616" xr:uid="{00000000-0005-0000-0000-000043240000}"/>
    <cellStyle name="60% - 강조색2 10 10" xfId="9617" xr:uid="{00000000-0005-0000-0000-000044240000}"/>
    <cellStyle name="60% - 강조색2 10 11" xfId="9618" xr:uid="{00000000-0005-0000-0000-000045240000}"/>
    <cellStyle name="60% - 강조색2 10 12" xfId="9619" xr:uid="{00000000-0005-0000-0000-000046240000}"/>
    <cellStyle name="60% - 강조색2 10 13" xfId="9620" xr:uid="{00000000-0005-0000-0000-000047240000}"/>
    <cellStyle name="60% - 강조색2 10 14" xfId="9621" xr:uid="{00000000-0005-0000-0000-000048240000}"/>
    <cellStyle name="60% - 강조색2 10 15" xfId="9622" xr:uid="{00000000-0005-0000-0000-000049240000}"/>
    <cellStyle name="60% - 강조색2 10 16" xfId="9623" xr:uid="{00000000-0005-0000-0000-00004A240000}"/>
    <cellStyle name="60% - 강조색2 10 17" xfId="9624" xr:uid="{00000000-0005-0000-0000-00004B240000}"/>
    <cellStyle name="60% - 강조색2 10 18" xfId="9625" xr:uid="{00000000-0005-0000-0000-00004C240000}"/>
    <cellStyle name="60% - 강조색2 10 19" xfId="9626" xr:uid="{00000000-0005-0000-0000-00004D240000}"/>
    <cellStyle name="60% - 강조색2 10 2" xfId="9627" xr:uid="{00000000-0005-0000-0000-00004E240000}"/>
    <cellStyle name="60% - 강조색2 10 20" xfId="9628" xr:uid="{00000000-0005-0000-0000-00004F240000}"/>
    <cellStyle name="60% - 강조색2 10 21" xfId="9629" xr:uid="{00000000-0005-0000-0000-000050240000}"/>
    <cellStyle name="60% - 강조색2 10 22" xfId="9630" xr:uid="{00000000-0005-0000-0000-000051240000}"/>
    <cellStyle name="60% - 강조색2 10 23" xfId="9631" xr:uid="{00000000-0005-0000-0000-000052240000}"/>
    <cellStyle name="60% - 강조색2 10 24" xfId="9632" xr:uid="{00000000-0005-0000-0000-000053240000}"/>
    <cellStyle name="60% - 강조색2 10 25" xfId="9633" xr:uid="{00000000-0005-0000-0000-000054240000}"/>
    <cellStyle name="60% - 강조색2 10 26" xfId="9634" xr:uid="{00000000-0005-0000-0000-000055240000}"/>
    <cellStyle name="60% - 강조색2 10 27" xfId="9635" xr:uid="{00000000-0005-0000-0000-000056240000}"/>
    <cellStyle name="60% - 강조색2 10 28" xfId="9636" xr:uid="{00000000-0005-0000-0000-000057240000}"/>
    <cellStyle name="60% - 강조색2 10 3" xfId="9637" xr:uid="{00000000-0005-0000-0000-000058240000}"/>
    <cellStyle name="60% - 강조색2 10 4" xfId="9638" xr:uid="{00000000-0005-0000-0000-000059240000}"/>
    <cellStyle name="60% - 강조색2 10 5" xfId="9639" xr:uid="{00000000-0005-0000-0000-00005A240000}"/>
    <cellStyle name="60% - 강조색2 10 6" xfId="9640" xr:uid="{00000000-0005-0000-0000-00005B240000}"/>
    <cellStyle name="60% - 강조색2 10 7" xfId="9641" xr:uid="{00000000-0005-0000-0000-00005C240000}"/>
    <cellStyle name="60% - 강조색2 10 8" xfId="9642" xr:uid="{00000000-0005-0000-0000-00005D240000}"/>
    <cellStyle name="60% - 강조색2 10 9" xfId="9643" xr:uid="{00000000-0005-0000-0000-00005E240000}"/>
    <cellStyle name="60% - 강조색2 11" xfId="9644" xr:uid="{00000000-0005-0000-0000-00005F240000}"/>
    <cellStyle name="60% - 강조색2 11 10" xfId="9645" xr:uid="{00000000-0005-0000-0000-000060240000}"/>
    <cellStyle name="60% - 강조색2 11 11" xfId="9646" xr:uid="{00000000-0005-0000-0000-000061240000}"/>
    <cellStyle name="60% - 강조색2 11 12" xfId="9647" xr:uid="{00000000-0005-0000-0000-000062240000}"/>
    <cellStyle name="60% - 강조색2 11 13" xfId="9648" xr:uid="{00000000-0005-0000-0000-000063240000}"/>
    <cellStyle name="60% - 강조색2 11 14" xfId="9649" xr:uid="{00000000-0005-0000-0000-000064240000}"/>
    <cellStyle name="60% - 강조색2 11 15" xfId="9650" xr:uid="{00000000-0005-0000-0000-000065240000}"/>
    <cellStyle name="60% - 강조색2 11 16" xfId="9651" xr:uid="{00000000-0005-0000-0000-000066240000}"/>
    <cellStyle name="60% - 강조색2 11 17" xfId="9652" xr:uid="{00000000-0005-0000-0000-000067240000}"/>
    <cellStyle name="60% - 강조색2 11 18" xfId="9653" xr:uid="{00000000-0005-0000-0000-000068240000}"/>
    <cellStyle name="60% - 강조색2 11 19" xfId="9654" xr:uid="{00000000-0005-0000-0000-000069240000}"/>
    <cellStyle name="60% - 강조색2 11 2" xfId="9655" xr:uid="{00000000-0005-0000-0000-00006A240000}"/>
    <cellStyle name="60% - 강조색2 11 20" xfId="9656" xr:uid="{00000000-0005-0000-0000-00006B240000}"/>
    <cellStyle name="60% - 강조색2 11 21" xfId="9657" xr:uid="{00000000-0005-0000-0000-00006C240000}"/>
    <cellStyle name="60% - 강조색2 11 22" xfId="9658" xr:uid="{00000000-0005-0000-0000-00006D240000}"/>
    <cellStyle name="60% - 강조색2 11 23" xfId="9659" xr:uid="{00000000-0005-0000-0000-00006E240000}"/>
    <cellStyle name="60% - 강조색2 11 24" xfId="9660" xr:uid="{00000000-0005-0000-0000-00006F240000}"/>
    <cellStyle name="60% - 강조색2 11 25" xfId="9661" xr:uid="{00000000-0005-0000-0000-000070240000}"/>
    <cellStyle name="60% - 강조색2 11 26" xfId="9662" xr:uid="{00000000-0005-0000-0000-000071240000}"/>
    <cellStyle name="60% - 강조색2 11 27" xfId="9663" xr:uid="{00000000-0005-0000-0000-000072240000}"/>
    <cellStyle name="60% - 강조색2 11 28" xfId="9664" xr:uid="{00000000-0005-0000-0000-000073240000}"/>
    <cellStyle name="60% - 강조색2 11 3" xfId="9665" xr:uid="{00000000-0005-0000-0000-000074240000}"/>
    <cellStyle name="60% - 강조색2 11 4" xfId="9666" xr:uid="{00000000-0005-0000-0000-000075240000}"/>
    <cellStyle name="60% - 강조색2 11 5" xfId="9667" xr:uid="{00000000-0005-0000-0000-000076240000}"/>
    <cellStyle name="60% - 강조색2 11 6" xfId="9668" xr:uid="{00000000-0005-0000-0000-000077240000}"/>
    <cellStyle name="60% - 강조색2 11 7" xfId="9669" xr:uid="{00000000-0005-0000-0000-000078240000}"/>
    <cellStyle name="60% - 강조색2 11 8" xfId="9670" xr:uid="{00000000-0005-0000-0000-000079240000}"/>
    <cellStyle name="60% - 강조색2 11 9" xfId="9671" xr:uid="{00000000-0005-0000-0000-00007A240000}"/>
    <cellStyle name="60% - 강조색2 12" xfId="9672" xr:uid="{00000000-0005-0000-0000-00007B240000}"/>
    <cellStyle name="60% - 강조색2 12 10" xfId="9673" xr:uid="{00000000-0005-0000-0000-00007C240000}"/>
    <cellStyle name="60% - 강조색2 12 11" xfId="9674" xr:uid="{00000000-0005-0000-0000-00007D240000}"/>
    <cellStyle name="60% - 강조색2 12 12" xfId="9675" xr:uid="{00000000-0005-0000-0000-00007E240000}"/>
    <cellStyle name="60% - 강조색2 12 13" xfId="9676" xr:uid="{00000000-0005-0000-0000-00007F240000}"/>
    <cellStyle name="60% - 강조색2 12 14" xfId="9677" xr:uid="{00000000-0005-0000-0000-000080240000}"/>
    <cellStyle name="60% - 강조색2 12 15" xfId="9678" xr:uid="{00000000-0005-0000-0000-000081240000}"/>
    <cellStyle name="60% - 강조색2 12 16" xfId="9679" xr:uid="{00000000-0005-0000-0000-000082240000}"/>
    <cellStyle name="60% - 강조색2 12 17" xfId="9680" xr:uid="{00000000-0005-0000-0000-000083240000}"/>
    <cellStyle name="60% - 강조색2 12 18" xfId="9681" xr:uid="{00000000-0005-0000-0000-000084240000}"/>
    <cellStyle name="60% - 강조색2 12 19" xfId="9682" xr:uid="{00000000-0005-0000-0000-000085240000}"/>
    <cellStyle name="60% - 강조색2 12 2" xfId="9683" xr:uid="{00000000-0005-0000-0000-000086240000}"/>
    <cellStyle name="60% - 강조색2 12 20" xfId="9684" xr:uid="{00000000-0005-0000-0000-000087240000}"/>
    <cellStyle name="60% - 강조색2 12 21" xfId="9685" xr:uid="{00000000-0005-0000-0000-000088240000}"/>
    <cellStyle name="60% - 강조색2 12 22" xfId="9686" xr:uid="{00000000-0005-0000-0000-000089240000}"/>
    <cellStyle name="60% - 강조색2 12 23" xfId="9687" xr:uid="{00000000-0005-0000-0000-00008A240000}"/>
    <cellStyle name="60% - 강조색2 12 24" xfId="9688" xr:uid="{00000000-0005-0000-0000-00008B240000}"/>
    <cellStyle name="60% - 강조색2 12 25" xfId="9689" xr:uid="{00000000-0005-0000-0000-00008C240000}"/>
    <cellStyle name="60% - 강조색2 12 26" xfId="9690" xr:uid="{00000000-0005-0000-0000-00008D240000}"/>
    <cellStyle name="60% - 강조색2 12 27" xfId="9691" xr:uid="{00000000-0005-0000-0000-00008E240000}"/>
    <cellStyle name="60% - 강조색2 12 28" xfId="9692" xr:uid="{00000000-0005-0000-0000-00008F240000}"/>
    <cellStyle name="60% - 강조색2 12 3" xfId="9693" xr:uid="{00000000-0005-0000-0000-000090240000}"/>
    <cellStyle name="60% - 강조색2 12 4" xfId="9694" xr:uid="{00000000-0005-0000-0000-000091240000}"/>
    <cellStyle name="60% - 강조색2 12 5" xfId="9695" xr:uid="{00000000-0005-0000-0000-000092240000}"/>
    <cellStyle name="60% - 강조색2 12 6" xfId="9696" xr:uid="{00000000-0005-0000-0000-000093240000}"/>
    <cellStyle name="60% - 강조색2 12 7" xfId="9697" xr:uid="{00000000-0005-0000-0000-000094240000}"/>
    <cellStyle name="60% - 강조색2 12 8" xfId="9698" xr:uid="{00000000-0005-0000-0000-000095240000}"/>
    <cellStyle name="60% - 강조색2 12 9" xfId="9699" xr:uid="{00000000-0005-0000-0000-000096240000}"/>
    <cellStyle name="60% - 강조색2 13" xfId="9700" xr:uid="{00000000-0005-0000-0000-000097240000}"/>
    <cellStyle name="60% - 강조색2 13 10" xfId="9701" xr:uid="{00000000-0005-0000-0000-000098240000}"/>
    <cellStyle name="60% - 강조색2 13 11" xfId="9702" xr:uid="{00000000-0005-0000-0000-000099240000}"/>
    <cellStyle name="60% - 강조색2 13 12" xfId="9703" xr:uid="{00000000-0005-0000-0000-00009A240000}"/>
    <cellStyle name="60% - 강조색2 13 13" xfId="9704" xr:uid="{00000000-0005-0000-0000-00009B240000}"/>
    <cellStyle name="60% - 강조색2 13 14" xfId="9705" xr:uid="{00000000-0005-0000-0000-00009C240000}"/>
    <cellStyle name="60% - 강조색2 13 15" xfId="9706" xr:uid="{00000000-0005-0000-0000-00009D240000}"/>
    <cellStyle name="60% - 강조색2 13 16" xfId="9707" xr:uid="{00000000-0005-0000-0000-00009E240000}"/>
    <cellStyle name="60% - 강조색2 13 17" xfId="9708" xr:uid="{00000000-0005-0000-0000-00009F240000}"/>
    <cellStyle name="60% - 강조색2 13 18" xfId="9709" xr:uid="{00000000-0005-0000-0000-0000A0240000}"/>
    <cellStyle name="60% - 강조색2 13 19" xfId="9710" xr:uid="{00000000-0005-0000-0000-0000A1240000}"/>
    <cellStyle name="60% - 강조색2 13 2" xfId="9711" xr:uid="{00000000-0005-0000-0000-0000A2240000}"/>
    <cellStyle name="60% - 강조색2 13 20" xfId="9712" xr:uid="{00000000-0005-0000-0000-0000A3240000}"/>
    <cellStyle name="60% - 강조색2 13 21" xfId="9713" xr:uid="{00000000-0005-0000-0000-0000A4240000}"/>
    <cellStyle name="60% - 강조색2 13 22" xfId="9714" xr:uid="{00000000-0005-0000-0000-0000A5240000}"/>
    <cellStyle name="60% - 강조색2 13 23" xfId="9715" xr:uid="{00000000-0005-0000-0000-0000A6240000}"/>
    <cellStyle name="60% - 강조색2 13 24" xfId="9716" xr:uid="{00000000-0005-0000-0000-0000A7240000}"/>
    <cellStyle name="60% - 강조색2 13 25" xfId="9717" xr:uid="{00000000-0005-0000-0000-0000A8240000}"/>
    <cellStyle name="60% - 강조색2 13 26" xfId="9718" xr:uid="{00000000-0005-0000-0000-0000A9240000}"/>
    <cellStyle name="60% - 강조색2 13 27" xfId="9719" xr:uid="{00000000-0005-0000-0000-0000AA240000}"/>
    <cellStyle name="60% - 강조색2 13 28" xfId="9720" xr:uid="{00000000-0005-0000-0000-0000AB240000}"/>
    <cellStyle name="60% - 강조색2 13 3" xfId="9721" xr:uid="{00000000-0005-0000-0000-0000AC240000}"/>
    <cellStyle name="60% - 강조색2 13 4" xfId="9722" xr:uid="{00000000-0005-0000-0000-0000AD240000}"/>
    <cellStyle name="60% - 강조색2 13 5" xfId="9723" xr:uid="{00000000-0005-0000-0000-0000AE240000}"/>
    <cellStyle name="60% - 강조색2 13 6" xfId="9724" xr:uid="{00000000-0005-0000-0000-0000AF240000}"/>
    <cellStyle name="60% - 강조색2 13 7" xfId="9725" xr:uid="{00000000-0005-0000-0000-0000B0240000}"/>
    <cellStyle name="60% - 강조색2 13 8" xfId="9726" xr:uid="{00000000-0005-0000-0000-0000B1240000}"/>
    <cellStyle name="60% - 강조색2 13 9" xfId="9727" xr:uid="{00000000-0005-0000-0000-0000B2240000}"/>
    <cellStyle name="60% - 강조색2 14" xfId="9728" xr:uid="{00000000-0005-0000-0000-0000B3240000}"/>
    <cellStyle name="60% - 강조색2 14 10" xfId="9729" xr:uid="{00000000-0005-0000-0000-0000B4240000}"/>
    <cellStyle name="60% - 강조색2 14 11" xfId="9730" xr:uid="{00000000-0005-0000-0000-0000B5240000}"/>
    <cellStyle name="60% - 강조색2 14 12" xfId="9731" xr:uid="{00000000-0005-0000-0000-0000B6240000}"/>
    <cellStyle name="60% - 강조색2 14 13" xfId="9732" xr:uid="{00000000-0005-0000-0000-0000B7240000}"/>
    <cellStyle name="60% - 강조색2 14 14" xfId="9733" xr:uid="{00000000-0005-0000-0000-0000B8240000}"/>
    <cellStyle name="60% - 강조색2 14 15" xfId="9734" xr:uid="{00000000-0005-0000-0000-0000B9240000}"/>
    <cellStyle name="60% - 강조색2 14 16" xfId="9735" xr:uid="{00000000-0005-0000-0000-0000BA240000}"/>
    <cellStyle name="60% - 강조색2 14 17" xfId="9736" xr:uid="{00000000-0005-0000-0000-0000BB240000}"/>
    <cellStyle name="60% - 강조색2 14 18" xfId="9737" xr:uid="{00000000-0005-0000-0000-0000BC240000}"/>
    <cellStyle name="60% - 강조색2 14 19" xfId="9738" xr:uid="{00000000-0005-0000-0000-0000BD240000}"/>
    <cellStyle name="60% - 강조색2 14 2" xfId="9739" xr:uid="{00000000-0005-0000-0000-0000BE240000}"/>
    <cellStyle name="60% - 강조색2 14 20" xfId="9740" xr:uid="{00000000-0005-0000-0000-0000BF240000}"/>
    <cellStyle name="60% - 강조색2 14 21" xfId="9741" xr:uid="{00000000-0005-0000-0000-0000C0240000}"/>
    <cellStyle name="60% - 강조색2 14 22" xfId="9742" xr:uid="{00000000-0005-0000-0000-0000C1240000}"/>
    <cellStyle name="60% - 강조색2 14 23" xfId="9743" xr:uid="{00000000-0005-0000-0000-0000C2240000}"/>
    <cellStyle name="60% - 강조색2 14 24" xfId="9744" xr:uid="{00000000-0005-0000-0000-0000C3240000}"/>
    <cellStyle name="60% - 강조색2 14 25" xfId="9745" xr:uid="{00000000-0005-0000-0000-0000C4240000}"/>
    <cellStyle name="60% - 강조색2 14 26" xfId="9746" xr:uid="{00000000-0005-0000-0000-0000C5240000}"/>
    <cellStyle name="60% - 강조색2 14 27" xfId="9747" xr:uid="{00000000-0005-0000-0000-0000C6240000}"/>
    <cellStyle name="60% - 강조색2 14 28" xfId="9748" xr:uid="{00000000-0005-0000-0000-0000C7240000}"/>
    <cellStyle name="60% - 강조색2 14 3" xfId="9749" xr:uid="{00000000-0005-0000-0000-0000C8240000}"/>
    <cellStyle name="60% - 강조색2 14 4" xfId="9750" xr:uid="{00000000-0005-0000-0000-0000C9240000}"/>
    <cellStyle name="60% - 강조색2 14 5" xfId="9751" xr:uid="{00000000-0005-0000-0000-0000CA240000}"/>
    <cellStyle name="60% - 강조색2 14 6" xfId="9752" xr:uid="{00000000-0005-0000-0000-0000CB240000}"/>
    <cellStyle name="60% - 강조색2 14 7" xfId="9753" xr:uid="{00000000-0005-0000-0000-0000CC240000}"/>
    <cellStyle name="60% - 강조색2 14 8" xfId="9754" xr:uid="{00000000-0005-0000-0000-0000CD240000}"/>
    <cellStyle name="60% - 강조색2 14 9" xfId="9755" xr:uid="{00000000-0005-0000-0000-0000CE240000}"/>
    <cellStyle name="60% - 강조색2 15" xfId="9756" xr:uid="{00000000-0005-0000-0000-0000CF240000}"/>
    <cellStyle name="60% - 강조색2 15 10" xfId="9757" xr:uid="{00000000-0005-0000-0000-0000D0240000}"/>
    <cellStyle name="60% - 강조색2 15 11" xfId="9758" xr:uid="{00000000-0005-0000-0000-0000D1240000}"/>
    <cellStyle name="60% - 강조색2 15 12" xfId="9759" xr:uid="{00000000-0005-0000-0000-0000D2240000}"/>
    <cellStyle name="60% - 강조색2 15 13" xfId="9760" xr:uid="{00000000-0005-0000-0000-0000D3240000}"/>
    <cellStyle name="60% - 강조색2 15 14" xfId="9761" xr:uid="{00000000-0005-0000-0000-0000D4240000}"/>
    <cellStyle name="60% - 강조색2 15 15" xfId="9762" xr:uid="{00000000-0005-0000-0000-0000D5240000}"/>
    <cellStyle name="60% - 강조색2 15 16" xfId="9763" xr:uid="{00000000-0005-0000-0000-0000D6240000}"/>
    <cellStyle name="60% - 강조색2 15 17" xfId="9764" xr:uid="{00000000-0005-0000-0000-0000D7240000}"/>
    <cellStyle name="60% - 강조색2 15 18" xfId="9765" xr:uid="{00000000-0005-0000-0000-0000D8240000}"/>
    <cellStyle name="60% - 강조색2 15 19" xfId="9766" xr:uid="{00000000-0005-0000-0000-0000D9240000}"/>
    <cellStyle name="60% - 강조색2 15 2" xfId="9767" xr:uid="{00000000-0005-0000-0000-0000DA240000}"/>
    <cellStyle name="60% - 강조색2 15 20" xfId="9768" xr:uid="{00000000-0005-0000-0000-0000DB240000}"/>
    <cellStyle name="60% - 강조색2 15 21" xfId="9769" xr:uid="{00000000-0005-0000-0000-0000DC240000}"/>
    <cellStyle name="60% - 강조색2 15 22" xfId="9770" xr:uid="{00000000-0005-0000-0000-0000DD240000}"/>
    <cellStyle name="60% - 강조색2 15 23" xfId="9771" xr:uid="{00000000-0005-0000-0000-0000DE240000}"/>
    <cellStyle name="60% - 강조색2 15 24" xfId="9772" xr:uid="{00000000-0005-0000-0000-0000DF240000}"/>
    <cellStyle name="60% - 강조색2 15 25" xfId="9773" xr:uid="{00000000-0005-0000-0000-0000E0240000}"/>
    <cellStyle name="60% - 강조색2 15 26" xfId="9774" xr:uid="{00000000-0005-0000-0000-0000E1240000}"/>
    <cellStyle name="60% - 강조색2 15 27" xfId="9775" xr:uid="{00000000-0005-0000-0000-0000E2240000}"/>
    <cellStyle name="60% - 강조색2 15 28" xfId="9776" xr:uid="{00000000-0005-0000-0000-0000E3240000}"/>
    <cellStyle name="60% - 강조색2 15 3" xfId="9777" xr:uid="{00000000-0005-0000-0000-0000E4240000}"/>
    <cellStyle name="60% - 강조색2 15 4" xfId="9778" xr:uid="{00000000-0005-0000-0000-0000E5240000}"/>
    <cellStyle name="60% - 강조색2 15 5" xfId="9779" xr:uid="{00000000-0005-0000-0000-0000E6240000}"/>
    <cellStyle name="60% - 강조색2 15 6" xfId="9780" xr:uid="{00000000-0005-0000-0000-0000E7240000}"/>
    <cellStyle name="60% - 강조색2 15 7" xfId="9781" xr:uid="{00000000-0005-0000-0000-0000E8240000}"/>
    <cellStyle name="60% - 강조색2 15 8" xfId="9782" xr:uid="{00000000-0005-0000-0000-0000E9240000}"/>
    <cellStyle name="60% - 강조색2 15 9" xfId="9783" xr:uid="{00000000-0005-0000-0000-0000EA240000}"/>
    <cellStyle name="60% - 강조색2 16" xfId="9784" xr:uid="{00000000-0005-0000-0000-0000EB240000}"/>
    <cellStyle name="60% - 강조색2 16 10" xfId="9785" xr:uid="{00000000-0005-0000-0000-0000EC240000}"/>
    <cellStyle name="60% - 강조색2 16 11" xfId="9786" xr:uid="{00000000-0005-0000-0000-0000ED240000}"/>
    <cellStyle name="60% - 강조색2 16 12" xfId="9787" xr:uid="{00000000-0005-0000-0000-0000EE240000}"/>
    <cellStyle name="60% - 강조색2 16 13" xfId="9788" xr:uid="{00000000-0005-0000-0000-0000EF240000}"/>
    <cellStyle name="60% - 강조색2 16 14" xfId="9789" xr:uid="{00000000-0005-0000-0000-0000F0240000}"/>
    <cellStyle name="60% - 강조색2 16 15" xfId="9790" xr:uid="{00000000-0005-0000-0000-0000F1240000}"/>
    <cellStyle name="60% - 강조색2 16 16" xfId="9791" xr:uid="{00000000-0005-0000-0000-0000F2240000}"/>
    <cellStyle name="60% - 강조색2 16 17" xfId="9792" xr:uid="{00000000-0005-0000-0000-0000F3240000}"/>
    <cellStyle name="60% - 강조색2 16 18" xfId="9793" xr:uid="{00000000-0005-0000-0000-0000F4240000}"/>
    <cellStyle name="60% - 강조색2 16 19" xfId="9794" xr:uid="{00000000-0005-0000-0000-0000F5240000}"/>
    <cellStyle name="60% - 강조색2 16 2" xfId="9795" xr:uid="{00000000-0005-0000-0000-0000F6240000}"/>
    <cellStyle name="60% - 강조색2 16 20" xfId="9796" xr:uid="{00000000-0005-0000-0000-0000F7240000}"/>
    <cellStyle name="60% - 강조색2 16 21" xfId="9797" xr:uid="{00000000-0005-0000-0000-0000F8240000}"/>
    <cellStyle name="60% - 강조색2 16 22" xfId="9798" xr:uid="{00000000-0005-0000-0000-0000F9240000}"/>
    <cellStyle name="60% - 강조색2 16 23" xfId="9799" xr:uid="{00000000-0005-0000-0000-0000FA240000}"/>
    <cellStyle name="60% - 강조색2 16 24" xfId="9800" xr:uid="{00000000-0005-0000-0000-0000FB240000}"/>
    <cellStyle name="60% - 강조색2 16 25" xfId="9801" xr:uid="{00000000-0005-0000-0000-0000FC240000}"/>
    <cellStyle name="60% - 강조색2 16 26" xfId="9802" xr:uid="{00000000-0005-0000-0000-0000FD240000}"/>
    <cellStyle name="60% - 강조색2 16 27" xfId="9803" xr:uid="{00000000-0005-0000-0000-0000FE240000}"/>
    <cellStyle name="60% - 강조색2 16 28" xfId="9804" xr:uid="{00000000-0005-0000-0000-0000FF240000}"/>
    <cellStyle name="60% - 강조색2 16 3" xfId="9805" xr:uid="{00000000-0005-0000-0000-000000250000}"/>
    <cellStyle name="60% - 강조색2 16 4" xfId="9806" xr:uid="{00000000-0005-0000-0000-000001250000}"/>
    <cellStyle name="60% - 강조색2 16 5" xfId="9807" xr:uid="{00000000-0005-0000-0000-000002250000}"/>
    <cellStyle name="60% - 강조색2 16 6" xfId="9808" xr:uid="{00000000-0005-0000-0000-000003250000}"/>
    <cellStyle name="60% - 강조색2 16 7" xfId="9809" xr:uid="{00000000-0005-0000-0000-000004250000}"/>
    <cellStyle name="60% - 강조색2 16 8" xfId="9810" xr:uid="{00000000-0005-0000-0000-000005250000}"/>
    <cellStyle name="60% - 강조색2 16 9" xfId="9811" xr:uid="{00000000-0005-0000-0000-000006250000}"/>
    <cellStyle name="60% - 강조색2 17" xfId="9812" xr:uid="{00000000-0005-0000-0000-000007250000}"/>
    <cellStyle name="60% - 강조색2 17 10" xfId="9813" xr:uid="{00000000-0005-0000-0000-000008250000}"/>
    <cellStyle name="60% - 강조색2 17 11" xfId="9814" xr:uid="{00000000-0005-0000-0000-000009250000}"/>
    <cellStyle name="60% - 강조색2 17 12" xfId="9815" xr:uid="{00000000-0005-0000-0000-00000A250000}"/>
    <cellStyle name="60% - 강조색2 17 13" xfId="9816" xr:uid="{00000000-0005-0000-0000-00000B250000}"/>
    <cellStyle name="60% - 강조색2 17 14" xfId="9817" xr:uid="{00000000-0005-0000-0000-00000C250000}"/>
    <cellStyle name="60% - 강조색2 17 15" xfId="9818" xr:uid="{00000000-0005-0000-0000-00000D250000}"/>
    <cellStyle name="60% - 강조색2 17 16" xfId="9819" xr:uid="{00000000-0005-0000-0000-00000E250000}"/>
    <cellStyle name="60% - 강조색2 17 17" xfId="9820" xr:uid="{00000000-0005-0000-0000-00000F250000}"/>
    <cellStyle name="60% - 강조색2 17 18" xfId="9821" xr:uid="{00000000-0005-0000-0000-000010250000}"/>
    <cellStyle name="60% - 강조색2 17 19" xfId="9822" xr:uid="{00000000-0005-0000-0000-000011250000}"/>
    <cellStyle name="60% - 강조색2 17 2" xfId="9823" xr:uid="{00000000-0005-0000-0000-000012250000}"/>
    <cellStyle name="60% - 강조색2 17 20" xfId="9824" xr:uid="{00000000-0005-0000-0000-000013250000}"/>
    <cellStyle name="60% - 강조색2 17 21" xfId="9825" xr:uid="{00000000-0005-0000-0000-000014250000}"/>
    <cellStyle name="60% - 강조색2 17 22" xfId="9826" xr:uid="{00000000-0005-0000-0000-000015250000}"/>
    <cellStyle name="60% - 강조색2 17 23" xfId="9827" xr:uid="{00000000-0005-0000-0000-000016250000}"/>
    <cellStyle name="60% - 강조색2 17 24" xfId="9828" xr:uid="{00000000-0005-0000-0000-000017250000}"/>
    <cellStyle name="60% - 강조색2 17 25" xfId="9829" xr:uid="{00000000-0005-0000-0000-000018250000}"/>
    <cellStyle name="60% - 강조색2 17 26" xfId="9830" xr:uid="{00000000-0005-0000-0000-000019250000}"/>
    <cellStyle name="60% - 강조색2 17 27" xfId="9831" xr:uid="{00000000-0005-0000-0000-00001A250000}"/>
    <cellStyle name="60% - 강조색2 17 28" xfId="9832" xr:uid="{00000000-0005-0000-0000-00001B250000}"/>
    <cellStyle name="60% - 강조색2 17 3" xfId="9833" xr:uid="{00000000-0005-0000-0000-00001C250000}"/>
    <cellStyle name="60% - 강조색2 17 4" xfId="9834" xr:uid="{00000000-0005-0000-0000-00001D250000}"/>
    <cellStyle name="60% - 강조색2 17 5" xfId="9835" xr:uid="{00000000-0005-0000-0000-00001E250000}"/>
    <cellStyle name="60% - 강조색2 17 6" xfId="9836" xr:uid="{00000000-0005-0000-0000-00001F250000}"/>
    <cellStyle name="60% - 강조색2 17 7" xfId="9837" xr:uid="{00000000-0005-0000-0000-000020250000}"/>
    <cellStyle name="60% - 강조색2 17 8" xfId="9838" xr:uid="{00000000-0005-0000-0000-000021250000}"/>
    <cellStyle name="60% - 강조색2 17 9" xfId="9839" xr:uid="{00000000-0005-0000-0000-000022250000}"/>
    <cellStyle name="60% - 강조색2 18" xfId="9840" xr:uid="{00000000-0005-0000-0000-000023250000}"/>
    <cellStyle name="60% - 강조색2 18 10" xfId="9841" xr:uid="{00000000-0005-0000-0000-000024250000}"/>
    <cellStyle name="60% - 강조색2 18 11" xfId="9842" xr:uid="{00000000-0005-0000-0000-000025250000}"/>
    <cellStyle name="60% - 강조색2 18 12" xfId="9843" xr:uid="{00000000-0005-0000-0000-000026250000}"/>
    <cellStyle name="60% - 강조색2 18 13" xfId="9844" xr:uid="{00000000-0005-0000-0000-000027250000}"/>
    <cellStyle name="60% - 강조색2 18 14" xfId="9845" xr:uid="{00000000-0005-0000-0000-000028250000}"/>
    <cellStyle name="60% - 강조색2 18 15" xfId="9846" xr:uid="{00000000-0005-0000-0000-000029250000}"/>
    <cellStyle name="60% - 강조색2 18 16" xfId="9847" xr:uid="{00000000-0005-0000-0000-00002A250000}"/>
    <cellStyle name="60% - 강조색2 18 17" xfId="9848" xr:uid="{00000000-0005-0000-0000-00002B250000}"/>
    <cellStyle name="60% - 강조색2 18 18" xfId="9849" xr:uid="{00000000-0005-0000-0000-00002C250000}"/>
    <cellStyle name="60% - 강조색2 18 19" xfId="9850" xr:uid="{00000000-0005-0000-0000-00002D250000}"/>
    <cellStyle name="60% - 강조색2 18 2" xfId="9851" xr:uid="{00000000-0005-0000-0000-00002E250000}"/>
    <cellStyle name="60% - 강조색2 18 20" xfId="9852" xr:uid="{00000000-0005-0000-0000-00002F250000}"/>
    <cellStyle name="60% - 강조색2 18 21" xfId="9853" xr:uid="{00000000-0005-0000-0000-000030250000}"/>
    <cellStyle name="60% - 강조색2 18 22" xfId="9854" xr:uid="{00000000-0005-0000-0000-000031250000}"/>
    <cellStyle name="60% - 강조색2 18 23" xfId="9855" xr:uid="{00000000-0005-0000-0000-000032250000}"/>
    <cellStyle name="60% - 강조색2 18 24" xfId="9856" xr:uid="{00000000-0005-0000-0000-000033250000}"/>
    <cellStyle name="60% - 강조색2 18 25" xfId="9857" xr:uid="{00000000-0005-0000-0000-000034250000}"/>
    <cellStyle name="60% - 강조색2 18 26" xfId="9858" xr:uid="{00000000-0005-0000-0000-000035250000}"/>
    <cellStyle name="60% - 강조색2 18 27" xfId="9859" xr:uid="{00000000-0005-0000-0000-000036250000}"/>
    <cellStyle name="60% - 강조색2 18 28" xfId="9860" xr:uid="{00000000-0005-0000-0000-000037250000}"/>
    <cellStyle name="60% - 강조색2 18 3" xfId="9861" xr:uid="{00000000-0005-0000-0000-000038250000}"/>
    <cellStyle name="60% - 강조색2 18 4" xfId="9862" xr:uid="{00000000-0005-0000-0000-000039250000}"/>
    <cellStyle name="60% - 강조색2 18 5" xfId="9863" xr:uid="{00000000-0005-0000-0000-00003A250000}"/>
    <cellStyle name="60% - 강조색2 18 6" xfId="9864" xr:uid="{00000000-0005-0000-0000-00003B250000}"/>
    <cellStyle name="60% - 강조색2 18 7" xfId="9865" xr:uid="{00000000-0005-0000-0000-00003C250000}"/>
    <cellStyle name="60% - 강조색2 18 8" xfId="9866" xr:uid="{00000000-0005-0000-0000-00003D250000}"/>
    <cellStyle name="60% - 강조색2 18 9" xfId="9867" xr:uid="{00000000-0005-0000-0000-00003E250000}"/>
    <cellStyle name="60% - 강조색2 19" xfId="9868" xr:uid="{00000000-0005-0000-0000-00003F250000}"/>
    <cellStyle name="60% - 강조색2 19 10" xfId="9869" xr:uid="{00000000-0005-0000-0000-000040250000}"/>
    <cellStyle name="60% - 강조색2 19 11" xfId="9870" xr:uid="{00000000-0005-0000-0000-000041250000}"/>
    <cellStyle name="60% - 강조색2 19 12" xfId="9871" xr:uid="{00000000-0005-0000-0000-000042250000}"/>
    <cellStyle name="60% - 강조색2 19 13" xfId="9872" xr:uid="{00000000-0005-0000-0000-000043250000}"/>
    <cellStyle name="60% - 강조색2 19 14" xfId="9873" xr:uid="{00000000-0005-0000-0000-000044250000}"/>
    <cellStyle name="60% - 강조색2 19 15" xfId="9874" xr:uid="{00000000-0005-0000-0000-000045250000}"/>
    <cellStyle name="60% - 강조색2 19 16" xfId="9875" xr:uid="{00000000-0005-0000-0000-000046250000}"/>
    <cellStyle name="60% - 강조색2 19 17" xfId="9876" xr:uid="{00000000-0005-0000-0000-000047250000}"/>
    <cellStyle name="60% - 강조색2 19 18" xfId="9877" xr:uid="{00000000-0005-0000-0000-000048250000}"/>
    <cellStyle name="60% - 강조색2 19 19" xfId="9878" xr:uid="{00000000-0005-0000-0000-000049250000}"/>
    <cellStyle name="60% - 강조색2 19 2" xfId="9879" xr:uid="{00000000-0005-0000-0000-00004A250000}"/>
    <cellStyle name="60% - 강조색2 19 20" xfId="9880" xr:uid="{00000000-0005-0000-0000-00004B250000}"/>
    <cellStyle name="60% - 강조색2 19 21" xfId="9881" xr:uid="{00000000-0005-0000-0000-00004C250000}"/>
    <cellStyle name="60% - 강조색2 19 22" xfId="9882" xr:uid="{00000000-0005-0000-0000-00004D250000}"/>
    <cellStyle name="60% - 강조색2 19 23" xfId="9883" xr:uid="{00000000-0005-0000-0000-00004E250000}"/>
    <cellStyle name="60% - 강조색2 19 24" xfId="9884" xr:uid="{00000000-0005-0000-0000-00004F250000}"/>
    <cellStyle name="60% - 강조색2 19 25" xfId="9885" xr:uid="{00000000-0005-0000-0000-000050250000}"/>
    <cellStyle name="60% - 강조색2 19 26" xfId="9886" xr:uid="{00000000-0005-0000-0000-000051250000}"/>
    <cellStyle name="60% - 강조색2 19 27" xfId="9887" xr:uid="{00000000-0005-0000-0000-000052250000}"/>
    <cellStyle name="60% - 강조색2 19 28" xfId="9888" xr:uid="{00000000-0005-0000-0000-000053250000}"/>
    <cellStyle name="60% - 강조색2 19 3" xfId="9889" xr:uid="{00000000-0005-0000-0000-000054250000}"/>
    <cellStyle name="60% - 강조색2 19 4" xfId="9890" xr:uid="{00000000-0005-0000-0000-000055250000}"/>
    <cellStyle name="60% - 강조색2 19 5" xfId="9891" xr:uid="{00000000-0005-0000-0000-000056250000}"/>
    <cellStyle name="60% - 강조색2 19 6" xfId="9892" xr:uid="{00000000-0005-0000-0000-000057250000}"/>
    <cellStyle name="60% - 강조색2 19 7" xfId="9893" xr:uid="{00000000-0005-0000-0000-000058250000}"/>
    <cellStyle name="60% - 강조색2 19 8" xfId="9894" xr:uid="{00000000-0005-0000-0000-000059250000}"/>
    <cellStyle name="60% - 강조색2 19 9" xfId="9895" xr:uid="{00000000-0005-0000-0000-00005A250000}"/>
    <cellStyle name="60% - 강조색2 2" xfId="9896" xr:uid="{00000000-0005-0000-0000-00005B250000}"/>
    <cellStyle name="60% - 강조색2 2 10" xfId="9897" xr:uid="{00000000-0005-0000-0000-00005C250000}"/>
    <cellStyle name="60% - 강조색2 2 11" xfId="9898" xr:uid="{00000000-0005-0000-0000-00005D250000}"/>
    <cellStyle name="60% - 강조색2 2 12" xfId="9899" xr:uid="{00000000-0005-0000-0000-00005E250000}"/>
    <cellStyle name="60% - 강조색2 2 13" xfId="9900" xr:uid="{00000000-0005-0000-0000-00005F250000}"/>
    <cellStyle name="60% - 강조색2 2 14" xfId="9901" xr:uid="{00000000-0005-0000-0000-000060250000}"/>
    <cellStyle name="60% - 강조색2 2 15" xfId="9902" xr:uid="{00000000-0005-0000-0000-000061250000}"/>
    <cellStyle name="60% - 강조색2 2 16" xfId="9903" xr:uid="{00000000-0005-0000-0000-000062250000}"/>
    <cellStyle name="60% - 강조색2 2 17" xfId="9904" xr:uid="{00000000-0005-0000-0000-000063250000}"/>
    <cellStyle name="60% - 강조색2 2 18" xfId="9905" xr:uid="{00000000-0005-0000-0000-000064250000}"/>
    <cellStyle name="60% - 강조색2 2 19" xfId="9906" xr:uid="{00000000-0005-0000-0000-000065250000}"/>
    <cellStyle name="60% - 강조색2 2 2" xfId="9907" xr:uid="{00000000-0005-0000-0000-000066250000}"/>
    <cellStyle name="60% - 강조색2 2 20" xfId="9908" xr:uid="{00000000-0005-0000-0000-000067250000}"/>
    <cellStyle name="60% - 강조색2 2 21" xfId="9909" xr:uid="{00000000-0005-0000-0000-000068250000}"/>
    <cellStyle name="60% - 강조색2 2 22" xfId="9910" xr:uid="{00000000-0005-0000-0000-000069250000}"/>
    <cellStyle name="60% - 강조색2 2 23" xfId="9911" xr:uid="{00000000-0005-0000-0000-00006A250000}"/>
    <cellStyle name="60% - 강조색2 2 24" xfId="9912" xr:uid="{00000000-0005-0000-0000-00006B250000}"/>
    <cellStyle name="60% - 강조색2 2 25" xfId="9913" xr:uid="{00000000-0005-0000-0000-00006C250000}"/>
    <cellStyle name="60% - 강조색2 2 26" xfId="9914" xr:uid="{00000000-0005-0000-0000-00006D250000}"/>
    <cellStyle name="60% - 강조색2 2 27" xfId="9915" xr:uid="{00000000-0005-0000-0000-00006E250000}"/>
    <cellStyle name="60% - 강조색2 2 28" xfId="9916" xr:uid="{00000000-0005-0000-0000-00006F250000}"/>
    <cellStyle name="60% - 강조색2 2 29" xfId="9917" xr:uid="{00000000-0005-0000-0000-000070250000}"/>
    <cellStyle name="60% - 강조색2 2 3" xfId="9918" xr:uid="{00000000-0005-0000-0000-000071250000}"/>
    <cellStyle name="60% - 강조색2 2 30" xfId="9919" xr:uid="{00000000-0005-0000-0000-000072250000}"/>
    <cellStyle name="60% - 강조색2 2 31" xfId="9920" xr:uid="{00000000-0005-0000-0000-000073250000}"/>
    <cellStyle name="60% - 강조색2 2 32" xfId="9921" xr:uid="{00000000-0005-0000-0000-000074250000}"/>
    <cellStyle name="60% - 강조색2 2 33" xfId="9922" xr:uid="{00000000-0005-0000-0000-000075250000}"/>
    <cellStyle name="60% - 강조색2 2 34" xfId="9923" xr:uid="{00000000-0005-0000-0000-000076250000}"/>
    <cellStyle name="60% - 강조색2 2 35" xfId="9924" xr:uid="{00000000-0005-0000-0000-000077250000}"/>
    <cellStyle name="60% - 강조색2 2 36" xfId="9925" xr:uid="{00000000-0005-0000-0000-000078250000}"/>
    <cellStyle name="60% - 강조색2 2 37" xfId="9926" xr:uid="{00000000-0005-0000-0000-000079250000}"/>
    <cellStyle name="60% - 강조색2 2 38" xfId="9927" xr:uid="{00000000-0005-0000-0000-00007A250000}"/>
    <cellStyle name="60% - 강조색2 2 39" xfId="9928" xr:uid="{00000000-0005-0000-0000-00007B250000}"/>
    <cellStyle name="60% - 강조색2 2 4" xfId="9929" xr:uid="{00000000-0005-0000-0000-00007C250000}"/>
    <cellStyle name="60% - 강조색2 2 4 10" xfId="9930" xr:uid="{00000000-0005-0000-0000-00007D250000}"/>
    <cellStyle name="60% - 강조색2 2 4 11" xfId="9931" xr:uid="{00000000-0005-0000-0000-00007E250000}"/>
    <cellStyle name="60% - 강조색2 2 4 12" xfId="9932" xr:uid="{00000000-0005-0000-0000-00007F250000}"/>
    <cellStyle name="60% - 강조색2 2 4 13" xfId="9933" xr:uid="{00000000-0005-0000-0000-000080250000}"/>
    <cellStyle name="60% - 강조색2 2 4 14" xfId="9934" xr:uid="{00000000-0005-0000-0000-000081250000}"/>
    <cellStyle name="60% - 강조색2 2 4 15" xfId="9935" xr:uid="{00000000-0005-0000-0000-000082250000}"/>
    <cellStyle name="60% - 강조색2 2 4 16" xfId="9936" xr:uid="{00000000-0005-0000-0000-000083250000}"/>
    <cellStyle name="60% - 강조색2 2 4 17" xfId="9937" xr:uid="{00000000-0005-0000-0000-000084250000}"/>
    <cellStyle name="60% - 강조색2 2 4 18" xfId="9938" xr:uid="{00000000-0005-0000-0000-000085250000}"/>
    <cellStyle name="60% - 강조색2 2 4 19" xfId="9939" xr:uid="{00000000-0005-0000-0000-000086250000}"/>
    <cellStyle name="60% - 강조색2 2 4 2" xfId="9940" xr:uid="{00000000-0005-0000-0000-000087250000}"/>
    <cellStyle name="60% - 강조색2 2 4 2 10" xfId="9941" xr:uid="{00000000-0005-0000-0000-000088250000}"/>
    <cellStyle name="60% - 강조색2 2 4 2 11" xfId="9942" xr:uid="{00000000-0005-0000-0000-000089250000}"/>
    <cellStyle name="60% - 강조색2 2 4 2 12" xfId="9943" xr:uid="{00000000-0005-0000-0000-00008A250000}"/>
    <cellStyle name="60% - 강조색2 2 4 2 13" xfId="9944" xr:uid="{00000000-0005-0000-0000-00008B250000}"/>
    <cellStyle name="60% - 강조색2 2 4 2 14" xfId="9945" xr:uid="{00000000-0005-0000-0000-00008C250000}"/>
    <cellStyle name="60% - 강조색2 2 4 2 15" xfId="9946" xr:uid="{00000000-0005-0000-0000-00008D250000}"/>
    <cellStyle name="60% - 강조색2 2 4 2 16" xfId="9947" xr:uid="{00000000-0005-0000-0000-00008E250000}"/>
    <cellStyle name="60% - 강조색2 2 4 2 17" xfId="9948" xr:uid="{00000000-0005-0000-0000-00008F250000}"/>
    <cellStyle name="60% - 강조색2 2 4 2 18" xfId="9949" xr:uid="{00000000-0005-0000-0000-000090250000}"/>
    <cellStyle name="60% - 강조색2 2 4 2 19" xfId="9950" xr:uid="{00000000-0005-0000-0000-000091250000}"/>
    <cellStyle name="60% - 강조색2 2 4 2 2" xfId="9951" xr:uid="{00000000-0005-0000-0000-000092250000}"/>
    <cellStyle name="60% - 강조색2 2 4 2 20" xfId="9952" xr:uid="{00000000-0005-0000-0000-000093250000}"/>
    <cellStyle name="60% - 강조색2 2 4 2 21" xfId="9953" xr:uid="{00000000-0005-0000-0000-000094250000}"/>
    <cellStyle name="60% - 강조색2 2 4 2 22" xfId="9954" xr:uid="{00000000-0005-0000-0000-000095250000}"/>
    <cellStyle name="60% - 강조색2 2 4 2 23" xfId="9955" xr:uid="{00000000-0005-0000-0000-000096250000}"/>
    <cellStyle name="60% - 강조색2 2 4 2 24" xfId="9956" xr:uid="{00000000-0005-0000-0000-000097250000}"/>
    <cellStyle name="60% - 강조색2 2 4 2 25" xfId="9957" xr:uid="{00000000-0005-0000-0000-000098250000}"/>
    <cellStyle name="60% - 강조색2 2 4 2 26" xfId="9958" xr:uid="{00000000-0005-0000-0000-000099250000}"/>
    <cellStyle name="60% - 강조색2 2 4 2 27" xfId="9959" xr:uid="{00000000-0005-0000-0000-00009A250000}"/>
    <cellStyle name="60% - 강조색2 2 4 2 28" xfId="9960" xr:uid="{00000000-0005-0000-0000-00009B250000}"/>
    <cellStyle name="60% - 강조색2 2 4 2 29" xfId="9961" xr:uid="{00000000-0005-0000-0000-00009C250000}"/>
    <cellStyle name="60% - 강조색2 2 4 2 3" xfId="9962" xr:uid="{00000000-0005-0000-0000-00009D250000}"/>
    <cellStyle name="60% - 강조색2 2 4 2 30" xfId="9963" xr:uid="{00000000-0005-0000-0000-00009E250000}"/>
    <cellStyle name="60% - 강조색2 2 4 2 31" xfId="9964" xr:uid="{00000000-0005-0000-0000-00009F250000}"/>
    <cellStyle name="60% - 강조색2 2 4 2 32" xfId="9965" xr:uid="{00000000-0005-0000-0000-0000A0250000}"/>
    <cellStyle name="60% - 강조색2 2 4 2 33" xfId="9966" xr:uid="{00000000-0005-0000-0000-0000A1250000}"/>
    <cellStyle name="60% - 강조색2 2 4 2 34" xfId="9967" xr:uid="{00000000-0005-0000-0000-0000A2250000}"/>
    <cellStyle name="60% - 강조색2 2 4 2 35" xfId="9968" xr:uid="{00000000-0005-0000-0000-0000A3250000}"/>
    <cellStyle name="60% - 강조색2 2 4 2 36" xfId="9969" xr:uid="{00000000-0005-0000-0000-0000A4250000}"/>
    <cellStyle name="60% - 강조색2 2 4 2 37" xfId="9970" xr:uid="{00000000-0005-0000-0000-0000A5250000}"/>
    <cellStyle name="60% - 강조색2 2 4 2 38" xfId="9971" xr:uid="{00000000-0005-0000-0000-0000A6250000}"/>
    <cellStyle name="60% - 강조색2 2 4 2 39" xfId="9972" xr:uid="{00000000-0005-0000-0000-0000A7250000}"/>
    <cellStyle name="60% - 강조색2 2 4 2 4" xfId="9973" xr:uid="{00000000-0005-0000-0000-0000A8250000}"/>
    <cellStyle name="60% - 강조색2 2 4 2 40" xfId="9974" xr:uid="{00000000-0005-0000-0000-0000A9250000}"/>
    <cellStyle name="60% - 강조색2 2 4 2 41" xfId="9975" xr:uid="{00000000-0005-0000-0000-0000AA250000}"/>
    <cellStyle name="60% - 강조색2 2 4 2 42" xfId="9976" xr:uid="{00000000-0005-0000-0000-0000AB250000}"/>
    <cellStyle name="60% - 강조색2 2 4 2 43" xfId="9977" xr:uid="{00000000-0005-0000-0000-0000AC250000}"/>
    <cellStyle name="60% - 강조색2 2 4 2 44" xfId="9978" xr:uid="{00000000-0005-0000-0000-0000AD250000}"/>
    <cellStyle name="60% - 강조색2 2 4 2 45" xfId="9979" xr:uid="{00000000-0005-0000-0000-0000AE250000}"/>
    <cellStyle name="60% - 강조색2 2 4 2 46" xfId="9980" xr:uid="{00000000-0005-0000-0000-0000AF250000}"/>
    <cellStyle name="60% - 강조색2 2 4 2 47" xfId="9981" xr:uid="{00000000-0005-0000-0000-0000B0250000}"/>
    <cellStyle name="60% - 강조색2 2 4 2 48" xfId="9982" xr:uid="{00000000-0005-0000-0000-0000B1250000}"/>
    <cellStyle name="60% - 강조색2 2 4 2 49" xfId="9983" xr:uid="{00000000-0005-0000-0000-0000B2250000}"/>
    <cellStyle name="60% - 강조색2 2 4 2 5" xfId="9984" xr:uid="{00000000-0005-0000-0000-0000B3250000}"/>
    <cellStyle name="60% - 강조색2 2 4 2 50" xfId="9985" xr:uid="{00000000-0005-0000-0000-0000B4250000}"/>
    <cellStyle name="60% - 강조색2 2 4 2 51" xfId="9986" xr:uid="{00000000-0005-0000-0000-0000B5250000}"/>
    <cellStyle name="60% - 강조색2 2 4 2 52" xfId="9987" xr:uid="{00000000-0005-0000-0000-0000B6250000}"/>
    <cellStyle name="60% - 강조색2 2 4 2 53" xfId="9988" xr:uid="{00000000-0005-0000-0000-0000B7250000}"/>
    <cellStyle name="60% - 강조색2 2 4 2 54" xfId="9989" xr:uid="{00000000-0005-0000-0000-0000B8250000}"/>
    <cellStyle name="60% - 강조색2 2 4 2 55" xfId="9990" xr:uid="{00000000-0005-0000-0000-0000B9250000}"/>
    <cellStyle name="60% - 강조색2 2 4 2 6" xfId="9991" xr:uid="{00000000-0005-0000-0000-0000BA250000}"/>
    <cellStyle name="60% - 강조색2 2 4 2 7" xfId="9992" xr:uid="{00000000-0005-0000-0000-0000BB250000}"/>
    <cellStyle name="60% - 강조색2 2 4 2 8" xfId="9993" xr:uid="{00000000-0005-0000-0000-0000BC250000}"/>
    <cellStyle name="60% - 강조색2 2 4 2 9" xfId="9994" xr:uid="{00000000-0005-0000-0000-0000BD250000}"/>
    <cellStyle name="60% - 강조색2 2 4 20" xfId="9995" xr:uid="{00000000-0005-0000-0000-0000BE250000}"/>
    <cellStyle name="60% - 강조색2 2 4 21" xfId="9996" xr:uid="{00000000-0005-0000-0000-0000BF250000}"/>
    <cellStyle name="60% - 강조색2 2 4 22" xfId="9997" xr:uid="{00000000-0005-0000-0000-0000C0250000}"/>
    <cellStyle name="60% - 강조색2 2 4 23" xfId="9998" xr:uid="{00000000-0005-0000-0000-0000C1250000}"/>
    <cellStyle name="60% - 강조색2 2 4 24" xfId="9999" xr:uid="{00000000-0005-0000-0000-0000C2250000}"/>
    <cellStyle name="60% - 강조색2 2 4 25" xfId="10000" xr:uid="{00000000-0005-0000-0000-0000C3250000}"/>
    <cellStyle name="60% - 강조색2 2 4 26" xfId="10001" xr:uid="{00000000-0005-0000-0000-0000C4250000}"/>
    <cellStyle name="60% - 강조색2 2 4 27" xfId="10002" xr:uid="{00000000-0005-0000-0000-0000C5250000}"/>
    <cellStyle name="60% - 강조색2 2 4 28" xfId="10003" xr:uid="{00000000-0005-0000-0000-0000C6250000}"/>
    <cellStyle name="60% - 강조색2 2 4 29" xfId="10004" xr:uid="{00000000-0005-0000-0000-0000C7250000}"/>
    <cellStyle name="60% - 강조색2 2 4 3" xfId="10005" xr:uid="{00000000-0005-0000-0000-0000C8250000}"/>
    <cellStyle name="60% - 강조색2 2 4 30" xfId="10006" xr:uid="{00000000-0005-0000-0000-0000C9250000}"/>
    <cellStyle name="60% - 강조색2 2 4 31" xfId="10007" xr:uid="{00000000-0005-0000-0000-0000CA250000}"/>
    <cellStyle name="60% - 강조색2 2 4 32" xfId="10008" xr:uid="{00000000-0005-0000-0000-0000CB250000}"/>
    <cellStyle name="60% - 강조색2 2 4 33" xfId="10009" xr:uid="{00000000-0005-0000-0000-0000CC250000}"/>
    <cellStyle name="60% - 강조색2 2 4 34" xfId="10010" xr:uid="{00000000-0005-0000-0000-0000CD250000}"/>
    <cellStyle name="60% - 강조색2 2 4 35" xfId="10011" xr:uid="{00000000-0005-0000-0000-0000CE250000}"/>
    <cellStyle name="60% - 강조색2 2 4 36" xfId="10012" xr:uid="{00000000-0005-0000-0000-0000CF250000}"/>
    <cellStyle name="60% - 강조색2 2 4 37" xfId="10013" xr:uid="{00000000-0005-0000-0000-0000D0250000}"/>
    <cellStyle name="60% - 강조색2 2 4 38" xfId="10014" xr:uid="{00000000-0005-0000-0000-0000D1250000}"/>
    <cellStyle name="60% - 강조색2 2 4 39" xfId="10015" xr:uid="{00000000-0005-0000-0000-0000D2250000}"/>
    <cellStyle name="60% - 강조색2 2 4 4" xfId="10016" xr:uid="{00000000-0005-0000-0000-0000D3250000}"/>
    <cellStyle name="60% - 강조색2 2 4 40" xfId="10017" xr:uid="{00000000-0005-0000-0000-0000D4250000}"/>
    <cellStyle name="60% - 강조색2 2 4 41" xfId="10018" xr:uid="{00000000-0005-0000-0000-0000D5250000}"/>
    <cellStyle name="60% - 강조색2 2 4 42" xfId="10019" xr:uid="{00000000-0005-0000-0000-0000D6250000}"/>
    <cellStyle name="60% - 강조색2 2 4 43" xfId="10020" xr:uid="{00000000-0005-0000-0000-0000D7250000}"/>
    <cellStyle name="60% - 강조색2 2 4 44" xfId="10021" xr:uid="{00000000-0005-0000-0000-0000D8250000}"/>
    <cellStyle name="60% - 강조색2 2 4 45" xfId="10022" xr:uid="{00000000-0005-0000-0000-0000D9250000}"/>
    <cellStyle name="60% - 강조색2 2 4 46" xfId="10023" xr:uid="{00000000-0005-0000-0000-0000DA250000}"/>
    <cellStyle name="60% - 강조색2 2 4 47" xfId="10024" xr:uid="{00000000-0005-0000-0000-0000DB250000}"/>
    <cellStyle name="60% - 강조색2 2 4 48" xfId="10025" xr:uid="{00000000-0005-0000-0000-0000DC250000}"/>
    <cellStyle name="60% - 강조색2 2 4 49" xfId="10026" xr:uid="{00000000-0005-0000-0000-0000DD250000}"/>
    <cellStyle name="60% - 강조색2 2 4 5" xfId="10027" xr:uid="{00000000-0005-0000-0000-0000DE250000}"/>
    <cellStyle name="60% - 강조색2 2 4 50" xfId="10028" xr:uid="{00000000-0005-0000-0000-0000DF250000}"/>
    <cellStyle name="60% - 강조색2 2 4 51" xfId="10029" xr:uid="{00000000-0005-0000-0000-0000E0250000}"/>
    <cellStyle name="60% - 강조색2 2 4 52" xfId="10030" xr:uid="{00000000-0005-0000-0000-0000E1250000}"/>
    <cellStyle name="60% - 강조색2 2 4 53" xfId="10031" xr:uid="{00000000-0005-0000-0000-0000E2250000}"/>
    <cellStyle name="60% - 강조색2 2 4 54" xfId="10032" xr:uid="{00000000-0005-0000-0000-0000E3250000}"/>
    <cellStyle name="60% - 강조색2 2 4 55" xfId="10033" xr:uid="{00000000-0005-0000-0000-0000E4250000}"/>
    <cellStyle name="60% - 강조색2 2 4 6" xfId="10034" xr:uid="{00000000-0005-0000-0000-0000E5250000}"/>
    <cellStyle name="60% - 강조색2 2 4 7" xfId="10035" xr:uid="{00000000-0005-0000-0000-0000E6250000}"/>
    <cellStyle name="60% - 강조색2 2 4 8" xfId="10036" xr:uid="{00000000-0005-0000-0000-0000E7250000}"/>
    <cellStyle name="60% - 강조색2 2 4 9" xfId="10037" xr:uid="{00000000-0005-0000-0000-0000E8250000}"/>
    <cellStyle name="60% - 강조색2 2 40" xfId="10038" xr:uid="{00000000-0005-0000-0000-0000E9250000}"/>
    <cellStyle name="60% - 강조색2 2 41" xfId="10039" xr:uid="{00000000-0005-0000-0000-0000EA250000}"/>
    <cellStyle name="60% - 강조색2 2 42" xfId="10040" xr:uid="{00000000-0005-0000-0000-0000EB250000}"/>
    <cellStyle name="60% - 강조색2 2 43" xfId="10041" xr:uid="{00000000-0005-0000-0000-0000EC250000}"/>
    <cellStyle name="60% - 강조색2 2 44" xfId="10042" xr:uid="{00000000-0005-0000-0000-0000ED250000}"/>
    <cellStyle name="60% - 강조색2 2 45" xfId="10043" xr:uid="{00000000-0005-0000-0000-0000EE250000}"/>
    <cellStyle name="60% - 강조색2 2 46" xfId="10044" xr:uid="{00000000-0005-0000-0000-0000EF250000}"/>
    <cellStyle name="60% - 강조색2 2 47" xfId="10045" xr:uid="{00000000-0005-0000-0000-0000F0250000}"/>
    <cellStyle name="60% - 강조색2 2 48" xfId="10046" xr:uid="{00000000-0005-0000-0000-0000F1250000}"/>
    <cellStyle name="60% - 강조색2 2 49" xfId="10047" xr:uid="{00000000-0005-0000-0000-0000F2250000}"/>
    <cellStyle name="60% - 강조색2 2 5" xfId="10048" xr:uid="{00000000-0005-0000-0000-0000F3250000}"/>
    <cellStyle name="60% - 강조색2 2 50" xfId="10049" xr:uid="{00000000-0005-0000-0000-0000F4250000}"/>
    <cellStyle name="60% - 강조색2 2 51" xfId="10050" xr:uid="{00000000-0005-0000-0000-0000F5250000}"/>
    <cellStyle name="60% - 강조색2 2 52" xfId="10051" xr:uid="{00000000-0005-0000-0000-0000F6250000}"/>
    <cellStyle name="60% - 강조색2 2 53" xfId="10052" xr:uid="{00000000-0005-0000-0000-0000F7250000}"/>
    <cellStyle name="60% - 강조색2 2 54" xfId="10053" xr:uid="{00000000-0005-0000-0000-0000F8250000}"/>
    <cellStyle name="60% - 강조색2 2 55" xfId="10054" xr:uid="{00000000-0005-0000-0000-0000F9250000}"/>
    <cellStyle name="60% - 강조색2 2 56" xfId="10055" xr:uid="{00000000-0005-0000-0000-0000FA250000}"/>
    <cellStyle name="60% - 강조색2 2 57" xfId="10056" xr:uid="{00000000-0005-0000-0000-0000FB250000}"/>
    <cellStyle name="60% - 강조색2 2 58" xfId="10057" xr:uid="{00000000-0005-0000-0000-0000FC250000}"/>
    <cellStyle name="60% - 강조색2 2 59" xfId="10058" xr:uid="{00000000-0005-0000-0000-0000FD250000}"/>
    <cellStyle name="60% - 강조색2 2 6" xfId="10059" xr:uid="{00000000-0005-0000-0000-0000FE250000}"/>
    <cellStyle name="60% - 강조색2 2 60" xfId="10060" xr:uid="{00000000-0005-0000-0000-0000FF250000}"/>
    <cellStyle name="60% - 강조색2 2 61" xfId="10061" xr:uid="{00000000-0005-0000-0000-000000260000}"/>
    <cellStyle name="60% - 강조색2 2 62" xfId="10062" xr:uid="{00000000-0005-0000-0000-000001260000}"/>
    <cellStyle name="60% - 강조색2 2 63" xfId="10063" xr:uid="{00000000-0005-0000-0000-000002260000}"/>
    <cellStyle name="60% - 강조색2 2 64" xfId="10064" xr:uid="{00000000-0005-0000-0000-000003260000}"/>
    <cellStyle name="60% - 강조색2 2 65" xfId="10065" xr:uid="{00000000-0005-0000-0000-000004260000}"/>
    <cellStyle name="60% - 강조색2 2 66" xfId="10066" xr:uid="{00000000-0005-0000-0000-000005260000}"/>
    <cellStyle name="60% - 강조색2 2 67" xfId="10067" xr:uid="{00000000-0005-0000-0000-000006260000}"/>
    <cellStyle name="60% - 강조색2 2 68" xfId="10068" xr:uid="{00000000-0005-0000-0000-000007260000}"/>
    <cellStyle name="60% - 강조색2 2 69" xfId="10069" xr:uid="{00000000-0005-0000-0000-000008260000}"/>
    <cellStyle name="60% - 강조색2 2 7" xfId="10070" xr:uid="{00000000-0005-0000-0000-000009260000}"/>
    <cellStyle name="60% - 강조색2 2 70" xfId="10071" xr:uid="{00000000-0005-0000-0000-00000A260000}"/>
    <cellStyle name="60% - 강조색2 2 71" xfId="10072" xr:uid="{00000000-0005-0000-0000-00000B260000}"/>
    <cellStyle name="60% - 강조색2 2 72" xfId="10073" xr:uid="{00000000-0005-0000-0000-00000C260000}"/>
    <cellStyle name="60% - 강조색2 2 73" xfId="10074" xr:uid="{00000000-0005-0000-0000-00000D260000}"/>
    <cellStyle name="60% - 강조색2 2 8" xfId="10075" xr:uid="{00000000-0005-0000-0000-00000E260000}"/>
    <cellStyle name="60% - 강조색2 2 9" xfId="10076" xr:uid="{00000000-0005-0000-0000-00000F260000}"/>
    <cellStyle name="60% - 강조색2 20" xfId="10077" xr:uid="{00000000-0005-0000-0000-000010260000}"/>
    <cellStyle name="60% - 강조색2 20 10" xfId="10078" xr:uid="{00000000-0005-0000-0000-000011260000}"/>
    <cellStyle name="60% - 강조색2 20 11" xfId="10079" xr:uid="{00000000-0005-0000-0000-000012260000}"/>
    <cellStyle name="60% - 강조색2 20 12" xfId="10080" xr:uid="{00000000-0005-0000-0000-000013260000}"/>
    <cellStyle name="60% - 강조색2 20 13" xfId="10081" xr:uid="{00000000-0005-0000-0000-000014260000}"/>
    <cellStyle name="60% - 강조색2 20 14" xfId="10082" xr:uid="{00000000-0005-0000-0000-000015260000}"/>
    <cellStyle name="60% - 강조색2 20 15" xfId="10083" xr:uid="{00000000-0005-0000-0000-000016260000}"/>
    <cellStyle name="60% - 강조색2 20 16" xfId="10084" xr:uid="{00000000-0005-0000-0000-000017260000}"/>
    <cellStyle name="60% - 강조색2 20 17" xfId="10085" xr:uid="{00000000-0005-0000-0000-000018260000}"/>
    <cellStyle name="60% - 강조색2 20 18" xfId="10086" xr:uid="{00000000-0005-0000-0000-000019260000}"/>
    <cellStyle name="60% - 강조색2 20 19" xfId="10087" xr:uid="{00000000-0005-0000-0000-00001A260000}"/>
    <cellStyle name="60% - 강조색2 20 2" xfId="10088" xr:uid="{00000000-0005-0000-0000-00001B260000}"/>
    <cellStyle name="60% - 강조색2 20 20" xfId="10089" xr:uid="{00000000-0005-0000-0000-00001C260000}"/>
    <cellStyle name="60% - 강조색2 20 21" xfId="10090" xr:uid="{00000000-0005-0000-0000-00001D260000}"/>
    <cellStyle name="60% - 강조색2 20 22" xfId="10091" xr:uid="{00000000-0005-0000-0000-00001E260000}"/>
    <cellStyle name="60% - 강조색2 20 23" xfId="10092" xr:uid="{00000000-0005-0000-0000-00001F260000}"/>
    <cellStyle name="60% - 강조색2 20 24" xfId="10093" xr:uid="{00000000-0005-0000-0000-000020260000}"/>
    <cellStyle name="60% - 강조색2 20 25" xfId="10094" xr:uid="{00000000-0005-0000-0000-000021260000}"/>
    <cellStyle name="60% - 강조색2 20 26" xfId="10095" xr:uid="{00000000-0005-0000-0000-000022260000}"/>
    <cellStyle name="60% - 강조색2 20 27" xfId="10096" xr:uid="{00000000-0005-0000-0000-000023260000}"/>
    <cellStyle name="60% - 강조색2 20 28" xfId="10097" xr:uid="{00000000-0005-0000-0000-000024260000}"/>
    <cellStyle name="60% - 강조색2 20 3" xfId="10098" xr:uid="{00000000-0005-0000-0000-000025260000}"/>
    <cellStyle name="60% - 강조색2 20 4" xfId="10099" xr:uid="{00000000-0005-0000-0000-000026260000}"/>
    <cellStyle name="60% - 강조색2 20 5" xfId="10100" xr:uid="{00000000-0005-0000-0000-000027260000}"/>
    <cellStyle name="60% - 강조색2 20 6" xfId="10101" xr:uid="{00000000-0005-0000-0000-000028260000}"/>
    <cellStyle name="60% - 강조색2 20 7" xfId="10102" xr:uid="{00000000-0005-0000-0000-000029260000}"/>
    <cellStyle name="60% - 강조색2 20 8" xfId="10103" xr:uid="{00000000-0005-0000-0000-00002A260000}"/>
    <cellStyle name="60% - 강조색2 20 9" xfId="10104" xr:uid="{00000000-0005-0000-0000-00002B260000}"/>
    <cellStyle name="60% - 강조색2 21" xfId="10105" xr:uid="{00000000-0005-0000-0000-00002C260000}"/>
    <cellStyle name="60% - 강조색2 22" xfId="10106" xr:uid="{00000000-0005-0000-0000-00002D260000}"/>
    <cellStyle name="60% - 강조색2 23" xfId="10107" xr:uid="{00000000-0005-0000-0000-00002E260000}"/>
    <cellStyle name="60% - 강조색2 24" xfId="10108" xr:uid="{00000000-0005-0000-0000-00002F260000}"/>
    <cellStyle name="60% - 강조색2 25" xfId="10109" xr:uid="{00000000-0005-0000-0000-000030260000}"/>
    <cellStyle name="60% - 강조색2 26" xfId="10110" xr:uid="{00000000-0005-0000-0000-000031260000}"/>
    <cellStyle name="60% - 강조색2 27" xfId="10111" xr:uid="{00000000-0005-0000-0000-000032260000}"/>
    <cellStyle name="60% - 강조색2 28" xfId="10112" xr:uid="{00000000-0005-0000-0000-000033260000}"/>
    <cellStyle name="60% - 강조색2 29" xfId="10113" xr:uid="{00000000-0005-0000-0000-000034260000}"/>
    <cellStyle name="60% - 강조색2 3" xfId="10114" xr:uid="{00000000-0005-0000-0000-000035260000}"/>
    <cellStyle name="60% - 강조색2 3 2" xfId="10115" xr:uid="{00000000-0005-0000-0000-000036260000}"/>
    <cellStyle name="60% - 강조색2 3 3" xfId="10116" xr:uid="{00000000-0005-0000-0000-000037260000}"/>
    <cellStyle name="60% - 강조색2 30" xfId="10117" xr:uid="{00000000-0005-0000-0000-000038260000}"/>
    <cellStyle name="60% - 강조색2 31" xfId="10118" xr:uid="{00000000-0005-0000-0000-000039260000}"/>
    <cellStyle name="60% - 강조색2 32" xfId="10119" xr:uid="{00000000-0005-0000-0000-00003A260000}"/>
    <cellStyle name="60% - 강조색2 33" xfId="10120" xr:uid="{00000000-0005-0000-0000-00003B260000}"/>
    <cellStyle name="60% - 강조색2 34" xfId="10121" xr:uid="{00000000-0005-0000-0000-00003C260000}"/>
    <cellStyle name="60% - 강조색2 35" xfId="10122" xr:uid="{00000000-0005-0000-0000-00003D260000}"/>
    <cellStyle name="60% - 강조색2 36" xfId="10123" xr:uid="{00000000-0005-0000-0000-00003E260000}"/>
    <cellStyle name="60% - 강조색2 37" xfId="10124" xr:uid="{00000000-0005-0000-0000-00003F260000}"/>
    <cellStyle name="60% - 강조색2 38" xfId="10125" xr:uid="{00000000-0005-0000-0000-000040260000}"/>
    <cellStyle name="60% - 강조색2 39" xfId="10126" xr:uid="{00000000-0005-0000-0000-000041260000}"/>
    <cellStyle name="60% - 강조색2 4" xfId="10127" xr:uid="{00000000-0005-0000-0000-000042260000}"/>
    <cellStyle name="60% - 강조색2 4 10" xfId="10128" xr:uid="{00000000-0005-0000-0000-000043260000}"/>
    <cellStyle name="60% - 강조색2 4 11" xfId="10129" xr:uid="{00000000-0005-0000-0000-000044260000}"/>
    <cellStyle name="60% - 강조색2 4 12" xfId="10130" xr:uid="{00000000-0005-0000-0000-000045260000}"/>
    <cellStyle name="60% - 강조색2 4 13" xfId="10131" xr:uid="{00000000-0005-0000-0000-000046260000}"/>
    <cellStyle name="60% - 강조색2 4 14" xfId="10132" xr:uid="{00000000-0005-0000-0000-000047260000}"/>
    <cellStyle name="60% - 강조색2 4 15" xfId="10133" xr:uid="{00000000-0005-0000-0000-000048260000}"/>
    <cellStyle name="60% - 강조색2 4 16" xfId="10134" xr:uid="{00000000-0005-0000-0000-000049260000}"/>
    <cellStyle name="60% - 강조색2 4 17" xfId="10135" xr:uid="{00000000-0005-0000-0000-00004A260000}"/>
    <cellStyle name="60% - 강조색2 4 18" xfId="10136" xr:uid="{00000000-0005-0000-0000-00004B260000}"/>
    <cellStyle name="60% - 강조색2 4 19" xfId="10137" xr:uid="{00000000-0005-0000-0000-00004C260000}"/>
    <cellStyle name="60% - 강조색2 4 2" xfId="10138" xr:uid="{00000000-0005-0000-0000-00004D260000}"/>
    <cellStyle name="60% - 강조색2 4 20" xfId="10139" xr:uid="{00000000-0005-0000-0000-00004E260000}"/>
    <cellStyle name="60% - 강조색2 4 21" xfId="10140" xr:uid="{00000000-0005-0000-0000-00004F260000}"/>
    <cellStyle name="60% - 강조색2 4 22" xfId="10141" xr:uid="{00000000-0005-0000-0000-000050260000}"/>
    <cellStyle name="60% - 강조색2 4 23" xfId="10142" xr:uid="{00000000-0005-0000-0000-000051260000}"/>
    <cellStyle name="60% - 강조색2 4 24" xfId="10143" xr:uid="{00000000-0005-0000-0000-000052260000}"/>
    <cellStyle name="60% - 강조색2 4 25" xfId="10144" xr:uid="{00000000-0005-0000-0000-000053260000}"/>
    <cellStyle name="60% - 강조색2 4 26" xfId="10145" xr:uid="{00000000-0005-0000-0000-000054260000}"/>
    <cellStyle name="60% - 강조색2 4 27" xfId="10146" xr:uid="{00000000-0005-0000-0000-000055260000}"/>
    <cellStyle name="60% - 강조색2 4 28" xfId="10147" xr:uid="{00000000-0005-0000-0000-000056260000}"/>
    <cellStyle name="60% - 강조색2 4 3" xfId="10148" xr:uid="{00000000-0005-0000-0000-000057260000}"/>
    <cellStyle name="60% - 강조색2 4 4" xfId="10149" xr:uid="{00000000-0005-0000-0000-000058260000}"/>
    <cellStyle name="60% - 강조색2 4 5" xfId="10150" xr:uid="{00000000-0005-0000-0000-000059260000}"/>
    <cellStyle name="60% - 강조색2 4 6" xfId="10151" xr:uid="{00000000-0005-0000-0000-00005A260000}"/>
    <cellStyle name="60% - 강조색2 4 7" xfId="10152" xr:uid="{00000000-0005-0000-0000-00005B260000}"/>
    <cellStyle name="60% - 강조색2 4 8" xfId="10153" xr:uid="{00000000-0005-0000-0000-00005C260000}"/>
    <cellStyle name="60% - 강조색2 4 9" xfId="10154" xr:uid="{00000000-0005-0000-0000-00005D260000}"/>
    <cellStyle name="60% - 강조색2 40" xfId="10155" xr:uid="{00000000-0005-0000-0000-00005E260000}"/>
    <cellStyle name="60% - 강조색2 41" xfId="10156" xr:uid="{00000000-0005-0000-0000-00005F260000}"/>
    <cellStyle name="60% - 강조색2 42" xfId="10157" xr:uid="{00000000-0005-0000-0000-000060260000}"/>
    <cellStyle name="60% - 강조색2 43" xfId="10158" xr:uid="{00000000-0005-0000-0000-000061260000}"/>
    <cellStyle name="60% - 강조색2 44" xfId="10159" xr:uid="{00000000-0005-0000-0000-000062260000}"/>
    <cellStyle name="60% - 강조색2 45" xfId="10160" xr:uid="{00000000-0005-0000-0000-000063260000}"/>
    <cellStyle name="60% - 강조색2 46" xfId="10161" xr:uid="{00000000-0005-0000-0000-000064260000}"/>
    <cellStyle name="60% - 강조색2 47" xfId="10162" xr:uid="{00000000-0005-0000-0000-000065260000}"/>
    <cellStyle name="60% - 강조색2 48" xfId="10163" xr:uid="{00000000-0005-0000-0000-000066260000}"/>
    <cellStyle name="60% - 강조색2 49" xfId="10164" xr:uid="{00000000-0005-0000-0000-000067260000}"/>
    <cellStyle name="60% - 강조색2 5" xfId="10165" xr:uid="{00000000-0005-0000-0000-000068260000}"/>
    <cellStyle name="60% - 강조색2 5 10" xfId="10166" xr:uid="{00000000-0005-0000-0000-000069260000}"/>
    <cellStyle name="60% - 강조색2 5 11" xfId="10167" xr:uid="{00000000-0005-0000-0000-00006A260000}"/>
    <cellStyle name="60% - 강조색2 5 12" xfId="10168" xr:uid="{00000000-0005-0000-0000-00006B260000}"/>
    <cellStyle name="60% - 강조색2 5 13" xfId="10169" xr:uid="{00000000-0005-0000-0000-00006C260000}"/>
    <cellStyle name="60% - 강조색2 5 14" xfId="10170" xr:uid="{00000000-0005-0000-0000-00006D260000}"/>
    <cellStyle name="60% - 강조색2 5 15" xfId="10171" xr:uid="{00000000-0005-0000-0000-00006E260000}"/>
    <cellStyle name="60% - 강조색2 5 16" xfId="10172" xr:uid="{00000000-0005-0000-0000-00006F260000}"/>
    <cellStyle name="60% - 강조색2 5 17" xfId="10173" xr:uid="{00000000-0005-0000-0000-000070260000}"/>
    <cellStyle name="60% - 강조색2 5 18" xfId="10174" xr:uid="{00000000-0005-0000-0000-000071260000}"/>
    <cellStyle name="60% - 강조색2 5 19" xfId="10175" xr:uid="{00000000-0005-0000-0000-000072260000}"/>
    <cellStyle name="60% - 강조색2 5 2" xfId="10176" xr:uid="{00000000-0005-0000-0000-000073260000}"/>
    <cellStyle name="60% - 강조색2 5 20" xfId="10177" xr:uid="{00000000-0005-0000-0000-000074260000}"/>
    <cellStyle name="60% - 강조색2 5 21" xfId="10178" xr:uid="{00000000-0005-0000-0000-000075260000}"/>
    <cellStyle name="60% - 강조색2 5 22" xfId="10179" xr:uid="{00000000-0005-0000-0000-000076260000}"/>
    <cellStyle name="60% - 강조색2 5 23" xfId="10180" xr:uid="{00000000-0005-0000-0000-000077260000}"/>
    <cellStyle name="60% - 강조색2 5 24" xfId="10181" xr:uid="{00000000-0005-0000-0000-000078260000}"/>
    <cellStyle name="60% - 강조색2 5 25" xfId="10182" xr:uid="{00000000-0005-0000-0000-000079260000}"/>
    <cellStyle name="60% - 강조색2 5 26" xfId="10183" xr:uid="{00000000-0005-0000-0000-00007A260000}"/>
    <cellStyle name="60% - 강조색2 5 27" xfId="10184" xr:uid="{00000000-0005-0000-0000-00007B260000}"/>
    <cellStyle name="60% - 강조색2 5 28" xfId="10185" xr:uid="{00000000-0005-0000-0000-00007C260000}"/>
    <cellStyle name="60% - 강조색2 5 3" xfId="10186" xr:uid="{00000000-0005-0000-0000-00007D260000}"/>
    <cellStyle name="60% - 강조색2 5 4" xfId="10187" xr:uid="{00000000-0005-0000-0000-00007E260000}"/>
    <cellStyle name="60% - 강조색2 5 5" xfId="10188" xr:uid="{00000000-0005-0000-0000-00007F260000}"/>
    <cellStyle name="60% - 강조색2 5 6" xfId="10189" xr:uid="{00000000-0005-0000-0000-000080260000}"/>
    <cellStyle name="60% - 강조색2 5 7" xfId="10190" xr:uid="{00000000-0005-0000-0000-000081260000}"/>
    <cellStyle name="60% - 강조색2 5 8" xfId="10191" xr:uid="{00000000-0005-0000-0000-000082260000}"/>
    <cellStyle name="60% - 강조색2 5 9" xfId="10192" xr:uid="{00000000-0005-0000-0000-000083260000}"/>
    <cellStyle name="60% - 강조색2 50" xfId="10193" xr:uid="{00000000-0005-0000-0000-000084260000}"/>
    <cellStyle name="60% - 강조색2 51" xfId="10194" xr:uid="{00000000-0005-0000-0000-000085260000}"/>
    <cellStyle name="60% - 강조색2 52" xfId="10195" xr:uid="{00000000-0005-0000-0000-000086260000}"/>
    <cellStyle name="60% - 강조색2 53" xfId="10196" xr:uid="{00000000-0005-0000-0000-000087260000}"/>
    <cellStyle name="60% - 강조색2 54" xfId="10197" xr:uid="{00000000-0005-0000-0000-000088260000}"/>
    <cellStyle name="60% - 강조색2 55" xfId="10198" xr:uid="{00000000-0005-0000-0000-000089260000}"/>
    <cellStyle name="60% - 강조색2 56" xfId="10199" xr:uid="{00000000-0005-0000-0000-00008A260000}"/>
    <cellStyle name="60% - 강조색2 57" xfId="10200" xr:uid="{00000000-0005-0000-0000-00008B260000}"/>
    <cellStyle name="60% - 강조색2 58" xfId="10201" xr:uid="{00000000-0005-0000-0000-00008C260000}"/>
    <cellStyle name="60% - 강조색2 59" xfId="10202" xr:uid="{00000000-0005-0000-0000-00008D260000}"/>
    <cellStyle name="60% - 강조색2 6" xfId="10203" xr:uid="{00000000-0005-0000-0000-00008E260000}"/>
    <cellStyle name="60% - 강조색2 6 10" xfId="10204" xr:uid="{00000000-0005-0000-0000-00008F260000}"/>
    <cellStyle name="60% - 강조색2 6 11" xfId="10205" xr:uid="{00000000-0005-0000-0000-000090260000}"/>
    <cellStyle name="60% - 강조색2 6 12" xfId="10206" xr:uid="{00000000-0005-0000-0000-000091260000}"/>
    <cellStyle name="60% - 강조색2 6 13" xfId="10207" xr:uid="{00000000-0005-0000-0000-000092260000}"/>
    <cellStyle name="60% - 강조색2 6 14" xfId="10208" xr:uid="{00000000-0005-0000-0000-000093260000}"/>
    <cellStyle name="60% - 강조색2 6 15" xfId="10209" xr:uid="{00000000-0005-0000-0000-000094260000}"/>
    <cellStyle name="60% - 강조색2 6 16" xfId="10210" xr:uid="{00000000-0005-0000-0000-000095260000}"/>
    <cellStyle name="60% - 강조색2 6 17" xfId="10211" xr:uid="{00000000-0005-0000-0000-000096260000}"/>
    <cellStyle name="60% - 강조색2 6 18" xfId="10212" xr:uid="{00000000-0005-0000-0000-000097260000}"/>
    <cellStyle name="60% - 강조색2 6 19" xfId="10213" xr:uid="{00000000-0005-0000-0000-000098260000}"/>
    <cellStyle name="60% - 강조색2 6 2" xfId="10214" xr:uid="{00000000-0005-0000-0000-000099260000}"/>
    <cellStyle name="60% - 강조색2 6 20" xfId="10215" xr:uid="{00000000-0005-0000-0000-00009A260000}"/>
    <cellStyle name="60% - 강조색2 6 21" xfId="10216" xr:uid="{00000000-0005-0000-0000-00009B260000}"/>
    <cellStyle name="60% - 강조색2 6 22" xfId="10217" xr:uid="{00000000-0005-0000-0000-00009C260000}"/>
    <cellStyle name="60% - 강조색2 6 23" xfId="10218" xr:uid="{00000000-0005-0000-0000-00009D260000}"/>
    <cellStyle name="60% - 강조색2 6 24" xfId="10219" xr:uid="{00000000-0005-0000-0000-00009E260000}"/>
    <cellStyle name="60% - 강조색2 6 25" xfId="10220" xr:uid="{00000000-0005-0000-0000-00009F260000}"/>
    <cellStyle name="60% - 강조색2 6 26" xfId="10221" xr:uid="{00000000-0005-0000-0000-0000A0260000}"/>
    <cellStyle name="60% - 강조색2 6 27" xfId="10222" xr:uid="{00000000-0005-0000-0000-0000A1260000}"/>
    <cellStyle name="60% - 강조색2 6 28" xfId="10223" xr:uid="{00000000-0005-0000-0000-0000A2260000}"/>
    <cellStyle name="60% - 강조색2 6 3" xfId="10224" xr:uid="{00000000-0005-0000-0000-0000A3260000}"/>
    <cellStyle name="60% - 강조색2 6 4" xfId="10225" xr:uid="{00000000-0005-0000-0000-0000A4260000}"/>
    <cellStyle name="60% - 강조색2 6 5" xfId="10226" xr:uid="{00000000-0005-0000-0000-0000A5260000}"/>
    <cellStyle name="60% - 강조색2 6 6" xfId="10227" xr:uid="{00000000-0005-0000-0000-0000A6260000}"/>
    <cellStyle name="60% - 강조색2 6 7" xfId="10228" xr:uid="{00000000-0005-0000-0000-0000A7260000}"/>
    <cellStyle name="60% - 강조색2 6 8" xfId="10229" xr:uid="{00000000-0005-0000-0000-0000A8260000}"/>
    <cellStyle name="60% - 강조색2 6 9" xfId="10230" xr:uid="{00000000-0005-0000-0000-0000A9260000}"/>
    <cellStyle name="60% - 강조색2 60" xfId="10231" xr:uid="{00000000-0005-0000-0000-0000AA260000}"/>
    <cellStyle name="60% - 강조색2 61" xfId="10232" xr:uid="{00000000-0005-0000-0000-0000AB260000}"/>
    <cellStyle name="60% - 강조색2 62" xfId="10233" xr:uid="{00000000-0005-0000-0000-0000AC260000}"/>
    <cellStyle name="60% - 강조색2 63" xfId="10234" xr:uid="{00000000-0005-0000-0000-0000AD260000}"/>
    <cellStyle name="60% - 강조색2 64" xfId="10235" xr:uid="{00000000-0005-0000-0000-0000AE260000}"/>
    <cellStyle name="60% - 강조색2 65" xfId="10236" xr:uid="{00000000-0005-0000-0000-0000AF260000}"/>
    <cellStyle name="60% - 강조색2 66" xfId="10237" xr:uid="{00000000-0005-0000-0000-0000B0260000}"/>
    <cellStyle name="60% - 강조색2 67" xfId="10238" xr:uid="{00000000-0005-0000-0000-0000B1260000}"/>
    <cellStyle name="60% - 강조색2 68" xfId="10239" xr:uid="{00000000-0005-0000-0000-0000B2260000}"/>
    <cellStyle name="60% - 강조색2 69" xfId="10240" xr:uid="{00000000-0005-0000-0000-0000B3260000}"/>
    <cellStyle name="60% - 강조색2 7" xfId="10241" xr:uid="{00000000-0005-0000-0000-0000B4260000}"/>
    <cellStyle name="60% - 강조색2 7 10" xfId="10242" xr:uid="{00000000-0005-0000-0000-0000B5260000}"/>
    <cellStyle name="60% - 강조색2 7 11" xfId="10243" xr:uid="{00000000-0005-0000-0000-0000B6260000}"/>
    <cellStyle name="60% - 강조색2 7 12" xfId="10244" xr:uid="{00000000-0005-0000-0000-0000B7260000}"/>
    <cellStyle name="60% - 강조색2 7 13" xfId="10245" xr:uid="{00000000-0005-0000-0000-0000B8260000}"/>
    <cellStyle name="60% - 강조색2 7 14" xfId="10246" xr:uid="{00000000-0005-0000-0000-0000B9260000}"/>
    <cellStyle name="60% - 강조색2 7 15" xfId="10247" xr:uid="{00000000-0005-0000-0000-0000BA260000}"/>
    <cellStyle name="60% - 강조색2 7 16" xfId="10248" xr:uid="{00000000-0005-0000-0000-0000BB260000}"/>
    <cellStyle name="60% - 강조색2 7 17" xfId="10249" xr:uid="{00000000-0005-0000-0000-0000BC260000}"/>
    <cellStyle name="60% - 강조색2 7 18" xfId="10250" xr:uid="{00000000-0005-0000-0000-0000BD260000}"/>
    <cellStyle name="60% - 강조색2 7 19" xfId="10251" xr:uid="{00000000-0005-0000-0000-0000BE260000}"/>
    <cellStyle name="60% - 강조색2 7 2" xfId="10252" xr:uid="{00000000-0005-0000-0000-0000BF260000}"/>
    <cellStyle name="60% - 강조색2 7 20" xfId="10253" xr:uid="{00000000-0005-0000-0000-0000C0260000}"/>
    <cellStyle name="60% - 강조색2 7 21" xfId="10254" xr:uid="{00000000-0005-0000-0000-0000C1260000}"/>
    <cellStyle name="60% - 강조색2 7 22" xfId="10255" xr:uid="{00000000-0005-0000-0000-0000C2260000}"/>
    <cellStyle name="60% - 강조색2 7 23" xfId="10256" xr:uid="{00000000-0005-0000-0000-0000C3260000}"/>
    <cellStyle name="60% - 강조색2 7 24" xfId="10257" xr:uid="{00000000-0005-0000-0000-0000C4260000}"/>
    <cellStyle name="60% - 강조색2 7 25" xfId="10258" xr:uid="{00000000-0005-0000-0000-0000C5260000}"/>
    <cellStyle name="60% - 강조색2 7 26" xfId="10259" xr:uid="{00000000-0005-0000-0000-0000C6260000}"/>
    <cellStyle name="60% - 강조색2 7 27" xfId="10260" xr:uid="{00000000-0005-0000-0000-0000C7260000}"/>
    <cellStyle name="60% - 강조색2 7 28" xfId="10261" xr:uid="{00000000-0005-0000-0000-0000C8260000}"/>
    <cellStyle name="60% - 강조색2 7 3" xfId="10262" xr:uid="{00000000-0005-0000-0000-0000C9260000}"/>
    <cellStyle name="60% - 강조색2 7 4" xfId="10263" xr:uid="{00000000-0005-0000-0000-0000CA260000}"/>
    <cellStyle name="60% - 강조색2 7 5" xfId="10264" xr:uid="{00000000-0005-0000-0000-0000CB260000}"/>
    <cellStyle name="60% - 강조색2 7 6" xfId="10265" xr:uid="{00000000-0005-0000-0000-0000CC260000}"/>
    <cellStyle name="60% - 강조색2 7 7" xfId="10266" xr:uid="{00000000-0005-0000-0000-0000CD260000}"/>
    <cellStyle name="60% - 강조색2 7 8" xfId="10267" xr:uid="{00000000-0005-0000-0000-0000CE260000}"/>
    <cellStyle name="60% - 강조색2 7 9" xfId="10268" xr:uid="{00000000-0005-0000-0000-0000CF260000}"/>
    <cellStyle name="60% - 강조색2 70" xfId="10269" xr:uid="{00000000-0005-0000-0000-0000D0260000}"/>
    <cellStyle name="60% - 강조색2 71" xfId="10270" xr:uid="{00000000-0005-0000-0000-0000D1260000}"/>
    <cellStyle name="60% - 강조색2 72" xfId="10271" xr:uid="{00000000-0005-0000-0000-0000D2260000}"/>
    <cellStyle name="60% - 강조색2 73" xfId="10272" xr:uid="{00000000-0005-0000-0000-0000D3260000}"/>
    <cellStyle name="60% - 강조색2 8" xfId="10273" xr:uid="{00000000-0005-0000-0000-0000D4260000}"/>
    <cellStyle name="60% - 강조색2 8 10" xfId="10274" xr:uid="{00000000-0005-0000-0000-0000D5260000}"/>
    <cellStyle name="60% - 강조색2 8 11" xfId="10275" xr:uid="{00000000-0005-0000-0000-0000D6260000}"/>
    <cellStyle name="60% - 강조색2 8 12" xfId="10276" xr:uid="{00000000-0005-0000-0000-0000D7260000}"/>
    <cellStyle name="60% - 강조색2 8 13" xfId="10277" xr:uid="{00000000-0005-0000-0000-0000D8260000}"/>
    <cellStyle name="60% - 강조색2 8 14" xfId="10278" xr:uid="{00000000-0005-0000-0000-0000D9260000}"/>
    <cellStyle name="60% - 강조색2 8 15" xfId="10279" xr:uid="{00000000-0005-0000-0000-0000DA260000}"/>
    <cellStyle name="60% - 강조색2 8 16" xfId="10280" xr:uid="{00000000-0005-0000-0000-0000DB260000}"/>
    <cellStyle name="60% - 강조색2 8 17" xfId="10281" xr:uid="{00000000-0005-0000-0000-0000DC260000}"/>
    <cellStyle name="60% - 강조색2 8 18" xfId="10282" xr:uid="{00000000-0005-0000-0000-0000DD260000}"/>
    <cellStyle name="60% - 강조색2 8 19" xfId="10283" xr:uid="{00000000-0005-0000-0000-0000DE260000}"/>
    <cellStyle name="60% - 강조색2 8 2" xfId="10284" xr:uid="{00000000-0005-0000-0000-0000DF260000}"/>
    <cellStyle name="60% - 강조색2 8 20" xfId="10285" xr:uid="{00000000-0005-0000-0000-0000E0260000}"/>
    <cellStyle name="60% - 강조색2 8 21" xfId="10286" xr:uid="{00000000-0005-0000-0000-0000E1260000}"/>
    <cellStyle name="60% - 강조색2 8 22" xfId="10287" xr:uid="{00000000-0005-0000-0000-0000E2260000}"/>
    <cellStyle name="60% - 강조색2 8 23" xfId="10288" xr:uid="{00000000-0005-0000-0000-0000E3260000}"/>
    <cellStyle name="60% - 강조색2 8 24" xfId="10289" xr:uid="{00000000-0005-0000-0000-0000E4260000}"/>
    <cellStyle name="60% - 강조색2 8 25" xfId="10290" xr:uid="{00000000-0005-0000-0000-0000E5260000}"/>
    <cellStyle name="60% - 강조색2 8 26" xfId="10291" xr:uid="{00000000-0005-0000-0000-0000E6260000}"/>
    <cellStyle name="60% - 강조색2 8 27" xfId="10292" xr:uid="{00000000-0005-0000-0000-0000E7260000}"/>
    <cellStyle name="60% - 강조색2 8 28" xfId="10293" xr:uid="{00000000-0005-0000-0000-0000E8260000}"/>
    <cellStyle name="60% - 강조색2 8 3" xfId="10294" xr:uid="{00000000-0005-0000-0000-0000E9260000}"/>
    <cellStyle name="60% - 강조색2 8 4" xfId="10295" xr:uid="{00000000-0005-0000-0000-0000EA260000}"/>
    <cellStyle name="60% - 강조색2 8 5" xfId="10296" xr:uid="{00000000-0005-0000-0000-0000EB260000}"/>
    <cellStyle name="60% - 강조색2 8 6" xfId="10297" xr:uid="{00000000-0005-0000-0000-0000EC260000}"/>
    <cellStyle name="60% - 강조색2 8 7" xfId="10298" xr:uid="{00000000-0005-0000-0000-0000ED260000}"/>
    <cellStyle name="60% - 강조색2 8 8" xfId="10299" xr:uid="{00000000-0005-0000-0000-0000EE260000}"/>
    <cellStyle name="60% - 강조색2 8 9" xfId="10300" xr:uid="{00000000-0005-0000-0000-0000EF260000}"/>
    <cellStyle name="60% - 강조색2 9" xfId="10301" xr:uid="{00000000-0005-0000-0000-0000F0260000}"/>
    <cellStyle name="60% - 강조색2 9 10" xfId="10302" xr:uid="{00000000-0005-0000-0000-0000F1260000}"/>
    <cellStyle name="60% - 강조색2 9 11" xfId="10303" xr:uid="{00000000-0005-0000-0000-0000F2260000}"/>
    <cellStyle name="60% - 강조색2 9 12" xfId="10304" xr:uid="{00000000-0005-0000-0000-0000F3260000}"/>
    <cellStyle name="60% - 강조색2 9 13" xfId="10305" xr:uid="{00000000-0005-0000-0000-0000F4260000}"/>
    <cellStyle name="60% - 강조색2 9 14" xfId="10306" xr:uid="{00000000-0005-0000-0000-0000F5260000}"/>
    <cellStyle name="60% - 강조색2 9 15" xfId="10307" xr:uid="{00000000-0005-0000-0000-0000F6260000}"/>
    <cellStyle name="60% - 강조색2 9 16" xfId="10308" xr:uid="{00000000-0005-0000-0000-0000F7260000}"/>
    <cellStyle name="60% - 강조색2 9 17" xfId="10309" xr:uid="{00000000-0005-0000-0000-0000F8260000}"/>
    <cellStyle name="60% - 강조색2 9 18" xfId="10310" xr:uid="{00000000-0005-0000-0000-0000F9260000}"/>
    <cellStyle name="60% - 강조색2 9 19" xfId="10311" xr:uid="{00000000-0005-0000-0000-0000FA260000}"/>
    <cellStyle name="60% - 강조색2 9 2" xfId="10312" xr:uid="{00000000-0005-0000-0000-0000FB260000}"/>
    <cellStyle name="60% - 강조색2 9 20" xfId="10313" xr:uid="{00000000-0005-0000-0000-0000FC260000}"/>
    <cellStyle name="60% - 강조색2 9 21" xfId="10314" xr:uid="{00000000-0005-0000-0000-0000FD260000}"/>
    <cellStyle name="60% - 강조색2 9 22" xfId="10315" xr:uid="{00000000-0005-0000-0000-0000FE260000}"/>
    <cellStyle name="60% - 강조색2 9 23" xfId="10316" xr:uid="{00000000-0005-0000-0000-0000FF260000}"/>
    <cellStyle name="60% - 강조색2 9 24" xfId="10317" xr:uid="{00000000-0005-0000-0000-000000270000}"/>
    <cellStyle name="60% - 강조색2 9 25" xfId="10318" xr:uid="{00000000-0005-0000-0000-000001270000}"/>
    <cellStyle name="60% - 강조색2 9 26" xfId="10319" xr:uid="{00000000-0005-0000-0000-000002270000}"/>
    <cellStyle name="60% - 강조색2 9 27" xfId="10320" xr:uid="{00000000-0005-0000-0000-000003270000}"/>
    <cellStyle name="60% - 강조색2 9 28" xfId="10321" xr:uid="{00000000-0005-0000-0000-000004270000}"/>
    <cellStyle name="60% - 강조색2 9 3" xfId="10322" xr:uid="{00000000-0005-0000-0000-000005270000}"/>
    <cellStyle name="60% - 강조색2 9 4" xfId="10323" xr:uid="{00000000-0005-0000-0000-000006270000}"/>
    <cellStyle name="60% - 강조색2 9 5" xfId="10324" xr:uid="{00000000-0005-0000-0000-000007270000}"/>
    <cellStyle name="60% - 강조색2 9 6" xfId="10325" xr:uid="{00000000-0005-0000-0000-000008270000}"/>
    <cellStyle name="60% - 강조색2 9 7" xfId="10326" xr:uid="{00000000-0005-0000-0000-000009270000}"/>
    <cellStyle name="60% - 강조색2 9 8" xfId="10327" xr:uid="{00000000-0005-0000-0000-00000A270000}"/>
    <cellStyle name="60% - 강조색2 9 9" xfId="10328" xr:uid="{00000000-0005-0000-0000-00000B270000}"/>
    <cellStyle name="60% - 강조색3" xfId="333" builtinId="40" customBuiltin="1"/>
    <cellStyle name="60% - 강조색3 10" xfId="10329" xr:uid="{00000000-0005-0000-0000-00000D270000}"/>
    <cellStyle name="60% - 강조색3 10 10" xfId="10330" xr:uid="{00000000-0005-0000-0000-00000E270000}"/>
    <cellStyle name="60% - 강조색3 10 11" xfId="10331" xr:uid="{00000000-0005-0000-0000-00000F270000}"/>
    <cellStyle name="60% - 강조색3 10 12" xfId="10332" xr:uid="{00000000-0005-0000-0000-000010270000}"/>
    <cellStyle name="60% - 강조색3 10 13" xfId="10333" xr:uid="{00000000-0005-0000-0000-000011270000}"/>
    <cellStyle name="60% - 강조색3 10 14" xfId="10334" xr:uid="{00000000-0005-0000-0000-000012270000}"/>
    <cellStyle name="60% - 강조색3 10 15" xfId="10335" xr:uid="{00000000-0005-0000-0000-000013270000}"/>
    <cellStyle name="60% - 강조색3 10 16" xfId="10336" xr:uid="{00000000-0005-0000-0000-000014270000}"/>
    <cellStyle name="60% - 강조색3 10 17" xfId="10337" xr:uid="{00000000-0005-0000-0000-000015270000}"/>
    <cellStyle name="60% - 강조색3 10 18" xfId="10338" xr:uid="{00000000-0005-0000-0000-000016270000}"/>
    <cellStyle name="60% - 강조색3 10 19" xfId="10339" xr:uid="{00000000-0005-0000-0000-000017270000}"/>
    <cellStyle name="60% - 강조색3 10 2" xfId="10340" xr:uid="{00000000-0005-0000-0000-000018270000}"/>
    <cellStyle name="60% - 강조색3 10 20" xfId="10341" xr:uid="{00000000-0005-0000-0000-000019270000}"/>
    <cellStyle name="60% - 강조색3 10 21" xfId="10342" xr:uid="{00000000-0005-0000-0000-00001A270000}"/>
    <cellStyle name="60% - 강조색3 10 22" xfId="10343" xr:uid="{00000000-0005-0000-0000-00001B270000}"/>
    <cellStyle name="60% - 강조색3 10 23" xfId="10344" xr:uid="{00000000-0005-0000-0000-00001C270000}"/>
    <cellStyle name="60% - 강조색3 10 24" xfId="10345" xr:uid="{00000000-0005-0000-0000-00001D270000}"/>
    <cellStyle name="60% - 강조색3 10 25" xfId="10346" xr:uid="{00000000-0005-0000-0000-00001E270000}"/>
    <cellStyle name="60% - 강조색3 10 26" xfId="10347" xr:uid="{00000000-0005-0000-0000-00001F270000}"/>
    <cellStyle name="60% - 강조색3 10 27" xfId="10348" xr:uid="{00000000-0005-0000-0000-000020270000}"/>
    <cellStyle name="60% - 강조색3 10 28" xfId="10349" xr:uid="{00000000-0005-0000-0000-000021270000}"/>
    <cellStyle name="60% - 강조색3 10 3" xfId="10350" xr:uid="{00000000-0005-0000-0000-000022270000}"/>
    <cellStyle name="60% - 강조색3 10 4" xfId="10351" xr:uid="{00000000-0005-0000-0000-000023270000}"/>
    <cellStyle name="60% - 강조색3 10 5" xfId="10352" xr:uid="{00000000-0005-0000-0000-000024270000}"/>
    <cellStyle name="60% - 강조색3 10 6" xfId="10353" xr:uid="{00000000-0005-0000-0000-000025270000}"/>
    <cellStyle name="60% - 강조색3 10 7" xfId="10354" xr:uid="{00000000-0005-0000-0000-000026270000}"/>
    <cellStyle name="60% - 강조색3 10 8" xfId="10355" xr:uid="{00000000-0005-0000-0000-000027270000}"/>
    <cellStyle name="60% - 강조색3 10 9" xfId="10356" xr:uid="{00000000-0005-0000-0000-000028270000}"/>
    <cellStyle name="60% - 강조색3 11" xfId="10357" xr:uid="{00000000-0005-0000-0000-000029270000}"/>
    <cellStyle name="60% - 강조색3 11 10" xfId="10358" xr:uid="{00000000-0005-0000-0000-00002A270000}"/>
    <cellStyle name="60% - 강조색3 11 11" xfId="10359" xr:uid="{00000000-0005-0000-0000-00002B270000}"/>
    <cellStyle name="60% - 강조색3 11 12" xfId="10360" xr:uid="{00000000-0005-0000-0000-00002C270000}"/>
    <cellStyle name="60% - 강조색3 11 13" xfId="10361" xr:uid="{00000000-0005-0000-0000-00002D270000}"/>
    <cellStyle name="60% - 강조색3 11 14" xfId="10362" xr:uid="{00000000-0005-0000-0000-00002E270000}"/>
    <cellStyle name="60% - 강조색3 11 15" xfId="10363" xr:uid="{00000000-0005-0000-0000-00002F270000}"/>
    <cellStyle name="60% - 강조색3 11 16" xfId="10364" xr:uid="{00000000-0005-0000-0000-000030270000}"/>
    <cellStyle name="60% - 강조색3 11 17" xfId="10365" xr:uid="{00000000-0005-0000-0000-000031270000}"/>
    <cellStyle name="60% - 강조색3 11 18" xfId="10366" xr:uid="{00000000-0005-0000-0000-000032270000}"/>
    <cellStyle name="60% - 강조색3 11 19" xfId="10367" xr:uid="{00000000-0005-0000-0000-000033270000}"/>
    <cellStyle name="60% - 강조색3 11 2" xfId="10368" xr:uid="{00000000-0005-0000-0000-000034270000}"/>
    <cellStyle name="60% - 강조색3 11 20" xfId="10369" xr:uid="{00000000-0005-0000-0000-000035270000}"/>
    <cellStyle name="60% - 강조색3 11 21" xfId="10370" xr:uid="{00000000-0005-0000-0000-000036270000}"/>
    <cellStyle name="60% - 강조색3 11 22" xfId="10371" xr:uid="{00000000-0005-0000-0000-000037270000}"/>
    <cellStyle name="60% - 강조색3 11 23" xfId="10372" xr:uid="{00000000-0005-0000-0000-000038270000}"/>
    <cellStyle name="60% - 강조색3 11 24" xfId="10373" xr:uid="{00000000-0005-0000-0000-000039270000}"/>
    <cellStyle name="60% - 강조색3 11 25" xfId="10374" xr:uid="{00000000-0005-0000-0000-00003A270000}"/>
    <cellStyle name="60% - 강조색3 11 26" xfId="10375" xr:uid="{00000000-0005-0000-0000-00003B270000}"/>
    <cellStyle name="60% - 강조색3 11 27" xfId="10376" xr:uid="{00000000-0005-0000-0000-00003C270000}"/>
    <cellStyle name="60% - 강조색3 11 28" xfId="10377" xr:uid="{00000000-0005-0000-0000-00003D270000}"/>
    <cellStyle name="60% - 강조색3 11 3" xfId="10378" xr:uid="{00000000-0005-0000-0000-00003E270000}"/>
    <cellStyle name="60% - 강조색3 11 4" xfId="10379" xr:uid="{00000000-0005-0000-0000-00003F270000}"/>
    <cellStyle name="60% - 강조색3 11 5" xfId="10380" xr:uid="{00000000-0005-0000-0000-000040270000}"/>
    <cellStyle name="60% - 강조색3 11 6" xfId="10381" xr:uid="{00000000-0005-0000-0000-000041270000}"/>
    <cellStyle name="60% - 강조색3 11 7" xfId="10382" xr:uid="{00000000-0005-0000-0000-000042270000}"/>
    <cellStyle name="60% - 강조색3 11 8" xfId="10383" xr:uid="{00000000-0005-0000-0000-000043270000}"/>
    <cellStyle name="60% - 강조색3 11 9" xfId="10384" xr:uid="{00000000-0005-0000-0000-000044270000}"/>
    <cellStyle name="60% - 강조색3 12" xfId="10385" xr:uid="{00000000-0005-0000-0000-000045270000}"/>
    <cellStyle name="60% - 강조색3 12 10" xfId="10386" xr:uid="{00000000-0005-0000-0000-000046270000}"/>
    <cellStyle name="60% - 강조색3 12 11" xfId="10387" xr:uid="{00000000-0005-0000-0000-000047270000}"/>
    <cellStyle name="60% - 강조색3 12 12" xfId="10388" xr:uid="{00000000-0005-0000-0000-000048270000}"/>
    <cellStyle name="60% - 강조색3 12 13" xfId="10389" xr:uid="{00000000-0005-0000-0000-000049270000}"/>
    <cellStyle name="60% - 강조색3 12 14" xfId="10390" xr:uid="{00000000-0005-0000-0000-00004A270000}"/>
    <cellStyle name="60% - 강조색3 12 15" xfId="10391" xr:uid="{00000000-0005-0000-0000-00004B270000}"/>
    <cellStyle name="60% - 강조색3 12 16" xfId="10392" xr:uid="{00000000-0005-0000-0000-00004C270000}"/>
    <cellStyle name="60% - 강조색3 12 17" xfId="10393" xr:uid="{00000000-0005-0000-0000-00004D270000}"/>
    <cellStyle name="60% - 강조색3 12 18" xfId="10394" xr:uid="{00000000-0005-0000-0000-00004E270000}"/>
    <cellStyle name="60% - 강조색3 12 19" xfId="10395" xr:uid="{00000000-0005-0000-0000-00004F270000}"/>
    <cellStyle name="60% - 강조색3 12 2" xfId="10396" xr:uid="{00000000-0005-0000-0000-000050270000}"/>
    <cellStyle name="60% - 강조색3 12 20" xfId="10397" xr:uid="{00000000-0005-0000-0000-000051270000}"/>
    <cellStyle name="60% - 강조색3 12 21" xfId="10398" xr:uid="{00000000-0005-0000-0000-000052270000}"/>
    <cellStyle name="60% - 강조색3 12 22" xfId="10399" xr:uid="{00000000-0005-0000-0000-000053270000}"/>
    <cellStyle name="60% - 강조색3 12 23" xfId="10400" xr:uid="{00000000-0005-0000-0000-000054270000}"/>
    <cellStyle name="60% - 강조색3 12 24" xfId="10401" xr:uid="{00000000-0005-0000-0000-000055270000}"/>
    <cellStyle name="60% - 강조색3 12 25" xfId="10402" xr:uid="{00000000-0005-0000-0000-000056270000}"/>
    <cellStyle name="60% - 강조색3 12 26" xfId="10403" xr:uid="{00000000-0005-0000-0000-000057270000}"/>
    <cellStyle name="60% - 강조색3 12 27" xfId="10404" xr:uid="{00000000-0005-0000-0000-000058270000}"/>
    <cellStyle name="60% - 강조색3 12 28" xfId="10405" xr:uid="{00000000-0005-0000-0000-000059270000}"/>
    <cellStyle name="60% - 강조색3 12 3" xfId="10406" xr:uid="{00000000-0005-0000-0000-00005A270000}"/>
    <cellStyle name="60% - 강조색3 12 4" xfId="10407" xr:uid="{00000000-0005-0000-0000-00005B270000}"/>
    <cellStyle name="60% - 강조색3 12 5" xfId="10408" xr:uid="{00000000-0005-0000-0000-00005C270000}"/>
    <cellStyle name="60% - 강조색3 12 6" xfId="10409" xr:uid="{00000000-0005-0000-0000-00005D270000}"/>
    <cellStyle name="60% - 강조색3 12 7" xfId="10410" xr:uid="{00000000-0005-0000-0000-00005E270000}"/>
    <cellStyle name="60% - 강조색3 12 8" xfId="10411" xr:uid="{00000000-0005-0000-0000-00005F270000}"/>
    <cellStyle name="60% - 강조색3 12 9" xfId="10412" xr:uid="{00000000-0005-0000-0000-000060270000}"/>
    <cellStyle name="60% - 강조색3 13" xfId="10413" xr:uid="{00000000-0005-0000-0000-000061270000}"/>
    <cellStyle name="60% - 강조색3 13 10" xfId="10414" xr:uid="{00000000-0005-0000-0000-000062270000}"/>
    <cellStyle name="60% - 강조색3 13 11" xfId="10415" xr:uid="{00000000-0005-0000-0000-000063270000}"/>
    <cellStyle name="60% - 강조색3 13 12" xfId="10416" xr:uid="{00000000-0005-0000-0000-000064270000}"/>
    <cellStyle name="60% - 강조색3 13 13" xfId="10417" xr:uid="{00000000-0005-0000-0000-000065270000}"/>
    <cellStyle name="60% - 강조색3 13 14" xfId="10418" xr:uid="{00000000-0005-0000-0000-000066270000}"/>
    <cellStyle name="60% - 강조색3 13 15" xfId="10419" xr:uid="{00000000-0005-0000-0000-000067270000}"/>
    <cellStyle name="60% - 강조색3 13 16" xfId="10420" xr:uid="{00000000-0005-0000-0000-000068270000}"/>
    <cellStyle name="60% - 강조색3 13 17" xfId="10421" xr:uid="{00000000-0005-0000-0000-000069270000}"/>
    <cellStyle name="60% - 강조색3 13 18" xfId="10422" xr:uid="{00000000-0005-0000-0000-00006A270000}"/>
    <cellStyle name="60% - 강조색3 13 19" xfId="10423" xr:uid="{00000000-0005-0000-0000-00006B270000}"/>
    <cellStyle name="60% - 강조색3 13 2" xfId="10424" xr:uid="{00000000-0005-0000-0000-00006C270000}"/>
    <cellStyle name="60% - 강조색3 13 20" xfId="10425" xr:uid="{00000000-0005-0000-0000-00006D270000}"/>
    <cellStyle name="60% - 강조색3 13 21" xfId="10426" xr:uid="{00000000-0005-0000-0000-00006E270000}"/>
    <cellStyle name="60% - 강조색3 13 22" xfId="10427" xr:uid="{00000000-0005-0000-0000-00006F270000}"/>
    <cellStyle name="60% - 강조색3 13 23" xfId="10428" xr:uid="{00000000-0005-0000-0000-000070270000}"/>
    <cellStyle name="60% - 강조색3 13 24" xfId="10429" xr:uid="{00000000-0005-0000-0000-000071270000}"/>
    <cellStyle name="60% - 강조색3 13 25" xfId="10430" xr:uid="{00000000-0005-0000-0000-000072270000}"/>
    <cellStyle name="60% - 강조색3 13 26" xfId="10431" xr:uid="{00000000-0005-0000-0000-000073270000}"/>
    <cellStyle name="60% - 강조색3 13 27" xfId="10432" xr:uid="{00000000-0005-0000-0000-000074270000}"/>
    <cellStyle name="60% - 강조색3 13 28" xfId="10433" xr:uid="{00000000-0005-0000-0000-000075270000}"/>
    <cellStyle name="60% - 강조색3 13 3" xfId="10434" xr:uid="{00000000-0005-0000-0000-000076270000}"/>
    <cellStyle name="60% - 강조색3 13 4" xfId="10435" xr:uid="{00000000-0005-0000-0000-000077270000}"/>
    <cellStyle name="60% - 강조색3 13 5" xfId="10436" xr:uid="{00000000-0005-0000-0000-000078270000}"/>
    <cellStyle name="60% - 강조색3 13 6" xfId="10437" xr:uid="{00000000-0005-0000-0000-000079270000}"/>
    <cellStyle name="60% - 강조색3 13 7" xfId="10438" xr:uid="{00000000-0005-0000-0000-00007A270000}"/>
    <cellStyle name="60% - 강조색3 13 8" xfId="10439" xr:uid="{00000000-0005-0000-0000-00007B270000}"/>
    <cellStyle name="60% - 강조색3 13 9" xfId="10440" xr:uid="{00000000-0005-0000-0000-00007C270000}"/>
    <cellStyle name="60% - 강조색3 14" xfId="10441" xr:uid="{00000000-0005-0000-0000-00007D270000}"/>
    <cellStyle name="60% - 강조색3 14 10" xfId="10442" xr:uid="{00000000-0005-0000-0000-00007E270000}"/>
    <cellStyle name="60% - 강조색3 14 11" xfId="10443" xr:uid="{00000000-0005-0000-0000-00007F270000}"/>
    <cellStyle name="60% - 강조색3 14 12" xfId="10444" xr:uid="{00000000-0005-0000-0000-000080270000}"/>
    <cellStyle name="60% - 강조색3 14 13" xfId="10445" xr:uid="{00000000-0005-0000-0000-000081270000}"/>
    <cellStyle name="60% - 강조색3 14 14" xfId="10446" xr:uid="{00000000-0005-0000-0000-000082270000}"/>
    <cellStyle name="60% - 강조색3 14 15" xfId="10447" xr:uid="{00000000-0005-0000-0000-000083270000}"/>
    <cellStyle name="60% - 강조색3 14 16" xfId="10448" xr:uid="{00000000-0005-0000-0000-000084270000}"/>
    <cellStyle name="60% - 강조색3 14 17" xfId="10449" xr:uid="{00000000-0005-0000-0000-000085270000}"/>
    <cellStyle name="60% - 강조색3 14 18" xfId="10450" xr:uid="{00000000-0005-0000-0000-000086270000}"/>
    <cellStyle name="60% - 강조색3 14 19" xfId="10451" xr:uid="{00000000-0005-0000-0000-000087270000}"/>
    <cellStyle name="60% - 강조색3 14 2" xfId="10452" xr:uid="{00000000-0005-0000-0000-000088270000}"/>
    <cellStyle name="60% - 강조색3 14 20" xfId="10453" xr:uid="{00000000-0005-0000-0000-000089270000}"/>
    <cellStyle name="60% - 강조색3 14 21" xfId="10454" xr:uid="{00000000-0005-0000-0000-00008A270000}"/>
    <cellStyle name="60% - 강조색3 14 22" xfId="10455" xr:uid="{00000000-0005-0000-0000-00008B270000}"/>
    <cellStyle name="60% - 강조색3 14 23" xfId="10456" xr:uid="{00000000-0005-0000-0000-00008C270000}"/>
    <cellStyle name="60% - 강조색3 14 24" xfId="10457" xr:uid="{00000000-0005-0000-0000-00008D270000}"/>
    <cellStyle name="60% - 강조색3 14 25" xfId="10458" xr:uid="{00000000-0005-0000-0000-00008E270000}"/>
    <cellStyle name="60% - 강조색3 14 26" xfId="10459" xr:uid="{00000000-0005-0000-0000-00008F270000}"/>
    <cellStyle name="60% - 강조색3 14 27" xfId="10460" xr:uid="{00000000-0005-0000-0000-000090270000}"/>
    <cellStyle name="60% - 강조색3 14 28" xfId="10461" xr:uid="{00000000-0005-0000-0000-000091270000}"/>
    <cellStyle name="60% - 강조색3 14 3" xfId="10462" xr:uid="{00000000-0005-0000-0000-000092270000}"/>
    <cellStyle name="60% - 강조색3 14 4" xfId="10463" xr:uid="{00000000-0005-0000-0000-000093270000}"/>
    <cellStyle name="60% - 강조색3 14 5" xfId="10464" xr:uid="{00000000-0005-0000-0000-000094270000}"/>
    <cellStyle name="60% - 강조색3 14 6" xfId="10465" xr:uid="{00000000-0005-0000-0000-000095270000}"/>
    <cellStyle name="60% - 강조색3 14 7" xfId="10466" xr:uid="{00000000-0005-0000-0000-000096270000}"/>
    <cellStyle name="60% - 강조색3 14 8" xfId="10467" xr:uid="{00000000-0005-0000-0000-000097270000}"/>
    <cellStyle name="60% - 강조색3 14 9" xfId="10468" xr:uid="{00000000-0005-0000-0000-000098270000}"/>
    <cellStyle name="60% - 강조색3 15" xfId="10469" xr:uid="{00000000-0005-0000-0000-000099270000}"/>
    <cellStyle name="60% - 강조색3 15 10" xfId="10470" xr:uid="{00000000-0005-0000-0000-00009A270000}"/>
    <cellStyle name="60% - 강조색3 15 11" xfId="10471" xr:uid="{00000000-0005-0000-0000-00009B270000}"/>
    <cellStyle name="60% - 강조색3 15 12" xfId="10472" xr:uid="{00000000-0005-0000-0000-00009C270000}"/>
    <cellStyle name="60% - 강조색3 15 13" xfId="10473" xr:uid="{00000000-0005-0000-0000-00009D270000}"/>
    <cellStyle name="60% - 강조색3 15 14" xfId="10474" xr:uid="{00000000-0005-0000-0000-00009E270000}"/>
    <cellStyle name="60% - 강조색3 15 15" xfId="10475" xr:uid="{00000000-0005-0000-0000-00009F270000}"/>
    <cellStyle name="60% - 강조색3 15 16" xfId="10476" xr:uid="{00000000-0005-0000-0000-0000A0270000}"/>
    <cellStyle name="60% - 강조색3 15 17" xfId="10477" xr:uid="{00000000-0005-0000-0000-0000A1270000}"/>
    <cellStyle name="60% - 강조색3 15 18" xfId="10478" xr:uid="{00000000-0005-0000-0000-0000A2270000}"/>
    <cellStyle name="60% - 강조색3 15 19" xfId="10479" xr:uid="{00000000-0005-0000-0000-0000A3270000}"/>
    <cellStyle name="60% - 강조색3 15 2" xfId="10480" xr:uid="{00000000-0005-0000-0000-0000A4270000}"/>
    <cellStyle name="60% - 강조색3 15 20" xfId="10481" xr:uid="{00000000-0005-0000-0000-0000A5270000}"/>
    <cellStyle name="60% - 강조색3 15 21" xfId="10482" xr:uid="{00000000-0005-0000-0000-0000A6270000}"/>
    <cellStyle name="60% - 강조색3 15 22" xfId="10483" xr:uid="{00000000-0005-0000-0000-0000A7270000}"/>
    <cellStyle name="60% - 강조색3 15 23" xfId="10484" xr:uid="{00000000-0005-0000-0000-0000A8270000}"/>
    <cellStyle name="60% - 강조색3 15 24" xfId="10485" xr:uid="{00000000-0005-0000-0000-0000A9270000}"/>
    <cellStyle name="60% - 강조색3 15 25" xfId="10486" xr:uid="{00000000-0005-0000-0000-0000AA270000}"/>
    <cellStyle name="60% - 강조색3 15 26" xfId="10487" xr:uid="{00000000-0005-0000-0000-0000AB270000}"/>
    <cellStyle name="60% - 강조색3 15 27" xfId="10488" xr:uid="{00000000-0005-0000-0000-0000AC270000}"/>
    <cellStyle name="60% - 강조색3 15 28" xfId="10489" xr:uid="{00000000-0005-0000-0000-0000AD270000}"/>
    <cellStyle name="60% - 강조색3 15 3" xfId="10490" xr:uid="{00000000-0005-0000-0000-0000AE270000}"/>
    <cellStyle name="60% - 강조색3 15 4" xfId="10491" xr:uid="{00000000-0005-0000-0000-0000AF270000}"/>
    <cellStyle name="60% - 강조색3 15 5" xfId="10492" xr:uid="{00000000-0005-0000-0000-0000B0270000}"/>
    <cellStyle name="60% - 강조색3 15 6" xfId="10493" xr:uid="{00000000-0005-0000-0000-0000B1270000}"/>
    <cellStyle name="60% - 강조색3 15 7" xfId="10494" xr:uid="{00000000-0005-0000-0000-0000B2270000}"/>
    <cellStyle name="60% - 강조색3 15 8" xfId="10495" xr:uid="{00000000-0005-0000-0000-0000B3270000}"/>
    <cellStyle name="60% - 강조색3 15 9" xfId="10496" xr:uid="{00000000-0005-0000-0000-0000B4270000}"/>
    <cellStyle name="60% - 강조색3 16" xfId="10497" xr:uid="{00000000-0005-0000-0000-0000B5270000}"/>
    <cellStyle name="60% - 강조색3 16 10" xfId="10498" xr:uid="{00000000-0005-0000-0000-0000B6270000}"/>
    <cellStyle name="60% - 강조색3 16 11" xfId="10499" xr:uid="{00000000-0005-0000-0000-0000B7270000}"/>
    <cellStyle name="60% - 강조색3 16 12" xfId="10500" xr:uid="{00000000-0005-0000-0000-0000B8270000}"/>
    <cellStyle name="60% - 강조색3 16 13" xfId="10501" xr:uid="{00000000-0005-0000-0000-0000B9270000}"/>
    <cellStyle name="60% - 강조색3 16 14" xfId="10502" xr:uid="{00000000-0005-0000-0000-0000BA270000}"/>
    <cellStyle name="60% - 강조색3 16 15" xfId="10503" xr:uid="{00000000-0005-0000-0000-0000BB270000}"/>
    <cellStyle name="60% - 강조색3 16 16" xfId="10504" xr:uid="{00000000-0005-0000-0000-0000BC270000}"/>
    <cellStyle name="60% - 강조색3 16 17" xfId="10505" xr:uid="{00000000-0005-0000-0000-0000BD270000}"/>
    <cellStyle name="60% - 강조색3 16 18" xfId="10506" xr:uid="{00000000-0005-0000-0000-0000BE270000}"/>
    <cellStyle name="60% - 강조색3 16 19" xfId="10507" xr:uid="{00000000-0005-0000-0000-0000BF270000}"/>
    <cellStyle name="60% - 강조색3 16 2" xfId="10508" xr:uid="{00000000-0005-0000-0000-0000C0270000}"/>
    <cellStyle name="60% - 강조색3 16 20" xfId="10509" xr:uid="{00000000-0005-0000-0000-0000C1270000}"/>
    <cellStyle name="60% - 강조색3 16 21" xfId="10510" xr:uid="{00000000-0005-0000-0000-0000C2270000}"/>
    <cellStyle name="60% - 강조색3 16 22" xfId="10511" xr:uid="{00000000-0005-0000-0000-0000C3270000}"/>
    <cellStyle name="60% - 강조색3 16 23" xfId="10512" xr:uid="{00000000-0005-0000-0000-0000C4270000}"/>
    <cellStyle name="60% - 강조색3 16 24" xfId="10513" xr:uid="{00000000-0005-0000-0000-0000C5270000}"/>
    <cellStyle name="60% - 강조색3 16 25" xfId="10514" xr:uid="{00000000-0005-0000-0000-0000C6270000}"/>
    <cellStyle name="60% - 강조색3 16 26" xfId="10515" xr:uid="{00000000-0005-0000-0000-0000C7270000}"/>
    <cellStyle name="60% - 강조색3 16 27" xfId="10516" xr:uid="{00000000-0005-0000-0000-0000C8270000}"/>
    <cellStyle name="60% - 강조색3 16 28" xfId="10517" xr:uid="{00000000-0005-0000-0000-0000C9270000}"/>
    <cellStyle name="60% - 강조색3 16 3" xfId="10518" xr:uid="{00000000-0005-0000-0000-0000CA270000}"/>
    <cellStyle name="60% - 강조색3 16 4" xfId="10519" xr:uid="{00000000-0005-0000-0000-0000CB270000}"/>
    <cellStyle name="60% - 강조색3 16 5" xfId="10520" xr:uid="{00000000-0005-0000-0000-0000CC270000}"/>
    <cellStyle name="60% - 강조색3 16 6" xfId="10521" xr:uid="{00000000-0005-0000-0000-0000CD270000}"/>
    <cellStyle name="60% - 강조색3 16 7" xfId="10522" xr:uid="{00000000-0005-0000-0000-0000CE270000}"/>
    <cellStyle name="60% - 강조색3 16 8" xfId="10523" xr:uid="{00000000-0005-0000-0000-0000CF270000}"/>
    <cellStyle name="60% - 강조색3 16 9" xfId="10524" xr:uid="{00000000-0005-0000-0000-0000D0270000}"/>
    <cellStyle name="60% - 강조색3 17" xfId="10525" xr:uid="{00000000-0005-0000-0000-0000D1270000}"/>
    <cellStyle name="60% - 강조색3 17 10" xfId="10526" xr:uid="{00000000-0005-0000-0000-0000D2270000}"/>
    <cellStyle name="60% - 강조색3 17 11" xfId="10527" xr:uid="{00000000-0005-0000-0000-0000D3270000}"/>
    <cellStyle name="60% - 강조색3 17 12" xfId="10528" xr:uid="{00000000-0005-0000-0000-0000D4270000}"/>
    <cellStyle name="60% - 강조색3 17 13" xfId="10529" xr:uid="{00000000-0005-0000-0000-0000D5270000}"/>
    <cellStyle name="60% - 강조색3 17 14" xfId="10530" xr:uid="{00000000-0005-0000-0000-0000D6270000}"/>
    <cellStyle name="60% - 강조색3 17 15" xfId="10531" xr:uid="{00000000-0005-0000-0000-0000D7270000}"/>
    <cellStyle name="60% - 강조색3 17 16" xfId="10532" xr:uid="{00000000-0005-0000-0000-0000D8270000}"/>
    <cellStyle name="60% - 강조색3 17 17" xfId="10533" xr:uid="{00000000-0005-0000-0000-0000D9270000}"/>
    <cellStyle name="60% - 강조색3 17 18" xfId="10534" xr:uid="{00000000-0005-0000-0000-0000DA270000}"/>
    <cellStyle name="60% - 강조색3 17 19" xfId="10535" xr:uid="{00000000-0005-0000-0000-0000DB270000}"/>
    <cellStyle name="60% - 강조색3 17 2" xfId="10536" xr:uid="{00000000-0005-0000-0000-0000DC270000}"/>
    <cellStyle name="60% - 강조색3 17 20" xfId="10537" xr:uid="{00000000-0005-0000-0000-0000DD270000}"/>
    <cellStyle name="60% - 강조색3 17 21" xfId="10538" xr:uid="{00000000-0005-0000-0000-0000DE270000}"/>
    <cellStyle name="60% - 강조색3 17 22" xfId="10539" xr:uid="{00000000-0005-0000-0000-0000DF270000}"/>
    <cellStyle name="60% - 강조색3 17 23" xfId="10540" xr:uid="{00000000-0005-0000-0000-0000E0270000}"/>
    <cellStyle name="60% - 강조색3 17 24" xfId="10541" xr:uid="{00000000-0005-0000-0000-0000E1270000}"/>
    <cellStyle name="60% - 강조색3 17 25" xfId="10542" xr:uid="{00000000-0005-0000-0000-0000E2270000}"/>
    <cellStyle name="60% - 강조색3 17 26" xfId="10543" xr:uid="{00000000-0005-0000-0000-0000E3270000}"/>
    <cellStyle name="60% - 강조색3 17 27" xfId="10544" xr:uid="{00000000-0005-0000-0000-0000E4270000}"/>
    <cellStyle name="60% - 강조색3 17 28" xfId="10545" xr:uid="{00000000-0005-0000-0000-0000E5270000}"/>
    <cellStyle name="60% - 강조색3 17 3" xfId="10546" xr:uid="{00000000-0005-0000-0000-0000E6270000}"/>
    <cellStyle name="60% - 강조색3 17 4" xfId="10547" xr:uid="{00000000-0005-0000-0000-0000E7270000}"/>
    <cellStyle name="60% - 강조색3 17 5" xfId="10548" xr:uid="{00000000-0005-0000-0000-0000E8270000}"/>
    <cellStyle name="60% - 강조색3 17 6" xfId="10549" xr:uid="{00000000-0005-0000-0000-0000E9270000}"/>
    <cellStyle name="60% - 강조색3 17 7" xfId="10550" xr:uid="{00000000-0005-0000-0000-0000EA270000}"/>
    <cellStyle name="60% - 강조색3 17 8" xfId="10551" xr:uid="{00000000-0005-0000-0000-0000EB270000}"/>
    <cellStyle name="60% - 강조색3 17 9" xfId="10552" xr:uid="{00000000-0005-0000-0000-0000EC270000}"/>
    <cellStyle name="60% - 강조색3 18" xfId="10553" xr:uid="{00000000-0005-0000-0000-0000ED270000}"/>
    <cellStyle name="60% - 강조색3 18 10" xfId="10554" xr:uid="{00000000-0005-0000-0000-0000EE270000}"/>
    <cellStyle name="60% - 강조색3 18 11" xfId="10555" xr:uid="{00000000-0005-0000-0000-0000EF270000}"/>
    <cellStyle name="60% - 강조색3 18 12" xfId="10556" xr:uid="{00000000-0005-0000-0000-0000F0270000}"/>
    <cellStyle name="60% - 강조색3 18 13" xfId="10557" xr:uid="{00000000-0005-0000-0000-0000F1270000}"/>
    <cellStyle name="60% - 강조색3 18 14" xfId="10558" xr:uid="{00000000-0005-0000-0000-0000F2270000}"/>
    <cellStyle name="60% - 강조색3 18 15" xfId="10559" xr:uid="{00000000-0005-0000-0000-0000F3270000}"/>
    <cellStyle name="60% - 강조색3 18 16" xfId="10560" xr:uid="{00000000-0005-0000-0000-0000F4270000}"/>
    <cellStyle name="60% - 강조색3 18 17" xfId="10561" xr:uid="{00000000-0005-0000-0000-0000F5270000}"/>
    <cellStyle name="60% - 강조색3 18 18" xfId="10562" xr:uid="{00000000-0005-0000-0000-0000F6270000}"/>
    <cellStyle name="60% - 강조색3 18 19" xfId="10563" xr:uid="{00000000-0005-0000-0000-0000F7270000}"/>
    <cellStyle name="60% - 강조색3 18 2" xfId="10564" xr:uid="{00000000-0005-0000-0000-0000F8270000}"/>
    <cellStyle name="60% - 강조색3 18 20" xfId="10565" xr:uid="{00000000-0005-0000-0000-0000F9270000}"/>
    <cellStyle name="60% - 강조색3 18 21" xfId="10566" xr:uid="{00000000-0005-0000-0000-0000FA270000}"/>
    <cellStyle name="60% - 강조색3 18 22" xfId="10567" xr:uid="{00000000-0005-0000-0000-0000FB270000}"/>
    <cellStyle name="60% - 강조색3 18 23" xfId="10568" xr:uid="{00000000-0005-0000-0000-0000FC270000}"/>
    <cellStyle name="60% - 강조색3 18 24" xfId="10569" xr:uid="{00000000-0005-0000-0000-0000FD270000}"/>
    <cellStyle name="60% - 강조색3 18 25" xfId="10570" xr:uid="{00000000-0005-0000-0000-0000FE270000}"/>
    <cellStyle name="60% - 강조색3 18 26" xfId="10571" xr:uid="{00000000-0005-0000-0000-0000FF270000}"/>
    <cellStyle name="60% - 강조색3 18 27" xfId="10572" xr:uid="{00000000-0005-0000-0000-000000280000}"/>
    <cellStyle name="60% - 강조색3 18 28" xfId="10573" xr:uid="{00000000-0005-0000-0000-000001280000}"/>
    <cellStyle name="60% - 강조색3 18 3" xfId="10574" xr:uid="{00000000-0005-0000-0000-000002280000}"/>
    <cellStyle name="60% - 강조색3 18 4" xfId="10575" xr:uid="{00000000-0005-0000-0000-000003280000}"/>
    <cellStyle name="60% - 강조색3 18 5" xfId="10576" xr:uid="{00000000-0005-0000-0000-000004280000}"/>
    <cellStyle name="60% - 강조색3 18 6" xfId="10577" xr:uid="{00000000-0005-0000-0000-000005280000}"/>
    <cellStyle name="60% - 강조색3 18 7" xfId="10578" xr:uid="{00000000-0005-0000-0000-000006280000}"/>
    <cellStyle name="60% - 강조색3 18 8" xfId="10579" xr:uid="{00000000-0005-0000-0000-000007280000}"/>
    <cellStyle name="60% - 강조색3 18 9" xfId="10580" xr:uid="{00000000-0005-0000-0000-000008280000}"/>
    <cellStyle name="60% - 강조색3 19" xfId="10581" xr:uid="{00000000-0005-0000-0000-000009280000}"/>
    <cellStyle name="60% - 강조색3 19 10" xfId="10582" xr:uid="{00000000-0005-0000-0000-00000A280000}"/>
    <cellStyle name="60% - 강조색3 19 11" xfId="10583" xr:uid="{00000000-0005-0000-0000-00000B280000}"/>
    <cellStyle name="60% - 강조색3 19 12" xfId="10584" xr:uid="{00000000-0005-0000-0000-00000C280000}"/>
    <cellStyle name="60% - 강조색3 19 13" xfId="10585" xr:uid="{00000000-0005-0000-0000-00000D280000}"/>
    <cellStyle name="60% - 강조색3 19 14" xfId="10586" xr:uid="{00000000-0005-0000-0000-00000E280000}"/>
    <cellStyle name="60% - 강조색3 19 15" xfId="10587" xr:uid="{00000000-0005-0000-0000-00000F280000}"/>
    <cellStyle name="60% - 강조색3 19 16" xfId="10588" xr:uid="{00000000-0005-0000-0000-000010280000}"/>
    <cellStyle name="60% - 강조색3 19 17" xfId="10589" xr:uid="{00000000-0005-0000-0000-000011280000}"/>
    <cellStyle name="60% - 강조색3 19 18" xfId="10590" xr:uid="{00000000-0005-0000-0000-000012280000}"/>
    <cellStyle name="60% - 강조색3 19 19" xfId="10591" xr:uid="{00000000-0005-0000-0000-000013280000}"/>
    <cellStyle name="60% - 강조색3 19 2" xfId="10592" xr:uid="{00000000-0005-0000-0000-000014280000}"/>
    <cellStyle name="60% - 강조색3 19 20" xfId="10593" xr:uid="{00000000-0005-0000-0000-000015280000}"/>
    <cellStyle name="60% - 강조색3 19 21" xfId="10594" xr:uid="{00000000-0005-0000-0000-000016280000}"/>
    <cellStyle name="60% - 강조색3 19 22" xfId="10595" xr:uid="{00000000-0005-0000-0000-000017280000}"/>
    <cellStyle name="60% - 강조색3 19 23" xfId="10596" xr:uid="{00000000-0005-0000-0000-000018280000}"/>
    <cellStyle name="60% - 강조색3 19 24" xfId="10597" xr:uid="{00000000-0005-0000-0000-000019280000}"/>
    <cellStyle name="60% - 강조색3 19 25" xfId="10598" xr:uid="{00000000-0005-0000-0000-00001A280000}"/>
    <cellStyle name="60% - 강조색3 19 26" xfId="10599" xr:uid="{00000000-0005-0000-0000-00001B280000}"/>
    <cellStyle name="60% - 강조색3 19 27" xfId="10600" xr:uid="{00000000-0005-0000-0000-00001C280000}"/>
    <cellStyle name="60% - 강조색3 19 28" xfId="10601" xr:uid="{00000000-0005-0000-0000-00001D280000}"/>
    <cellStyle name="60% - 강조색3 19 3" xfId="10602" xr:uid="{00000000-0005-0000-0000-00001E280000}"/>
    <cellStyle name="60% - 강조색3 19 4" xfId="10603" xr:uid="{00000000-0005-0000-0000-00001F280000}"/>
    <cellStyle name="60% - 강조색3 19 5" xfId="10604" xr:uid="{00000000-0005-0000-0000-000020280000}"/>
    <cellStyle name="60% - 강조색3 19 6" xfId="10605" xr:uid="{00000000-0005-0000-0000-000021280000}"/>
    <cellStyle name="60% - 강조색3 19 7" xfId="10606" xr:uid="{00000000-0005-0000-0000-000022280000}"/>
    <cellStyle name="60% - 강조색3 19 8" xfId="10607" xr:uid="{00000000-0005-0000-0000-000023280000}"/>
    <cellStyle name="60% - 강조색3 19 9" xfId="10608" xr:uid="{00000000-0005-0000-0000-000024280000}"/>
    <cellStyle name="60% - 강조색3 2" xfId="10609" xr:uid="{00000000-0005-0000-0000-000025280000}"/>
    <cellStyle name="60% - 강조색3 2 10" xfId="10610" xr:uid="{00000000-0005-0000-0000-000026280000}"/>
    <cellStyle name="60% - 강조색3 2 11" xfId="10611" xr:uid="{00000000-0005-0000-0000-000027280000}"/>
    <cellStyle name="60% - 강조색3 2 12" xfId="10612" xr:uid="{00000000-0005-0000-0000-000028280000}"/>
    <cellStyle name="60% - 강조색3 2 13" xfId="10613" xr:uid="{00000000-0005-0000-0000-000029280000}"/>
    <cellStyle name="60% - 강조색3 2 14" xfId="10614" xr:uid="{00000000-0005-0000-0000-00002A280000}"/>
    <cellStyle name="60% - 강조색3 2 15" xfId="10615" xr:uid="{00000000-0005-0000-0000-00002B280000}"/>
    <cellStyle name="60% - 강조색3 2 16" xfId="10616" xr:uid="{00000000-0005-0000-0000-00002C280000}"/>
    <cellStyle name="60% - 강조색3 2 17" xfId="10617" xr:uid="{00000000-0005-0000-0000-00002D280000}"/>
    <cellStyle name="60% - 강조색3 2 18" xfId="10618" xr:uid="{00000000-0005-0000-0000-00002E280000}"/>
    <cellStyle name="60% - 강조색3 2 19" xfId="10619" xr:uid="{00000000-0005-0000-0000-00002F280000}"/>
    <cellStyle name="60% - 강조색3 2 2" xfId="10620" xr:uid="{00000000-0005-0000-0000-000030280000}"/>
    <cellStyle name="60% - 강조색3 2 20" xfId="10621" xr:uid="{00000000-0005-0000-0000-000031280000}"/>
    <cellStyle name="60% - 강조색3 2 21" xfId="10622" xr:uid="{00000000-0005-0000-0000-000032280000}"/>
    <cellStyle name="60% - 강조색3 2 22" xfId="10623" xr:uid="{00000000-0005-0000-0000-000033280000}"/>
    <cellStyle name="60% - 강조색3 2 23" xfId="10624" xr:uid="{00000000-0005-0000-0000-000034280000}"/>
    <cellStyle name="60% - 강조색3 2 24" xfId="10625" xr:uid="{00000000-0005-0000-0000-000035280000}"/>
    <cellStyle name="60% - 강조색3 2 25" xfId="10626" xr:uid="{00000000-0005-0000-0000-000036280000}"/>
    <cellStyle name="60% - 강조색3 2 26" xfId="10627" xr:uid="{00000000-0005-0000-0000-000037280000}"/>
    <cellStyle name="60% - 강조색3 2 27" xfId="10628" xr:uid="{00000000-0005-0000-0000-000038280000}"/>
    <cellStyle name="60% - 강조색3 2 28" xfId="10629" xr:uid="{00000000-0005-0000-0000-000039280000}"/>
    <cellStyle name="60% - 강조색3 2 29" xfId="10630" xr:uid="{00000000-0005-0000-0000-00003A280000}"/>
    <cellStyle name="60% - 강조색3 2 3" xfId="10631" xr:uid="{00000000-0005-0000-0000-00003B280000}"/>
    <cellStyle name="60% - 강조색3 2 30" xfId="10632" xr:uid="{00000000-0005-0000-0000-00003C280000}"/>
    <cellStyle name="60% - 강조색3 2 31" xfId="10633" xr:uid="{00000000-0005-0000-0000-00003D280000}"/>
    <cellStyle name="60% - 강조색3 2 32" xfId="10634" xr:uid="{00000000-0005-0000-0000-00003E280000}"/>
    <cellStyle name="60% - 강조색3 2 33" xfId="10635" xr:uid="{00000000-0005-0000-0000-00003F280000}"/>
    <cellStyle name="60% - 강조색3 2 34" xfId="10636" xr:uid="{00000000-0005-0000-0000-000040280000}"/>
    <cellStyle name="60% - 강조색3 2 35" xfId="10637" xr:uid="{00000000-0005-0000-0000-000041280000}"/>
    <cellStyle name="60% - 강조색3 2 36" xfId="10638" xr:uid="{00000000-0005-0000-0000-000042280000}"/>
    <cellStyle name="60% - 강조색3 2 37" xfId="10639" xr:uid="{00000000-0005-0000-0000-000043280000}"/>
    <cellStyle name="60% - 강조색3 2 38" xfId="10640" xr:uid="{00000000-0005-0000-0000-000044280000}"/>
    <cellStyle name="60% - 강조색3 2 39" xfId="10641" xr:uid="{00000000-0005-0000-0000-000045280000}"/>
    <cellStyle name="60% - 강조색3 2 4" xfId="10642" xr:uid="{00000000-0005-0000-0000-000046280000}"/>
    <cellStyle name="60% - 강조색3 2 4 10" xfId="10643" xr:uid="{00000000-0005-0000-0000-000047280000}"/>
    <cellStyle name="60% - 강조색3 2 4 11" xfId="10644" xr:uid="{00000000-0005-0000-0000-000048280000}"/>
    <cellStyle name="60% - 강조색3 2 4 12" xfId="10645" xr:uid="{00000000-0005-0000-0000-000049280000}"/>
    <cellStyle name="60% - 강조색3 2 4 13" xfId="10646" xr:uid="{00000000-0005-0000-0000-00004A280000}"/>
    <cellStyle name="60% - 강조색3 2 4 14" xfId="10647" xr:uid="{00000000-0005-0000-0000-00004B280000}"/>
    <cellStyle name="60% - 강조색3 2 4 15" xfId="10648" xr:uid="{00000000-0005-0000-0000-00004C280000}"/>
    <cellStyle name="60% - 강조색3 2 4 16" xfId="10649" xr:uid="{00000000-0005-0000-0000-00004D280000}"/>
    <cellStyle name="60% - 강조색3 2 4 17" xfId="10650" xr:uid="{00000000-0005-0000-0000-00004E280000}"/>
    <cellStyle name="60% - 강조색3 2 4 18" xfId="10651" xr:uid="{00000000-0005-0000-0000-00004F280000}"/>
    <cellStyle name="60% - 강조색3 2 4 19" xfId="10652" xr:uid="{00000000-0005-0000-0000-000050280000}"/>
    <cellStyle name="60% - 강조색3 2 4 2" xfId="10653" xr:uid="{00000000-0005-0000-0000-000051280000}"/>
    <cellStyle name="60% - 강조색3 2 4 2 10" xfId="10654" xr:uid="{00000000-0005-0000-0000-000052280000}"/>
    <cellStyle name="60% - 강조색3 2 4 2 11" xfId="10655" xr:uid="{00000000-0005-0000-0000-000053280000}"/>
    <cellStyle name="60% - 강조색3 2 4 2 12" xfId="10656" xr:uid="{00000000-0005-0000-0000-000054280000}"/>
    <cellStyle name="60% - 강조색3 2 4 2 13" xfId="10657" xr:uid="{00000000-0005-0000-0000-000055280000}"/>
    <cellStyle name="60% - 강조색3 2 4 2 14" xfId="10658" xr:uid="{00000000-0005-0000-0000-000056280000}"/>
    <cellStyle name="60% - 강조색3 2 4 2 15" xfId="10659" xr:uid="{00000000-0005-0000-0000-000057280000}"/>
    <cellStyle name="60% - 강조색3 2 4 2 16" xfId="10660" xr:uid="{00000000-0005-0000-0000-000058280000}"/>
    <cellStyle name="60% - 강조색3 2 4 2 17" xfId="10661" xr:uid="{00000000-0005-0000-0000-000059280000}"/>
    <cellStyle name="60% - 강조색3 2 4 2 18" xfId="10662" xr:uid="{00000000-0005-0000-0000-00005A280000}"/>
    <cellStyle name="60% - 강조색3 2 4 2 19" xfId="10663" xr:uid="{00000000-0005-0000-0000-00005B280000}"/>
    <cellStyle name="60% - 강조색3 2 4 2 2" xfId="10664" xr:uid="{00000000-0005-0000-0000-00005C280000}"/>
    <cellStyle name="60% - 강조색3 2 4 2 20" xfId="10665" xr:uid="{00000000-0005-0000-0000-00005D280000}"/>
    <cellStyle name="60% - 강조색3 2 4 2 21" xfId="10666" xr:uid="{00000000-0005-0000-0000-00005E280000}"/>
    <cellStyle name="60% - 강조색3 2 4 2 22" xfId="10667" xr:uid="{00000000-0005-0000-0000-00005F280000}"/>
    <cellStyle name="60% - 강조색3 2 4 2 23" xfId="10668" xr:uid="{00000000-0005-0000-0000-000060280000}"/>
    <cellStyle name="60% - 강조색3 2 4 2 24" xfId="10669" xr:uid="{00000000-0005-0000-0000-000061280000}"/>
    <cellStyle name="60% - 강조색3 2 4 2 25" xfId="10670" xr:uid="{00000000-0005-0000-0000-000062280000}"/>
    <cellStyle name="60% - 강조색3 2 4 2 26" xfId="10671" xr:uid="{00000000-0005-0000-0000-000063280000}"/>
    <cellStyle name="60% - 강조색3 2 4 2 27" xfId="10672" xr:uid="{00000000-0005-0000-0000-000064280000}"/>
    <cellStyle name="60% - 강조색3 2 4 2 28" xfId="10673" xr:uid="{00000000-0005-0000-0000-000065280000}"/>
    <cellStyle name="60% - 강조색3 2 4 2 29" xfId="10674" xr:uid="{00000000-0005-0000-0000-000066280000}"/>
    <cellStyle name="60% - 강조색3 2 4 2 3" xfId="10675" xr:uid="{00000000-0005-0000-0000-000067280000}"/>
    <cellStyle name="60% - 강조색3 2 4 2 30" xfId="10676" xr:uid="{00000000-0005-0000-0000-000068280000}"/>
    <cellStyle name="60% - 강조색3 2 4 2 31" xfId="10677" xr:uid="{00000000-0005-0000-0000-000069280000}"/>
    <cellStyle name="60% - 강조색3 2 4 2 32" xfId="10678" xr:uid="{00000000-0005-0000-0000-00006A280000}"/>
    <cellStyle name="60% - 강조색3 2 4 2 33" xfId="10679" xr:uid="{00000000-0005-0000-0000-00006B280000}"/>
    <cellStyle name="60% - 강조색3 2 4 2 34" xfId="10680" xr:uid="{00000000-0005-0000-0000-00006C280000}"/>
    <cellStyle name="60% - 강조색3 2 4 2 35" xfId="10681" xr:uid="{00000000-0005-0000-0000-00006D280000}"/>
    <cellStyle name="60% - 강조색3 2 4 2 36" xfId="10682" xr:uid="{00000000-0005-0000-0000-00006E280000}"/>
    <cellStyle name="60% - 강조색3 2 4 2 37" xfId="10683" xr:uid="{00000000-0005-0000-0000-00006F280000}"/>
    <cellStyle name="60% - 강조색3 2 4 2 38" xfId="10684" xr:uid="{00000000-0005-0000-0000-000070280000}"/>
    <cellStyle name="60% - 강조색3 2 4 2 39" xfId="10685" xr:uid="{00000000-0005-0000-0000-000071280000}"/>
    <cellStyle name="60% - 강조색3 2 4 2 4" xfId="10686" xr:uid="{00000000-0005-0000-0000-000072280000}"/>
    <cellStyle name="60% - 강조색3 2 4 2 40" xfId="10687" xr:uid="{00000000-0005-0000-0000-000073280000}"/>
    <cellStyle name="60% - 강조색3 2 4 2 41" xfId="10688" xr:uid="{00000000-0005-0000-0000-000074280000}"/>
    <cellStyle name="60% - 강조색3 2 4 2 42" xfId="10689" xr:uid="{00000000-0005-0000-0000-000075280000}"/>
    <cellStyle name="60% - 강조색3 2 4 2 43" xfId="10690" xr:uid="{00000000-0005-0000-0000-000076280000}"/>
    <cellStyle name="60% - 강조색3 2 4 2 44" xfId="10691" xr:uid="{00000000-0005-0000-0000-000077280000}"/>
    <cellStyle name="60% - 강조색3 2 4 2 45" xfId="10692" xr:uid="{00000000-0005-0000-0000-000078280000}"/>
    <cellStyle name="60% - 강조색3 2 4 2 46" xfId="10693" xr:uid="{00000000-0005-0000-0000-000079280000}"/>
    <cellStyle name="60% - 강조색3 2 4 2 47" xfId="10694" xr:uid="{00000000-0005-0000-0000-00007A280000}"/>
    <cellStyle name="60% - 강조색3 2 4 2 48" xfId="10695" xr:uid="{00000000-0005-0000-0000-00007B280000}"/>
    <cellStyle name="60% - 강조색3 2 4 2 49" xfId="10696" xr:uid="{00000000-0005-0000-0000-00007C280000}"/>
    <cellStyle name="60% - 강조색3 2 4 2 5" xfId="10697" xr:uid="{00000000-0005-0000-0000-00007D280000}"/>
    <cellStyle name="60% - 강조색3 2 4 2 50" xfId="10698" xr:uid="{00000000-0005-0000-0000-00007E280000}"/>
    <cellStyle name="60% - 강조색3 2 4 2 51" xfId="10699" xr:uid="{00000000-0005-0000-0000-00007F280000}"/>
    <cellStyle name="60% - 강조색3 2 4 2 52" xfId="10700" xr:uid="{00000000-0005-0000-0000-000080280000}"/>
    <cellStyle name="60% - 강조색3 2 4 2 53" xfId="10701" xr:uid="{00000000-0005-0000-0000-000081280000}"/>
    <cellStyle name="60% - 강조색3 2 4 2 54" xfId="10702" xr:uid="{00000000-0005-0000-0000-000082280000}"/>
    <cellStyle name="60% - 강조색3 2 4 2 55" xfId="10703" xr:uid="{00000000-0005-0000-0000-000083280000}"/>
    <cellStyle name="60% - 강조색3 2 4 2 6" xfId="10704" xr:uid="{00000000-0005-0000-0000-000084280000}"/>
    <cellStyle name="60% - 강조색3 2 4 2 7" xfId="10705" xr:uid="{00000000-0005-0000-0000-000085280000}"/>
    <cellStyle name="60% - 강조색3 2 4 2 8" xfId="10706" xr:uid="{00000000-0005-0000-0000-000086280000}"/>
    <cellStyle name="60% - 강조색3 2 4 2 9" xfId="10707" xr:uid="{00000000-0005-0000-0000-000087280000}"/>
    <cellStyle name="60% - 강조색3 2 4 20" xfId="10708" xr:uid="{00000000-0005-0000-0000-000088280000}"/>
    <cellStyle name="60% - 강조색3 2 4 21" xfId="10709" xr:uid="{00000000-0005-0000-0000-000089280000}"/>
    <cellStyle name="60% - 강조색3 2 4 22" xfId="10710" xr:uid="{00000000-0005-0000-0000-00008A280000}"/>
    <cellStyle name="60% - 강조색3 2 4 23" xfId="10711" xr:uid="{00000000-0005-0000-0000-00008B280000}"/>
    <cellStyle name="60% - 강조색3 2 4 24" xfId="10712" xr:uid="{00000000-0005-0000-0000-00008C280000}"/>
    <cellStyle name="60% - 강조색3 2 4 25" xfId="10713" xr:uid="{00000000-0005-0000-0000-00008D280000}"/>
    <cellStyle name="60% - 강조색3 2 4 26" xfId="10714" xr:uid="{00000000-0005-0000-0000-00008E280000}"/>
    <cellStyle name="60% - 강조색3 2 4 27" xfId="10715" xr:uid="{00000000-0005-0000-0000-00008F280000}"/>
    <cellStyle name="60% - 강조색3 2 4 28" xfId="10716" xr:uid="{00000000-0005-0000-0000-000090280000}"/>
    <cellStyle name="60% - 강조색3 2 4 29" xfId="10717" xr:uid="{00000000-0005-0000-0000-000091280000}"/>
    <cellStyle name="60% - 강조색3 2 4 3" xfId="10718" xr:uid="{00000000-0005-0000-0000-000092280000}"/>
    <cellStyle name="60% - 강조색3 2 4 30" xfId="10719" xr:uid="{00000000-0005-0000-0000-000093280000}"/>
    <cellStyle name="60% - 강조색3 2 4 31" xfId="10720" xr:uid="{00000000-0005-0000-0000-000094280000}"/>
    <cellStyle name="60% - 강조색3 2 4 32" xfId="10721" xr:uid="{00000000-0005-0000-0000-000095280000}"/>
    <cellStyle name="60% - 강조색3 2 4 33" xfId="10722" xr:uid="{00000000-0005-0000-0000-000096280000}"/>
    <cellStyle name="60% - 강조색3 2 4 34" xfId="10723" xr:uid="{00000000-0005-0000-0000-000097280000}"/>
    <cellStyle name="60% - 강조색3 2 4 35" xfId="10724" xr:uid="{00000000-0005-0000-0000-000098280000}"/>
    <cellStyle name="60% - 강조색3 2 4 36" xfId="10725" xr:uid="{00000000-0005-0000-0000-000099280000}"/>
    <cellStyle name="60% - 강조색3 2 4 37" xfId="10726" xr:uid="{00000000-0005-0000-0000-00009A280000}"/>
    <cellStyle name="60% - 강조색3 2 4 38" xfId="10727" xr:uid="{00000000-0005-0000-0000-00009B280000}"/>
    <cellStyle name="60% - 강조색3 2 4 39" xfId="10728" xr:uid="{00000000-0005-0000-0000-00009C280000}"/>
    <cellStyle name="60% - 강조색3 2 4 4" xfId="10729" xr:uid="{00000000-0005-0000-0000-00009D280000}"/>
    <cellStyle name="60% - 강조색3 2 4 40" xfId="10730" xr:uid="{00000000-0005-0000-0000-00009E280000}"/>
    <cellStyle name="60% - 강조색3 2 4 41" xfId="10731" xr:uid="{00000000-0005-0000-0000-00009F280000}"/>
    <cellStyle name="60% - 강조색3 2 4 42" xfId="10732" xr:uid="{00000000-0005-0000-0000-0000A0280000}"/>
    <cellStyle name="60% - 강조색3 2 4 43" xfId="10733" xr:uid="{00000000-0005-0000-0000-0000A1280000}"/>
    <cellStyle name="60% - 강조색3 2 4 44" xfId="10734" xr:uid="{00000000-0005-0000-0000-0000A2280000}"/>
    <cellStyle name="60% - 강조색3 2 4 45" xfId="10735" xr:uid="{00000000-0005-0000-0000-0000A3280000}"/>
    <cellStyle name="60% - 강조색3 2 4 46" xfId="10736" xr:uid="{00000000-0005-0000-0000-0000A4280000}"/>
    <cellStyle name="60% - 강조색3 2 4 47" xfId="10737" xr:uid="{00000000-0005-0000-0000-0000A5280000}"/>
    <cellStyle name="60% - 강조색3 2 4 48" xfId="10738" xr:uid="{00000000-0005-0000-0000-0000A6280000}"/>
    <cellStyle name="60% - 강조색3 2 4 49" xfId="10739" xr:uid="{00000000-0005-0000-0000-0000A7280000}"/>
    <cellStyle name="60% - 강조색3 2 4 5" xfId="10740" xr:uid="{00000000-0005-0000-0000-0000A8280000}"/>
    <cellStyle name="60% - 강조색3 2 4 50" xfId="10741" xr:uid="{00000000-0005-0000-0000-0000A9280000}"/>
    <cellStyle name="60% - 강조색3 2 4 51" xfId="10742" xr:uid="{00000000-0005-0000-0000-0000AA280000}"/>
    <cellStyle name="60% - 강조색3 2 4 52" xfId="10743" xr:uid="{00000000-0005-0000-0000-0000AB280000}"/>
    <cellStyle name="60% - 강조색3 2 4 53" xfId="10744" xr:uid="{00000000-0005-0000-0000-0000AC280000}"/>
    <cellStyle name="60% - 강조색3 2 4 54" xfId="10745" xr:uid="{00000000-0005-0000-0000-0000AD280000}"/>
    <cellStyle name="60% - 강조색3 2 4 55" xfId="10746" xr:uid="{00000000-0005-0000-0000-0000AE280000}"/>
    <cellStyle name="60% - 강조색3 2 4 6" xfId="10747" xr:uid="{00000000-0005-0000-0000-0000AF280000}"/>
    <cellStyle name="60% - 강조색3 2 4 7" xfId="10748" xr:uid="{00000000-0005-0000-0000-0000B0280000}"/>
    <cellStyle name="60% - 강조색3 2 4 8" xfId="10749" xr:uid="{00000000-0005-0000-0000-0000B1280000}"/>
    <cellStyle name="60% - 강조색3 2 4 9" xfId="10750" xr:uid="{00000000-0005-0000-0000-0000B2280000}"/>
    <cellStyle name="60% - 강조색3 2 40" xfId="10751" xr:uid="{00000000-0005-0000-0000-0000B3280000}"/>
    <cellStyle name="60% - 강조색3 2 41" xfId="10752" xr:uid="{00000000-0005-0000-0000-0000B4280000}"/>
    <cellStyle name="60% - 강조색3 2 42" xfId="10753" xr:uid="{00000000-0005-0000-0000-0000B5280000}"/>
    <cellStyle name="60% - 강조색3 2 43" xfId="10754" xr:uid="{00000000-0005-0000-0000-0000B6280000}"/>
    <cellStyle name="60% - 강조색3 2 44" xfId="10755" xr:uid="{00000000-0005-0000-0000-0000B7280000}"/>
    <cellStyle name="60% - 강조색3 2 45" xfId="10756" xr:uid="{00000000-0005-0000-0000-0000B8280000}"/>
    <cellStyle name="60% - 강조색3 2 46" xfId="10757" xr:uid="{00000000-0005-0000-0000-0000B9280000}"/>
    <cellStyle name="60% - 강조색3 2 47" xfId="10758" xr:uid="{00000000-0005-0000-0000-0000BA280000}"/>
    <cellStyle name="60% - 강조색3 2 48" xfId="10759" xr:uid="{00000000-0005-0000-0000-0000BB280000}"/>
    <cellStyle name="60% - 강조색3 2 49" xfId="10760" xr:uid="{00000000-0005-0000-0000-0000BC280000}"/>
    <cellStyle name="60% - 강조색3 2 5" xfId="10761" xr:uid="{00000000-0005-0000-0000-0000BD280000}"/>
    <cellStyle name="60% - 강조색3 2 50" xfId="10762" xr:uid="{00000000-0005-0000-0000-0000BE280000}"/>
    <cellStyle name="60% - 강조색3 2 51" xfId="10763" xr:uid="{00000000-0005-0000-0000-0000BF280000}"/>
    <cellStyle name="60% - 강조색3 2 52" xfId="10764" xr:uid="{00000000-0005-0000-0000-0000C0280000}"/>
    <cellStyle name="60% - 강조색3 2 53" xfId="10765" xr:uid="{00000000-0005-0000-0000-0000C1280000}"/>
    <cellStyle name="60% - 강조색3 2 54" xfId="10766" xr:uid="{00000000-0005-0000-0000-0000C2280000}"/>
    <cellStyle name="60% - 강조색3 2 55" xfId="10767" xr:uid="{00000000-0005-0000-0000-0000C3280000}"/>
    <cellStyle name="60% - 강조색3 2 56" xfId="10768" xr:uid="{00000000-0005-0000-0000-0000C4280000}"/>
    <cellStyle name="60% - 강조색3 2 57" xfId="10769" xr:uid="{00000000-0005-0000-0000-0000C5280000}"/>
    <cellStyle name="60% - 강조색3 2 58" xfId="10770" xr:uid="{00000000-0005-0000-0000-0000C6280000}"/>
    <cellStyle name="60% - 강조색3 2 59" xfId="10771" xr:uid="{00000000-0005-0000-0000-0000C7280000}"/>
    <cellStyle name="60% - 강조색3 2 6" xfId="10772" xr:uid="{00000000-0005-0000-0000-0000C8280000}"/>
    <cellStyle name="60% - 강조색3 2 60" xfId="10773" xr:uid="{00000000-0005-0000-0000-0000C9280000}"/>
    <cellStyle name="60% - 강조색3 2 61" xfId="10774" xr:uid="{00000000-0005-0000-0000-0000CA280000}"/>
    <cellStyle name="60% - 강조색3 2 62" xfId="10775" xr:uid="{00000000-0005-0000-0000-0000CB280000}"/>
    <cellStyle name="60% - 강조색3 2 63" xfId="10776" xr:uid="{00000000-0005-0000-0000-0000CC280000}"/>
    <cellStyle name="60% - 강조색3 2 64" xfId="10777" xr:uid="{00000000-0005-0000-0000-0000CD280000}"/>
    <cellStyle name="60% - 강조색3 2 65" xfId="10778" xr:uid="{00000000-0005-0000-0000-0000CE280000}"/>
    <cellStyle name="60% - 강조색3 2 66" xfId="10779" xr:uid="{00000000-0005-0000-0000-0000CF280000}"/>
    <cellStyle name="60% - 강조색3 2 67" xfId="10780" xr:uid="{00000000-0005-0000-0000-0000D0280000}"/>
    <cellStyle name="60% - 강조색3 2 68" xfId="10781" xr:uid="{00000000-0005-0000-0000-0000D1280000}"/>
    <cellStyle name="60% - 강조색3 2 69" xfId="10782" xr:uid="{00000000-0005-0000-0000-0000D2280000}"/>
    <cellStyle name="60% - 강조색3 2 7" xfId="10783" xr:uid="{00000000-0005-0000-0000-0000D3280000}"/>
    <cellStyle name="60% - 강조색3 2 70" xfId="10784" xr:uid="{00000000-0005-0000-0000-0000D4280000}"/>
    <cellStyle name="60% - 강조색3 2 71" xfId="10785" xr:uid="{00000000-0005-0000-0000-0000D5280000}"/>
    <cellStyle name="60% - 강조색3 2 72" xfId="10786" xr:uid="{00000000-0005-0000-0000-0000D6280000}"/>
    <cellStyle name="60% - 강조색3 2 73" xfId="10787" xr:uid="{00000000-0005-0000-0000-0000D7280000}"/>
    <cellStyle name="60% - 강조색3 2 8" xfId="10788" xr:uid="{00000000-0005-0000-0000-0000D8280000}"/>
    <cellStyle name="60% - 강조색3 2 9" xfId="10789" xr:uid="{00000000-0005-0000-0000-0000D9280000}"/>
    <cellStyle name="60% - 강조색3 20" xfId="10790" xr:uid="{00000000-0005-0000-0000-0000DA280000}"/>
    <cellStyle name="60% - 강조색3 20 10" xfId="10791" xr:uid="{00000000-0005-0000-0000-0000DB280000}"/>
    <cellStyle name="60% - 강조색3 20 11" xfId="10792" xr:uid="{00000000-0005-0000-0000-0000DC280000}"/>
    <cellStyle name="60% - 강조색3 20 12" xfId="10793" xr:uid="{00000000-0005-0000-0000-0000DD280000}"/>
    <cellStyle name="60% - 강조색3 20 13" xfId="10794" xr:uid="{00000000-0005-0000-0000-0000DE280000}"/>
    <cellStyle name="60% - 강조색3 20 14" xfId="10795" xr:uid="{00000000-0005-0000-0000-0000DF280000}"/>
    <cellStyle name="60% - 강조색3 20 15" xfId="10796" xr:uid="{00000000-0005-0000-0000-0000E0280000}"/>
    <cellStyle name="60% - 강조색3 20 16" xfId="10797" xr:uid="{00000000-0005-0000-0000-0000E1280000}"/>
    <cellStyle name="60% - 강조색3 20 17" xfId="10798" xr:uid="{00000000-0005-0000-0000-0000E2280000}"/>
    <cellStyle name="60% - 강조색3 20 18" xfId="10799" xr:uid="{00000000-0005-0000-0000-0000E3280000}"/>
    <cellStyle name="60% - 강조색3 20 19" xfId="10800" xr:uid="{00000000-0005-0000-0000-0000E4280000}"/>
    <cellStyle name="60% - 강조색3 20 2" xfId="10801" xr:uid="{00000000-0005-0000-0000-0000E5280000}"/>
    <cellStyle name="60% - 강조색3 20 20" xfId="10802" xr:uid="{00000000-0005-0000-0000-0000E6280000}"/>
    <cellStyle name="60% - 강조색3 20 21" xfId="10803" xr:uid="{00000000-0005-0000-0000-0000E7280000}"/>
    <cellStyle name="60% - 강조색3 20 22" xfId="10804" xr:uid="{00000000-0005-0000-0000-0000E8280000}"/>
    <cellStyle name="60% - 강조색3 20 23" xfId="10805" xr:uid="{00000000-0005-0000-0000-0000E9280000}"/>
    <cellStyle name="60% - 강조색3 20 24" xfId="10806" xr:uid="{00000000-0005-0000-0000-0000EA280000}"/>
    <cellStyle name="60% - 강조색3 20 25" xfId="10807" xr:uid="{00000000-0005-0000-0000-0000EB280000}"/>
    <cellStyle name="60% - 강조색3 20 26" xfId="10808" xr:uid="{00000000-0005-0000-0000-0000EC280000}"/>
    <cellStyle name="60% - 강조색3 20 27" xfId="10809" xr:uid="{00000000-0005-0000-0000-0000ED280000}"/>
    <cellStyle name="60% - 강조색3 20 28" xfId="10810" xr:uid="{00000000-0005-0000-0000-0000EE280000}"/>
    <cellStyle name="60% - 강조색3 20 3" xfId="10811" xr:uid="{00000000-0005-0000-0000-0000EF280000}"/>
    <cellStyle name="60% - 강조색3 20 4" xfId="10812" xr:uid="{00000000-0005-0000-0000-0000F0280000}"/>
    <cellStyle name="60% - 강조색3 20 5" xfId="10813" xr:uid="{00000000-0005-0000-0000-0000F1280000}"/>
    <cellStyle name="60% - 강조색3 20 6" xfId="10814" xr:uid="{00000000-0005-0000-0000-0000F2280000}"/>
    <cellStyle name="60% - 강조색3 20 7" xfId="10815" xr:uid="{00000000-0005-0000-0000-0000F3280000}"/>
    <cellStyle name="60% - 강조색3 20 8" xfId="10816" xr:uid="{00000000-0005-0000-0000-0000F4280000}"/>
    <cellStyle name="60% - 강조색3 20 9" xfId="10817" xr:uid="{00000000-0005-0000-0000-0000F5280000}"/>
    <cellStyle name="60% - 강조색3 21" xfId="10818" xr:uid="{00000000-0005-0000-0000-0000F6280000}"/>
    <cellStyle name="60% - 강조색3 22" xfId="10819" xr:uid="{00000000-0005-0000-0000-0000F7280000}"/>
    <cellStyle name="60% - 강조색3 23" xfId="10820" xr:uid="{00000000-0005-0000-0000-0000F8280000}"/>
    <cellStyle name="60% - 강조색3 24" xfId="10821" xr:uid="{00000000-0005-0000-0000-0000F9280000}"/>
    <cellStyle name="60% - 강조색3 25" xfId="10822" xr:uid="{00000000-0005-0000-0000-0000FA280000}"/>
    <cellStyle name="60% - 강조색3 26" xfId="10823" xr:uid="{00000000-0005-0000-0000-0000FB280000}"/>
    <cellStyle name="60% - 강조색3 27" xfId="10824" xr:uid="{00000000-0005-0000-0000-0000FC280000}"/>
    <cellStyle name="60% - 강조색3 28" xfId="10825" xr:uid="{00000000-0005-0000-0000-0000FD280000}"/>
    <cellStyle name="60% - 강조색3 29" xfId="10826" xr:uid="{00000000-0005-0000-0000-0000FE280000}"/>
    <cellStyle name="60% - 강조색3 3" xfId="10827" xr:uid="{00000000-0005-0000-0000-0000FF280000}"/>
    <cellStyle name="60% - 강조색3 3 2" xfId="10828" xr:uid="{00000000-0005-0000-0000-000000290000}"/>
    <cellStyle name="60% - 강조색3 3 3" xfId="10829" xr:uid="{00000000-0005-0000-0000-000001290000}"/>
    <cellStyle name="60% - 강조색3 30" xfId="10830" xr:uid="{00000000-0005-0000-0000-000002290000}"/>
    <cellStyle name="60% - 강조색3 31" xfId="10831" xr:uid="{00000000-0005-0000-0000-000003290000}"/>
    <cellStyle name="60% - 강조색3 32" xfId="10832" xr:uid="{00000000-0005-0000-0000-000004290000}"/>
    <cellStyle name="60% - 강조색3 33" xfId="10833" xr:uid="{00000000-0005-0000-0000-000005290000}"/>
    <cellStyle name="60% - 강조색3 34" xfId="10834" xr:uid="{00000000-0005-0000-0000-000006290000}"/>
    <cellStyle name="60% - 강조색3 35" xfId="10835" xr:uid="{00000000-0005-0000-0000-000007290000}"/>
    <cellStyle name="60% - 강조색3 36" xfId="10836" xr:uid="{00000000-0005-0000-0000-000008290000}"/>
    <cellStyle name="60% - 강조색3 37" xfId="10837" xr:uid="{00000000-0005-0000-0000-000009290000}"/>
    <cellStyle name="60% - 강조색3 38" xfId="10838" xr:uid="{00000000-0005-0000-0000-00000A290000}"/>
    <cellStyle name="60% - 강조색3 39" xfId="10839" xr:uid="{00000000-0005-0000-0000-00000B290000}"/>
    <cellStyle name="60% - 강조색3 4" xfId="10840" xr:uid="{00000000-0005-0000-0000-00000C290000}"/>
    <cellStyle name="60% - 강조색3 4 10" xfId="10841" xr:uid="{00000000-0005-0000-0000-00000D290000}"/>
    <cellStyle name="60% - 강조색3 4 11" xfId="10842" xr:uid="{00000000-0005-0000-0000-00000E290000}"/>
    <cellStyle name="60% - 강조색3 4 12" xfId="10843" xr:uid="{00000000-0005-0000-0000-00000F290000}"/>
    <cellStyle name="60% - 강조색3 4 13" xfId="10844" xr:uid="{00000000-0005-0000-0000-000010290000}"/>
    <cellStyle name="60% - 강조색3 4 14" xfId="10845" xr:uid="{00000000-0005-0000-0000-000011290000}"/>
    <cellStyle name="60% - 강조색3 4 15" xfId="10846" xr:uid="{00000000-0005-0000-0000-000012290000}"/>
    <cellStyle name="60% - 강조색3 4 16" xfId="10847" xr:uid="{00000000-0005-0000-0000-000013290000}"/>
    <cellStyle name="60% - 강조색3 4 17" xfId="10848" xr:uid="{00000000-0005-0000-0000-000014290000}"/>
    <cellStyle name="60% - 강조색3 4 18" xfId="10849" xr:uid="{00000000-0005-0000-0000-000015290000}"/>
    <cellStyle name="60% - 강조색3 4 19" xfId="10850" xr:uid="{00000000-0005-0000-0000-000016290000}"/>
    <cellStyle name="60% - 강조색3 4 2" xfId="10851" xr:uid="{00000000-0005-0000-0000-000017290000}"/>
    <cellStyle name="60% - 강조색3 4 20" xfId="10852" xr:uid="{00000000-0005-0000-0000-000018290000}"/>
    <cellStyle name="60% - 강조색3 4 21" xfId="10853" xr:uid="{00000000-0005-0000-0000-000019290000}"/>
    <cellStyle name="60% - 강조색3 4 22" xfId="10854" xr:uid="{00000000-0005-0000-0000-00001A290000}"/>
    <cellStyle name="60% - 강조색3 4 23" xfId="10855" xr:uid="{00000000-0005-0000-0000-00001B290000}"/>
    <cellStyle name="60% - 강조색3 4 24" xfId="10856" xr:uid="{00000000-0005-0000-0000-00001C290000}"/>
    <cellStyle name="60% - 강조색3 4 25" xfId="10857" xr:uid="{00000000-0005-0000-0000-00001D290000}"/>
    <cellStyle name="60% - 강조색3 4 26" xfId="10858" xr:uid="{00000000-0005-0000-0000-00001E290000}"/>
    <cellStyle name="60% - 강조색3 4 27" xfId="10859" xr:uid="{00000000-0005-0000-0000-00001F290000}"/>
    <cellStyle name="60% - 강조색3 4 28" xfId="10860" xr:uid="{00000000-0005-0000-0000-000020290000}"/>
    <cellStyle name="60% - 강조색3 4 3" xfId="10861" xr:uid="{00000000-0005-0000-0000-000021290000}"/>
    <cellStyle name="60% - 강조색3 4 4" xfId="10862" xr:uid="{00000000-0005-0000-0000-000022290000}"/>
    <cellStyle name="60% - 강조색3 4 5" xfId="10863" xr:uid="{00000000-0005-0000-0000-000023290000}"/>
    <cellStyle name="60% - 강조색3 4 6" xfId="10864" xr:uid="{00000000-0005-0000-0000-000024290000}"/>
    <cellStyle name="60% - 강조색3 4 7" xfId="10865" xr:uid="{00000000-0005-0000-0000-000025290000}"/>
    <cellStyle name="60% - 강조색3 4 8" xfId="10866" xr:uid="{00000000-0005-0000-0000-000026290000}"/>
    <cellStyle name="60% - 강조색3 4 9" xfId="10867" xr:uid="{00000000-0005-0000-0000-000027290000}"/>
    <cellStyle name="60% - 강조색3 40" xfId="10868" xr:uid="{00000000-0005-0000-0000-000028290000}"/>
    <cellStyle name="60% - 강조색3 41" xfId="10869" xr:uid="{00000000-0005-0000-0000-000029290000}"/>
    <cellStyle name="60% - 강조색3 42" xfId="10870" xr:uid="{00000000-0005-0000-0000-00002A290000}"/>
    <cellStyle name="60% - 강조색3 43" xfId="10871" xr:uid="{00000000-0005-0000-0000-00002B290000}"/>
    <cellStyle name="60% - 강조색3 44" xfId="10872" xr:uid="{00000000-0005-0000-0000-00002C290000}"/>
    <cellStyle name="60% - 강조색3 45" xfId="10873" xr:uid="{00000000-0005-0000-0000-00002D290000}"/>
    <cellStyle name="60% - 강조색3 46" xfId="10874" xr:uid="{00000000-0005-0000-0000-00002E290000}"/>
    <cellStyle name="60% - 강조색3 47" xfId="10875" xr:uid="{00000000-0005-0000-0000-00002F290000}"/>
    <cellStyle name="60% - 강조색3 48" xfId="10876" xr:uid="{00000000-0005-0000-0000-000030290000}"/>
    <cellStyle name="60% - 강조색3 49" xfId="10877" xr:uid="{00000000-0005-0000-0000-000031290000}"/>
    <cellStyle name="60% - 강조색3 5" xfId="10878" xr:uid="{00000000-0005-0000-0000-000032290000}"/>
    <cellStyle name="60% - 강조색3 5 10" xfId="10879" xr:uid="{00000000-0005-0000-0000-000033290000}"/>
    <cellStyle name="60% - 강조색3 5 11" xfId="10880" xr:uid="{00000000-0005-0000-0000-000034290000}"/>
    <cellStyle name="60% - 강조색3 5 12" xfId="10881" xr:uid="{00000000-0005-0000-0000-000035290000}"/>
    <cellStyle name="60% - 강조색3 5 13" xfId="10882" xr:uid="{00000000-0005-0000-0000-000036290000}"/>
    <cellStyle name="60% - 강조색3 5 14" xfId="10883" xr:uid="{00000000-0005-0000-0000-000037290000}"/>
    <cellStyle name="60% - 강조색3 5 15" xfId="10884" xr:uid="{00000000-0005-0000-0000-000038290000}"/>
    <cellStyle name="60% - 강조색3 5 16" xfId="10885" xr:uid="{00000000-0005-0000-0000-000039290000}"/>
    <cellStyle name="60% - 강조색3 5 17" xfId="10886" xr:uid="{00000000-0005-0000-0000-00003A290000}"/>
    <cellStyle name="60% - 강조색3 5 18" xfId="10887" xr:uid="{00000000-0005-0000-0000-00003B290000}"/>
    <cellStyle name="60% - 강조색3 5 19" xfId="10888" xr:uid="{00000000-0005-0000-0000-00003C290000}"/>
    <cellStyle name="60% - 강조색3 5 2" xfId="10889" xr:uid="{00000000-0005-0000-0000-00003D290000}"/>
    <cellStyle name="60% - 강조색3 5 20" xfId="10890" xr:uid="{00000000-0005-0000-0000-00003E290000}"/>
    <cellStyle name="60% - 강조색3 5 21" xfId="10891" xr:uid="{00000000-0005-0000-0000-00003F290000}"/>
    <cellStyle name="60% - 강조색3 5 22" xfId="10892" xr:uid="{00000000-0005-0000-0000-000040290000}"/>
    <cellStyle name="60% - 강조색3 5 23" xfId="10893" xr:uid="{00000000-0005-0000-0000-000041290000}"/>
    <cellStyle name="60% - 강조색3 5 24" xfId="10894" xr:uid="{00000000-0005-0000-0000-000042290000}"/>
    <cellStyle name="60% - 강조색3 5 25" xfId="10895" xr:uid="{00000000-0005-0000-0000-000043290000}"/>
    <cellStyle name="60% - 강조색3 5 26" xfId="10896" xr:uid="{00000000-0005-0000-0000-000044290000}"/>
    <cellStyle name="60% - 강조색3 5 27" xfId="10897" xr:uid="{00000000-0005-0000-0000-000045290000}"/>
    <cellStyle name="60% - 강조색3 5 28" xfId="10898" xr:uid="{00000000-0005-0000-0000-000046290000}"/>
    <cellStyle name="60% - 강조색3 5 3" xfId="10899" xr:uid="{00000000-0005-0000-0000-000047290000}"/>
    <cellStyle name="60% - 강조색3 5 4" xfId="10900" xr:uid="{00000000-0005-0000-0000-000048290000}"/>
    <cellStyle name="60% - 강조색3 5 5" xfId="10901" xr:uid="{00000000-0005-0000-0000-000049290000}"/>
    <cellStyle name="60% - 강조색3 5 6" xfId="10902" xr:uid="{00000000-0005-0000-0000-00004A290000}"/>
    <cellStyle name="60% - 강조색3 5 7" xfId="10903" xr:uid="{00000000-0005-0000-0000-00004B290000}"/>
    <cellStyle name="60% - 강조색3 5 8" xfId="10904" xr:uid="{00000000-0005-0000-0000-00004C290000}"/>
    <cellStyle name="60% - 강조색3 5 9" xfId="10905" xr:uid="{00000000-0005-0000-0000-00004D290000}"/>
    <cellStyle name="60% - 강조색3 50" xfId="10906" xr:uid="{00000000-0005-0000-0000-00004E290000}"/>
    <cellStyle name="60% - 강조색3 51" xfId="10907" xr:uid="{00000000-0005-0000-0000-00004F290000}"/>
    <cellStyle name="60% - 강조색3 52" xfId="10908" xr:uid="{00000000-0005-0000-0000-000050290000}"/>
    <cellStyle name="60% - 강조색3 53" xfId="10909" xr:uid="{00000000-0005-0000-0000-000051290000}"/>
    <cellStyle name="60% - 강조색3 54" xfId="10910" xr:uid="{00000000-0005-0000-0000-000052290000}"/>
    <cellStyle name="60% - 강조색3 55" xfId="10911" xr:uid="{00000000-0005-0000-0000-000053290000}"/>
    <cellStyle name="60% - 강조색3 56" xfId="10912" xr:uid="{00000000-0005-0000-0000-000054290000}"/>
    <cellStyle name="60% - 강조색3 57" xfId="10913" xr:uid="{00000000-0005-0000-0000-000055290000}"/>
    <cellStyle name="60% - 강조색3 58" xfId="10914" xr:uid="{00000000-0005-0000-0000-000056290000}"/>
    <cellStyle name="60% - 강조색3 59" xfId="10915" xr:uid="{00000000-0005-0000-0000-000057290000}"/>
    <cellStyle name="60% - 강조색3 6" xfId="10916" xr:uid="{00000000-0005-0000-0000-000058290000}"/>
    <cellStyle name="60% - 강조색3 6 10" xfId="10917" xr:uid="{00000000-0005-0000-0000-000059290000}"/>
    <cellStyle name="60% - 강조색3 6 11" xfId="10918" xr:uid="{00000000-0005-0000-0000-00005A290000}"/>
    <cellStyle name="60% - 강조색3 6 12" xfId="10919" xr:uid="{00000000-0005-0000-0000-00005B290000}"/>
    <cellStyle name="60% - 강조색3 6 13" xfId="10920" xr:uid="{00000000-0005-0000-0000-00005C290000}"/>
    <cellStyle name="60% - 강조색3 6 14" xfId="10921" xr:uid="{00000000-0005-0000-0000-00005D290000}"/>
    <cellStyle name="60% - 강조색3 6 15" xfId="10922" xr:uid="{00000000-0005-0000-0000-00005E290000}"/>
    <cellStyle name="60% - 강조색3 6 16" xfId="10923" xr:uid="{00000000-0005-0000-0000-00005F290000}"/>
    <cellStyle name="60% - 강조색3 6 17" xfId="10924" xr:uid="{00000000-0005-0000-0000-000060290000}"/>
    <cellStyle name="60% - 강조색3 6 18" xfId="10925" xr:uid="{00000000-0005-0000-0000-000061290000}"/>
    <cellStyle name="60% - 강조색3 6 19" xfId="10926" xr:uid="{00000000-0005-0000-0000-000062290000}"/>
    <cellStyle name="60% - 강조색3 6 2" xfId="10927" xr:uid="{00000000-0005-0000-0000-000063290000}"/>
    <cellStyle name="60% - 강조색3 6 20" xfId="10928" xr:uid="{00000000-0005-0000-0000-000064290000}"/>
    <cellStyle name="60% - 강조색3 6 21" xfId="10929" xr:uid="{00000000-0005-0000-0000-000065290000}"/>
    <cellStyle name="60% - 강조색3 6 22" xfId="10930" xr:uid="{00000000-0005-0000-0000-000066290000}"/>
    <cellStyle name="60% - 강조색3 6 23" xfId="10931" xr:uid="{00000000-0005-0000-0000-000067290000}"/>
    <cellStyle name="60% - 강조색3 6 24" xfId="10932" xr:uid="{00000000-0005-0000-0000-000068290000}"/>
    <cellStyle name="60% - 강조색3 6 25" xfId="10933" xr:uid="{00000000-0005-0000-0000-000069290000}"/>
    <cellStyle name="60% - 강조색3 6 26" xfId="10934" xr:uid="{00000000-0005-0000-0000-00006A290000}"/>
    <cellStyle name="60% - 강조색3 6 27" xfId="10935" xr:uid="{00000000-0005-0000-0000-00006B290000}"/>
    <cellStyle name="60% - 강조색3 6 28" xfId="10936" xr:uid="{00000000-0005-0000-0000-00006C290000}"/>
    <cellStyle name="60% - 강조색3 6 3" xfId="10937" xr:uid="{00000000-0005-0000-0000-00006D290000}"/>
    <cellStyle name="60% - 강조색3 6 4" xfId="10938" xr:uid="{00000000-0005-0000-0000-00006E290000}"/>
    <cellStyle name="60% - 강조색3 6 5" xfId="10939" xr:uid="{00000000-0005-0000-0000-00006F290000}"/>
    <cellStyle name="60% - 강조색3 6 6" xfId="10940" xr:uid="{00000000-0005-0000-0000-000070290000}"/>
    <cellStyle name="60% - 강조색3 6 7" xfId="10941" xr:uid="{00000000-0005-0000-0000-000071290000}"/>
    <cellStyle name="60% - 강조색3 6 8" xfId="10942" xr:uid="{00000000-0005-0000-0000-000072290000}"/>
    <cellStyle name="60% - 강조색3 6 9" xfId="10943" xr:uid="{00000000-0005-0000-0000-000073290000}"/>
    <cellStyle name="60% - 강조색3 60" xfId="10944" xr:uid="{00000000-0005-0000-0000-000074290000}"/>
    <cellStyle name="60% - 강조색3 61" xfId="10945" xr:uid="{00000000-0005-0000-0000-000075290000}"/>
    <cellStyle name="60% - 강조색3 62" xfId="10946" xr:uid="{00000000-0005-0000-0000-000076290000}"/>
    <cellStyle name="60% - 강조색3 63" xfId="10947" xr:uid="{00000000-0005-0000-0000-000077290000}"/>
    <cellStyle name="60% - 강조색3 64" xfId="10948" xr:uid="{00000000-0005-0000-0000-000078290000}"/>
    <cellStyle name="60% - 강조색3 65" xfId="10949" xr:uid="{00000000-0005-0000-0000-000079290000}"/>
    <cellStyle name="60% - 강조색3 66" xfId="10950" xr:uid="{00000000-0005-0000-0000-00007A290000}"/>
    <cellStyle name="60% - 강조색3 67" xfId="10951" xr:uid="{00000000-0005-0000-0000-00007B290000}"/>
    <cellStyle name="60% - 강조색3 68" xfId="10952" xr:uid="{00000000-0005-0000-0000-00007C290000}"/>
    <cellStyle name="60% - 강조색3 69" xfId="10953" xr:uid="{00000000-0005-0000-0000-00007D290000}"/>
    <cellStyle name="60% - 강조색3 7" xfId="10954" xr:uid="{00000000-0005-0000-0000-00007E290000}"/>
    <cellStyle name="60% - 강조색3 7 10" xfId="10955" xr:uid="{00000000-0005-0000-0000-00007F290000}"/>
    <cellStyle name="60% - 강조색3 7 11" xfId="10956" xr:uid="{00000000-0005-0000-0000-000080290000}"/>
    <cellStyle name="60% - 강조색3 7 12" xfId="10957" xr:uid="{00000000-0005-0000-0000-000081290000}"/>
    <cellStyle name="60% - 강조색3 7 13" xfId="10958" xr:uid="{00000000-0005-0000-0000-000082290000}"/>
    <cellStyle name="60% - 강조색3 7 14" xfId="10959" xr:uid="{00000000-0005-0000-0000-000083290000}"/>
    <cellStyle name="60% - 강조색3 7 15" xfId="10960" xr:uid="{00000000-0005-0000-0000-000084290000}"/>
    <cellStyle name="60% - 강조색3 7 16" xfId="10961" xr:uid="{00000000-0005-0000-0000-000085290000}"/>
    <cellStyle name="60% - 강조색3 7 17" xfId="10962" xr:uid="{00000000-0005-0000-0000-000086290000}"/>
    <cellStyle name="60% - 강조색3 7 18" xfId="10963" xr:uid="{00000000-0005-0000-0000-000087290000}"/>
    <cellStyle name="60% - 강조색3 7 19" xfId="10964" xr:uid="{00000000-0005-0000-0000-000088290000}"/>
    <cellStyle name="60% - 강조색3 7 2" xfId="10965" xr:uid="{00000000-0005-0000-0000-000089290000}"/>
    <cellStyle name="60% - 강조색3 7 20" xfId="10966" xr:uid="{00000000-0005-0000-0000-00008A290000}"/>
    <cellStyle name="60% - 강조색3 7 21" xfId="10967" xr:uid="{00000000-0005-0000-0000-00008B290000}"/>
    <cellStyle name="60% - 강조색3 7 22" xfId="10968" xr:uid="{00000000-0005-0000-0000-00008C290000}"/>
    <cellStyle name="60% - 강조색3 7 23" xfId="10969" xr:uid="{00000000-0005-0000-0000-00008D290000}"/>
    <cellStyle name="60% - 강조색3 7 24" xfId="10970" xr:uid="{00000000-0005-0000-0000-00008E290000}"/>
    <cellStyle name="60% - 강조색3 7 25" xfId="10971" xr:uid="{00000000-0005-0000-0000-00008F290000}"/>
    <cellStyle name="60% - 강조색3 7 26" xfId="10972" xr:uid="{00000000-0005-0000-0000-000090290000}"/>
    <cellStyle name="60% - 강조색3 7 27" xfId="10973" xr:uid="{00000000-0005-0000-0000-000091290000}"/>
    <cellStyle name="60% - 강조색3 7 28" xfId="10974" xr:uid="{00000000-0005-0000-0000-000092290000}"/>
    <cellStyle name="60% - 강조색3 7 3" xfId="10975" xr:uid="{00000000-0005-0000-0000-000093290000}"/>
    <cellStyle name="60% - 강조색3 7 4" xfId="10976" xr:uid="{00000000-0005-0000-0000-000094290000}"/>
    <cellStyle name="60% - 강조색3 7 5" xfId="10977" xr:uid="{00000000-0005-0000-0000-000095290000}"/>
    <cellStyle name="60% - 강조색3 7 6" xfId="10978" xr:uid="{00000000-0005-0000-0000-000096290000}"/>
    <cellStyle name="60% - 강조색3 7 7" xfId="10979" xr:uid="{00000000-0005-0000-0000-000097290000}"/>
    <cellStyle name="60% - 강조색3 7 8" xfId="10980" xr:uid="{00000000-0005-0000-0000-000098290000}"/>
    <cellStyle name="60% - 강조색3 7 9" xfId="10981" xr:uid="{00000000-0005-0000-0000-000099290000}"/>
    <cellStyle name="60% - 강조색3 70" xfId="10982" xr:uid="{00000000-0005-0000-0000-00009A290000}"/>
    <cellStyle name="60% - 강조색3 71" xfId="10983" xr:uid="{00000000-0005-0000-0000-00009B290000}"/>
    <cellStyle name="60% - 강조색3 72" xfId="10984" xr:uid="{00000000-0005-0000-0000-00009C290000}"/>
    <cellStyle name="60% - 강조색3 73" xfId="10985" xr:uid="{00000000-0005-0000-0000-00009D290000}"/>
    <cellStyle name="60% - 강조색3 8" xfId="10986" xr:uid="{00000000-0005-0000-0000-00009E290000}"/>
    <cellStyle name="60% - 강조색3 8 10" xfId="10987" xr:uid="{00000000-0005-0000-0000-00009F290000}"/>
    <cellStyle name="60% - 강조색3 8 11" xfId="10988" xr:uid="{00000000-0005-0000-0000-0000A0290000}"/>
    <cellStyle name="60% - 강조색3 8 12" xfId="10989" xr:uid="{00000000-0005-0000-0000-0000A1290000}"/>
    <cellStyle name="60% - 강조색3 8 13" xfId="10990" xr:uid="{00000000-0005-0000-0000-0000A2290000}"/>
    <cellStyle name="60% - 강조색3 8 14" xfId="10991" xr:uid="{00000000-0005-0000-0000-0000A3290000}"/>
    <cellStyle name="60% - 강조색3 8 15" xfId="10992" xr:uid="{00000000-0005-0000-0000-0000A4290000}"/>
    <cellStyle name="60% - 강조색3 8 16" xfId="10993" xr:uid="{00000000-0005-0000-0000-0000A5290000}"/>
    <cellStyle name="60% - 강조색3 8 17" xfId="10994" xr:uid="{00000000-0005-0000-0000-0000A6290000}"/>
    <cellStyle name="60% - 강조색3 8 18" xfId="10995" xr:uid="{00000000-0005-0000-0000-0000A7290000}"/>
    <cellStyle name="60% - 강조색3 8 19" xfId="10996" xr:uid="{00000000-0005-0000-0000-0000A8290000}"/>
    <cellStyle name="60% - 강조색3 8 2" xfId="10997" xr:uid="{00000000-0005-0000-0000-0000A9290000}"/>
    <cellStyle name="60% - 강조색3 8 20" xfId="10998" xr:uid="{00000000-0005-0000-0000-0000AA290000}"/>
    <cellStyle name="60% - 강조색3 8 21" xfId="10999" xr:uid="{00000000-0005-0000-0000-0000AB290000}"/>
    <cellStyle name="60% - 강조색3 8 22" xfId="11000" xr:uid="{00000000-0005-0000-0000-0000AC290000}"/>
    <cellStyle name="60% - 강조색3 8 23" xfId="11001" xr:uid="{00000000-0005-0000-0000-0000AD290000}"/>
    <cellStyle name="60% - 강조색3 8 24" xfId="11002" xr:uid="{00000000-0005-0000-0000-0000AE290000}"/>
    <cellStyle name="60% - 강조색3 8 25" xfId="11003" xr:uid="{00000000-0005-0000-0000-0000AF290000}"/>
    <cellStyle name="60% - 강조색3 8 26" xfId="11004" xr:uid="{00000000-0005-0000-0000-0000B0290000}"/>
    <cellStyle name="60% - 강조색3 8 27" xfId="11005" xr:uid="{00000000-0005-0000-0000-0000B1290000}"/>
    <cellStyle name="60% - 강조색3 8 28" xfId="11006" xr:uid="{00000000-0005-0000-0000-0000B2290000}"/>
    <cellStyle name="60% - 강조색3 8 3" xfId="11007" xr:uid="{00000000-0005-0000-0000-0000B3290000}"/>
    <cellStyle name="60% - 강조색3 8 4" xfId="11008" xr:uid="{00000000-0005-0000-0000-0000B4290000}"/>
    <cellStyle name="60% - 강조색3 8 5" xfId="11009" xr:uid="{00000000-0005-0000-0000-0000B5290000}"/>
    <cellStyle name="60% - 강조색3 8 6" xfId="11010" xr:uid="{00000000-0005-0000-0000-0000B6290000}"/>
    <cellStyle name="60% - 강조색3 8 7" xfId="11011" xr:uid="{00000000-0005-0000-0000-0000B7290000}"/>
    <cellStyle name="60% - 강조색3 8 8" xfId="11012" xr:uid="{00000000-0005-0000-0000-0000B8290000}"/>
    <cellStyle name="60% - 강조색3 8 9" xfId="11013" xr:uid="{00000000-0005-0000-0000-0000B9290000}"/>
    <cellStyle name="60% - 강조색3 9" xfId="11014" xr:uid="{00000000-0005-0000-0000-0000BA290000}"/>
    <cellStyle name="60% - 강조색3 9 10" xfId="11015" xr:uid="{00000000-0005-0000-0000-0000BB290000}"/>
    <cellStyle name="60% - 강조색3 9 11" xfId="11016" xr:uid="{00000000-0005-0000-0000-0000BC290000}"/>
    <cellStyle name="60% - 강조색3 9 12" xfId="11017" xr:uid="{00000000-0005-0000-0000-0000BD290000}"/>
    <cellStyle name="60% - 강조색3 9 13" xfId="11018" xr:uid="{00000000-0005-0000-0000-0000BE290000}"/>
    <cellStyle name="60% - 강조색3 9 14" xfId="11019" xr:uid="{00000000-0005-0000-0000-0000BF290000}"/>
    <cellStyle name="60% - 강조색3 9 15" xfId="11020" xr:uid="{00000000-0005-0000-0000-0000C0290000}"/>
    <cellStyle name="60% - 강조색3 9 16" xfId="11021" xr:uid="{00000000-0005-0000-0000-0000C1290000}"/>
    <cellStyle name="60% - 강조색3 9 17" xfId="11022" xr:uid="{00000000-0005-0000-0000-0000C2290000}"/>
    <cellStyle name="60% - 강조색3 9 18" xfId="11023" xr:uid="{00000000-0005-0000-0000-0000C3290000}"/>
    <cellStyle name="60% - 강조색3 9 19" xfId="11024" xr:uid="{00000000-0005-0000-0000-0000C4290000}"/>
    <cellStyle name="60% - 강조색3 9 2" xfId="11025" xr:uid="{00000000-0005-0000-0000-0000C5290000}"/>
    <cellStyle name="60% - 강조색3 9 20" xfId="11026" xr:uid="{00000000-0005-0000-0000-0000C6290000}"/>
    <cellStyle name="60% - 강조색3 9 21" xfId="11027" xr:uid="{00000000-0005-0000-0000-0000C7290000}"/>
    <cellStyle name="60% - 강조색3 9 22" xfId="11028" xr:uid="{00000000-0005-0000-0000-0000C8290000}"/>
    <cellStyle name="60% - 강조색3 9 23" xfId="11029" xr:uid="{00000000-0005-0000-0000-0000C9290000}"/>
    <cellStyle name="60% - 강조색3 9 24" xfId="11030" xr:uid="{00000000-0005-0000-0000-0000CA290000}"/>
    <cellStyle name="60% - 강조색3 9 25" xfId="11031" xr:uid="{00000000-0005-0000-0000-0000CB290000}"/>
    <cellStyle name="60% - 강조색3 9 26" xfId="11032" xr:uid="{00000000-0005-0000-0000-0000CC290000}"/>
    <cellStyle name="60% - 강조색3 9 27" xfId="11033" xr:uid="{00000000-0005-0000-0000-0000CD290000}"/>
    <cellStyle name="60% - 강조색3 9 28" xfId="11034" xr:uid="{00000000-0005-0000-0000-0000CE290000}"/>
    <cellStyle name="60% - 강조색3 9 3" xfId="11035" xr:uid="{00000000-0005-0000-0000-0000CF290000}"/>
    <cellStyle name="60% - 강조색3 9 4" xfId="11036" xr:uid="{00000000-0005-0000-0000-0000D0290000}"/>
    <cellStyle name="60% - 강조색3 9 5" xfId="11037" xr:uid="{00000000-0005-0000-0000-0000D1290000}"/>
    <cellStyle name="60% - 강조색3 9 6" xfId="11038" xr:uid="{00000000-0005-0000-0000-0000D2290000}"/>
    <cellStyle name="60% - 강조색3 9 7" xfId="11039" xr:uid="{00000000-0005-0000-0000-0000D3290000}"/>
    <cellStyle name="60% - 강조색3 9 8" xfId="11040" xr:uid="{00000000-0005-0000-0000-0000D4290000}"/>
    <cellStyle name="60% - 강조색3 9 9" xfId="11041" xr:uid="{00000000-0005-0000-0000-0000D5290000}"/>
    <cellStyle name="60% - 강조색4" xfId="337" builtinId="44" customBuiltin="1"/>
    <cellStyle name="60% - 강조색4 10" xfId="11042" xr:uid="{00000000-0005-0000-0000-0000D7290000}"/>
    <cellStyle name="60% - 강조색4 10 10" xfId="11043" xr:uid="{00000000-0005-0000-0000-0000D8290000}"/>
    <cellStyle name="60% - 강조색4 10 11" xfId="11044" xr:uid="{00000000-0005-0000-0000-0000D9290000}"/>
    <cellStyle name="60% - 강조색4 10 12" xfId="11045" xr:uid="{00000000-0005-0000-0000-0000DA290000}"/>
    <cellStyle name="60% - 강조색4 10 13" xfId="11046" xr:uid="{00000000-0005-0000-0000-0000DB290000}"/>
    <cellStyle name="60% - 강조색4 10 14" xfId="11047" xr:uid="{00000000-0005-0000-0000-0000DC290000}"/>
    <cellStyle name="60% - 강조색4 10 15" xfId="11048" xr:uid="{00000000-0005-0000-0000-0000DD290000}"/>
    <cellStyle name="60% - 강조색4 10 16" xfId="11049" xr:uid="{00000000-0005-0000-0000-0000DE290000}"/>
    <cellStyle name="60% - 강조색4 10 17" xfId="11050" xr:uid="{00000000-0005-0000-0000-0000DF290000}"/>
    <cellStyle name="60% - 강조색4 10 18" xfId="11051" xr:uid="{00000000-0005-0000-0000-0000E0290000}"/>
    <cellStyle name="60% - 강조색4 10 19" xfId="11052" xr:uid="{00000000-0005-0000-0000-0000E1290000}"/>
    <cellStyle name="60% - 강조색4 10 2" xfId="11053" xr:uid="{00000000-0005-0000-0000-0000E2290000}"/>
    <cellStyle name="60% - 강조색4 10 20" xfId="11054" xr:uid="{00000000-0005-0000-0000-0000E3290000}"/>
    <cellStyle name="60% - 강조색4 10 21" xfId="11055" xr:uid="{00000000-0005-0000-0000-0000E4290000}"/>
    <cellStyle name="60% - 강조색4 10 22" xfId="11056" xr:uid="{00000000-0005-0000-0000-0000E5290000}"/>
    <cellStyle name="60% - 강조색4 10 23" xfId="11057" xr:uid="{00000000-0005-0000-0000-0000E6290000}"/>
    <cellStyle name="60% - 강조색4 10 24" xfId="11058" xr:uid="{00000000-0005-0000-0000-0000E7290000}"/>
    <cellStyle name="60% - 강조색4 10 25" xfId="11059" xr:uid="{00000000-0005-0000-0000-0000E8290000}"/>
    <cellStyle name="60% - 강조색4 10 26" xfId="11060" xr:uid="{00000000-0005-0000-0000-0000E9290000}"/>
    <cellStyle name="60% - 강조색4 10 27" xfId="11061" xr:uid="{00000000-0005-0000-0000-0000EA290000}"/>
    <cellStyle name="60% - 강조색4 10 28" xfId="11062" xr:uid="{00000000-0005-0000-0000-0000EB290000}"/>
    <cellStyle name="60% - 강조색4 10 3" xfId="11063" xr:uid="{00000000-0005-0000-0000-0000EC290000}"/>
    <cellStyle name="60% - 강조색4 10 4" xfId="11064" xr:uid="{00000000-0005-0000-0000-0000ED290000}"/>
    <cellStyle name="60% - 강조색4 10 5" xfId="11065" xr:uid="{00000000-0005-0000-0000-0000EE290000}"/>
    <cellStyle name="60% - 강조색4 10 6" xfId="11066" xr:uid="{00000000-0005-0000-0000-0000EF290000}"/>
    <cellStyle name="60% - 강조색4 10 7" xfId="11067" xr:uid="{00000000-0005-0000-0000-0000F0290000}"/>
    <cellStyle name="60% - 강조색4 10 8" xfId="11068" xr:uid="{00000000-0005-0000-0000-0000F1290000}"/>
    <cellStyle name="60% - 강조색4 10 9" xfId="11069" xr:uid="{00000000-0005-0000-0000-0000F2290000}"/>
    <cellStyle name="60% - 강조색4 11" xfId="11070" xr:uid="{00000000-0005-0000-0000-0000F3290000}"/>
    <cellStyle name="60% - 강조색4 11 10" xfId="11071" xr:uid="{00000000-0005-0000-0000-0000F4290000}"/>
    <cellStyle name="60% - 강조색4 11 11" xfId="11072" xr:uid="{00000000-0005-0000-0000-0000F5290000}"/>
    <cellStyle name="60% - 강조색4 11 12" xfId="11073" xr:uid="{00000000-0005-0000-0000-0000F6290000}"/>
    <cellStyle name="60% - 강조색4 11 13" xfId="11074" xr:uid="{00000000-0005-0000-0000-0000F7290000}"/>
    <cellStyle name="60% - 강조색4 11 14" xfId="11075" xr:uid="{00000000-0005-0000-0000-0000F8290000}"/>
    <cellStyle name="60% - 강조색4 11 15" xfId="11076" xr:uid="{00000000-0005-0000-0000-0000F9290000}"/>
    <cellStyle name="60% - 강조색4 11 16" xfId="11077" xr:uid="{00000000-0005-0000-0000-0000FA290000}"/>
    <cellStyle name="60% - 강조색4 11 17" xfId="11078" xr:uid="{00000000-0005-0000-0000-0000FB290000}"/>
    <cellStyle name="60% - 강조색4 11 18" xfId="11079" xr:uid="{00000000-0005-0000-0000-0000FC290000}"/>
    <cellStyle name="60% - 강조색4 11 19" xfId="11080" xr:uid="{00000000-0005-0000-0000-0000FD290000}"/>
    <cellStyle name="60% - 강조색4 11 2" xfId="11081" xr:uid="{00000000-0005-0000-0000-0000FE290000}"/>
    <cellStyle name="60% - 강조색4 11 20" xfId="11082" xr:uid="{00000000-0005-0000-0000-0000FF290000}"/>
    <cellStyle name="60% - 강조색4 11 21" xfId="11083" xr:uid="{00000000-0005-0000-0000-0000002A0000}"/>
    <cellStyle name="60% - 강조색4 11 22" xfId="11084" xr:uid="{00000000-0005-0000-0000-0000012A0000}"/>
    <cellStyle name="60% - 강조색4 11 23" xfId="11085" xr:uid="{00000000-0005-0000-0000-0000022A0000}"/>
    <cellStyle name="60% - 강조색4 11 24" xfId="11086" xr:uid="{00000000-0005-0000-0000-0000032A0000}"/>
    <cellStyle name="60% - 강조색4 11 25" xfId="11087" xr:uid="{00000000-0005-0000-0000-0000042A0000}"/>
    <cellStyle name="60% - 강조색4 11 26" xfId="11088" xr:uid="{00000000-0005-0000-0000-0000052A0000}"/>
    <cellStyle name="60% - 강조색4 11 27" xfId="11089" xr:uid="{00000000-0005-0000-0000-0000062A0000}"/>
    <cellStyle name="60% - 강조색4 11 28" xfId="11090" xr:uid="{00000000-0005-0000-0000-0000072A0000}"/>
    <cellStyle name="60% - 강조색4 11 3" xfId="11091" xr:uid="{00000000-0005-0000-0000-0000082A0000}"/>
    <cellStyle name="60% - 강조색4 11 4" xfId="11092" xr:uid="{00000000-0005-0000-0000-0000092A0000}"/>
    <cellStyle name="60% - 강조색4 11 5" xfId="11093" xr:uid="{00000000-0005-0000-0000-00000A2A0000}"/>
    <cellStyle name="60% - 강조색4 11 6" xfId="11094" xr:uid="{00000000-0005-0000-0000-00000B2A0000}"/>
    <cellStyle name="60% - 강조색4 11 7" xfId="11095" xr:uid="{00000000-0005-0000-0000-00000C2A0000}"/>
    <cellStyle name="60% - 강조색4 11 8" xfId="11096" xr:uid="{00000000-0005-0000-0000-00000D2A0000}"/>
    <cellStyle name="60% - 강조색4 11 9" xfId="11097" xr:uid="{00000000-0005-0000-0000-00000E2A0000}"/>
    <cellStyle name="60% - 강조색4 12" xfId="11098" xr:uid="{00000000-0005-0000-0000-00000F2A0000}"/>
    <cellStyle name="60% - 강조색4 12 10" xfId="11099" xr:uid="{00000000-0005-0000-0000-0000102A0000}"/>
    <cellStyle name="60% - 강조색4 12 11" xfId="11100" xr:uid="{00000000-0005-0000-0000-0000112A0000}"/>
    <cellStyle name="60% - 강조색4 12 12" xfId="11101" xr:uid="{00000000-0005-0000-0000-0000122A0000}"/>
    <cellStyle name="60% - 강조색4 12 13" xfId="11102" xr:uid="{00000000-0005-0000-0000-0000132A0000}"/>
    <cellStyle name="60% - 강조색4 12 14" xfId="11103" xr:uid="{00000000-0005-0000-0000-0000142A0000}"/>
    <cellStyle name="60% - 강조색4 12 15" xfId="11104" xr:uid="{00000000-0005-0000-0000-0000152A0000}"/>
    <cellStyle name="60% - 강조색4 12 16" xfId="11105" xr:uid="{00000000-0005-0000-0000-0000162A0000}"/>
    <cellStyle name="60% - 강조색4 12 17" xfId="11106" xr:uid="{00000000-0005-0000-0000-0000172A0000}"/>
    <cellStyle name="60% - 강조색4 12 18" xfId="11107" xr:uid="{00000000-0005-0000-0000-0000182A0000}"/>
    <cellStyle name="60% - 강조색4 12 19" xfId="11108" xr:uid="{00000000-0005-0000-0000-0000192A0000}"/>
    <cellStyle name="60% - 강조색4 12 2" xfId="11109" xr:uid="{00000000-0005-0000-0000-00001A2A0000}"/>
    <cellStyle name="60% - 강조색4 12 20" xfId="11110" xr:uid="{00000000-0005-0000-0000-00001B2A0000}"/>
    <cellStyle name="60% - 강조색4 12 21" xfId="11111" xr:uid="{00000000-0005-0000-0000-00001C2A0000}"/>
    <cellStyle name="60% - 강조색4 12 22" xfId="11112" xr:uid="{00000000-0005-0000-0000-00001D2A0000}"/>
    <cellStyle name="60% - 강조색4 12 23" xfId="11113" xr:uid="{00000000-0005-0000-0000-00001E2A0000}"/>
    <cellStyle name="60% - 강조색4 12 24" xfId="11114" xr:uid="{00000000-0005-0000-0000-00001F2A0000}"/>
    <cellStyle name="60% - 강조색4 12 25" xfId="11115" xr:uid="{00000000-0005-0000-0000-0000202A0000}"/>
    <cellStyle name="60% - 강조색4 12 26" xfId="11116" xr:uid="{00000000-0005-0000-0000-0000212A0000}"/>
    <cellStyle name="60% - 강조색4 12 27" xfId="11117" xr:uid="{00000000-0005-0000-0000-0000222A0000}"/>
    <cellStyle name="60% - 강조색4 12 28" xfId="11118" xr:uid="{00000000-0005-0000-0000-0000232A0000}"/>
    <cellStyle name="60% - 강조색4 12 3" xfId="11119" xr:uid="{00000000-0005-0000-0000-0000242A0000}"/>
    <cellStyle name="60% - 강조색4 12 4" xfId="11120" xr:uid="{00000000-0005-0000-0000-0000252A0000}"/>
    <cellStyle name="60% - 강조색4 12 5" xfId="11121" xr:uid="{00000000-0005-0000-0000-0000262A0000}"/>
    <cellStyle name="60% - 강조색4 12 6" xfId="11122" xr:uid="{00000000-0005-0000-0000-0000272A0000}"/>
    <cellStyle name="60% - 강조색4 12 7" xfId="11123" xr:uid="{00000000-0005-0000-0000-0000282A0000}"/>
    <cellStyle name="60% - 강조색4 12 8" xfId="11124" xr:uid="{00000000-0005-0000-0000-0000292A0000}"/>
    <cellStyle name="60% - 강조색4 12 9" xfId="11125" xr:uid="{00000000-0005-0000-0000-00002A2A0000}"/>
    <cellStyle name="60% - 강조색4 13" xfId="11126" xr:uid="{00000000-0005-0000-0000-00002B2A0000}"/>
    <cellStyle name="60% - 강조색4 13 10" xfId="11127" xr:uid="{00000000-0005-0000-0000-00002C2A0000}"/>
    <cellStyle name="60% - 강조색4 13 11" xfId="11128" xr:uid="{00000000-0005-0000-0000-00002D2A0000}"/>
    <cellStyle name="60% - 강조색4 13 12" xfId="11129" xr:uid="{00000000-0005-0000-0000-00002E2A0000}"/>
    <cellStyle name="60% - 강조색4 13 13" xfId="11130" xr:uid="{00000000-0005-0000-0000-00002F2A0000}"/>
    <cellStyle name="60% - 강조색4 13 14" xfId="11131" xr:uid="{00000000-0005-0000-0000-0000302A0000}"/>
    <cellStyle name="60% - 강조색4 13 15" xfId="11132" xr:uid="{00000000-0005-0000-0000-0000312A0000}"/>
    <cellStyle name="60% - 강조색4 13 16" xfId="11133" xr:uid="{00000000-0005-0000-0000-0000322A0000}"/>
    <cellStyle name="60% - 강조색4 13 17" xfId="11134" xr:uid="{00000000-0005-0000-0000-0000332A0000}"/>
    <cellStyle name="60% - 강조색4 13 18" xfId="11135" xr:uid="{00000000-0005-0000-0000-0000342A0000}"/>
    <cellStyle name="60% - 강조색4 13 19" xfId="11136" xr:uid="{00000000-0005-0000-0000-0000352A0000}"/>
    <cellStyle name="60% - 강조색4 13 2" xfId="11137" xr:uid="{00000000-0005-0000-0000-0000362A0000}"/>
    <cellStyle name="60% - 강조색4 13 20" xfId="11138" xr:uid="{00000000-0005-0000-0000-0000372A0000}"/>
    <cellStyle name="60% - 강조색4 13 21" xfId="11139" xr:uid="{00000000-0005-0000-0000-0000382A0000}"/>
    <cellStyle name="60% - 강조색4 13 22" xfId="11140" xr:uid="{00000000-0005-0000-0000-0000392A0000}"/>
    <cellStyle name="60% - 강조색4 13 23" xfId="11141" xr:uid="{00000000-0005-0000-0000-00003A2A0000}"/>
    <cellStyle name="60% - 강조색4 13 24" xfId="11142" xr:uid="{00000000-0005-0000-0000-00003B2A0000}"/>
    <cellStyle name="60% - 강조색4 13 25" xfId="11143" xr:uid="{00000000-0005-0000-0000-00003C2A0000}"/>
    <cellStyle name="60% - 강조색4 13 26" xfId="11144" xr:uid="{00000000-0005-0000-0000-00003D2A0000}"/>
    <cellStyle name="60% - 강조색4 13 27" xfId="11145" xr:uid="{00000000-0005-0000-0000-00003E2A0000}"/>
    <cellStyle name="60% - 강조색4 13 28" xfId="11146" xr:uid="{00000000-0005-0000-0000-00003F2A0000}"/>
    <cellStyle name="60% - 강조색4 13 3" xfId="11147" xr:uid="{00000000-0005-0000-0000-0000402A0000}"/>
    <cellStyle name="60% - 강조색4 13 4" xfId="11148" xr:uid="{00000000-0005-0000-0000-0000412A0000}"/>
    <cellStyle name="60% - 강조색4 13 5" xfId="11149" xr:uid="{00000000-0005-0000-0000-0000422A0000}"/>
    <cellStyle name="60% - 강조색4 13 6" xfId="11150" xr:uid="{00000000-0005-0000-0000-0000432A0000}"/>
    <cellStyle name="60% - 강조색4 13 7" xfId="11151" xr:uid="{00000000-0005-0000-0000-0000442A0000}"/>
    <cellStyle name="60% - 강조색4 13 8" xfId="11152" xr:uid="{00000000-0005-0000-0000-0000452A0000}"/>
    <cellStyle name="60% - 강조색4 13 9" xfId="11153" xr:uid="{00000000-0005-0000-0000-0000462A0000}"/>
    <cellStyle name="60% - 강조색4 14" xfId="11154" xr:uid="{00000000-0005-0000-0000-0000472A0000}"/>
    <cellStyle name="60% - 강조색4 14 10" xfId="11155" xr:uid="{00000000-0005-0000-0000-0000482A0000}"/>
    <cellStyle name="60% - 강조색4 14 11" xfId="11156" xr:uid="{00000000-0005-0000-0000-0000492A0000}"/>
    <cellStyle name="60% - 강조색4 14 12" xfId="11157" xr:uid="{00000000-0005-0000-0000-00004A2A0000}"/>
    <cellStyle name="60% - 강조색4 14 13" xfId="11158" xr:uid="{00000000-0005-0000-0000-00004B2A0000}"/>
    <cellStyle name="60% - 강조색4 14 14" xfId="11159" xr:uid="{00000000-0005-0000-0000-00004C2A0000}"/>
    <cellStyle name="60% - 강조색4 14 15" xfId="11160" xr:uid="{00000000-0005-0000-0000-00004D2A0000}"/>
    <cellStyle name="60% - 강조색4 14 16" xfId="11161" xr:uid="{00000000-0005-0000-0000-00004E2A0000}"/>
    <cellStyle name="60% - 강조색4 14 17" xfId="11162" xr:uid="{00000000-0005-0000-0000-00004F2A0000}"/>
    <cellStyle name="60% - 강조색4 14 18" xfId="11163" xr:uid="{00000000-0005-0000-0000-0000502A0000}"/>
    <cellStyle name="60% - 강조색4 14 19" xfId="11164" xr:uid="{00000000-0005-0000-0000-0000512A0000}"/>
    <cellStyle name="60% - 강조색4 14 2" xfId="11165" xr:uid="{00000000-0005-0000-0000-0000522A0000}"/>
    <cellStyle name="60% - 강조색4 14 20" xfId="11166" xr:uid="{00000000-0005-0000-0000-0000532A0000}"/>
    <cellStyle name="60% - 강조색4 14 21" xfId="11167" xr:uid="{00000000-0005-0000-0000-0000542A0000}"/>
    <cellStyle name="60% - 강조색4 14 22" xfId="11168" xr:uid="{00000000-0005-0000-0000-0000552A0000}"/>
    <cellStyle name="60% - 강조색4 14 23" xfId="11169" xr:uid="{00000000-0005-0000-0000-0000562A0000}"/>
    <cellStyle name="60% - 강조색4 14 24" xfId="11170" xr:uid="{00000000-0005-0000-0000-0000572A0000}"/>
    <cellStyle name="60% - 강조색4 14 25" xfId="11171" xr:uid="{00000000-0005-0000-0000-0000582A0000}"/>
    <cellStyle name="60% - 강조색4 14 26" xfId="11172" xr:uid="{00000000-0005-0000-0000-0000592A0000}"/>
    <cellStyle name="60% - 강조색4 14 27" xfId="11173" xr:uid="{00000000-0005-0000-0000-00005A2A0000}"/>
    <cellStyle name="60% - 강조색4 14 28" xfId="11174" xr:uid="{00000000-0005-0000-0000-00005B2A0000}"/>
    <cellStyle name="60% - 강조색4 14 3" xfId="11175" xr:uid="{00000000-0005-0000-0000-00005C2A0000}"/>
    <cellStyle name="60% - 강조색4 14 4" xfId="11176" xr:uid="{00000000-0005-0000-0000-00005D2A0000}"/>
    <cellStyle name="60% - 강조색4 14 5" xfId="11177" xr:uid="{00000000-0005-0000-0000-00005E2A0000}"/>
    <cellStyle name="60% - 강조색4 14 6" xfId="11178" xr:uid="{00000000-0005-0000-0000-00005F2A0000}"/>
    <cellStyle name="60% - 강조색4 14 7" xfId="11179" xr:uid="{00000000-0005-0000-0000-0000602A0000}"/>
    <cellStyle name="60% - 강조색4 14 8" xfId="11180" xr:uid="{00000000-0005-0000-0000-0000612A0000}"/>
    <cellStyle name="60% - 강조색4 14 9" xfId="11181" xr:uid="{00000000-0005-0000-0000-0000622A0000}"/>
    <cellStyle name="60% - 강조색4 15" xfId="11182" xr:uid="{00000000-0005-0000-0000-0000632A0000}"/>
    <cellStyle name="60% - 강조색4 15 10" xfId="11183" xr:uid="{00000000-0005-0000-0000-0000642A0000}"/>
    <cellStyle name="60% - 강조색4 15 11" xfId="11184" xr:uid="{00000000-0005-0000-0000-0000652A0000}"/>
    <cellStyle name="60% - 강조색4 15 12" xfId="11185" xr:uid="{00000000-0005-0000-0000-0000662A0000}"/>
    <cellStyle name="60% - 강조색4 15 13" xfId="11186" xr:uid="{00000000-0005-0000-0000-0000672A0000}"/>
    <cellStyle name="60% - 강조색4 15 14" xfId="11187" xr:uid="{00000000-0005-0000-0000-0000682A0000}"/>
    <cellStyle name="60% - 강조색4 15 15" xfId="11188" xr:uid="{00000000-0005-0000-0000-0000692A0000}"/>
    <cellStyle name="60% - 강조색4 15 16" xfId="11189" xr:uid="{00000000-0005-0000-0000-00006A2A0000}"/>
    <cellStyle name="60% - 강조색4 15 17" xfId="11190" xr:uid="{00000000-0005-0000-0000-00006B2A0000}"/>
    <cellStyle name="60% - 강조색4 15 18" xfId="11191" xr:uid="{00000000-0005-0000-0000-00006C2A0000}"/>
    <cellStyle name="60% - 강조색4 15 19" xfId="11192" xr:uid="{00000000-0005-0000-0000-00006D2A0000}"/>
    <cellStyle name="60% - 강조색4 15 2" xfId="11193" xr:uid="{00000000-0005-0000-0000-00006E2A0000}"/>
    <cellStyle name="60% - 강조색4 15 20" xfId="11194" xr:uid="{00000000-0005-0000-0000-00006F2A0000}"/>
    <cellStyle name="60% - 강조색4 15 21" xfId="11195" xr:uid="{00000000-0005-0000-0000-0000702A0000}"/>
    <cellStyle name="60% - 강조색4 15 22" xfId="11196" xr:uid="{00000000-0005-0000-0000-0000712A0000}"/>
    <cellStyle name="60% - 강조색4 15 23" xfId="11197" xr:uid="{00000000-0005-0000-0000-0000722A0000}"/>
    <cellStyle name="60% - 강조색4 15 24" xfId="11198" xr:uid="{00000000-0005-0000-0000-0000732A0000}"/>
    <cellStyle name="60% - 강조색4 15 25" xfId="11199" xr:uid="{00000000-0005-0000-0000-0000742A0000}"/>
    <cellStyle name="60% - 강조색4 15 26" xfId="11200" xr:uid="{00000000-0005-0000-0000-0000752A0000}"/>
    <cellStyle name="60% - 강조색4 15 27" xfId="11201" xr:uid="{00000000-0005-0000-0000-0000762A0000}"/>
    <cellStyle name="60% - 강조색4 15 28" xfId="11202" xr:uid="{00000000-0005-0000-0000-0000772A0000}"/>
    <cellStyle name="60% - 강조색4 15 3" xfId="11203" xr:uid="{00000000-0005-0000-0000-0000782A0000}"/>
    <cellStyle name="60% - 강조색4 15 4" xfId="11204" xr:uid="{00000000-0005-0000-0000-0000792A0000}"/>
    <cellStyle name="60% - 강조색4 15 5" xfId="11205" xr:uid="{00000000-0005-0000-0000-00007A2A0000}"/>
    <cellStyle name="60% - 강조색4 15 6" xfId="11206" xr:uid="{00000000-0005-0000-0000-00007B2A0000}"/>
    <cellStyle name="60% - 강조색4 15 7" xfId="11207" xr:uid="{00000000-0005-0000-0000-00007C2A0000}"/>
    <cellStyle name="60% - 강조색4 15 8" xfId="11208" xr:uid="{00000000-0005-0000-0000-00007D2A0000}"/>
    <cellStyle name="60% - 강조색4 15 9" xfId="11209" xr:uid="{00000000-0005-0000-0000-00007E2A0000}"/>
    <cellStyle name="60% - 강조색4 16" xfId="11210" xr:uid="{00000000-0005-0000-0000-00007F2A0000}"/>
    <cellStyle name="60% - 강조색4 16 10" xfId="11211" xr:uid="{00000000-0005-0000-0000-0000802A0000}"/>
    <cellStyle name="60% - 강조색4 16 11" xfId="11212" xr:uid="{00000000-0005-0000-0000-0000812A0000}"/>
    <cellStyle name="60% - 강조색4 16 12" xfId="11213" xr:uid="{00000000-0005-0000-0000-0000822A0000}"/>
    <cellStyle name="60% - 강조색4 16 13" xfId="11214" xr:uid="{00000000-0005-0000-0000-0000832A0000}"/>
    <cellStyle name="60% - 강조색4 16 14" xfId="11215" xr:uid="{00000000-0005-0000-0000-0000842A0000}"/>
    <cellStyle name="60% - 강조색4 16 15" xfId="11216" xr:uid="{00000000-0005-0000-0000-0000852A0000}"/>
    <cellStyle name="60% - 강조색4 16 16" xfId="11217" xr:uid="{00000000-0005-0000-0000-0000862A0000}"/>
    <cellStyle name="60% - 강조색4 16 17" xfId="11218" xr:uid="{00000000-0005-0000-0000-0000872A0000}"/>
    <cellStyle name="60% - 강조색4 16 18" xfId="11219" xr:uid="{00000000-0005-0000-0000-0000882A0000}"/>
    <cellStyle name="60% - 강조색4 16 19" xfId="11220" xr:uid="{00000000-0005-0000-0000-0000892A0000}"/>
    <cellStyle name="60% - 강조색4 16 2" xfId="11221" xr:uid="{00000000-0005-0000-0000-00008A2A0000}"/>
    <cellStyle name="60% - 강조색4 16 20" xfId="11222" xr:uid="{00000000-0005-0000-0000-00008B2A0000}"/>
    <cellStyle name="60% - 강조색4 16 21" xfId="11223" xr:uid="{00000000-0005-0000-0000-00008C2A0000}"/>
    <cellStyle name="60% - 강조색4 16 22" xfId="11224" xr:uid="{00000000-0005-0000-0000-00008D2A0000}"/>
    <cellStyle name="60% - 강조색4 16 23" xfId="11225" xr:uid="{00000000-0005-0000-0000-00008E2A0000}"/>
    <cellStyle name="60% - 강조색4 16 24" xfId="11226" xr:uid="{00000000-0005-0000-0000-00008F2A0000}"/>
    <cellStyle name="60% - 강조색4 16 25" xfId="11227" xr:uid="{00000000-0005-0000-0000-0000902A0000}"/>
    <cellStyle name="60% - 강조색4 16 26" xfId="11228" xr:uid="{00000000-0005-0000-0000-0000912A0000}"/>
    <cellStyle name="60% - 강조색4 16 27" xfId="11229" xr:uid="{00000000-0005-0000-0000-0000922A0000}"/>
    <cellStyle name="60% - 강조색4 16 28" xfId="11230" xr:uid="{00000000-0005-0000-0000-0000932A0000}"/>
    <cellStyle name="60% - 강조색4 16 3" xfId="11231" xr:uid="{00000000-0005-0000-0000-0000942A0000}"/>
    <cellStyle name="60% - 강조색4 16 4" xfId="11232" xr:uid="{00000000-0005-0000-0000-0000952A0000}"/>
    <cellStyle name="60% - 강조색4 16 5" xfId="11233" xr:uid="{00000000-0005-0000-0000-0000962A0000}"/>
    <cellStyle name="60% - 강조색4 16 6" xfId="11234" xr:uid="{00000000-0005-0000-0000-0000972A0000}"/>
    <cellStyle name="60% - 강조색4 16 7" xfId="11235" xr:uid="{00000000-0005-0000-0000-0000982A0000}"/>
    <cellStyle name="60% - 강조색4 16 8" xfId="11236" xr:uid="{00000000-0005-0000-0000-0000992A0000}"/>
    <cellStyle name="60% - 강조색4 16 9" xfId="11237" xr:uid="{00000000-0005-0000-0000-00009A2A0000}"/>
    <cellStyle name="60% - 강조색4 17" xfId="11238" xr:uid="{00000000-0005-0000-0000-00009B2A0000}"/>
    <cellStyle name="60% - 강조색4 17 10" xfId="11239" xr:uid="{00000000-0005-0000-0000-00009C2A0000}"/>
    <cellStyle name="60% - 강조색4 17 11" xfId="11240" xr:uid="{00000000-0005-0000-0000-00009D2A0000}"/>
    <cellStyle name="60% - 강조색4 17 12" xfId="11241" xr:uid="{00000000-0005-0000-0000-00009E2A0000}"/>
    <cellStyle name="60% - 강조색4 17 13" xfId="11242" xr:uid="{00000000-0005-0000-0000-00009F2A0000}"/>
    <cellStyle name="60% - 강조색4 17 14" xfId="11243" xr:uid="{00000000-0005-0000-0000-0000A02A0000}"/>
    <cellStyle name="60% - 강조색4 17 15" xfId="11244" xr:uid="{00000000-0005-0000-0000-0000A12A0000}"/>
    <cellStyle name="60% - 강조색4 17 16" xfId="11245" xr:uid="{00000000-0005-0000-0000-0000A22A0000}"/>
    <cellStyle name="60% - 강조색4 17 17" xfId="11246" xr:uid="{00000000-0005-0000-0000-0000A32A0000}"/>
    <cellStyle name="60% - 강조색4 17 18" xfId="11247" xr:uid="{00000000-0005-0000-0000-0000A42A0000}"/>
    <cellStyle name="60% - 강조색4 17 19" xfId="11248" xr:uid="{00000000-0005-0000-0000-0000A52A0000}"/>
    <cellStyle name="60% - 강조색4 17 2" xfId="11249" xr:uid="{00000000-0005-0000-0000-0000A62A0000}"/>
    <cellStyle name="60% - 강조색4 17 20" xfId="11250" xr:uid="{00000000-0005-0000-0000-0000A72A0000}"/>
    <cellStyle name="60% - 강조색4 17 21" xfId="11251" xr:uid="{00000000-0005-0000-0000-0000A82A0000}"/>
    <cellStyle name="60% - 강조색4 17 22" xfId="11252" xr:uid="{00000000-0005-0000-0000-0000A92A0000}"/>
    <cellStyle name="60% - 강조색4 17 23" xfId="11253" xr:uid="{00000000-0005-0000-0000-0000AA2A0000}"/>
    <cellStyle name="60% - 강조색4 17 24" xfId="11254" xr:uid="{00000000-0005-0000-0000-0000AB2A0000}"/>
    <cellStyle name="60% - 강조색4 17 25" xfId="11255" xr:uid="{00000000-0005-0000-0000-0000AC2A0000}"/>
    <cellStyle name="60% - 강조색4 17 26" xfId="11256" xr:uid="{00000000-0005-0000-0000-0000AD2A0000}"/>
    <cellStyle name="60% - 강조색4 17 27" xfId="11257" xr:uid="{00000000-0005-0000-0000-0000AE2A0000}"/>
    <cellStyle name="60% - 강조색4 17 28" xfId="11258" xr:uid="{00000000-0005-0000-0000-0000AF2A0000}"/>
    <cellStyle name="60% - 강조색4 17 3" xfId="11259" xr:uid="{00000000-0005-0000-0000-0000B02A0000}"/>
    <cellStyle name="60% - 강조색4 17 4" xfId="11260" xr:uid="{00000000-0005-0000-0000-0000B12A0000}"/>
    <cellStyle name="60% - 강조색4 17 5" xfId="11261" xr:uid="{00000000-0005-0000-0000-0000B22A0000}"/>
    <cellStyle name="60% - 강조색4 17 6" xfId="11262" xr:uid="{00000000-0005-0000-0000-0000B32A0000}"/>
    <cellStyle name="60% - 강조색4 17 7" xfId="11263" xr:uid="{00000000-0005-0000-0000-0000B42A0000}"/>
    <cellStyle name="60% - 강조색4 17 8" xfId="11264" xr:uid="{00000000-0005-0000-0000-0000B52A0000}"/>
    <cellStyle name="60% - 강조색4 17 9" xfId="11265" xr:uid="{00000000-0005-0000-0000-0000B62A0000}"/>
    <cellStyle name="60% - 강조색4 18" xfId="11266" xr:uid="{00000000-0005-0000-0000-0000B72A0000}"/>
    <cellStyle name="60% - 강조색4 18 10" xfId="11267" xr:uid="{00000000-0005-0000-0000-0000B82A0000}"/>
    <cellStyle name="60% - 강조색4 18 11" xfId="11268" xr:uid="{00000000-0005-0000-0000-0000B92A0000}"/>
    <cellStyle name="60% - 강조색4 18 12" xfId="11269" xr:uid="{00000000-0005-0000-0000-0000BA2A0000}"/>
    <cellStyle name="60% - 강조색4 18 13" xfId="11270" xr:uid="{00000000-0005-0000-0000-0000BB2A0000}"/>
    <cellStyle name="60% - 강조색4 18 14" xfId="11271" xr:uid="{00000000-0005-0000-0000-0000BC2A0000}"/>
    <cellStyle name="60% - 강조색4 18 15" xfId="11272" xr:uid="{00000000-0005-0000-0000-0000BD2A0000}"/>
    <cellStyle name="60% - 강조색4 18 16" xfId="11273" xr:uid="{00000000-0005-0000-0000-0000BE2A0000}"/>
    <cellStyle name="60% - 강조색4 18 17" xfId="11274" xr:uid="{00000000-0005-0000-0000-0000BF2A0000}"/>
    <cellStyle name="60% - 강조색4 18 18" xfId="11275" xr:uid="{00000000-0005-0000-0000-0000C02A0000}"/>
    <cellStyle name="60% - 강조색4 18 19" xfId="11276" xr:uid="{00000000-0005-0000-0000-0000C12A0000}"/>
    <cellStyle name="60% - 강조색4 18 2" xfId="11277" xr:uid="{00000000-0005-0000-0000-0000C22A0000}"/>
    <cellStyle name="60% - 강조색4 18 20" xfId="11278" xr:uid="{00000000-0005-0000-0000-0000C32A0000}"/>
    <cellStyle name="60% - 강조색4 18 21" xfId="11279" xr:uid="{00000000-0005-0000-0000-0000C42A0000}"/>
    <cellStyle name="60% - 강조색4 18 22" xfId="11280" xr:uid="{00000000-0005-0000-0000-0000C52A0000}"/>
    <cellStyle name="60% - 강조색4 18 23" xfId="11281" xr:uid="{00000000-0005-0000-0000-0000C62A0000}"/>
    <cellStyle name="60% - 강조색4 18 24" xfId="11282" xr:uid="{00000000-0005-0000-0000-0000C72A0000}"/>
    <cellStyle name="60% - 강조색4 18 25" xfId="11283" xr:uid="{00000000-0005-0000-0000-0000C82A0000}"/>
    <cellStyle name="60% - 강조색4 18 26" xfId="11284" xr:uid="{00000000-0005-0000-0000-0000C92A0000}"/>
    <cellStyle name="60% - 강조색4 18 27" xfId="11285" xr:uid="{00000000-0005-0000-0000-0000CA2A0000}"/>
    <cellStyle name="60% - 강조색4 18 28" xfId="11286" xr:uid="{00000000-0005-0000-0000-0000CB2A0000}"/>
    <cellStyle name="60% - 강조색4 18 3" xfId="11287" xr:uid="{00000000-0005-0000-0000-0000CC2A0000}"/>
    <cellStyle name="60% - 강조색4 18 4" xfId="11288" xr:uid="{00000000-0005-0000-0000-0000CD2A0000}"/>
    <cellStyle name="60% - 강조색4 18 5" xfId="11289" xr:uid="{00000000-0005-0000-0000-0000CE2A0000}"/>
    <cellStyle name="60% - 강조색4 18 6" xfId="11290" xr:uid="{00000000-0005-0000-0000-0000CF2A0000}"/>
    <cellStyle name="60% - 강조색4 18 7" xfId="11291" xr:uid="{00000000-0005-0000-0000-0000D02A0000}"/>
    <cellStyle name="60% - 강조색4 18 8" xfId="11292" xr:uid="{00000000-0005-0000-0000-0000D12A0000}"/>
    <cellStyle name="60% - 강조색4 18 9" xfId="11293" xr:uid="{00000000-0005-0000-0000-0000D22A0000}"/>
    <cellStyle name="60% - 강조색4 19" xfId="11294" xr:uid="{00000000-0005-0000-0000-0000D32A0000}"/>
    <cellStyle name="60% - 강조색4 19 10" xfId="11295" xr:uid="{00000000-0005-0000-0000-0000D42A0000}"/>
    <cellStyle name="60% - 강조색4 19 11" xfId="11296" xr:uid="{00000000-0005-0000-0000-0000D52A0000}"/>
    <cellStyle name="60% - 강조색4 19 12" xfId="11297" xr:uid="{00000000-0005-0000-0000-0000D62A0000}"/>
    <cellStyle name="60% - 강조색4 19 13" xfId="11298" xr:uid="{00000000-0005-0000-0000-0000D72A0000}"/>
    <cellStyle name="60% - 강조색4 19 14" xfId="11299" xr:uid="{00000000-0005-0000-0000-0000D82A0000}"/>
    <cellStyle name="60% - 강조색4 19 15" xfId="11300" xr:uid="{00000000-0005-0000-0000-0000D92A0000}"/>
    <cellStyle name="60% - 강조색4 19 16" xfId="11301" xr:uid="{00000000-0005-0000-0000-0000DA2A0000}"/>
    <cellStyle name="60% - 강조색4 19 17" xfId="11302" xr:uid="{00000000-0005-0000-0000-0000DB2A0000}"/>
    <cellStyle name="60% - 강조색4 19 18" xfId="11303" xr:uid="{00000000-0005-0000-0000-0000DC2A0000}"/>
    <cellStyle name="60% - 강조색4 19 19" xfId="11304" xr:uid="{00000000-0005-0000-0000-0000DD2A0000}"/>
    <cellStyle name="60% - 강조색4 19 2" xfId="11305" xr:uid="{00000000-0005-0000-0000-0000DE2A0000}"/>
    <cellStyle name="60% - 강조색4 19 20" xfId="11306" xr:uid="{00000000-0005-0000-0000-0000DF2A0000}"/>
    <cellStyle name="60% - 강조색4 19 21" xfId="11307" xr:uid="{00000000-0005-0000-0000-0000E02A0000}"/>
    <cellStyle name="60% - 강조색4 19 22" xfId="11308" xr:uid="{00000000-0005-0000-0000-0000E12A0000}"/>
    <cellStyle name="60% - 강조색4 19 23" xfId="11309" xr:uid="{00000000-0005-0000-0000-0000E22A0000}"/>
    <cellStyle name="60% - 강조색4 19 24" xfId="11310" xr:uid="{00000000-0005-0000-0000-0000E32A0000}"/>
    <cellStyle name="60% - 강조색4 19 25" xfId="11311" xr:uid="{00000000-0005-0000-0000-0000E42A0000}"/>
    <cellStyle name="60% - 강조색4 19 26" xfId="11312" xr:uid="{00000000-0005-0000-0000-0000E52A0000}"/>
    <cellStyle name="60% - 강조색4 19 27" xfId="11313" xr:uid="{00000000-0005-0000-0000-0000E62A0000}"/>
    <cellStyle name="60% - 강조색4 19 28" xfId="11314" xr:uid="{00000000-0005-0000-0000-0000E72A0000}"/>
    <cellStyle name="60% - 강조색4 19 3" xfId="11315" xr:uid="{00000000-0005-0000-0000-0000E82A0000}"/>
    <cellStyle name="60% - 강조색4 19 4" xfId="11316" xr:uid="{00000000-0005-0000-0000-0000E92A0000}"/>
    <cellStyle name="60% - 강조색4 19 5" xfId="11317" xr:uid="{00000000-0005-0000-0000-0000EA2A0000}"/>
    <cellStyle name="60% - 강조색4 19 6" xfId="11318" xr:uid="{00000000-0005-0000-0000-0000EB2A0000}"/>
    <cellStyle name="60% - 강조색4 19 7" xfId="11319" xr:uid="{00000000-0005-0000-0000-0000EC2A0000}"/>
    <cellStyle name="60% - 강조색4 19 8" xfId="11320" xr:uid="{00000000-0005-0000-0000-0000ED2A0000}"/>
    <cellStyle name="60% - 강조색4 19 9" xfId="11321" xr:uid="{00000000-0005-0000-0000-0000EE2A0000}"/>
    <cellStyle name="60% - 강조색4 2" xfId="11322" xr:uid="{00000000-0005-0000-0000-0000EF2A0000}"/>
    <cellStyle name="60% - 강조색4 2 10" xfId="11323" xr:uid="{00000000-0005-0000-0000-0000F02A0000}"/>
    <cellStyle name="60% - 강조색4 2 11" xfId="11324" xr:uid="{00000000-0005-0000-0000-0000F12A0000}"/>
    <cellStyle name="60% - 강조색4 2 12" xfId="11325" xr:uid="{00000000-0005-0000-0000-0000F22A0000}"/>
    <cellStyle name="60% - 강조색4 2 13" xfId="11326" xr:uid="{00000000-0005-0000-0000-0000F32A0000}"/>
    <cellStyle name="60% - 강조색4 2 14" xfId="11327" xr:uid="{00000000-0005-0000-0000-0000F42A0000}"/>
    <cellStyle name="60% - 강조색4 2 15" xfId="11328" xr:uid="{00000000-0005-0000-0000-0000F52A0000}"/>
    <cellStyle name="60% - 강조색4 2 16" xfId="11329" xr:uid="{00000000-0005-0000-0000-0000F62A0000}"/>
    <cellStyle name="60% - 강조색4 2 17" xfId="11330" xr:uid="{00000000-0005-0000-0000-0000F72A0000}"/>
    <cellStyle name="60% - 강조색4 2 18" xfId="11331" xr:uid="{00000000-0005-0000-0000-0000F82A0000}"/>
    <cellStyle name="60% - 강조색4 2 19" xfId="11332" xr:uid="{00000000-0005-0000-0000-0000F92A0000}"/>
    <cellStyle name="60% - 강조색4 2 2" xfId="11333" xr:uid="{00000000-0005-0000-0000-0000FA2A0000}"/>
    <cellStyle name="60% - 강조색4 2 20" xfId="11334" xr:uid="{00000000-0005-0000-0000-0000FB2A0000}"/>
    <cellStyle name="60% - 강조색4 2 21" xfId="11335" xr:uid="{00000000-0005-0000-0000-0000FC2A0000}"/>
    <cellStyle name="60% - 강조색4 2 22" xfId="11336" xr:uid="{00000000-0005-0000-0000-0000FD2A0000}"/>
    <cellStyle name="60% - 강조색4 2 23" xfId="11337" xr:uid="{00000000-0005-0000-0000-0000FE2A0000}"/>
    <cellStyle name="60% - 강조색4 2 24" xfId="11338" xr:uid="{00000000-0005-0000-0000-0000FF2A0000}"/>
    <cellStyle name="60% - 강조색4 2 25" xfId="11339" xr:uid="{00000000-0005-0000-0000-0000002B0000}"/>
    <cellStyle name="60% - 강조색4 2 26" xfId="11340" xr:uid="{00000000-0005-0000-0000-0000012B0000}"/>
    <cellStyle name="60% - 강조색4 2 27" xfId="11341" xr:uid="{00000000-0005-0000-0000-0000022B0000}"/>
    <cellStyle name="60% - 강조색4 2 28" xfId="11342" xr:uid="{00000000-0005-0000-0000-0000032B0000}"/>
    <cellStyle name="60% - 강조색4 2 29" xfId="11343" xr:uid="{00000000-0005-0000-0000-0000042B0000}"/>
    <cellStyle name="60% - 강조색4 2 3" xfId="11344" xr:uid="{00000000-0005-0000-0000-0000052B0000}"/>
    <cellStyle name="60% - 강조색4 2 30" xfId="11345" xr:uid="{00000000-0005-0000-0000-0000062B0000}"/>
    <cellStyle name="60% - 강조색4 2 31" xfId="11346" xr:uid="{00000000-0005-0000-0000-0000072B0000}"/>
    <cellStyle name="60% - 강조색4 2 32" xfId="11347" xr:uid="{00000000-0005-0000-0000-0000082B0000}"/>
    <cellStyle name="60% - 강조색4 2 33" xfId="11348" xr:uid="{00000000-0005-0000-0000-0000092B0000}"/>
    <cellStyle name="60% - 강조색4 2 34" xfId="11349" xr:uid="{00000000-0005-0000-0000-00000A2B0000}"/>
    <cellStyle name="60% - 강조색4 2 35" xfId="11350" xr:uid="{00000000-0005-0000-0000-00000B2B0000}"/>
    <cellStyle name="60% - 강조색4 2 36" xfId="11351" xr:uid="{00000000-0005-0000-0000-00000C2B0000}"/>
    <cellStyle name="60% - 강조색4 2 37" xfId="11352" xr:uid="{00000000-0005-0000-0000-00000D2B0000}"/>
    <cellStyle name="60% - 강조색4 2 38" xfId="11353" xr:uid="{00000000-0005-0000-0000-00000E2B0000}"/>
    <cellStyle name="60% - 강조색4 2 39" xfId="11354" xr:uid="{00000000-0005-0000-0000-00000F2B0000}"/>
    <cellStyle name="60% - 강조색4 2 4" xfId="11355" xr:uid="{00000000-0005-0000-0000-0000102B0000}"/>
    <cellStyle name="60% - 강조색4 2 4 10" xfId="11356" xr:uid="{00000000-0005-0000-0000-0000112B0000}"/>
    <cellStyle name="60% - 강조색4 2 4 11" xfId="11357" xr:uid="{00000000-0005-0000-0000-0000122B0000}"/>
    <cellStyle name="60% - 강조색4 2 4 12" xfId="11358" xr:uid="{00000000-0005-0000-0000-0000132B0000}"/>
    <cellStyle name="60% - 강조색4 2 4 13" xfId="11359" xr:uid="{00000000-0005-0000-0000-0000142B0000}"/>
    <cellStyle name="60% - 강조색4 2 4 14" xfId="11360" xr:uid="{00000000-0005-0000-0000-0000152B0000}"/>
    <cellStyle name="60% - 강조색4 2 4 15" xfId="11361" xr:uid="{00000000-0005-0000-0000-0000162B0000}"/>
    <cellStyle name="60% - 강조색4 2 4 16" xfId="11362" xr:uid="{00000000-0005-0000-0000-0000172B0000}"/>
    <cellStyle name="60% - 강조색4 2 4 17" xfId="11363" xr:uid="{00000000-0005-0000-0000-0000182B0000}"/>
    <cellStyle name="60% - 강조색4 2 4 18" xfId="11364" xr:uid="{00000000-0005-0000-0000-0000192B0000}"/>
    <cellStyle name="60% - 강조색4 2 4 19" xfId="11365" xr:uid="{00000000-0005-0000-0000-00001A2B0000}"/>
    <cellStyle name="60% - 강조색4 2 4 2" xfId="11366" xr:uid="{00000000-0005-0000-0000-00001B2B0000}"/>
    <cellStyle name="60% - 강조색4 2 4 2 10" xfId="11367" xr:uid="{00000000-0005-0000-0000-00001C2B0000}"/>
    <cellStyle name="60% - 강조색4 2 4 2 11" xfId="11368" xr:uid="{00000000-0005-0000-0000-00001D2B0000}"/>
    <cellStyle name="60% - 강조색4 2 4 2 12" xfId="11369" xr:uid="{00000000-0005-0000-0000-00001E2B0000}"/>
    <cellStyle name="60% - 강조색4 2 4 2 13" xfId="11370" xr:uid="{00000000-0005-0000-0000-00001F2B0000}"/>
    <cellStyle name="60% - 강조색4 2 4 2 14" xfId="11371" xr:uid="{00000000-0005-0000-0000-0000202B0000}"/>
    <cellStyle name="60% - 강조색4 2 4 2 15" xfId="11372" xr:uid="{00000000-0005-0000-0000-0000212B0000}"/>
    <cellStyle name="60% - 강조색4 2 4 2 16" xfId="11373" xr:uid="{00000000-0005-0000-0000-0000222B0000}"/>
    <cellStyle name="60% - 강조색4 2 4 2 17" xfId="11374" xr:uid="{00000000-0005-0000-0000-0000232B0000}"/>
    <cellStyle name="60% - 강조색4 2 4 2 18" xfId="11375" xr:uid="{00000000-0005-0000-0000-0000242B0000}"/>
    <cellStyle name="60% - 강조색4 2 4 2 19" xfId="11376" xr:uid="{00000000-0005-0000-0000-0000252B0000}"/>
    <cellStyle name="60% - 강조색4 2 4 2 2" xfId="11377" xr:uid="{00000000-0005-0000-0000-0000262B0000}"/>
    <cellStyle name="60% - 강조색4 2 4 2 20" xfId="11378" xr:uid="{00000000-0005-0000-0000-0000272B0000}"/>
    <cellStyle name="60% - 강조색4 2 4 2 21" xfId="11379" xr:uid="{00000000-0005-0000-0000-0000282B0000}"/>
    <cellStyle name="60% - 강조색4 2 4 2 22" xfId="11380" xr:uid="{00000000-0005-0000-0000-0000292B0000}"/>
    <cellStyle name="60% - 강조색4 2 4 2 23" xfId="11381" xr:uid="{00000000-0005-0000-0000-00002A2B0000}"/>
    <cellStyle name="60% - 강조색4 2 4 2 24" xfId="11382" xr:uid="{00000000-0005-0000-0000-00002B2B0000}"/>
    <cellStyle name="60% - 강조색4 2 4 2 25" xfId="11383" xr:uid="{00000000-0005-0000-0000-00002C2B0000}"/>
    <cellStyle name="60% - 강조색4 2 4 2 26" xfId="11384" xr:uid="{00000000-0005-0000-0000-00002D2B0000}"/>
    <cellStyle name="60% - 강조색4 2 4 2 27" xfId="11385" xr:uid="{00000000-0005-0000-0000-00002E2B0000}"/>
    <cellStyle name="60% - 강조색4 2 4 2 28" xfId="11386" xr:uid="{00000000-0005-0000-0000-00002F2B0000}"/>
    <cellStyle name="60% - 강조색4 2 4 2 29" xfId="11387" xr:uid="{00000000-0005-0000-0000-0000302B0000}"/>
    <cellStyle name="60% - 강조색4 2 4 2 3" xfId="11388" xr:uid="{00000000-0005-0000-0000-0000312B0000}"/>
    <cellStyle name="60% - 강조색4 2 4 2 30" xfId="11389" xr:uid="{00000000-0005-0000-0000-0000322B0000}"/>
    <cellStyle name="60% - 강조색4 2 4 2 31" xfId="11390" xr:uid="{00000000-0005-0000-0000-0000332B0000}"/>
    <cellStyle name="60% - 강조색4 2 4 2 32" xfId="11391" xr:uid="{00000000-0005-0000-0000-0000342B0000}"/>
    <cellStyle name="60% - 강조색4 2 4 2 33" xfId="11392" xr:uid="{00000000-0005-0000-0000-0000352B0000}"/>
    <cellStyle name="60% - 강조색4 2 4 2 34" xfId="11393" xr:uid="{00000000-0005-0000-0000-0000362B0000}"/>
    <cellStyle name="60% - 강조색4 2 4 2 35" xfId="11394" xr:uid="{00000000-0005-0000-0000-0000372B0000}"/>
    <cellStyle name="60% - 강조색4 2 4 2 36" xfId="11395" xr:uid="{00000000-0005-0000-0000-0000382B0000}"/>
    <cellStyle name="60% - 강조색4 2 4 2 37" xfId="11396" xr:uid="{00000000-0005-0000-0000-0000392B0000}"/>
    <cellStyle name="60% - 강조색4 2 4 2 38" xfId="11397" xr:uid="{00000000-0005-0000-0000-00003A2B0000}"/>
    <cellStyle name="60% - 강조색4 2 4 2 39" xfId="11398" xr:uid="{00000000-0005-0000-0000-00003B2B0000}"/>
    <cellStyle name="60% - 강조색4 2 4 2 4" xfId="11399" xr:uid="{00000000-0005-0000-0000-00003C2B0000}"/>
    <cellStyle name="60% - 강조색4 2 4 2 40" xfId="11400" xr:uid="{00000000-0005-0000-0000-00003D2B0000}"/>
    <cellStyle name="60% - 강조색4 2 4 2 41" xfId="11401" xr:uid="{00000000-0005-0000-0000-00003E2B0000}"/>
    <cellStyle name="60% - 강조색4 2 4 2 42" xfId="11402" xr:uid="{00000000-0005-0000-0000-00003F2B0000}"/>
    <cellStyle name="60% - 강조색4 2 4 2 43" xfId="11403" xr:uid="{00000000-0005-0000-0000-0000402B0000}"/>
    <cellStyle name="60% - 강조색4 2 4 2 44" xfId="11404" xr:uid="{00000000-0005-0000-0000-0000412B0000}"/>
    <cellStyle name="60% - 강조색4 2 4 2 45" xfId="11405" xr:uid="{00000000-0005-0000-0000-0000422B0000}"/>
    <cellStyle name="60% - 강조색4 2 4 2 46" xfId="11406" xr:uid="{00000000-0005-0000-0000-0000432B0000}"/>
    <cellStyle name="60% - 강조색4 2 4 2 47" xfId="11407" xr:uid="{00000000-0005-0000-0000-0000442B0000}"/>
    <cellStyle name="60% - 강조색4 2 4 2 48" xfId="11408" xr:uid="{00000000-0005-0000-0000-0000452B0000}"/>
    <cellStyle name="60% - 강조색4 2 4 2 49" xfId="11409" xr:uid="{00000000-0005-0000-0000-0000462B0000}"/>
    <cellStyle name="60% - 강조색4 2 4 2 5" xfId="11410" xr:uid="{00000000-0005-0000-0000-0000472B0000}"/>
    <cellStyle name="60% - 강조색4 2 4 2 50" xfId="11411" xr:uid="{00000000-0005-0000-0000-0000482B0000}"/>
    <cellStyle name="60% - 강조색4 2 4 2 51" xfId="11412" xr:uid="{00000000-0005-0000-0000-0000492B0000}"/>
    <cellStyle name="60% - 강조색4 2 4 2 52" xfId="11413" xr:uid="{00000000-0005-0000-0000-00004A2B0000}"/>
    <cellStyle name="60% - 강조색4 2 4 2 53" xfId="11414" xr:uid="{00000000-0005-0000-0000-00004B2B0000}"/>
    <cellStyle name="60% - 강조색4 2 4 2 54" xfId="11415" xr:uid="{00000000-0005-0000-0000-00004C2B0000}"/>
    <cellStyle name="60% - 강조색4 2 4 2 55" xfId="11416" xr:uid="{00000000-0005-0000-0000-00004D2B0000}"/>
    <cellStyle name="60% - 강조색4 2 4 2 6" xfId="11417" xr:uid="{00000000-0005-0000-0000-00004E2B0000}"/>
    <cellStyle name="60% - 강조색4 2 4 2 7" xfId="11418" xr:uid="{00000000-0005-0000-0000-00004F2B0000}"/>
    <cellStyle name="60% - 강조색4 2 4 2 8" xfId="11419" xr:uid="{00000000-0005-0000-0000-0000502B0000}"/>
    <cellStyle name="60% - 강조색4 2 4 2 9" xfId="11420" xr:uid="{00000000-0005-0000-0000-0000512B0000}"/>
    <cellStyle name="60% - 강조색4 2 4 20" xfId="11421" xr:uid="{00000000-0005-0000-0000-0000522B0000}"/>
    <cellStyle name="60% - 강조색4 2 4 21" xfId="11422" xr:uid="{00000000-0005-0000-0000-0000532B0000}"/>
    <cellStyle name="60% - 강조색4 2 4 22" xfId="11423" xr:uid="{00000000-0005-0000-0000-0000542B0000}"/>
    <cellStyle name="60% - 강조색4 2 4 23" xfId="11424" xr:uid="{00000000-0005-0000-0000-0000552B0000}"/>
    <cellStyle name="60% - 강조색4 2 4 24" xfId="11425" xr:uid="{00000000-0005-0000-0000-0000562B0000}"/>
    <cellStyle name="60% - 강조색4 2 4 25" xfId="11426" xr:uid="{00000000-0005-0000-0000-0000572B0000}"/>
    <cellStyle name="60% - 강조색4 2 4 26" xfId="11427" xr:uid="{00000000-0005-0000-0000-0000582B0000}"/>
    <cellStyle name="60% - 강조색4 2 4 27" xfId="11428" xr:uid="{00000000-0005-0000-0000-0000592B0000}"/>
    <cellStyle name="60% - 강조색4 2 4 28" xfId="11429" xr:uid="{00000000-0005-0000-0000-00005A2B0000}"/>
    <cellStyle name="60% - 강조색4 2 4 29" xfId="11430" xr:uid="{00000000-0005-0000-0000-00005B2B0000}"/>
    <cellStyle name="60% - 강조색4 2 4 3" xfId="11431" xr:uid="{00000000-0005-0000-0000-00005C2B0000}"/>
    <cellStyle name="60% - 강조색4 2 4 30" xfId="11432" xr:uid="{00000000-0005-0000-0000-00005D2B0000}"/>
    <cellStyle name="60% - 강조색4 2 4 31" xfId="11433" xr:uid="{00000000-0005-0000-0000-00005E2B0000}"/>
    <cellStyle name="60% - 강조색4 2 4 32" xfId="11434" xr:uid="{00000000-0005-0000-0000-00005F2B0000}"/>
    <cellStyle name="60% - 강조색4 2 4 33" xfId="11435" xr:uid="{00000000-0005-0000-0000-0000602B0000}"/>
    <cellStyle name="60% - 강조색4 2 4 34" xfId="11436" xr:uid="{00000000-0005-0000-0000-0000612B0000}"/>
    <cellStyle name="60% - 강조색4 2 4 35" xfId="11437" xr:uid="{00000000-0005-0000-0000-0000622B0000}"/>
    <cellStyle name="60% - 강조색4 2 4 36" xfId="11438" xr:uid="{00000000-0005-0000-0000-0000632B0000}"/>
    <cellStyle name="60% - 강조색4 2 4 37" xfId="11439" xr:uid="{00000000-0005-0000-0000-0000642B0000}"/>
    <cellStyle name="60% - 강조색4 2 4 38" xfId="11440" xr:uid="{00000000-0005-0000-0000-0000652B0000}"/>
    <cellStyle name="60% - 강조색4 2 4 39" xfId="11441" xr:uid="{00000000-0005-0000-0000-0000662B0000}"/>
    <cellStyle name="60% - 강조색4 2 4 4" xfId="11442" xr:uid="{00000000-0005-0000-0000-0000672B0000}"/>
    <cellStyle name="60% - 강조색4 2 4 40" xfId="11443" xr:uid="{00000000-0005-0000-0000-0000682B0000}"/>
    <cellStyle name="60% - 강조색4 2 4 41" xfId="11444" xr:uid="{00000000-0005-0000-0000-0000692B0000}"/>
    <cellStyle name="60% - 강조색4 2 4 42" xfId="11445" xr:uid="{00000000-0005-0000-0000-00006A2B0000}"/>
    <cellStyle name="60% - 강조색4 2 4 43" xfId="11446" xr:uid="{00000000-0005-0000-0000-00006B2B0000}"/>
    <cellStyle name="60% - 강조색4 2 4 44" xfId="11447" xr:uid="{00000000-0005-0000-0000-00006C2B0000}"/>
    <cellStyle name="60% - 강조색4 2 4 45" xfId="11448" xr:uid="{00000000-0005-0000-0000-00006D2B0000}"/>
    <cellStyle name="60% - 강조색4 2 4 46" xfId="11449" xr:uid="{00000000-0005-0000-0000-00006E2B0000}"/>
    <cellStyle name="60% - 강조색4 2 4 47" xfId="11450" xr:uid="{00000000-0005-0000-0000-00006F2B0000}"/>
    <cellStyle name="60% - 강조색4 2 4 48" xfId="11451" xr:uid="{00000000-0005-0000-0000-0000702B0000}"/>
    <cellStyle name="60% - 강조색4 2 4 49" xfId="11452" xr:uid="{00000000-0005-0000-0000-0000712B0000}"/>
    <cellStyle name="60% - 강조색4 2 4 5" xfId="11453" xr:uid="{00000000-0005-0000-0000-0000722B0000}"/>
    <cellStyle name="60% - 강조색4 2 4 50" xfId="11454" xr:uid="{00000000-0005-0000-0000-0000732B0000}"/>
    <cellStyle name="60% - 강조색4 2 4 51" xfId="11455" xr:uid="{00000000-0005-0000-0000-0000742B0000}"/>
    <cellStyle name="60% - 강조색4 2 4 52" xfId="11456" xr:uid="{00000000-0005-0000-0000-0000752B0000}"/>
    <cellStyle name="60% - 강조색4 2 4 53" xfId="11457" xr:uid="{00000000-0005-0000-0000-0000762B0000}"/>
    <cellStyle name="60% - 강조색4 2 4 54" xfId="11458" xr:uid="{00000000-0005-0000-0000-0000772B0000}"/>
    <cellStyle name="60% - 강조색4 2 4 55" xfId="11459" xr:uid="{00000000-0005-0000-0000-0000782B0000}"/>
    <cellStyle name="60% - 강조색4 2 4 6" xfId="11460" xr:uid="{00000000-0005-0000-0000-0000792B0000}"/>
    <cellStyle name="60% - 강조색4 2 4 7" xfId="11461" xr:uid="{00000000-0005-0000-0000-00007A2B0000}"/>
    <cellStyle name="60% - 강조색4 2 4 8" xfId="11462" xr:uid="{00000000-0005-0000-0000-00007B2B0000}"/>
    <cellStyle name="60% - 강조색4 2 4 9" xfId="11463" xr:uid="{00000000-0005-0000-0000-00007C2B0000}"/>
    <cellStyle name="60% - 강조색4 2 40" xfId="11464" xr:uid="{00000000-0005-0000-0000-00007D2B0000}"/>
    <cellStyle name="60% - 강조색4 2 41" xfId="11465" xr:uid="{00000000-0005-0000-0000-00007E2B0000}"/>
    <cellStyle name="60% - 강조색4 2 42" xfId="11466" xr:uid="{00000000-0005-0000-0000-00007F2B0000}"/>
    <cellStyle name="60% - 강조색4 2 43" xfId="11467" xr:uid="{00000000-0005-0000-0000-0000802B0000}"/>
    <cellStyle name="60% - 강조색4 2 44" xfId="11468" xr:uid="{00000000-0005-0000-0000-0000812B0000}"/>
    <cellStyle name="60% - 강조색4 2 45" xfId="11469" xr:uid="{00000000-0005-0000-0000-0000822B0000}"/>
    <cellStyle name="60% - 강조색4 2 46" xfId="11470" xr:uid="{00000000-0005-0000-0000-0000832B0000}"/>
    <cellStyle name="60% - 강조색4 2 47" xfId="11471" xr:uid="{00000000-0005-0000-0000-0000842B0000}"/>
    <cellStyle name="60% - 강조색4 2 48" xfId="11472" xr:uid="{00000000-0005-0000-0000-0000852B0000}"/>
    <cellStyle name="60% - 강조색4 2 49" xfId="11473" xr:uid="{00000000-0005-0000-0000-0000862B0000}"/>
    <cellStyle name="60% - 강조색4 2 5" xfId="11474" xr:uid="{00000000-0005-0000-0000-0000872B0000}"/>
    <cellStyle name="60% - 강조색4 2 50" xfId="11475" xr:uid="{00000000-0005-0000-0000-0000882B0000}"/>
    <cellStyle name="60% - 강조색4 2 51" xfId="11476" xr:uid="{00000000-0005-0000-0000-0000892B0000}"/>
    <cellStyle name="60% - 강조색4 2 52" xfId="11477" xr:uid="{00000000-0005-0000-0000-00008A2B0000}"/>
    <cellStyle name="60% - 강조색4 2 53" xfId="11478" xr:uid="{00000000-0005-0000-0000-00008B2B0000}"/>
    <cellStyle name="60% - 강조색4 2 54" xfId="11479" xr:uid="{00000000-0005-0000-0000-00008C2B0000}"/>
    <cellStyle name="60% - 강조색4 2 55" xfId="11480" xr:uid="{00000000-0005-0000-0000-00008D2B0000}"/>
    <cellStyle name="60% - 강조색4 2 56" xfId="11481" xr:uid="{00000000-0005-0000-0000-00008E2B0000}"/>
    <cellStyle name="60% - 강조색4 2 57" xfId="11482" xr:uid="{00000000-0005-0000-0000-00008F2B0000}"/>
    <cellStyle name="60% - 강조색4 2 58" xfId="11483" xr:uid="{00000000-0005-0000-0000-0000902B0000}"/>
    <cellStyle name="60% - 강조색4 2 59" xfId="11484" xr:uid="{00000000-0005-0000-0000-0000912B0000}"/>
    <cellStyle name="60% - 강조색4 2 6" xfId="11485" xr:uid="{00000000-0005-0000-0000-0000922B0000}"/>
    <cellStyle name="60% - 강조색4 2 60" xfId="11486" xr:uid="{00000000-0005-0000-0000-0000932B0000}"/>
    <cellStyle name="60% - 강조색4 2 61" xfId="11487" xr:uid="{00000000-0005-0000-0000-0000942B0000}"/>
    <cellStyle name="60% - 강조색4 2 62" xfId="11488" xr:uid="{00000000-0005-0000-0000-0000952B0000}"/>
    <cellStyle name="60% - 강조색4 2 63" xfId="11489" xr:uid="{00000000-0005-0000-0000-0000962B0000}"/>
    <cellStyle name="60% - 강조색4 2 64" xfId="11490" xr:uid="{00000000-0005-0000-0000-0000972B0000}"/>
    <cellStyle name="60% - 강조색4 2 65" xfId="11491" xr:uid="{00000000-0005-0000-0000-0000982B0000}"/>
    <cellStyle name="60% - 강조색4 2 66" xfId="11492" xr:uid="{00000000-0005-0000-0000-0000992B0000}"/>
    <cellStyle name="60% - 강조색4 2 67" xfId="11493" xr:uid="{00000000-0005-0000-0000-00009A2B0000}"/>
    <cellStyle name="60% - 강조색4 2 68" xfId="11494" xr:uid="{00000000-0005-0000-0000-00009B2B0000}"/>
    <cellStyle name="60% - 강조색4 2 69" xfId="11495" xr:uid="{00000000-0005-0000-0000-00009C2B0000}"/>
    <cellStyle name="60% - 강조색4 2 7" xfId="11496" xr:uid="{00000000-0005-0000-0000-00009D2B0000}"/>
    <cellStyle name="60% - 강조색4 2 70" xfId="11497" xr:uid="{00000000-0005-0000-0000-00009E2B0000}"/>
    <cellStyle name="60% - 강조색4 2 71" xfId="11498" xr:uid="{00000000-0005-0000-0000-00009F2B0000}"/>
    <cellStyle name="60% - 강조색4 2 72" xfId="11499" xr:uid="{00000000-0005-0000-0000-0000A02B0000}"/>
    <cellStyle name="60% - 강조색4 2 73" xfId="11500" xr:uid="{00000000-0005-0000-0000-0000A12B0000}"/>
    <cellStyle name="60% - 강조색4 2 8" xfId="11501" xr:uid="{00000000-0005-0000-0000-0000A22B0000}"/>
    <cellStyle name="60% - 강조색4 2 9" xfId="11502" xr:uid="{00000000-0005-0000-0000-0000A32B0000}"/>
    <cellStyle name="60% - 강조색4 20" xfId="11503" xr:uid="{00000000-0005-0000-0000-0000A42B0000}"/>
    <cellStyle name="60% - 강조색4 20 10" xfId="11504" xr:uid="{00000000-0005-0000-0000-0000A52B0000}"/>
    <cellStyle name="60% - 강조색4 20 11" xfId="11505" xr:uid="{00000000-0005-0000-0000-0000A62B0000}"/>
    <cellStyle name="60% - 강조색4 20 12" xfId="11506" xr:uid="{00000000-0005-0000-0000-0000A72B0000}"/>
    <cellStyle name="60% - 강조색4 20 13" xfId="11507" xr:uid="{00000000-0005-0000-0000-0000A82B0000}"/>
    <cellStyle name="60% - 강조색4 20 14" xfId="11508" xr:uid="{00000000-0005-0000-0000-0000A92B0000}"/>
    <cellStyle name="60% - 강조색4 20 15" xfId="11509" xr:uid="{00000000-0005-0000-0000-0000AA2B0000}"/>
    <cellStyle name="60% - 강조색4 20 16" xfId="11510" xr:uid="{00000000-0005-0000-0000-0000AB2B0000}"/>
    <cellStyle name="60% - 강조색4 20 17" xfId="11511" xr:uid="{00000000-0005-0000-0000-0000AC2B0000}"/>
    <cellStyle name="60% - 강조색4 20 18" xfId="11512" xr:uid="{00000000-0005-0000-0000-0000AD2B0000}"/>
    <cellStyle name="60% - 강조색4 20 19" xfId="11513" xr:uid="{00000000-0005-0000-0000-0000AE2B0000}"/>
    <cellStyle name="60% - 강조색4 20 2" xfId="11514" xr:uid="{00000000-0005-0000-0000-0000AF2B0000}"/>
    <cellStyle name="60% - 강조색4 20 20" xfId="11515" xr:uid="{00000000-0005-0000-0000-0000B02B0000}"/>
    <cellStyle name="60% - 강조색4 20 21" xfId="11516" xr:uid="{00000000-0005-0000-0000-0000B12B0000}"/>
    <cellStyle name="60% - 강조색4 20 22" xfId="11517" xr:uid="{00000000-0005-0000-0000-0000B22B0000}"/>
    <cellStyle name="60% - 강조색4 20 23" xfId="11518" xr:uid="{00000000-0005-0000-0000-0000B32B0000}"/>
    <cellStyle name="60% - 강조색4 20 24" xfId="11519" xr:uid="{00000000-0005-0000-0000-0000B42B0000}"/>
    <cellStyle name="60% - 강조색4 20 25" xfId="11520" xr:uid="{00000000-0005-0000-0000-0000B52B0000}"/>
    <cellStyle name="60% - 강조색4 20 26" xfId="11521" xr:uid="{00000000-0005-0000-0000-0000B62B0000}"/>
    <cellStyle name="60% - 강조색4 20 27" xfId="11522" xr:uid="{00000000-0005-0000-0000-0000B72B0000}"/>
    <cellStyle name="60% - 강조색4 20 28" xfId="11523" xr:uid="{00000000-0005-0000-0000-0000B82B0000}"/>
    <cellStyle name="60% - 강조색4 20 3" xfId="11524" xr:uid="{00000000-0005-0000-0000-0000B92B0000}"/>
    <cellStyle name="60% - 강조색4 20 4" xfId="11525" xr:uid="{00000000-0005-0000-0000-0000BA2B0000}"/>
    <cellStyle name="60% - 강조색4 20 5" xfId="11526" xr:uid="{00000000-0005-0000-0000-0000BB2B0000}"/>
    <cellStyle name="60% - 강조색4 20 6" xfId="11527" xr:uid="{00000000-0005-0000-0000-0000BC2B0000}"/>
    <cellStyle name="60% - 강조색4 20 7" xfId="11528" xr:uid="{00000000-0005-0000-0000-0000BD2B0000}"/>
    <cellStyle name="60% - 강조색4 20 8" xfId="11529" xr:uid="{00000000-0005-0000-0000-0000BE2B0000}"/>
    <cellStyle name="60% - 강조색4 20 9" xfId="11530" xr:uid="{00000000-0005-0000-0000-0000BF2B0000}"/>
    <cellStyle name="60% - 강조색4 21" xfId="11531" xr:uid="{00000000-0005-0000-0000-0000C02B0000}"/>
    <cellStyle name="60% - 강조색4 22" xfId="11532" xr:uid="{00000000-0005-0000-0000-0000C12B0000}"/>
    <cellStyle name="60% - 강조색4 23" xfId="11533" xr:uid="{00000000-0005-0000-0000-0000C22B0000}"/>
    <cellStyle name="60% - 강조색4 24" xfId="11534" xr:uid="{00000000-0005-0000-0000-0000C32B0000}"/>
    <cellStyle name="60% - 강조색4 25" xfId="11535" xr:uid="{00000000-0005-0000-0000-0000C42B0000}"/>
    <cellStyle name="60% - 강조색4 26" xfId="11536" xr:uid="{00000000-0005-0000-0000-0000C52B0000}"/>
    <cellStyle name="60% - 강조색4 27" xfId="11537" xr:uid="{00000000-0005-0000-0000-0000C62B0000}"/>
    <cellStyle name="60% - 강조색4 28" xfId="11538" xr:uid="{00000000-0005-0000-0000-0000C72B0000}"/>
    <cellStyle name="60% - 강조색4 29" xfId="11539" xr:uid="{00000000-0005-0000-0000-0000C82B0000}"/>
    <cellStyle name="60% - 강조색4 3" xfId="11540" xr:uid="{00000000-0005-0000-0000-0000C92B0000}"/>
    <cellStyle name="60% - 강조색4 3 2" xfId="11541" xr:uid="{00000000-0005-0000-0000-0000CA2B0000}"/>
    <cellStyle name="60% - 강조색4 3 3" xfId="11542" xr:uid="{00000000-0005-0000-0000-0000CB2B0000}"/>
    <cellStyle name="60% - 강조색4 30" xfId="11543" xr:uid="{00000000-0005-0000-0000-0000CC2B0000}"/>
    <cellStyle name="60% - 강조색4 31" xfId="11544" xr:uid="{00000000-0005-0000-0000-0000CD2B0000}"/>
    <cellStyle name="60% - 강조색4 32" xfId="11545" xr:uid="{00000000-0005-0000-0000-0000CE2B0000}"/>
    <cellStyle name="60% - 강조색4 33" xfId="11546" xr:uid="{00000000-0005-0000-0000-0000CF2B0000}"/>
    <cellStyle name="60% - 강조색4 34" xfId="11547" xr:uid="{00000000-0005-0000-0000-0000D02B0000}"/>
    <cellStyle name="60% - 강조색4 35" xfId="11548" xr:uid="{00000000-0005-0000-0000-0000D12B0000}"/>
    <cellStyle name="60% - 강조색4 36" xfId="11549" xr:uid="{00000000-0005-0000-0000-0000D22B0000}"/>
    <cellStyle name="60% - 강조색4 37" xfId="11550" xr:uid="{00000000-0005-0000-0000-0000D32B0000}"/>
    <cellStyle name="60% - 강조색4 38" xfId="11551" xr:uid="{00000000-0005-0000-0000-0000D42B0000}"/>
    <cellStyle name="60% - 강조색4 39" xfId="11552" xr:uid="{00000000-0005-0000-0000-0000D52B0000}"/>
    <cellStyle name="60% - 강조색4 4" xfId="11553" xr:uid="{00000000-0005-0000-0000-0000D62B0000}"/>
    <cellStyle name="60% - 강조색4 4 10" xfId="11554" xr:uid="{00000000-0005-0000-0000-0000D72B0000}"/>
    <cellStyle name="60% - 강조색4 4 11" xfId="11555" xr:uid="{00000000-0005-0000-0000-0000D82B0000}"/>
    <cellStyle name="60% - 강조색4 4 12" xfId="11556" xr:uid="{00000000-0005-0000-0000-0000D92B0000}"/>
    <cellStyle name="60% - 강조색4 4 13" xfId="11557" xr:uid="{00000000-0005-0000-0000-0000DA2B0000}"/>
    <cellStyle name="60% - 강조색4 4 14" xfId="11558" xr:uid="{00000000-0005-0000-0000-0000DB2B0000}"/>
    <cellStyle name="60% - 강조색4 4 15" xfId="11559" xr:uid="{00000000-0005-0000-0000-0000DC2B0000}"/>
    <cellStyle name="60% - 강조색4 4 16" xfId="11560" xr:uid="{00000000-0005-0000-0000-0000DD2B0000}"/>
    <cellStyle name="60% - 강조색4 4 17" xfId="11561" xr:uid="{00000000-0005-0000-0000-0000DE2B0000}"/>
    <cellStyle name="60% - 강조색4 4 18" xfId="11562" xr:uid="{00000000-0005-0000-0000-0000DF2B0000}"/>
    <cellStyle name="60% - 강조색4 4 19" xfId="11563" xr:uid="{00000000-0005-0000-0000-0000E02B0000}"/>
    <cellStyle name="60% - 강조색4 4 2" xfId="11564" xr:uid="{00000000-0005-0000-0000-0000E12B0000}"/>
    <cellStyle name="60% - 강조색4 4 20" xfId="11565" xr:uid="{00000000-0005-0000-0000-0000E22B0000}"/>
    <cellStyle name="60% - 강조색4 4 21" xfId="11566" xr:uid="{00000000-0005-0000-0000-0000E32B0000}"/>
    <cellStyle name="60% - 강조색4 4 22" xfId="11567" xr:uid="{00000000-0005-0000-0000-0000E42B0000}"/>
    <cellStyle name="60% - 강조색4 4 23" xfId="11568" xr:uid="{00000000-0005-0000-0000-0000E52B0000}"/>
    <cellStyle name="60% - 강조색4 4 24" xfId="11569" xr:uid="{00000000-0005-0000-0000-0000E62B0000}"/>
    <cellStyle name="60% - 강조색4 4 25" xfId="11570" xr:uid="{00000000-0005-0000-0000-0000E72B0000}"/>
    <cellStyle name="60% - 강조색4 4 26" xfId="11571" xr:uid="{00000000-0005-0000-0000-0000E82B0000}"/>
    <cellStyle name="60% - 강조색4 4 27" xfId="11572" xr:uid="{00000000-0005-0000-0000-0000E92B0000}"/>
    <cellStyle name="60% - 강조색4 4 28" xfId="11573" xr:uid="{00000000-0005-0000-0000-0000EA2B0000}"/>
    <cellStyle name="60% - 강조색4 4 3" xfId="11574" xr:uid="{00000000-0005-0000-0000-0000EB2B0000}"/>
    <cellStyle name="60% - 강조색4 4 4" xfId="11575" xr:uid="{00000000-0005-0000-0000-0000EC2B0000}"/>
    <cellStyle name="60% - 강조색4 4 5" xfId="11576" xr:uid="{00000000-0005-0000-0000-0000ED2B0000}"/>
    <cellStyle name="60% - 강조색4 4 6" xfId="11577" xr:uid="{00000000-0005-0000-0000-0000EE2B0000}"/>
    <cellStyle name="60% - 강조색4 4 7" xfId="11578" xr:uid="{00000000-0005-0000-0000-0000EF2B0000}"/>
    <cellStyle name="60% - 강조색4 4 8" xfId="11579" xr:uid="{00000000-0005-0000-0000-0000F02B0000}"/>
    <cellStyle name="60% - 강조색4 4 9" xfId="11580" xr:uid="{00000000-0005-0000-0000-0000F12B0000}"/>
    <cellStyle name="60% - 강조색4 40" xfId="11581" xr:uid="{00000000-0005-0000-0000-0000F22B0000}"/>
    <cellStyle name="60% - 강조색4 41" xfId="11582" xr:uid="{00000000-0005-0000-0000-0000F32B0000}"/>
    <cellStyle name="60% - 강조색4 42" xfId="11583" xr:uid="{00000000-0005-0000-0000-0000F42B0000}"/>
    <cellStyle name="60% - 강조색4 43" xfId="11584" xr:uid="{00000000-0005-0000-0000-0000F52B0000}"/>
    <cellStyle name="60% - 강조색4 44" xfId="11585" xr:uid="{00000000-0005-0000-0000-0000F62B0000}"/>
    <cellStyle name="60% - 강조색4 45" xfId="11586" xr:uid="{00000000-0005-0000-0000-0000F72B0000}"/>
    <cellStyle name="60% - 강조색4 46" xfId="11587" xr:uid="{00000000-0005-0000-0000-0000F82B0000}"/>
    <cellStyle name="60% - 강조색4 47" xfId="11588" xr:uid="{00000000-0005-0000-0000-0000F92B0000}"/>
    <cellStyle name="60% - 강조색4 48" xfId="11589" xr:uid="{00000000-0005-0000-0000-0000FA2B0000}"/>
    <cellStyle name="60% - 강조색4 49" xfId="11590" xr:uid="{00000000-0005-0000-0000-0000FB2B0000}"/>
    <cellStyle name="60% - 강조색4 5" xfId="11591" xr:uid="{00000000-0005-0000-0000-0000FC2B0000}"/>
    <cellStyle name="60% - 강조색4 5 10" xfId="11592" xr:uid="{00000000-0005-0000-0000-0000FD2B0000}"/>
    <cellStyle name="60% - 강조색4 5 11" xfId="11593" xr:uid="{00000000-0005-0000-0000-0000FE2B0000}"/>
    <cellStyle name="60% - 강조색4 5 12" xfId="11594" xr:uid="{00000000-0005-0000-0000-0000FF2B0000}"/>
    <cellStyle name="60% - 강조색4 5 13" xfId="11595" xr:uid="{00000000-0005-0000-0000-0000002C0000}"/>
    <cellStyle name="60% - 강조색4 5 14" xfId="11596" xr:uid="{00000000-0005-0000-0000-0000012C0000}"/>
    <cellStyle name="60% - 강조색4 5 15" xfId="11597" xr:uid="{00000000-0005-0000-0000-0000022C0000}"/>
    <cellStyle name="60% - 강조색4 5 16" xfId="11598" xr:uid="{00000000-0005-0000-0000-0000032C0000}"/>
    <cellStyle name="60% - 강조색4 5 17" xfId="11599" xr:uid="{00000000-0005-0000-0000-0000042C0000}"/>
    <cellStyle name="60% - 강조색4 5 18" xfId="11600" xr:uid="{00000000-0005-0000-0000-0000052C0000}"/>
    <cellStyle name="60% - 강조색4 5 19" xfId="11601" xr:uid="{00000000-0005-0000-0000-0000062C0000}"/>
    <cellStyle name="60% - 강조색4 5 2" xfId="11602" xr:uid="{00000000-0005-0000-0000-0000072C0000}"/>
    <cellStyle name="60% - 강조색4 5 20" xfId="11603" xr:uid="{00000000-0005-0000-0000-0000082C0000}"/>
    <cellStyle name="60% - 강조색4 5 21" xfId="11604" xr:uid="{00000000-0005-0000-0000-0000092C0000}"/>
    <cellStyle name="60% - 강조색4 5 22" xfId="11605" xr:uid="{00000000-0005-0000-0000-00000A2C0000}"/>
    <cellStyle name="60% - 강조색4 5 23" xfId="11606" xr:uid="{00000000-0005-0000-0000-00000B2C0000}"/>
    <cellStyle name="60% - 강조색4 5 24" xfId="11607" xr:uid="{00000000-0005-0000-0000-00000C2C0000}"/>
    <cellStyle name="60% - 강조색4 5 25" xfId="11608" xr:uid="{00000000-0005-0000-0000-00000D2C0000}"/>
    <cellStyle name="60% - 강조색4 5 26" xfId="11609" xr:uid="{00000000-0005-0000-0000-00000E2C0000}"/>
    <cellStyle name="60% - 강조색4 5 27" xfId="11610" xr:uid="{00000000-0005-0000-0000-00000F2C0000}"/>
    <cellStyle name="60% - 강조색4 5 28" xfId="11611" xr:uid="{00000000-0005-0000-0000-0000102C0000}"/>
    <cellStyle name="60% - 강조색4 5 3" xfId="11612" xr:uid="{00000000-0005-0000-0000-0000112C0000}"/>
    <cellStyle name="60% - 강조색4 5 4" xfId="11613" xr:uid="{00000000-0005-0000-0000-0000122C0000}"/>
    <cellStyle name="60% - 강조색4 5 5" xfId="11614" xr:uid="{00000000-0005-0000-0000-0000132C0000}"/>
    <cellStyle name="60% - 강조색4 5 6" xfId="11615" xr:uid="{00000000-0005-0000-0000-0000142C0000}"/>
    <cellStyle name="60% - 강조색4 5 7" xfId="11616" xr:uid="{00000000-0005-0000-0000-0000152C0000}"/>
    <cellStyle name="60% - 강조색4 5 8" xfId="11617" xr:uid="{00000000-0005-0000-0000-0000162C0000}"/>
    <cellStyle name="60% - 강조색4 5 9" xfId="11618" xr:uid="{00000000-0005-0000-0000-0000172C0000}"/>
    <cellStyle name="60% - 강조색4 50" xfId="11619" xr:uid="{00000000-0005-0000-0000-0000182C0000}"/>
    <cellStyle name="60% - 강조색4 51" xfId="11620" xr:uid="{00000000-0005-0000-0000-0000192C0000}"/>
    <cellStyle name="60% - 강조색4 52" xfId="11621" xr:uid="{00000000-0005-0000-0000-00001A2C0000}"/>
    <cellStyle name="60% - 강조색4 53" xfId="11622" xr:uid="{00000000-0005-0000-0000-00001B2C0000}"/>
    <cellStyle name="60% - 강조색4 54" xfId="11623" xr:uid="{00000000-0005-0000-0000-00001C2C0000}"/>
    <cellStyle name="60% - 강조색4 55" xfId="11624" xr:uid="{00000000-0005-0000-0000-00001D2C0000}"/>
    <cellStyle name="60% - 강조색4 56" xfId="11625" xr:uid="{00000000-0005-0000-0000-00001E2C0000}"/>
    <cellStyle name="60% - 강조색4 57" xfId="11626" xr:uid="{00000000-0005-0000-0000-00001F2C0000}"/>
    <cellStyle name="60% - 강조색4 58" xfId="11627" xr:uid="{00000000-0005-0000-0000-0000202C0000}"/>
    <cellStyle name="60% - 강조색4 59" xfId="11628" xr:uid="{00000000-0005-0000-0000-0000212C0000}"/>
    <cellStyle name="60% - 강조색4 6" xfId="11629" xr:uid="{00000000-0005-0000-0000-0000222C0000}"/>
    <cellStyle name="60% - 강조색4 6 10" xfId="11630" xr:uid="{00000000-0005-0000-0000-0000232C0000}"/>
    <cellStyle name="60% - 강조색4 6 11" xfId="11631" xr:uid="{00000000-0005-0000-0000-0000242C0000}"/>
    <cellStyle name="60% - 강조색4 6 12" xfId="11632" xr:uid="{00000000-0005-0000-0000-0000252C0000}"/>
    <cellStyle name="60% - 강조색4 6 13" xfId="11633" xr:uid="{00000000-0005-0000-0000-0000262C0000}"/>
    <cellStyle name="60% - 강조색4 6 14" xfId="11634" xr:uid="{00000000-0005-0000-0000-0000272C0000}"/>
    <cellStyle name="60% - 강조색4 6 15" xfId="11635" xr:uid="{00000000-0005-0000-0000-0000282C0000}"/>
    <cellStyle name="60% - 강조색4 6 16" xfId="11636" xr:uid="{00000000-0005-0000-0000-0000292C0000}"/>
    <cellStyle name="60% - 강조색4 6 17" xfId="11637" xr:uid="{00000000-0005-0000-0000-00002A2C0000}"/>
    <cellStyle name="60% - 강조색4 6 18" xfId="11638" xr:uid="{00000000-0005-0000-0000-00002B2C0000}"/>
    <cellStyle name="60% - 강조색4 6 19" xfId="11639" xr:uid="{00000000-0005-0000-0000-00002C2C0000}"/>
    <cellStyle name="60% - 강조색4 6 2" xfId="11640" xr:uid="{00000000-0005-0000-0000-00002D2C0000}"/>
    <cellStyle name="60% - 강조색4 6 20" xfId="11641" xr:uid="{00000000-0005-0000-0000-00002E2C0000}"/>
    <cellStyle name="60% - 강조색4 6 21" xfId="11642" xr:uid="{00000000-0005-0000-0000-00002F2C0000}"/>
    <cellStyle name="60% - 강조색4 6 22" xfId="11643" xr:uid="{00000000-0005-0000-0000-0000302C0000}"/>
    <cellStyle name="60% - 강조색4 6 23" xfId="11644" xr:uid="{00000000-0005-0000-0000-0000312C0000}"/>
    <cellStyle name="60% - 강조색4 6 24" xfId="11645" xr:uid="{00000000-0005-0000-0000-0000322C0000}"/>
    <cellStyle name="60% - 강조색4 6 25" xfId="11646" xr:uid="{00000000-0005-0000-0000-0000332C0000}"/>
    <cellStyle name="60% - 강조색4 6 26" xfId="11647" xr:uid="{00000000-0005-0000-0000-0000342C0000}"/>
    <cellStyle name="60% - 강조색4 6 27" xfId="11648" xr:uid="{00000000-0005-0000-0000-0000352C0000}"/>
    <cellStyle name="60% - 강조색4 6 28" xfId="11649" xr:uid="{00000000-0005-0000-0000-0000362C0000}"/>
    <cellStyle name="60% - 강조색4 6 3" xfId="11650" xr:uid="{00000000-0005-0000-0000-0000372C0000}"/>
    <cellStyle name="60% - 강조색4 6 4" xfId="11651" xr:uid="{00000000-0005-0000-0000-0000382C0000}"/>
    <cellStyle name="60% - 강조색4 6 5" xfId="11652" xr:uid="{00000000-0005-0000-0000-0000392C0000}"/>
    <cellStyle name="60% - 강조색4 6 6" xfId="11653" xr:uid="{00000000-0005-0000-0000-00003A2C0000}"/>
    <cellStyle name="60% - 강조색4 6 7" xfId="11654" xr:uid="{00000000-0005-0000-0000-00003B2C0000}"/>
    <cellStyle name="60% - 강조색4 6 8" xfId="11655" xr:uid="{00000000-0005-0000-0000-00003C2C0000}"/>
    <cellStyle name="60% - 강조색4 6 9" xfId="11656" xr:uid="{00000000-0005-0000-0000-00003D2C0000}"/>
    <cellStyle name="60% - 강조색4 60" xfId="11657" xr:uid="{00000000-0005-0000-0000-00003E2C0000}"/>
    <cellStyle name="60% - 강조색4 61" xfId="11658" xr:uid="{00000000-0005-0000-0000-00003F2C0000}"/>
    <cellStyle name="60% - 강조색4 62" xfId="11659" xr:uid="{00000000-0005-0000-0000-0000402C0000}"/>
    <cellStyle name="60% - 강조색4 63" xfId="11660" xr:uid="{00000000-0005-0000-0000-0000412C0000}"/>
    <cellStyle name="60% - 강조색4 64" xfId="11661" xr:uid="{00000000-0005-0000-0000-0000422C0000}"/>
    <cellStyle name="60% - 강조색4 65" xfId="11662" xr:uid="{00000000-0005-0000-0000-0000432C0000}"/>
    <cellStyle name="60% - 강조색4 66" xfId="11663" xr:uid="{00000000-0005-0000-0000-0000442C0000}"/>
    <cellStyle name="60% - 강조색4 67" xfId="11664" xr:uid="{00000000-0005-0000-0000-0000452C0000}"/>
    <cellStyle name="60% - 강조색4 68" xfId="11665" xr:uid="{00000000-0005-0000-0000-0000462C0000}"/>
    <cellStyle name="60% - 강조색4 69" xfId="11666" xr:uid="{00000000-0005-0000-0000-0000472C0000}"/>
    <cellStyle name="60% - 강조색4 7" xfId="11667" xr:uid="{00000000-0005-0000-0000-0000482C0000}"/>
    <cellStyle name="60% - 강조색4 7 10" xfId="11668" xr:uid="{00000000-0005-0000-0000-0000492C0000}"/>
    <cellStyle name="60% - 강조색4 7 11" xfId="11669" xr:uid="{00000000-0005-0000-0000-00004A2C0000}"/>
    <cellStyle name="60% - 강조색4 7 12" xfId="11670" xr:uid="{00000000-0005-0000-0000-00004B2C0000}"/>
    <cellStyle name="60% - 강조색4 7 13" xfId="11671" xr:uid="{00000000-0005-0000-0000-00004C2C0000}"/>
    <cellStyle name="60% - 강조색4 7 14" xfId="11672" xr:uid="{00000000-0005-0000-0000-00004D2C0000}"/>
    <cellStyle name="60% - 강조색4 7 15" xfId="11673" xr:uid="{00000000-0005-0000-0000-00004E2C0000}"/>
    <cellStyle name="60% - 강조색4 7 16" xfId="11674" xr:uid="{00000000-0005-0000-0000-00004F2C0000}"/>
    <cellStyle name="60% - 강조색4 7 17" xfId="11675" xr:uid="{00000000-0005-0000-0000-0000502C0000}"/>
    <cellStyle name="60% - 강조색4 7 18" xfId="11676" xr:uid="{00000000-0005-0000-0000-0000512C0000}"/>
    <cellStyle name="60% - 강조색4 7 19" xfId="11677" xr:uid="{00000000-0005-0000-0000-0000522C0000}"/>
    <cellStyle name="60% - 강조색4 7 2" xfId="11678" xr:uid="{00000000-0005-0000-0000-0000532C0000}"/>
    <cellStyle name="60% - 강조색4 7 20" xfId="11679" xr:uid="{00000000-0005-0000-0000-0000542C0000}"/>
    <cellStyle name="60% - 강조색4 7 21" xfId="11680" xr:uid="{00000000-0005-0000-0000-0000552C0000}"/>
    <cellStyle name="60% - 강조색4 7 22" xfId="11681" xr:uid="{00000000-0005-0000-0000-0000562C0000}"/>
    <cellStyle name="60% - 강조색4 7 23" xfId="11682" xr:uid="{00000000-0005-0000-0000-0000572C0000}"/>
    <cellStyle name="60% - 강조색4 7 24" xfId="11683" xr:uid="{00000000-0005-0000-0000-0000582C0000}"/>
    <cellStyle name="60% - 강조색4 7 25" xfId="11684" xr:uid="{00000000-0005-0000-0000-0000592C0000}"/>
    <cellStyle name="60% - 강조색4 7 26" xfId="11685" xr:uid="{00000000-0005-0000-0000-00005A2C0000}"/>
    <cellStyle name="60% - 강조색4 7 27" xfId="11686" xr:uid="{00000000-0005-0000-0000-00005B2C0000}"/>
    <cellStyle name="60% - 강조색4 7 28" xfId="11687" xr:uid="{00000000-0005-0000-0000-00005C2C0000}"/>
    <cellStyle name="60% - 강조색4 7 3" xfId="11688" xr:uid="{00000000-0005-0000-0000-00005D2C0000}"/>
    <cellStyle name="60% - 강조색4 7 4" xfId="11689" xr:uid="{00000000-0005-0000-0000-00005E2C0000}"/>
    <cellStyle name="60% - 강조색4 7 5" xfId="11690" xr:uid="{00000000-0005-0000-0000-00005F2C0000}"/>
    <cellStyle name="60% - 강조색4 7 6" xfId="11691" xr:uid="{00000000-0005-0000-0000-0000602C0000}"/>
    <cellStyle name="60% - 강조색4 7 7" xfId="11692" xr:uid="{00000000-0005-0000-0000-0000612C0000}"/>
    <cellStyle name="60% - 강조색4 7 8" xfId="11693" xr:uid="{00000000-0005-0000-0000-0000622C0000}"/>
    <cellStyle name="60% - 강조색4 7 9" xfId="11694" xr:uid="{00000000-0005-0000-0000-0000632C0000}"/>
    <cellStyle name="60% - 강조색4 70" xfId="11695" xr:uid="{00000000-0005-0000-0000-0000642C0000}"/>
    <cellStyle name="60% - 강조색4 71" xfId="11696" xr:uid="{00000000-0005-0000-0000-0000652C0000}"/>
    <cellStyle name="60% - 강조색4 72" xfId="11697" xr:uid="{00000000-0005-0000-0000-0000662C0000}"/>
    <cellStyle name="60% - 강조색4 73" xfId="11698" xr:uid="{00000000-0005-0000-0000-0000672C0000}"/>
    <cellStyle name="60% - 강조색4 8" xfId="11699" xr:uid="{00000000-0005-0000-0000-0000682C0000}"/>
    <cellStyle name="60% - 강조색4 8 10" xfId="11700" xr:uid="{00000000-0005-0000-0000-0000692C0000}"/>
    <cellStyle name="60% - 강조색4 8 11" xfId="11701" xr:uid="{00000000-0005-0000-0000-00006A2C0000}"/>
    <cellStyle name="60% - 강조색4 8 12" xfId="11702" xr:uid="{00000000-0005-0000-0000-00006B2C0000}"/>
    <cellStyle name="60% - 강조색4 8 13" xfId="11703" xr:uid="{00000000-0005-0000-0000-00006C2C0000}"/>
    <cellStyle name="60% - 강조색4 8 14" xfId="11704" xr:uid="{00000000-0005-0000-0000-00006D2C0000}"/>
    <cellStyle name="60% - 강조색4 8 15" xfId="11705" xr:uid="{00000000-0005-0000-0000-00006E2C0000}"/>
    <cellStyle name="60% - 강조색4 8 16" xfId="11706" xr:uid="{00000000-0005-0000-0000-00006F2C0000}"/>
    <cellStyle name="60% - 강조색4 8 17" xfId="11707" xr:uid="{00000000-0005-0000-0000-0000702C0000}"/>
    <cellStyle name="60% - 강조색4 8 18" xfId="11708" xr:uid="{00000000-0005-0000-0000-0000712C0000}"/>
    <cellStyle name="60% - 강조색4 8 19" xfId="11709" xr:uid="{00000000-0005-0000-0000-0000722C0000}"/>
    <cellStyle name="60% - 강조색4 8 2" xfId="11710" xr:uid="{00000000-0005-0000-0000-0000732C0000}"/>
    <cellStyle name="60% - 강조색4 8 20" xfId="11711" xr:uid="{00000000-0005-0000-0000-0000742C0000}"/>
    <cellStyle name="60% - 강조색4 8 21" xfId="11712" xr:uid="{00000000-0005-0000-0000-0000752C0000}"/>
    <cellStyle name="60% - 강조색4 8 22" xfId="11713" xr:uid="{00000000-0005-0000-0000-0000762C0000}"/>
    <cellStyle name="60% - 강조색4 8 23" xfId="11714" xr:uid="{00000000-0005-0000-0000-0000772C0000}"/>
    <cellStyle name="60% - 강조색4 8 24" xfId="11715" xr:uid="{00000000-0005-0000-0000-0000782C0000}"/>
    <cellStyle name="60% - 강조색4 8 25" xfId="11716" xr:uid="{00000000-0005-0000-0000-0000792C0000}"/>
    <cellStyle name="60% - 강조색4 8 26" xfId="11717" xr:uid="{00000000-0005-0000-0000-00007A2C0000}"/>
    <cellStyle name="60% - 강조색4 8 27" xfId="11718" xr:uid="{00000000-0005-0000-0000-00007B2C0000}"/>
    <cellStyle name="60% - 강조색4 8 28" xfId="11719" xr:uid="{00000000-0005-0000-0000-00007C2C0000}"/>
    <cellStyle name="60% - 강조색4 8 3" xfId="11720" xr:uid="{00000000-0005-0000-0000-00007D2C0000}"/>
    <cellStyle name="60% - 강조색4 8 4" xfId="11721" xr:uid="{00000000-0005-0000-0000-00007E2C0000}"/>
    <cellStyle name="60% - 강조색4 8 5" xfId="11722" xr:uid="{00000000-0005-0000-0000-00007F2C0000}"/>
    <cellStyle name="60% - 강조색4 8 6" xfId="11723" xr:uid="{00000000-0005-0000-0000-0000802C0000}"/>
    <cellStyle name="60% - 강조색4 8 7" xfId="11724" xr:uid="{00000000-0005-0000-0000-0000812C0000}"/>
    <cellStyle name="60% - 강조색4 8 8" xfId="11725" xr:uid="{00000000-0005-0000-0000-0000822C0000}"/>
    <cellStyle name="60% - 강조색4 8 9" xfId="11726" xr:uid="{00000000-0005-0000-0000-0000832C0000}"/>
    <cellStyle name="60% - 강조색4 9" xfId="11727" xr:uid="{00000000-0005-0000-0000-0000842C0000}"/>
    <cellStyle name="60% - 강조색4 9 10" xfId="11728" xr:uid="{00000000-0005-0000-0000-0000852C0000}"/>
    <cellStyle name="60% - 강조색4 9 11" xfId="11729" xr:uid="{00000000-0005-0000-0000-0000862C0000}"/>
    <cellStyle name="60% - 강조색4 9 12" xfId="11730" xr:uid="{00000000-0005-0000-0000-0000872C0000}"/>
    <cellStyle name="60% - 강조색4 9 13" xfId="11731" xr:uid="{00000000-0005-0000-0000-0000882C0000}"/>
    <cellStyle name="60% - 강조색4 9 14" xfId="11732" xr:uid="{00000000-0005-0000-0000-0000892C0000}"/>
    <cellStyle name="60% - 강조색4 9 15" xfId="11733" xr:uid="{00000000-0005-0000-0000-00008A2C0000}"/>
    <cellStyle name="60% - 강조색4 9 16" xfId="11734" xr:uid="{00000000-0005-0000-0000-00008B2C0000}"/>
    <cellStyle name="60% - 강조색4 9 17" xfId="11735" xr:uid="{00000000-0005-0000-0000-00008C2C0000}"/>
    <cellStyle name="60% - 강조색4 9 18" xfId="11736" xr:uid="{00000000-0005-0000-0000-00008D2C0000}"/>
    <cellStyle name="60% - 강조색4 9 19" xfId="11737" xr:uid="{00000000-0005-0000-0000-00008E2C0000}"/>
    <cellStyle name="60% - 강조색4 9 2" xfId="11738" xr:uid="{00000000-0005-0000-0000-00008F2C0000}"/>
    <cellStyle name="60% - 강조색4 9 20" xfId="11739" xr:uid="{00000000-0005-0000-0000-0000902C0000}"/>
    <cellStyle name="60% - 강조색4 9 21" xfId="11740" xr:uid="{00000000-0005-0000-0000-0000912C0000}"/>
    <cellStyle name="60% - 강조색4 9 22" xfId="11741" xr:uid="{00000000-0005-0000-0000-0000922C0000}"/>
    <cellStyle name="60% - 강조색4 9 23" xfId="11742" xr:uid="{00000000-0005-0000-0000-0000932C0000}"/>
    <cellStyle name="60% - 강조색4 9 24" xfId="11743" xr:uid="{00000000-0005-0000-0000-0000942C0000}"/>
    <cellStyle name="60% - 강조색4 9 25" xfId="11744" xr:uid="{00000000-0005-0000-0000-0000952C0000}"/>
    <cellStyle name="60% - 강조색4 9 26" xfId="11745" xr:uid="{00000000-0005-0000-0000-0000962C0000}"/>
    <cellStyle name="60% - 강조색4 9 27" xfId="11746" xr:uid="{00000000-0005-0000-0000-0000972C0000}"/>
    <cellStyle name="60% - 강조색4 9 28" xfId="11747" xr:uid="{00000000-0005-0000-0000-0000982C0000}"/>
    <cellStyle name="60% - 강조색4 9 3" xfId="11748" xr:uid="{00000000-0005-0000-0000-0000992C0000}"/>
    <cellStyle name="60% - 강조색4 9 4" xfId="11749" xr:uid="{00000000-0005-0000-0000-00009A2C0000}"/>
    <cellStyle name="60% - 강조색4 9 5" xfId="11750" xr:uid="{00000000-0005-0000-0000-00009B2C0000}"/>
    <cellStyle name="60% - 강조색4 9 6" xfId="11751" xr:uid="{00000000-0005-0000-0000-00009C2C0000}"/>
    <cellStyle name="60% - 강조색4 9 7" xfId="11752" xr:uid="{00000000-0005-0000-0000-00009D2C0000}"/>
    <cellStyle name="60% - 강조색4 9 8" xfId="11753" xr:uid="{00000000-0005-0000-0000-00009E2C0000}"/>
    <cellStyle name="60% - 강조색4 9 9" xfId="11754" xr:uid="{00000000-0005-0000-0000-00009F2C0000}"/>
    <cellStyle name="60% - 강조색5" xfId="341" builtinId="48" customBuiltin="1"/>
    <cellStyle name="60% - 강조색5 10" xfId="11755" xr:uid="{00000000-0005-0000-0000-0000A12C0000}"/>
    <cellStyle name="60% - 강조색5 10 10" xfId="11756" xr:uid="{00000000-0005-0000-0000-0000A22C0000}"/>
    <cellStyle name="60% - 강조색5 10 11" xfId="11757" xr:uid="{00000000-0005-0000-0000-0000A32C0000}"/>
    <cellStyle name="60% - 강조색5 10 12" xfId="11758" xr:uid="{00000000-0005-0000-0000-0000A42C0000}"/>
    <cellStyle name="60% - 강조색5 10 13" xfId="11759" xr:uid="{00000000-0005-0000-0000-0000A52C0000}"/>
    <cellStyle name="60% - 강조색5 10 14" xfId="11760" xr:uid="{00000000-0005-0000-0000-0000A62C0000}"/>
    <cellStyle name="60% - 강조색5 10 15" xfId="11761" xr:uid="{00000000-0005-0000-0000-0000A72C0000}"/>
    <cellStyle name="60% - 강조색5 10 16" xfId="11762" xr:uid="{00000000-0005-0000-0000-0000A82C0000}"/>
    <cellStyle name="60% - 강조색5 10 17" xfId="11763" xr:uid="{00000000-0005-0000-0000-0000A92C0000}"/>
    <cellStyle name="60% - 강조색5 10 18" xfId="11764" xr:uid="{00000000-0005-0000-0000-0000AA2C0000}"/>
    <cellStyle name="60% - 강조색5 10 19" xfId="11765" xr:uid="{00000000-0005-0000-0000-0000AB2C0000}"/>
    <cellStyle name="60% - 강조색5 10 2" xfId="11766" xr:uid="{00000000-0005-0000-0000-0000AC2C0000}"/>
    <cellStyle name="60% - 강조색5 10 20" xfId="11767" xr:uid="{00000000-0005-0000-0000-0000AD2C0000}"/>
    <cellStyle name="60% - 강조색5 10 21" xfId="11768" xr:uid="{00000000-0005-0000-0000-0000AE2C0000}"/>
    <cellStyle name="60% - 강조색5 10 22" xfId="11769" xr:uid="{00000000-0005-0000-0000-0000AF2C0000}"/>
    <cellStyle name="60% - 강조색5 10 23" xfId="11770" xr:uid="{00000000-0005-0000-0000-0000B02C0000}"/>
    <cellStyle name="60% - 강조색5 10 24" xfId="11771" xr:uid="{00000000-0005-0000-0000-0000B12C0000}"/>
    <cellStyle name="60% - 강조색5 10 25" xfId="11772" xr:uid="{00000000-0005-0000-0000-0000B22C0000}"/>
    <cellStyle name="60% - 강조색5 10 26" xfId="11773" xr:uid="{00000000-0005-0000-0000-0000B32C0000}"/>
    <cellStyle name="60% - 강조색5 10 27" xfId="11774" xr:uid="{00000000-0005-0000-0000-0000B42C0000}"/>
    <cellStyle name="60% - 강조색5 10 28" xfId="11775" xr:uid="{00000000-0005-0000-0000-0000B52C0000}"/>
    <cellStyle name="60% - 강조색5 10 3" xfId="11776" xr:uid="{00000000-0005-0000-0000-0000B62C0000}"/>
    <cellStyle name="60% - 강조색5 10 4" xfId="11777" xr:uid="{00000000-0005-0000-0000-0000B72C0000}"/>
    <cellStyle name="60% - 강조색5 10 5" xfId="11778" xr:uid="{00000000-0005-0000-0000-0000B82C0000}"/>
    <cellStyle name="60% - 강조색5 10 6" xfId="11779" xr:uid="{00000000-0005-0000-0000-0000B92C0000}"/>
    <cellStyle name="60% - 강조색5 10 7" xfId="11780" xr:uid="{00000000-0005-0000-0000-0000BA2C0000}"/>
    <cellStyle name="60% - 강조색5 10 8" xfId="11781" xr:uid="{00000000-0005-0000-0000-0000BB2C0000}"/>
    <cellStyle name="60% - 강조색5 10 9" xfId="11782" xr:uid="{00000000-0005-0000-0000-0000BC2C0000}"/>
    <cellStyle name="60% - 강조색5 11" xfId="11783" xr:uid="{00000000-0005-0000-0000-0000BD2C0000}"/>
    <cellStyle name="60% - 강조색5 11 10" xfId="11784" xr:uid="{00000000-0005-0000-0000-0000BE2C0000}"/>
    <cellStyle name="60% - 강조색5 11 11" xfId="11785" xr:uid="{00000000-0005-0000-0000-0000BF2C0000}"/>
    <cellStyle name="60% - 강조색5 11 12" xfId="11786" xr:uid="{00000000-0005-0000-0000-0000C02C0000}"/>
    <cellStyle name="60% - 강조색5 11 13" xfId="11787" xr:uid="{00000000-0005-0000-0000-0000C12C0000}"/>
    <cellStyle name="60% - 강조색5 11 14" xfId="11788" xr:uid="{00000000-0005-0000-0000-0000C22C0000}"/>
    <cellStyle name="60% - 강조색5 11 15" xfId="11789" xr:uid="{00000000-0005-0000-0000-0000C32C0000}"/>
    <cellStyle name="60% - 강조색5 11 16" xfId="11790" xr:uid="{00000000-0005-0000-0000-0000C42C0000}"/>
    <cellStyle name="60% - 강조색5 11 17" xfId="11791" xr:uid="{00000000-0005-0000-0000-0000C52C0000}"/>
    <cellStyle name="60% - 강조색5 11 18" xfId="11792" xr:uid="{00000000-0005-0000-0000-0000C62C0000}"/>
    <cellStyle name="60% - 강조색5 11 19" xfId="11793" xr:uid="{00000000-0005-0000-0000-0000C72C0000}"/>
    <cellStyle name="60% - 강조색5 11 2" xfId="11794" xr:uid="{00000000-0005-0000-0000-0000C82C0000}"/>
    <cellStyle name="60% - 강조색5 11 20" xfId="11795" xr:uid="{00000000-0005-0000-0000-0000C92C0000}"/>
    <cellStyle name="60% - 강조색5 11 21" xfId="11796" xr:uid="{00000000-0005-0000-0000-0000CA2C0000}"/>
    <cellStyle name="60% - 강조색5 11 22" xfId="11797" xr:uid="{00000000-0005-0000-0000-0000CB2C0000}"/>
    <cellStyle name="60% - 강조색5 11 23" xfId="11798" xr:uid="{00000000-0005-0000-0000-0000CC2C0000}"/>
    <cellStyle name="60% - 강조색5 11 24" xfId="11799" xr:uid="{00000000-0005-0000-0000-0000CD2C0000}"/>
    <cellStyle name="60% - 강조색5 11 25" xfId="11800" xr:uid="{00000000-0005-0000-0000-0000CE2C0000}"/>
    <cellStyle name="60% - 강조색5 11 26" xfId="11801" xr:uid="{00000000-0005-0000-0000-0000CF2C0000}"/>
    <cellStyle name="60% - 강조색5 11 27" xfId="11802" xr:uid="{00000000-0005-0000-0000-0000D02C0000}"/>
    <cellStyle name="60% - 강조색5 11 28" xfId="11803" xr:uid="{00000000-0005-0000-0000-0000D12C0000}"/>
    <cellStyle name="60% - 강조색5 11 3" xfId="11804" xr:uid="{00000000-0005-0000-0000-0000D22C0000}"/>
    <cellStyle name="60% - 강조색5 11 4" xfId="11805" xr:uid="{00000000-0005-0000-0000-0000D32C0000}"/>
    <cellStyle name="60% - 강조색5 11 5" xfId="11806" xr:uid="{00000000-0005-0000-0000-0000D42C0000}"/>
    <cellStyle name="60% - 강조색5 11 6" xfId="11807" xr:uid="{00000000-0005-0000-0000-0000D52C0000}"/>
    <cellStyle name="60% - 강조색5 11 7" xfId="11808" xr:uid="{00000000-0005-0000-0000-0000D62C0000}"/>
    <cellStyle name="60% - 강조색5 11 8" xfId="11809" xr:uid="{00000000-0005-0000-0000-0000D72C0000}"/>
    <cellStyle name="60% - 강조색5 11 9" xfId="11810" xr:uid="{00000000-0005-0000-0000-0000D82C0000}"/>
    <cellStyle name="60% - 강조색5 12" xfId="11811" xr:uid="{00000000-0005-0000-0000-0000D92C0000}"/>
    <cellStyle name="60% - 강조색5 12 10" xfId="11812" xr:uid="{00000000-0005-0000-0000-0000DA2C0000}"/>
    <cellStyle name="60% - 강조색5 12 11" xfId="11813" xr:uid="{00000000-0005-0000-0000-0000DB2C0000}"/>
    <cellStyle name="60% - 강조색5 12 12" xfId="11814" xr:uid="{00000000-0005-0000-0000-0000DC2C0000}"/>
    <cellStyle name="60% - 강조색5 12 13" xfId="11815" xr:uid="{00000000-0005-0000-0000-0000DD2C0000}"/>
    <cellStyle name="60% - 강조색5 12 14" xfId="11816" xr:uid="{00000000-0005-0000-0000-0000DE2C0000}"/>
    <cellStyle name="60% - 강조색5 12 15" xfId="11817" xr:uid="{00000000-0005-0000-0000-0000DF2C0000}"/>
    <cellStyle name="60% - 강조색5 12 16" xfId="11818" xr:uid="{00000000-0005-0000-0000-0000E02C0000}"/>
    <cellStyle name="60% - 강조색5 12 17" xfId="11819" xr:uid="{00000000-0005-0000-0000-0000E12C0000}"/>
    <cellStyle name="60% - 강조색5 12 18" xfId="11820" xr:uid="{00000000-0005-0000-0000-0000E22C0000}"/>
    <cellStyle name="60% - 강조색5 12 19" xfId="11821" xr:uid="{00000000-0005-0000-0000-0000E32C0000}"/>
    <cellStyle name="60% - 강조색5 12 2" xfId="11822" xr:uid="{00000000-0005-0000-0000-0000E42C0000}"/>
    <cellStyle name="60% - 강조색5 12 20" xfId="11823" xr:uid="{00000000-0005-0000-0000-0000E52C0000}"/>
    <cellStyle name="60% - 강조색5 12 21" xfId="11824" xr:uid="{00000000-0005-0000-0000-0000E62C0000}"/>
    <cellStyle name="60% - 강조색5 12 22" xfId="11825" xr:uid="{00000000-0005-0000-0000-0000E72C0000}"/>
    <cellStyle name="60% - 강조색5 12 23" xfId="11826" xr:uid="{00000000-0005-0000-0000-0000E82C0000}"/>
    <cellStyle name="60% - 강조색5 12 24" xfId="11827" xr:uid="{00000000-0005-0000-0000-0000E92C0000}"/>
    <cellStyle name="60% - 강조색5 12 25" xfId="11828" xr:uid="{00000000-0005-0000-0000-0000EA2C0000}"/>
    <cellStyle name="60% - 강조색5 12 26" xfId="11829" xr:uid="{00000000-0005-0000-0000-0000EB2C0000}"/>
    <cellStyle name="60% - 강조색5 12 27" xfId="11830" xr:uid="{00000000-0005-0000-0000-0000EC2C0000}"/>
    <cellStyle name="60% - 강조색5 12 28" xfId="11831" xr:uid="{00000000-0005-0000-0000-0000ED2C0000}"/>
    <cellStyle name="60% - 강조색5 12 3" xfId="11832" xr:uid="{00000000-0005-0000-0000-0000EE2C0000}"/>
    <cellStyle name="60% - 강조색5 12 4" xfId="11833" xr:uid="{00000000-0005-0000-0000-0000EF2C0000}"/>
    <cellStyle name="60% - 강조색5 12 5" xfId="11834" xr:uid="{00000000-0005-0000-0000-0000F02C0000}"/>
    <cellStyle name="60% - 강조색5 12 6" xfId="11835" xr:uid="{00000000-0005-0000-0000-0000F12C0000}"/>
    <cellStyle name="60% - 강조색5 12 7" xfId="11836" xr:uid="{00000000-0005-0000-0000-0000F22C0000}"/>
    <cellStyle name="60% - 강조색5 12 8" xfId="11837" xr:uid="{00000000-0005-0000-0000-0000F32C0000}"/>
    <cellStyle name="60% - 강조색5 12 9" xfId="11838" xr:uid="{00000000-0005-0000-0000-0000F42C0000}"/>
    <cellStyle name="60% - 강조색5 13" xfId="11839" xr:uid="{00000000-0005-0000-0000-0000F52C0000}"/>
    <cellStyle name="60% - 강조색5 13 10" xfId="11840" xr:uid="{00000000-0005-0000-0000-0000F62C0000}"/>
    <cellStyle name="60% - 강조색5 13 11" xfId="11841" xr:uid="{00000000-0005-0000-0000-0000F72C0000}"/>
    <cellStyle name="60% - 강조색5 13 12" xfId="11842" xr:uid="{00000000-0005-0000-0000-0000F82C0000}"/>
    <cellStyle name="60% - 강조색5 13 13" xfId="11843" xr:uid="{00000000-0005-0000-0000-0000F92C0000}"/>
    <cellStyle name="60% - 강조색5 13 14" xfId="11844" xr:uid="{00000000-0005-0000-0000-0000FA2C0000}"/>
    <cellStyle name="60% - 강조색5 13 15" xfId="11845" xr:uid="{00000000-0005-0000-0000-0000FB2C0000}"/>
    <cellStyle name="60% - 강조색5 13 16" xfId="11846" xr:uid="{00000000-0005-0000-0000-0000FC2C0000}"/>
    <cellStyle name="60% - 강조색5 13 17" xfId="11847" xr:uid="{00000000-0005-0000-0000-0000FD2C0000}"/>
    <cellStyle name="60% - 강조색5 13 18" xfId="11848" xr:uid="{00000000-0005-0000-0000-0000FE2C0000}"/>
    <cellStyle name="60% - 강조색5 13 19" xfId="11849" xr:uid="{00000000-0005-0000-0000-0000FF2C0000}"/>
    <cellStyle name="60% - 강조색5 13 2" xfId="11850" xr:uid="{00000000-0005-0000-0000-0000002D0000}"/>
    <cellStyle name="60% - 강조색5 13 20" xfId="11851" xr:uid="{00000000-0005-0000-0000-0000012D0000}"/>
    <cellStyle name="60% - 강조색5 13 21" xfId="11852" xr:uid="{00000000-0005-0000-0000-0000022D0000}"/>
    <cellStyle name="60% - 강조색5 13 22" xfId="11853" xr:uid="{00000000-0005-0000-0000-0000032D0000}"/>
    <cellStyle name="60% - 강조색5 13 23" xfId="11854" xr:uid="{00000000-0005-0000-0000-0000042D0000}"/>
    <cellStyle name="60% - 강조색5 13 24" xfId="11855" xr:uid="{00000000-0005-0000-0000-0000052D0000}"/>
    <cellStyle name="60% - 강조색5 13 25" xfId="11856" xr:uid="{00000000-0005-0000-0000-0000062D0000}"/>
    <cellStyle name="60% - 강조색5 13 26" xfId="11857" xr:uid="{00000000-0005-0000-0000-0000072D0000}"/>
    <cellStyle name="60% - 강조색5 13 27" xfId="11858" xr:uid="{00000000-0005-0000-0000-0000082D0000}"/>
    <cellStyle name="60% - 강조색5 13 28" xfId="11859" xr:uid="{00000000-0005-0000-0000-0000092D0000}"/>
    <cellStyle name="60% - 강조색5 13 3" xfId="11860" xr:uid="{00000000-0005-0000-0000-00000A2D0000}"/>
    <cellStyle name="60% - 강조색5 13 4" xfId="11861" xr:uid="{00000000-0005-0000-0000-00000B2D0000}"/>
    <cellStyle name="60% - 강조색5 13 5" xfId="11862" xr:uid="{00000000-0005-0000-0000-00000C2D0000}"/>
    <cellStyle name="60% - 강조색5 13 6" xfId="11863" xr:uid="{00000000-0005-0000-0000-00000D2D0000}"/>
    <cellStyle name="60% - 강조색5 13 7" xfId="11864" xr:uid="{00000000-0005-0000-0000-00000E2D0000}"/>
    <cellStyle name="60% - 강조색5 13 8" xfId="11865" xr:uid="{00000000-0005-0000-0000-00000F2D0000}"/>
    <cellStyle name="60% - 강조색5 13 9" xfId="11866" xr:uid="{00000000-0005-0000-0000-0000102D0000}"/>
    <cellStyle name="60% - 강조색5 14" xfId="11867" xr:uid="{00000000-0005-0000-0000-0000112D0000}"/>
    <cellStyle name="60% - 강조색5 14 10" xfId="11868" xr:uid="{00000000-0005-0000-0000-0000122D0000}"/>
    <cellStyle name="60% - 강조색5 14 11" xfId="11869" xr:uid="{00000000-0005-0000-0000-0000132D0000}"/>
    <cellStyle name="60% - 강조색5 14 12" xfId="11870" xr:uid="{00000000-0005-0000-0000-0000142D0000}"/>
    <cellStyle name="60% - 강조색5 14 13" xfId="11871" xr:uid="{00000000-0005-0000-0000-0000152D0000}"/>
    <cellStyle name="60% - 강조색5 14 14" xfId="11872" xr:uid="{00000000-0005-0000-0000-0000162D0000}"/>
    <cellStyle name="60% - 강조색5 14 15" xfId="11873" xr:uid="{00000000-0005-0000-0000-0000172D0000}"/>
    <cellStyle name="60% - 강조색5 14 16" xfId="11874" xr:uid="{00000000-0005-0000-0000-0000182D0000}"/>
    <cellStyle name="60% - 강조색5 14 17" xfId="11875" xr:uid="{00000000-0005-0000-0000-0000192D0000}"/>
    <cellStyle name="60% - 강조색5 14 18" xfId="11876" xr:uid="{00000000-0005-0000-0000-00001A2D0000}"/>
    <cellStyle name="60% - 강조색5 14 19" xfId="11877" xr:uid="{00000000-0005-0000-0000-00001B2D0000}"/>
    <cellStyle name="60% - 강조색5 14 2" xfId="11878" xr:uid="{00000000-0005-0000-0000-00001C2D0000}"/>
    <cellStyle name="60% - 강조색5 14 20" xfId="11879" xr:uid="{00000000-0005-0000-0000-00001D2D0000}"/>
    <cellStyle name="60% - 강조색5 14 21" xfId="11880" xr:uid="{00000000-0005-0000-0000-00001E2D0000}"/>
    <cellStyle name="60% - 강조색5 14 22" xfId="11881" xr:uid="{00000000-0005-0000-0000-00001F2D0000}"/>
    <cellStyle name="60% - 강조색5 14 23" xfId="11882" xr:uid="{00000000-0005-0000-0000-0000202D0000}"/>
    <cellStyle name="60% - 강조색5 14 24" xfId="11883" xr:uid="{00000000-0005-0000-0000-0000212D0000}"/>
    <cellStyle name="60% - 강조색5 14 25" xfId="11884" xr:uid="{00000000-0005-0000-0000-0000222D0000}"/>
    <cellStyle name="60% - 강조색5 14 26" xfId="11885" xr:uid="{00000000-0005-0000-0000-0000232D0000}"/>
    <cellStyle name="60% - 강조색5 14 27" xfId="11886" xr:uid="{00000000-0005-0000-0000-0000242D0000}"/>
    <cellStyle name="60% - 강조색5 14 28" xfId="11887" xr:uid="{00000000-0005-0000-0000-0000252D0000}"/>
    <cellStyle name="60% - 강조색5 14 3" xfId="11888" xr:uid="{00000000-0005-0000-0000-0000262D0000}"/>
    <cellStyle name="60% - 강조색5 14 4" xfId="11889" xr:uid="{00000000-0005-0000-0000-0000272D0000}"/>
    <cellStyle name="60% - 강조색5 14 5" xfId="11890" xr:uid="{00000000-0005-0000-0000-0000282D0000}"/>
    <cellStyle name="60% - 강조색5 14 6" xfId="11891" xr:uid="{00000000-0005-0000-0000-0000292D0000}"/>
    <cellStyle name="60% - 강조색5 14 7" xfId="11892" xr:uid="{00000000-0005-0000-0000-00002A2D0000}"/>
    <cellStyle name="60% - 강조색5 14 8" xfId="11893" xr:uid="{00000000-0005-0000-0000-00002B2D0000}"/>
    <cellStyle name="60% - 강조색5 14 9" xfId="11894" xr:uid="{00000000-0005-0000-0000-00002C2D0000}"/>
    <cellStyle name="60% - 강조색5 15" xfId="11895" xr:uid="{00000000-0005-0000-0000-00002D2D0000}"/>
    <cellStyle name="60% - 강조색5 15 10" xfId="11896" xr:uid="{00000000-0005-0000-0000-00002E2D0000}"/>
    <cellStyle name="60% - 강조색5 15 11" xfId="11897" xr:uid="{00000000-0005-0000-0000-00002F2D0000}"/>
    <cellStyle name="60% - 강조색5 15 12" xfId="11898" xr:uid="{00000000-0005-0000-0000-0000302D0000}"/>
    <cellStyle name="60% - 강조색5 15 13" xfId="11899" xr:uid="{00000000-0005-0000-0000-0000312D0000}"/>
    <cellStyle name="60% - 강조색5 15 14" xfId="11900" xr:uid="{00000000-0005-0000-0000-0000322D0000}"/>
    <cellStyle name="60% - 강조색5 15 15" xfId="11901" xr:uid="{00000000-0005-0000-0000-0000332D0000}"/>
    <cellStyle name="60% - 강조색5 15 16" xfId="11902" xr:uid="{00000000-0005-0000-0000-0000342D0000}"/>
    <cellStyle name="60% - 강조색5 15 17" xfId="11903" xr:uid="{00000000-0005-0000-0000-0000352D0000}"/>
    <cellStyle name="60% - 강조색5 15 18" xfId="11904" xr:uid="{00000000-0005-0000-0000-0000362D0000}"/>
    <cellStyle name="60% - 강조색5 15 19" xfId="11905" xr:uid="{00000000-0005-0000-0000-0000372D0000}"/>
    <cellStyle name="60% - 강조색5 15 2" xfId="11906" xr:uid="{00000000-0005-0000-0000-0000382D0000}"/>
    <cellStyle name="60% - 강조색5 15 20" xfId="11907" xr:uid="{00000000-0005-0000-0000-0000392D0000}"/>
    <cellStyle name="60% - 강조색5 15 21" xfId="11908" xr:uid="{00000000-0005-0000-0000-00003A2D0000}"/>
    <cellStyle name="60% - 강조색5 15 22" xfId="11909" xr:uid="{00000000-0005-0000-0000-00003B2D0000}"/>
    <cellStyle name="60% - 강조색5 15 23" xfId="11910" xr:uid="{00000000-0005-0000-0000-00003C2D0000}"/>
    <cellStyle name="60% - 강조색5 15 24" xfId="11911" xr:uid="{00000000-0005-0000-0000-00003D2D0000}"/>
    <cellStyle name="60% - 강조색5 15 25" xfId="11912" xr:uid="{00000000-0005-0000-0000-00003E2D0000}"/>
    <cellStyle name="60% - 강조색5 15 26" xfId="11913" xr:uid="{00000000-0005-0000-0000-00003F2D0000}"/>
    <cellStyle name="60% - 강조색5 15 27" xfId="11914" xr:uid="{00000000-0005-0000-0000-0000402D0000}"/>
    <cellStyle name="60% - 강조색5 15 28" xfId="11915" xr:uid="{00000000-0005-0000-0000-0000412D0000}"/>
    <cellStyle name="60% - 강조색5 15 3" xfId="11916" xr:uid="{00000000-0005-0000-0000-0000422D0000}"/>
    <cellStyle name="60% - 강조색5 15 4" xfId="11917" xr:uid="{00000000-0005-0000-0000-0000432D0000}"/>
    <cellStyle name="60% - 강조색5 15 5" xfId="11918" xr:uid="{00000000-0005-0000-0000-0000442D0000}"/>
    <cellStyle name="60% - 강조색5 15 6" xfId="11919" xr:uid="{00000000-0005-0000-0000-0000452D0000}"/>
    <cellStyle name="60% - 강조색5 15 7" xfId="11920" xr:uid="{00000000-0005-0000-0000-0000462D0000}"/>
    <cellStyle name="60% - 강조색5 15 8" xfId="11921" xr:uid="{00000000-0005-0000-0000-0000472D0000}"/>
    <cellStyle name="60% - 강조색5 15 9" xfId="11922" xr:uid="{00000000-0005-0000-0000-0000482D0000}"/>
    <cellStyle name="60% - 강조색5 16" xfId="11923" xr:uid="{00000000-0005-0000-0000-0000492D0000}"/>
    <cellStyle name="60% - 강조색5 16 10" xfId="11924" xr:uid="{00000000-0005-0000-0000-00004A2D0000}"/>
    <cellStyle name="60% - 강조색5 16 11" xfId="11925" xr:uid="{00000000-0005-0000-0000-00004B2D0000}"/>
    <cellStyle name="60% - 강조색5 16 12" xfId="11926" xr:uid="{00000000-0005-0000-0000-00004C2D0000}"/>
    <cellStyle name="60% - 강조색5 16 13" xfId="11927" xr:uid="{00000000-0005-0000-0000-00004D2D0000}"/>
    <cellStyle name="60% - 강조색5 16 14" xfId="11928" xr:uid="{00000000-0005-0000-0000-00004E2D0000}"/>
    <cellStyle name="60% - 강조색5 16 15" xfId="11929" xr:uid="{00000000-0005-0000-0000-00004F2D0000}"/>
    <cellStyle name="60% - 강조색5 16 16" xfId="11930" xr:uid="{00000000-0005-0000-0000-0000502D0000}"/>
    <cellStyle name="60% - 강조색5 16 17" xfId="11931" xr:uid="{00000000-0005-0000-0000-0000512D0000}"/>
    <cellStyle name="60% - 강조색5 16 18" xfId="11932" xr:uid="{00000000-0005-0000-0000-0000522D0000}"/>
    <cellStyle name="60% - 강조색5 16 19" xfId="11933" xr:uid="{00000000-0005-0000-0000-0000532D0000}"/>
    <cellStyle name="60% - 강조색5 16 2" xfId="11934" xr:uid="{00000000-0005-0000-0000-0000542D0000}"/>
    <cellStyle name="60% - 강조색5 16 20" xfId="11935" xr:uid="{00000000-0005-0000-0000-0000552D0000}"/>
    <cellStyle name="60% - 강조색5 16 21" xfId="11936" xr:uid="{00000000-0005-0000-0000-0000562D0000}"/>
    <cellStyle name="60% - 강조색5 16 22" xfId="11937" xr:uid="{00000000-0005-0000-0000-0000572D0000}"/>
    <cellStyle name="60% - 강조색5 16 23" xfId="11938" xr:uid="{00000000-0005-0000-0000-0000582D0000}"/>
    <cellStyle name="60% - 강조색5 16 24" xfId="11939" xr:uid="{00000000-0005-0000-0000-0000592D0000}"/>
    <cellStyle name="60% - 강조색5 16 25" xfId="11940" xr:uid="{00000000-0005-0000-0000-00005A2D0000}"/>
    <cellStyle name="60% - 강조색5 16 26" xfId="11941" xr:uid="{00000000-0005-0000-0000-00005B2D0000}"/>
    <cellStyle name="60% - 강조색5 16 27" xfId="11942" xr:uid="{00000000-0005-0000-0000-00005C2D0000}"/>
    <cellStyle name="60% - 강조색5 16 28" xfId="11943" xr:uid="{00000000-0005-0000-0000-00005D2D0000}"/>
    <cellStyle name="60% - 강조색5 16 3" xfId="11944" xr:uid="{00000000-0005-0000-0000-00005E2D0000}"/>
    <cellStyle name="60% - 강조색5 16 4" xfId="11945" xr:uid="{00000000-0005-0000-0000-00005F2D0000}"/>
    <cellStyle name="60% - 강조색5 16 5" xfId="11946" xr:uid="{00000000-0005-0000-0000-0000602D0000}"/>
    <cellStyle name="60% - 강조색5 16 6" xfId="11947" xr:uid="{00000000-0005-0000-0000-0000612D0000}"/>
    <cellStyle name="60% - 강조색5 16 7" xfId="11948" xr:uid="{00000000-0005-0000-0000-0000622D0000}"/>
    <cellStyle name="60% - 강조색5 16 8" xfId="11949" xr:uid="{00000000-0005-0000-0000-0000632D0000}"/>
    <cellStyle name="60% - 강조색5 16 9" xfId="11950" xr:uid="{00000000-0005-0000-0000-0000642D0000}"/>
    <cellStyle name="60% - 강조색5 17" xfId="11951" xr:uid="{00000000-0005-0000-0000-0000652D0000}"/>
    <cellStyle name="60% - 강조색5 17 10" xfId="11952" xr:uid="{00000000-0005-0000-0000-0000662D0000}"/>
    <cellStyle name="60% - 강조색5 17 11" xfId="11953" xr:uid="{00000000-0005-0000-0000-0000672D0000}"/>
    <cellStyle name="60% - 강조색5 17 12" xfId="11954" xr:uid="{00000000-0005-0000-0000-0000682D0000}"/>
    <cellStyle name="60% - 강조색5 17 13" xfId="11955" xr:uid="{00000000-0005-0000-0000-0000692D0000}"/>
    <cellStyle name="60% - 강조색5 17 14" xfId="11956" xr:uid="{00000000-0005-0000-0000-00006A2D0000}"/>
    <cellStyle name="60% - 강조색5 17 15" xfId="11957" xr:uid="{00000000-0005-0000-0000-00006B2D0000}"/>
    <cellStyle name="60% - 강조색5 17 16" xfId="11958" xr:uid="{00000000-0005-0000-0000-00006C2D0000}"/>
    <cellStyle name="60% - 강조색5 17 17" xfId="11959" xr:uid="{00000000-0005-0000-0000-00006D2D0000}"/>
    <cellStyle name="60% - 강조색5 17 18" xfId="11960" xr:uid="{00000000-0005-0000-0000-00006E2D0000}"/>
    <cellStyle name="60% - 강조색5 17 19" xfId="11961" xr:uid="{00000000-0005-0000-0000-00006F2D0000}"/>
    <cellStyle name="60% - 강조색5 17 2" xfId="11962" xr:uid="{00000000-0005-0000-0000-0000702D0000}"/>
    <cellStyle name="60% - 강조색5 17 20" xfId="11963" xr:uid="{00000000-0005-0000-0000-0000712D0000}"/>
    <cellStyle name="60% - 강조색5 17 21" xfId="11964" xr:uid="{00000000-0005-0000-0000-0000722D0000}"/>
    <cellStyle name="60% - 강조색5 17 22" xfId="11965" xr:uid="{00000000-0005-0000-0000-0000732D0000}"/>
    <cellStyle name="60% - 강조색5 17 23" xfId="11966" xr:uid="{00000000-0005-0000-0000-0000742D0000}"/>
    <cellStyle name="60% - 강조색5 17 24" xfId="11967" xr:uid="{00000000-0005-0000-0000-0000752D0000}"/>
    <cellStyle name="60% - 강조색5 17 25" xfId="11968" xr:uid="{00000000-0005-0000-0000-0000762D0000}"/>
    <cellStyle name="60% - 강조색5 17 26" xfId="11969" xr:uid="{00000000-0005-0000-0000-0000772D0000}"/>
    <cellStyle name="60% - 강조색5 17 27" xfId="11970" xr:uid="{00000000-0005-0000-0000-0000782D0000}"/>
    <cellStyle name="60% - 강조색5 17 28" xfId="11971" xr:uid="{00000000-0005-0000-0000-0000792D0000}"/>
    <cellStyle name="60% - 강조색5 17 3" xfId="11972" xr:uid="{00000000-0005-0000-0000-00007A2D0000}"/>
    <cellStyle name="60% - 강조색5 17 4" xfId="11973" xr:uid="{00000000-0005-0000-0000-00007B2D0000}"/>
    <cellStyle name="60% - 강조색5 17 5" xfId="11974" xr:uid="{00000000-0005-0000-0000-00007C2D0000}"/>
    <cellStyle name="60% - 강조색5 17 6" xfId="11975" xr:uid="{00000000-0005-0000-0000-00007D2D0000}"/>
    <cellStyle name="60% - 강조색5 17 7" xfId="11976" xr:uid="{00000000-0005-0000-0000-00007E2D0000}"/>
    <cellStyle name="60% - 강조색5 17 8" xfId="11977" xr:uid="{00000000-0005-0000-0000-00007F2D0000}"/>
    <cellStyle name="60% - 강조색5 17 9" xfId="11978" xr:uid="{00000000-0005-0000-0000-0000802D0000}"/>
    <cellStyle name="60% - 강조색5 18" xfId="11979" xr:uid="{00000000-0005-0000-0000-0000812D0000}"/>
    <cellStyle name="60% - 강조색5 18 10" xfId="11980" xr:uid="{00000000-0005-0000-0000-0000822D0000}"/>
    <cellStyle name="60% - 강조색5 18 11" xfId="11981" xr:uid="{00000000-0005-0000-0000-0000832D0000}"/>
    <cellStyle name="60% - 강조색5 18 12" xfId="11982" xr:uid="{00000000-0005-0000-0000-0000842D0000}"/>
    <cellStyle name="60% - 강조색5 18 13" xfId="11983" xr:uid="{00000000-0005-0000-0000-0000852D0000}"/>
    <cellStyle name="60% - 강조색5 18 14" xfId="11984" xr:uid="{00000000-0005-0000-0000-0000862D0000}"/>
    <cellStyle name="60% - 강조색5 18 15" xfId="11985" xr:uid="{00000000-0005-0000-0000-0000872D0000}"/>
    <cellStyle name="60% - 강조색5 18 16" xfId="11986" xr:uid="{00000000-0005-0000-0000-0000882D0000}"/>
    <cellStyle name="60% - 강조색5 18 17" xfId="11987" xr:uid="{00000000-0005-0000-0000-0000892D0000}"/>
    <cellStyle name="60% - 강조색5 18 18" xfId="11988" xr:uid="{00000000-0005-0000-0000-00008A2D0000}"/>
    <cellStyle name="60% - 강조색5 18 19" xfId="11989" xr:uid="{00000000-0005-0000-0000-00008B2D0000}"/>
    <cellStyle name="60% - 강조색5 18 2" xfId="11990" xr:uid="{00000000-0005-0000-0000-00008C2D0000}"/>
    <cellStyle name="60% - 강조색5 18 20" xfId="11991" xr:uid="{00000000-0005-0000-0000-00008D2D0000}"/>
    <cellStyle name="60% - 강조색5 18 21" xfId="11992" xr:uid="{00000000-0005-0000-0000-00008E2D0000}"/>
    <cellStyle name="60% - 강조색5 18 22" xfId="11993" xr:uid="{00000000-0005-0000-0000-00008F2D0000}"/>
    <cellStyle name="60% - 강조색5 18 23" xfId="11994" xr:uid="{00000000-0005-0000-0000-0000902D0000}"/>
    <cellStyle name="60% - 강조색5 18 24" xfId="11995" xr:uid="{00000000-0005-0000-0000-0000912D0000}"/>
    <cellStyle name="60% - 강조색5 18 25" xfId="11996" xr:uid="{00000000-0005-0000-0000-0000922D0000}"/>
    <cellStyle name="60% - 강조색5 18 26" xfId="11997" xr:uid="{00000000-0005-0000-0000-0000932D0000}"/>
    <cellStyle name="60% - 강조색5 18 27" xfId="11998" xr:uid="{00000000-0005-0000-0000-0000942D0000}"/>
    <cellStyle name="60% - 강조색5 18 28" xfId="11999" xr:uid="{00000000-0005-0000-0000-0000952D0000}"/>
    <cellStyle name="60% - 강조색5 18 3" xfId="12000" xr:uid="{00000000-0005-0000-0000-0000962D0000}"/>
    <cellStyle name="60% - 강조색5 18 4" xfId="12001" xr:uid="{00000000-0005-0000-0000-0000972D0000}"/>
    <cellStyle name="60% - 강조색5 18 5" xfId="12002" xr:uid="{00000000-0005-0000-0000-0000982D0000}"/>
    <cellStyle name="60% - 강조색5 18 6" xfId="12003" xr:uid="{00000000-0005-0000-0000-0000992D0000}"/>
    <cellStyle name="60% - 강조색5 18 7" xfId="12004" xr:uid="{00000000-0005-0000-0000-00009A2D0000}"/>
    <cellStyle name="60% - 강조색5 18 8" xfId="12005" xr:uid="{00000000-0005-0000-0000-00009B2D0000}"/>
    <cellStyle name="60% - 강조색5 18 9" xfId="12006" xr:uid="{00000000-0005-0000-0000-00009C2D0000}"/>
    <cellStyle name="60% - 강조색5 19" xfId="12007" xr:uid="{00000000-0005-0000-0000-00009D2D0000}"/>
    <cellStyle name="60% - 강조색5 19 10" xfId="12008" xr:uid="{00000000-0005-0000-0000-00009E2D0000}"/>
    <cellStyle name="60% - 강조색5 19 11" xfId="12009" xr:uid="{00000000-0005-0000-0000-00009F2D0000}"/>
    <cellStyle name="60% - 강조색5 19 12" xfId="12010" xr:uid="{00000000-0005-0000-0000-0000A02D0000}"/>
    <cellStyle name="60% - 강조색5 19 13" xfId="12011" xr:uid="{00000000-0005-0000-0000-0000A12D0000}"/>
    <cellStyle name="60% - 강조색5 19 14" xfId="12012" xr:uid="{00000000-0005-0000-0000-0000A22D0000}"/>
    <cellStyle name="60% - 강조색5 19 15" xfId="12013" xr:uid="{00000000-0005-0000-0000-0000A32D0000}"/>
    <cellStyle name="60% - 강조색5 19 16" xfId="12014" xr:uid="{00000000-0005-0000-0000-0000A42D0000}"/>
    <cellStyle name="60% - 강조색5 19 17" xfId="12015" xr:uid="{00000000-0005-0000-0000-0000A52D0000}"/>
    <cellStyle name="60% - 강조색5 19 18" xfId="12016" xr:uid="{00000000-0005-0000-0000-0000A62D0000}"/>
    <cellStyle name="60% - 강조색5 19 19" xfId="12017" xr:uid="{00000000-0005-0000-0000-0000A72D0000}"/>
    <cellStyle name="60% - 강조색5 19 2" xfId="12018" xr:uid="{00000000-0005-0000-0000-0000A82D0000}"/>
    <cellStyle name="60% - 강조색5 19 20" xfId="12019" xr:uid="{00000000-0005-0000-0000-0000A92D0000}"/>
    <cellStyle name="60% - 강조색5 19 21" xfId="12020" xr:uid="{00000000-0005-0000-0000-0000AA2D0000}"/>
    <cellStyle name="60% - 강조색5 19 22" xfId="12021" xr:uid="{00000000-0005-0000-0000-0000AB2D0000}"/>
    <cellStyle name="60% - 강조색5 19 23" xfId="12022" xr:uid="{00000000-0005-0000-0000-0000AC2D0000}"/>
    <cellStyle name="60% - 강조색5 19 24" xfId="12023" xr:uid="{00000000-0005-0000-0000-0000AD2D0000}"/>
    <cellStyle name="60% - 강조색5 19 25" xfId="12024" xr:uid="{00000000-0005-0000-0000-0000AE2D0000}"/>
    <cellStyle name="60% - 강조색5 19 26" xfId="12025" xr:uid="{00000000-0005-0000-0000-0000AF2D0000}"/>
    <cellStyle name="60% - 강조색5 19 27" xfId="12026" xr:uid="{00000000-0005-0000-0000-0000B02D0000}"/>
    <cellStyle name="60% - 강조색5 19 28" xfId="12027" xr:uid="{00000000-0005-0000-0000-0000B12D0000}"/>
    <cellStyle name="60% - 강조색5 19 3" xfId="12028" xr:uid="{00000000-0005-0000-0000-0000B22D0000}"/>
    <cellStyle name="60% - 강조색5 19 4" xfId="12029" xr:uid="{00000000-0005-0000-0000-0000B32D0000}"/>
    <cellStyle name="60% - 강조색5 19 5" xfId="12030" xr:uid="{00000000-0005-0000-0000-0000B42D0000}"/>
    <cellStyle name="60% - 강조색5 19 6" xfId="12031" xr:uid="{00000000-0005-0000-0000-0000B52D0000}"/>
    <cellStyle name="60% - 강조색5 19 7" xfId="12032" xr:uid="{00000000-0005-0000-0000-0000B62D0000}"/>
    <cellStyle name="60% - 강조색5 19 8" xfId="12033" xr:uid="{00000000-0005-0000-0000-0000B72D0000}"/>
    <cellStyle name="60% - 강조색5 19 9" xfId="12034" xr:uid="{00000000-0005-0000-0000-0000B82D0000}"/>
    <cellStyle name="60% - 강조색5 2" xfId="12035" xr:uid="{00000000-0005-0000-0000-0000B92D0000}"/>
    <cellStyle name="60% - 강조색5 2 10" xfId="12036" xr:uid="{00000000-0005-0000-0000-0000BA2D0000}"/>
    <cellStyle name="60% - 강조색5 2 11" xfId="12037" xr:uid="{00000000-0005-0000-0000-0000BB2D0000}"/>
    <cellStyle name="60% - 강조색5 2 12" xfId="12038" xr:uid="{00000000-0005-0000-0000-0000BC2D0000}"/>
    <cellStyle name="60% - 강조색5 2 13" xfId="12039" xr:uid="{00000000-0005-0000-0000-0000BD2D0000}"/>
    <cellStyle name="60% - 강조색5 2 14" xfId="12040" xr:uid="{00000000-0005-0000-0000-0000BE2D0000}"/>
    <cellStyle name="60% - 강조색5 2 15" xfId="12041" xr:uid="{00000000-0005-0000-0000-0000BF2D0000}"/>
    <cellStyle name="60% - 강조색5 2 16" xfId="12042" xr:uid="{00000000-0005-0000-0000-0000C02D0000}"/>
    <cellStyle name="60% - 강조색5 2 17" xfId="12043" xr:uid="{00000000-0005-0000-0000-0000C12D0000}"/>
    <cellStyle name="60% - 강조색5 2 18" xfId="12044" xr:uid="{00000000-0005-0000-0000-0000C22D0000}"/>
    <cellStyle name="60% - 강조색5 2 19" xfId="12045" xr:uid="{00000000-0005-0000-0000-0000C32D0000}"/>
    <cellStyle name="60% - 강조색5 2 2" xfId="12046" xr:uid="{00000000-0005-0000-0000-0000C42D0000}"/>
    <cellStyle name="60% - 강조색5 2 20" xfId="12047" xr:uid="{00000000-0005-0000-0000-0000C52D0000}"/>
    <cellStyle name="60% - 강조색5 2 21" xfId="12048" xr:uid="{00000000-0005-0000-0000-0000C62D0000}"/>
    <cellStyle name="60% - 강조색5 2 22" xfId="12049" xr:uid="{00000000-0005-0000-0000-0000C72D0000}"/>
    <cellStyle name="60% - 강조색5 2 23" xfId="12050" xr:uid="{00000000-0005-0000-0000-0000C82D0000}"/>
    <cellStyle name="60% - 강조색5 2 24" xfId="12051" xr:uid="{00000000-0005-0000-0000-0000C92D0000}"/>
    <cellStyle name="60% - 강조색5 2 25" xfId="12052" xr:uid="{00000000-0005-0000-0000-0000CA2D0000}"/>
    <cellStyle name="60% - 강조색5 2 26" xfId="12053" xr:uid="{00000000-0005-0000-0000-0000CB2D0000}"/>
    <cellStyle name="60% - 강조색5 2 27" xfId="12054" xr:uid="{00000000-0005-0000-0000-0000CC2D0000}"/>
    <cellStyle name="60% - 강조색5 2 28" xfId="12055" xr:uid="{00000000-0005-0000-0000-0000CD2D0000}"/>
    <cellStyle name="60% - 강조색5 2 29" xfId="12056" xr:uid="{00000000-0005-0000-0000-0000CE2D0000}"/>
    <cellStyle name="60% - 강조색5 2 3" xfId="12057" xr:uid="{00000000-0005-0000-0000-0000CF2D0000}"/>
    <cellStyle name="60% - 강조색5 2 30" xfId="12058" xr:uid="{00000000-0005-0000-0000-0000D02D0000}"/>
    <cellStyle name="60% - 강조색5 2 31" xfId="12059" xr:uid="{00000000-0005-0000-0000-0000D12D0000}"/>
    <cellStyle name="60% - 강조색5 2 32" xfId="12060" xr:uid="{00000000-0005-0000-0000-0000D22D0000}"/>
    <cellStyle name="60% - 강조색5 2 33" xfId="12061" xr:uid="{00000000-0005-0000-0000-0000D32D0000}"/>
    <cellStyle name="60% - 강조색5 2 34" xfId="12062" xr:uid="{00000000-0005-0000-0000-0000D42D0000}"/>
    <cellStyle name="60% - 강조색5 2 35" xfId="12063" xr:uid="{00000000-0005-0000-0000-0000D52D0000}"/>
    <cellStyle name="60% - 강조색5 2 36" xfId="12064" xr:uid="{00000000-0005-0000-0000-0000D62D0000}"/>
    <cellStyle name="60% - 강조색5 2 37" xfId="12065" xr:uid="{00000000-0005-0000-0000-0000D72D0000}"/>
    <cellStyle name="60% - 강조색5 2 38" xfId="12066" xr:uid="{00000000-0005-0000-0000-0000D82D0000}"/>
    <cellStyle name="60% - 강조색5 2 39" xfId="12067" xr:uid="{00000000-0005-0000-0000-0000D92D0000}"/>
    <cellStyle name="60% - 강조색5 2 4" xfId="12068" xr:uid="{00000000-0005-0000-0000-0000DA2D0000}"/>
    <cellStyle name="60% - 강조색5 2 4 10" xfId="12069" xr:uid="{00000000-0005-0000-0000-0000DB2D0000}"/>
    <cellStyle name="60% - 강조색5 2 4 11" xfId="12070" xr:uid="{00000000-0005-0000-0000-0000DC2D0000}"/>
    <cellStyle name="60% - 강조색5 2 4 12" xfId="12071" xr:uid="{00000000-0005-0000-0000-0000DD2D0000}"/>
    <cellStyle name="60% - 강조색5 2 4 13" xfId="12072" xr:uid="{00000000-0005-0000-0000-0000DE2D0000}"/>
    <cellStyle name="60% - 강조색5 2 4 14" xfId="12073" xr:uid="{00000000-0005-0000-0000-0000DF2D0000}"/>
    <cellStyle name="60% - 강조색5 2 4 15" xfId="12074" xr:uid="{00000000-0005-0000-0000-0000E02D0000}"/>
    <cellStyle name="60% - 강조색5 2 4 16" xfId="12075" xr:uid="{00000000-0005-0000-0000-0000E12D0000}"/>
    <cellStyle name="60% - 강조색5 2 4 17" xfId="12076" xr:uid="{00000000-0005-0000-0000-0000E22D0000}"/>
    <cellStyle name="60% - 강조색5 2 4 18" xfId="12077" xr:uid="{00000000-0005-0000-0000-0000E32D0000}"/>
    <cellStyle name="60% - 강조색5 2 4 19" xfId="12078" xr:uid="{00000000-0005-0000-0000-0000E42D0000}"/>
    <cellStyle name="60% - 강조색5 2 4 2" xfId="12079" xr:uid="{00000000-0005-0000-0000-0000E52D0000}"/>
    <cellStyle name="60% - 강조색5 2 4 2 10" xfId="12080" xr:uid="{00000000-0005-0000-0000-0000E62D0000}"/>
    <cellStyle name="60% - 강조색5 2 4 2 11" xfId="12081" xr:uid="{00000000-0005-0000-0000-0000E72D0000}"/>
    <cellStyle name="60% - 강조색5 2 4 2 12" xfId="12082" xr:uid="{00000000-0005-0000-0000-0000E82D0000}"/>
    <cellStyle name="60% - 강조색5 2 4 2 13" xfId="12083" xr:uid="{00000000-0005-0000-0000-0000E92D0000}"/>
    <cellStyle name="60% - 강조색5 2 4 2 14" xfId="12084" xr:uid="{00000000-0005-0000-0000-0000EA2D0000}"/>
    <cellStyle name="60% - 강조색5 2 4 2 15" xfId="12085" xr:uid="{00000000-0005-0000-0000-0000EB2D0000}"/>
    <cellStyle name="60% - 강조색5 2 4 2 16" xfId="12086" xr:uid="{00000000-0005-0000-0000-0000EC2D0000}"/>
    <cellStyle name="60% - 강조색5 2 4 2 17" xfId="12087" xr:uid="{00000000-0005-0000-0000-0000ED2D0000}"/>
    <cellStyle name="60% - 강조색5 2 4 2 18" xfId="12088" xr:uid="{00000000-0005-0000-0000-0000EE2D0000}"/>
    <cellStyle name="60% - 강조색5 2 4 2 19" xfId="12089" xr:uid="{00000000-0005-0000-0000-0000EF2D0000}"/>
    <cellStyle name="60% - 강조색5 2 4 2 2" xfId="12090" xr:uid="{00000000-0005-0000-0000-0000F02D0000}"/>
    <cellStyle name="60% - 강조색5 2 4 2 20" xfId="12091" xr:uid="{00000000-0005-0000-0000-0000F12D0000}"/>
    <cellStyle name="60% - 강조색5 2 4 2 21" xfId="12092" xr:uid="{00000000-0005-0000-0000-0000F22D0000}"/>
    <cellStyle name="60% - 강조색5 2 4 2 22" xfId="12093" xr:uid="{00000000-0005-0000-0000-0000F32D0000}"/>
    <cellStyle name="60% - 강조색5 2 4 2 23" xfId="12094" xr:uid="{00000000-0005-0000-0000-0000F42D0000}"/>
    <cellStyle name="60% - 강조색5 2 4 2 24" xfId="12095" xr:uid="{00000000-0005-0000-0000-0000F52D0000}"/>
    <cellStyle name="60% - 강조색5 2 4 2 25" xfId="12096" xr:uid="{00000000-0005-0000-0000-0000F62D0000}"/>
    <cellStyle name="60% - 강조색5 2 4 2 26" xfId="12097" xr:uid="{00000000-0005-0000-0000-0000F72D0000}"/>
    <cellStyle name="60% - 강조색5 2 4 2 27" xfId="12098" xr:uid="{00000000-0005-0000-0000-0000F82D0000}"/>
    <cellStyle name="60% - 강조색5 2 4 2 28" xfId="12099" xr:uid="{00000000-0005-0000-0000-0000F92D0000}"/>
    <cellStyle name="60% - 강조색5 2 4 2 29" xfId="12100" xr:uid="{00000000-0005-0000-0000-0000FA2D0000}"/>
    <cellStyle name="60% - 강조색5 2 4 2 3" xfId="12101" xr:uid="{00000000-0005-0000-0000-0000FB2D0000}"/>
    <cellStyle name="60% - 강조색5 2 4 2 30" xfId="12102" xr:uid="{00000000-0005-0000-0000-0000FC2D0000}"/>
    <cellStyle name="60% - 강조색5 2 4 2 31" xfId="12103" xr:uid="{00000000-0005-0000-0000-0000FD2D0000}"/>
    <cellStyle name="60% - 강조색5 2 4 2 32" xfId="12104" xr:uid="{00000000-0005-0000-0000-0000FE2D0000}"/>
    <cellStyle name="60% - 강조색5 2 4 2 33" xfId="12105" xr:uid="{00000000-0005-0000-0000-0000FF2D0000}"/>
    <cellStyle name="60% - 강조색5 2 4 2 34" xfId="12106" xr:uid="{00000000-0005-0000-0000-0000002E0000}"/>
    <cellStyle name="60% - 강조색5 2 4 2 35" xfId="12107" xr:uid="{00000000-0005-0000-0000-0000012E0000}"/>
    <cellStyle name="60% - 강조색5 2 4 2 36" xfId="12108" xr:uid="{00000000-0005-0000-0000-0000022E0000}"/>
    <cellStyle name="60% - 강조색5 2 4 2 37" xfId="12109" xr:uid="{00000000-0005-0000-0000-0000032E0000}"/>
    <cellStyle name="60% - 강조색5 2 4 2 38" xfId="12110" xr:uid="{00000000-0005-0000-0000-0000042E0000}"/>
    <cellStyle name="60% - 강조색5 2 4 2 39" xfId="12111" xr:uid="{00000000-0005-0000-0000-0000052E0000}"/>
    <cellStyle name="60% - 강조색5 2 4 2 4" xfId="12112" xr:uid="{00000000-0005-0000-0000-0000062E0000}"/>
    <cellStyle name="60% - 강조색5 2 4 2 40" xfId="12113" xr:uid="{00000000-0005-0000-0000-0000072E0000}"/>
    <cellStyle name="60% - 강조색5 2 4 2 41" xfId="12114" xr:uid="{00000000-0005-0000-0000-0000082E0000}"/>
    <cellStyle name="60% - 강조색5 2 4 2 42" xfId="12115" xr:uid="{00000000-0005-0000-0000-0000092E0000}"/>
    <cellStyle name="60% - 강조색5 2 4 2 43" xfId="12116" xr:uid="{00000000-0005-0000-0000-00000A2E0000}"/>
    <cellStyle name="60% - 강조색5 2 4 2 44" xfId="12117" xr:uid="{00000000-0005-0000-0000-00000B2E0000}"/>
    <cellStyle name="60% - 강조색5 2 4 2 45" xfId="12118" xr:uid="{00000000-0005-0000-0000-00000C2E0000}"/>
    <cellStyle name="60% - 강조색5 2 4 2 46" xfId="12119" xr:uid="{00000000-0005-0000-0000-00000D2E0000}"/>
    <cellStyle name="60% - 강조색5 2 4 2 47" xfId="12120" xr:uid="{00000000-0005-0000-0000-00000E2E0000}"/>
    <cellStyle name="60% - 강조색5 2 4 2 48" xfId="12121" xr:uid="{00000000-0005-0000-0000-00000F2E0000}"/>
    <cellStyle name="60% - 강조색5 2 4 2 49" xfId="12122" xr:uid="{00000000-0005-0000-0000-0000102E0000}"/>
    <cellStyle name="60% - 강조색5 2 4 2 5" xfId="12123" xr:uid="{00000000-0005-0000-0000-0000112E0000}"/>
    <cellStyle name="60% - 강조색5 2 4 2 50" xfId="12124" xr:uid="{00000000-0005-0000-0000-0000122E0000}"/>
    <cellStyle name="60% - 강조색5 2 4 2 51" xfId="12125" xr:uid="{00000000-0005-0000-0000-0000132E0000}"/>
    <cellStyle name="60% - 강조색5 2 4 2 52" xfId="12126" xr:uid="{00000000-0005-0000-0000-0000142E0000}"/>
    <cellStyle name="60% - 강조색5 2 4 2 53" xfId="12127" xr:uid="{00000000-0005-0000-0000-0000152E0000}"/>
    <cellStyle name="60% - 강조색5 2 4 2 54" xfId="12128" xr:uid="{00000000-0005-0000-0000-0000162E0000}"/>
    <cellStyle name="60% - 강조색5 2 4 2 55" xfId="12129" xr:uid="{00000000-0005-0000-0000-0000172E0000}"/>
    <cellStyle name="60% - 강조색5 2 4 2 6" xfId="12130" xr:uid="{00000000-0005-0000-0000-0000182E0000}"/>
    <cellStyle name="60% - 강조색5 2 4 2 7" xfId="12131" xr:uid="{00000000-0005-0000-0000-0000192E0000}"/>
    <cellStyle name="60% - 강조색5 2 4 2 8" xfId="12132" xr:uid="{00000000-0005-0000-0000-00001A2E0000}"/>
    <cellStyle name="60% - 강조색5 2 4 2 9" xfId="12133" xr:uid="{00000000-0005-0000-0000-00001B2E0000}"/>
    <cellStyle name="60% - 강조색5 2 4 20" xfId="12134" xr:uid="{00000000-0005-0000-0000-00001C2E0000}"/>
    <cellStyle name="60% - 강조색5 2 4 21" xfId="12135" xr:uid="{00000000-0005-0000-0000-00001D2E0000}"/>
    <cellStyle name="60% - 강조색5 2 4 22" xfId="12136" xr:uid="{00000000-0005-0000-0000-00001E2E0000}"/>
    <cellStyle name="60% - 강조색5 2 4 23" xfId="12137" xr:uid="{00000000-0005-0000-0000-00001F2E0000}"/>
    <cellStyle name="60% - 강조색5 2 4 24" xfId="12138" xr:uid="{00000000-0005-0000-0000-0000202E0000}"/>
    <cellStyle name="60% - 강조색5 2 4 25" xfId="12139" xr:uid="{00000000-0005-0000-0000-0000212E0000}"/>
    <cellStyle name="60% - 강조색5 2 4 26" xfId="12140" xr:uid="{00000000-0005-0000-0000-0000222E0000}"/>
    <cellStyle name="60% - 강조색5 2 4 27" xfId="12141" xr:uid="{00000000-0005-0000-0000-0000232E0000}"/>
    <cellStyle name="60% - 강조색5 2 4 28" xfId="12142" xr:uid="{00000000-0005-0000-0000-0000242E0000}"/>
    <cellStyle name="60% - 강조색5 2 4 29" xfId="12143" xr:uid="{00000000-0005-0000-0000-0000252E0000}"/>
    <cellStyle name="60% - 강조색5 2 4 3" xfId="12144" xr:uid="{00000000-0005-0000-0000-0000262E0000}"/>
    <cellStyle name="60% - 강조색5 2 4 30" xfId="12145" xr:uid="{00000000-0005-0000-0000-0000272E0000}"/>
    <cellStyle name="60% - 강조색5 2 4 31" xfId="12146" xr:uid="{00000000-0005-0000-0000-0000282E0000}"/>
    <cellStyle name="60% - 강조색5 2 4 32" xfId="12147" xr:uid="{00000000-0005-0000-0000-0000292E0000}"/>
    <cellStyle name="60% - 강조색5 2 4 33" xfId="12148" xr:uid="{00000000-0005-0000-0000-00002A2E0000}"/>
    <cellStyle name="60% - 강조색5 2 4 34" xfId="12149" xr:uid="{00000000-0005-0000-0000-00002B2E0000}"/>
    <cellStyle name="60% - 강조색5 2 4 35" xfId="12150" xr:uid="{00000000-0005-0000-0000-00002C2E0000}"/>
    <cellStyle name="60% - 강조색5 2 4 36" xfId="12151" xr:uid="{00000000-0005-0000-0000-00002D2E0000}"/>
    <cellStyle name="60% - 강조색5 2 4 37" xfId="12152" xr:uid="{00000000-0005-0000-0000-00002E2E0000}"/>
    <cellStyle name="60% - 강조색5 2 4 38" xfId="12153" xr:uid="{00000000-0005-0000-0000-00002F2E0000}"/>
    <cellStyle name="60% - 강조색5 2 4 39" xfId="12154" xr:uid="{00000000-0005-0000-0000-0000302E0000}"/>
    <cellStyle name="60% - 강조색5 2 4 4" xfId="12155" xr:uid="{00000000-0005-0000-0000-0000312E0000}"/>
    <cellStyle name="60% - 강조색5 2 4 40" xfId="12156" xr:uid="{00000000-0005-0000-0000-0000322E0000}"/>
    <cellStyle name="60% - 강조색5 2 4 41" xfId="12157" xr:uid="{00000000-0005-0000-0000-0000332E0000}"/>
    <cellStyle name="60% - 강조색5 2 4 42" xfId="12158" xr:uid="{00000000-0005-0000-0000-0000342E0000}"/>
    <cellStyle name="60% - 강조색5 2 4 43" xfId="12159" xr:uid="{00000000-0005-0000-0000-0000352E0000}"/>
    <cellStyle name="60% - 강조색5 2 4 44" xfId="12160" xr:uid="{00000000-0005-0000-0000-0000362E0000}"/>
    <cellStyle name="60% - 강조색5 2 4 45" xfId="12161" xr:uid="{00000000-0005-0000-0000-0000372E0000}"/>
    <cellStyle name="60% - 강조색5 2 4 46" xfId="12162" xr:uid="{00000000-0005-0000-0000-0000382E0000}"/>
    <cellStyle name="60% - 강조색5 2 4 47" xfId="12163" xr:uid="{00000000-0005-0000-0000-0000392E0000}"/>
    <cellStyle name="60% - 강조색5 2 4 48" xfId="12164" xr:uid="{00000000-0005-0000-0000-00003A2E0000}"/>
    <cellStyle name="60% - 강조색5 2 4 49" xfId="12165" xr:uid="{00000000-0005-0000-0000-00003B2E0000}"/>
    <cellStyle name="60% - 강조색5 2 4 5" xfId="12166" xr:uid="{00000000-0005-0000-0000-00003C2E0000}"/>
    <cellStyle name="60% - 강조색5 2 4 50" xfId="12167" xr:uid="{00000000-0005-0000-0000-00003D2E0000}"/>
    <cellStyle name="60% - 강조색5 2 4 51" xfId="12168" xr:uid="{00000000-0005-0000-0000-00003E2E0000}"/>
    <cellStyle name="60% - 강조색5 2 4 52" xfId="12169" xr:uid="{00000000-0005-0000-0000-00003F2E0000}"/>
    <cellStyle name="60% - 강조색5 2 4 53" xfId="12170" xr:uid="{00000000-0005-0000-0000-0000402E0000}"/>
    <cellStyle name="60% - 강조색5 2 4 54" xfId="12171" xr:uid="{00000000-0005-0000-0000-0000412E0000}"/>
    <cellStyle name="60% - 강조색5 2 4 55" xfId="12172" xr:uid="{00000000-0005-0000-0000-0000422E0000}"/>
    <cellStyle name="60% - 강조색5 2 4 6" xfId="12173" xr:uid="{00000000-0005-0000-0000-0000432E0000}"/>
    <cellStyle name="60% - 강조색5 2 4 7" xfId="12174" xr:uid="{00000000-0005-0000-0000-0000442E0000}"/>
    <cellStyle name="60% - 강조색5 2 4 8" xfId="12175" xr:uid="{00000000-0005-0000-0000-0000452E0000}"/>
    <cellStyle name="60% - 강조색5 2 4 9" xfId="12176" xr:uid="{00000000-0005-0000-0000-0000462E0000}"/>
    <cellStyle name="60% - 강조색5 2 40" xfId="12177" xr:uid="{00000000-0005-0000-0000-0000472E0000}"/>
    <cellStyle name="60% - 강조색5 2 41" xfId="12178" xr:uid="{00000000-0005-0000-0000-0000482E0000}"/>
    <cellStyle name="60% - 강조색5 2 42" xfId="12179" xr:uid="{00000000-0005-0000-0000-0000492E0000}"/>
    <cellStyle name="60% - 강조색5 2 43" xfId="12180" xr:uid="{00000000-0005-0000-0000-00004A2E0000}"/>
    <cellStyle name="60% - 강조색5 2 44" xfId="12181" xr:uid="{00000000-0005-0000-0000-00004B2E0000}"/>
    <cellStyle name="60% - 강조색5 2 45" xfId="12182" xr:uid="{00000000-0005-0000-0000-00004C2E0000}"/>
    <cellStyle name="60% - 강조색5 2 46" xfId="12183" xr:uid="{00000000-0005-0000-0000-00004D2E0000}"/>
    <cellStyle name="60% - 강조색5 2 47" xfId="12184" xr:uid="{00000000-0005-0000-0000-00004E2E0000}"/>
    <cellStyle name="60% - 강조색5 2 48" xfId="12185" xr:uid="{00000000-0005-0000-0000-00004F2E0000}"/>
    <cellStyle name="60% - 강조색5 2 49" xfId="12186" xr:uid="{00000000-0005-0000-0000-0000502E0000}"/>
    <cellStyle name="60% - 강조색5 2 5" xfId="12187" xr:uid="{00000000-0005-0000-0000-0000512E0000}"/>
    <cellStyle name="60% - 강조색5 2 50" xfId="12188" xr:uid="{00000000-0005-0000-0000-0000522E0000}"/>
    <cellStyle name="60% - 강조색5 2 51" xfId="12189" xr:uid="{00000000-0005-0000-0000-0000532E0000}"/>
    <cellStyle name="60% - 강조색5 2 52" xfId="12190" xr:uid="{00000000-0005-0000-0000-0000542E0000}"/>
    <cellStyle name="60% - 강조색5 2 53" xfId="12191" xr:uid="{00000000-0005-0000-0000-0000552E0000}"/>
    <cellStyle name="60% - 강조색5 2 54" xfId="12192" xr:uid="{00000000-0005-0000-0000-0000562E0000}"/>
    <cellStyle name="60% - 강조색5 2 55" xfId="12193" xr:uid="{00000000-0005-0000-0000-0000572E0000}"/>
    <cellStyle name="60% - 강조색5 2 56" xfId="12194" xr:uid="{00000000-0005-0000-0000-0000582E0000}"/>
    <cellStyle name="60% - 강조색5 2 57" xfId="12195" xr:uid="{00000000-0005-0000-0000-0000592E0000}"/>
    <cellStyle name="60% - 강조색5 2 58" xfId="12196" xr:uid="{00000000-0005-0000-0000-00005A2E0000}"/>
    <cellStyle name="60% - 강조색5 2 59" xfId="12197" xr:uid="{00000000-0005-0000-0000-00005B2E0000}"/>
    <cellStyle name="60% - 강조색5 2 6" xfId="12198" xr:uid="{00000000-0005-0000-0000-00005C2E0000}"/>
    <cellStyle name="60% - 강조색5 2 60" xfId="12199" xr:uid="{00000000-0005-0000-0000-00005D2E0000}"/>
    <cellStyle name="60% - 강조색5 2 61" xfId="12200" xr:uid="{00000000-0005-0000-0000-00005E2E0000}"/>
    <cellStyle name="60% - 강조색5 2 62" xfId="12201" xr:uid="{00000000-0005-0000-0000-00005F2E0000}"/>
    <cellStyle name="60% - 강조색5 2 63" xfId="12202" xr:uid="{00000000-0005-0000-0000-0000602E0000}"/>
    <cellStyle name="60% - 강조색5 2 64" xfId="12203" xr:uid="{00000000-0005-0000-0000-0000612E0000}"/>
    <cellStyle name="60% - 강조색5 2 65" xfId="12204" xr:uid="{00000000-0005-0000-0000-0000622E0000}"/>
    <cellStyle name="60% - 강조색5 2 66" xfId="12205" xr:uid="{00000000-0005-0000-0000-0000632E0000}"/>
    <cellStyle name="60% - 강조색5 2 67" xfId="12206" xr:uid="{00000000-0005-0000-0000-0000642E0000}"/>
    <cellStyle name="60% - 강조색5 2 68" xfId="12207" xr:uid="{00000000-0005-0000-0000-0000652E0000}"/>
    <cellStyle name="60% - 강조색5 2 69" xfId="12208" xr:uid="{00000000-0005-0000-0000-0000662E0000}"/>
    <cellStyle name="60% - 강조색5 2 7" xfId="12209" xr:uid="{00000000-0005-0000-0000-0000672E0000}"/>
    <cellStyle name="60% - 강조색5 2 70" xfId="12210" xr:uid="{00000000-0005-0000-0000-0000682E0000}"/>
    <cellStyle name="60% - 강조색5 2 71" xfId="12211" xr:uid="{00000000-0005-0000-0000-0000692E0000}"/>
    <cellStyle name="60% - 강조색5 2 72" xfId="12212" xr:uid="{00000000-0005-0000-0000-00006A2E0000}"/>
    <cellStyle name="60% - 강조색5 2 73" xfId="12213" xr:uid="{00000000-0005-0000-0000-00006B2E0000}"/>
    <cellStyle name="60% - 강조색5 2 8" xfId="12214" xr:uid="{00000000-0005-0000-0000-00006C2E0000}"/>
    <cellStyle name="60% - 강조색5 2 9" xfId="12215" xr:uid="{00000000-0005-0000-0000-00006D2E0000}"/>
    <cellStyle name="60% - 강조색5 20" xfId="12216" xr:uid="{00000000-0005-0000-0000-00006E2E0000}"/>
    <cellStyle name="60% - 강조색5 20 10" xfId="12217" xr:uid="{00000000-0005-0000-0000-00006F2E0000}"/>
    <cellStyle name="60% - 강조색5 20 11" xfId="12218" xr:uid="{00000000-0005-0000-0000-0000702E0000}"/>
    <cellStyle name="60% - 강조색5 20 12" xfId="12219" xr:uid="{00000000-0005-0000-0000-0000712E0000}"/>
    <cellStyle name="60% - 강조색5 20 13" xfId="12220" xr:uid="{00000000-0005-0000-0000-0000722E0000}"/>
    <cellStyle name="60% - 강조색5 20 14" xfId="12221" xr:uid="{00000000-0005-0000-0000-0000732E0000}"/>
    <cellStyle name="60% - 강조색5 20 15" xfId="12222" xr:uid="{00000000-0005-0000-0000-0000742E0000}"/>
    <cellStyle name="60% - 강조색5 20 16" xfId="12223" xr:uid="{00000000-0005-0000-0000-0000752E0000}"/>
    <cellStyle name="60% - 강조색5 20 17" xfId="12224" xr:uid="{00000000-0005-0000-0000-0000762E0000}"/>
    <cellStyle name="60% - 강조색5 20 18" xfId="12225" xr:uid="{00000000-0005-0000-0000-0000772E0000}"/>
    <cellStyle name="60% - 강조색5 20 19" xfId="12226" xr:uid="{00000000-0005-0000-0000-0000782E0000}"/>
    <cellStyle name="60% - 강조색5 20 2" xfId="12227" xr:uid="{00000000-0005-0000-0000-0000792E0000}"/>
    <cellStyle name="60% - 강조색5 20 20" xfId="12228" xr:uid="{00000000-0005-0000-0000-00007A2E0000}"/>
    <cellStyle name="60% - 강조색5 20 21" xfId="12229" xr:uid="{00000000-0005-0000-0000-00007B2E0000}"/>
    <cellStyle name="60% - 강조색5 20 22" xfId="12230" xr:uid="{00000000-0005-0000-0000-00007C2E0000}"/>
    <cellStyle name="60% - 강조색5 20 23" xfId="12231" xr:uid="{00000000-0005-0000-0000-00007D2E0000}"/>
    <cellStyle name="60% - 강조색5 20 24" xfId="12232" xr:uid="{00000000-0005-0000-0000-00007E2E0000}"/>
    <cellStyle name="60% - 강조색5 20 25" xfId="12233" xr:uid="{00000000-0005-0000-0000-00007F2E0000}"/>
    <cellStyle name="60% - 강조색5 20 26" xfId="12234" xr:uid="{00000000-0005-0000-0000-0000802E0000}"/>
    <cellStyle name="60% - 강조색5 20 27" xfId="12235" xr:uid="{00000000-0005-0000-0000-0000812E0000}"/>
    <cellStyle name="60% - 강조색5 20 28" xfId="12236" xr:uid="{00000000-0005-0000-0000-0000822E0000}"/>
    <cellStyle name="60% - 강조색5 20 3" xfId="12237" xr:uid="{00000000-0005-0000-0000-0000832E0000}"/>
    <cellStyle name="60% - 강조색5 20 4" xfId="12238" xr:uid="{00000000-0005-0000-0000-0000842E0000}"/>
    <cellStyle name="60% - 강조색5 20 5" xfId="12239" xr:uid="{00000000-0005-0000-0000-0000852E0000}"/>
    <cellStyle name="60% - 강조색5 20 6" xfId="12240" xr:uid="{00000000-0005-0000-0000-0000862E0000}"/>
    <cellStyle name="60% - 강조색5 20 7" xfId="12241" xr:uid="{00000000-0005-0000-0000-0000872E0000}"/>
    <cellStyle name="60% - 강조색5 20 8" xfId="12242" xr:uid="{00000000-0005-0000-0000-0000882E0000}"/>
    <cellStyle name="60% - 강조색5 20 9" xfId="12243" xr:uid="{00000000-0005-0000-0000-0000892E0000}"/>
    <cellStyle name="60% - 강조색5 21" xfId="12244" xr:uid="{00000000-0005-0000-0000-00008A2E0000}"/>
    <cellStyle name="60% - 강조색5 22" xfId="12245" xr:uid="{00000000-0005-0000-0000-00008B2E0000}"/>
    <cellStyle name="60% - 강조색5 23" xfId="12246" xr:uid="{00000000-0005-0000-0000-00008C2E0000}"/>
    <cellStyle name="60% - 강조색5 24" xfId="12247" xr:uid="{00000000-0005-0000-0000-00008D2E0000}"/>
    <cellStyle name="60% - 강조색5 25" xfId="12248" xr:uid="{00000000-0005-0000-0000-00008E2E0000}"/>
    <cellStyle name="60% - 강조색5 26" xfId="12249" xr:uid="{00000000-0005-0000-0000-00008F2E0000}"/>
    <cellStyle name="60% - 강조색5 27" xfId="12250" xr:uid="{00000000-0005-0000-0000-0000902E0000}"/>
    <cellStyle name="60% - 강조색5 28" xfId="12251" xr:uid="{00000000-0005-0000-0000-0000912E0000}"/>
    <cellStyle name="60% - 강조색5 29" xfId="12252" xr:uid="{00000000-0005-0000-0000-0000922E0000}"/>
    <cellStyle name="60% - 강조색5 3" xfId="12253" xr:uid="{00000000-0005-0000-0000-0000932E0000}"/>
    <cellStyle name="60% - 강조색5 3 2" xfId="12254" xr:uid="{00000000-0005-0000-0000-0000942E0000}"/>
    <cellStyle name="60% - 강조색5 3 3" xfId="12255" xr:uid="{00000000-0005-0000-0000-0000952E0000}"/>
    <cellStyle name="60% - 강조색5 30" xfId="12256" xr:uid="{00000000-0005-0000-0000-0000962E0000}"/>
    <cellStyle name="60% - 강조색5 31" xfId="12257" xr:uid="{00000000-0005-0000-0000-0000972E0000}"/>
    <cellStyle name="60% - 강조색5 32" xfId="12258" xr:uid="{00000000-0005-0000-0000-0000982E0000}"/>
    <cellStyle name="60% - 강조색5 33" xfId="12259" xr:uid="{00000000-0005-0000-0000-0000992E0000}"/>
    <cellStyle name="60% - 강조색5 34" xfId="12260" xr:uid="{00000000-0005-0000-0000-00009A2E0000}"/>
    <cellStyle name="60% - 강조색5 35" xfId="12261" xr:uid="{00000000-0005-0000-0000-00009B2E0000}"/>
    <cellStyle name="60% - 강조색5 36" xfId="12262" xr:uid="{00000000-0005-0000-0000-00009C2E0000}"/>
    <cellStyle name="60% - 강조색5 37" xfId="12263" xr:uid="{00000000-0005-0000-0000-00009D2E0000}"/>
    <cellStyle name="60% - 강조색5 38" xfId="12264" xr:uid="{00000000-0005-0000-0000-00009E2E0000}"/>
    <cellStyle name="60% - 강조색5 39" xfId="12265" xr:uid="{00000000-0005-0000-0000-00009F2E0000}"/>
    <cellStyle name="60% - 강조색5 4" xfId="12266" xr:uid="{00000000-0005-0000-0000-0000A02E0000}"/>
    <cellStyle name="60% - 강조색5 4 10" xfId="12267" xr:uid="{00000000-0005-0000-0000-0000A12E0000}"/>
    <cellStyle name="60% - 강조색5 4 11" xfId="12268" xr:uid="{00000000-0005-0000-0000-0000A22E0000}"/>
    <cellStyle name="60% - 강조색5 4 12" xfId="12269" xr:uid="{00000000-0005-0000-0000-0000A32E0000}"/>
    <cellStyle name="60% - 강조색5 4 13" xfId="12270" xr:uid="{00000000-0005-0000-0000-0000A42E0000}"/>
    <cellStyle name="60% - 강조색5 4 14" xfId="12271" xr:uid="{00000000-0005-0000-0000-0000A52E0000}"/>
    <cellStyle name="60% - 강조색5 4 15" xfId="12272" xr:uid="{00000000-0005-0000-0000-0000A62E0000}"/>
    <cellStyle name="60% - 강조색5 4 16" xfId="12273" xr:uid="{00000000-0005-0000-0000-0000A72E0000}"/>
    <cellStyle name="60% - 강조색5 4 17" xfId="12274" xr:uid="{00000000-0005-0000-0000-0000A82E0000}"/>
    <cellStyle name="60% - 강조색5 4 18" xfId="12275" xr:uid="{00000000-0005-0000-0000-0000A92E0000}"/>
    <cellStyle name="60% - 강조색5 4 19" xfId="12276" xr:uid="{00000000-0005-0000-0000-0000AA2E0000}"/>
    <cellStyle name="60% - 강조색5 4 2" xfId="12277" xr:uid="{00000000-0005-0000-0000-0000AB2E0000}"/>
    <cellStyle name="60% - 강조색5 4 20" xfId="12278" xr:uid="{00000000-0005-0000-0000-0000AC2E0000}"/>
    <cellStyle name="60% - 강조색5 4 21" xfId="12279" xr:uid="{00000000-0005-0000-0000-0000AD2E0000}"/>
    <cellStyle name="60% - 강조색5 4 22" xfId="12280" xr:uid="{00000000-0005-0000-0000-0000AE2E0000}"/>
    <cellStyle name="60% - 강조색5 4 23" xfId="12281" xr:uid="{00000000-0005-0000-0000-0000AF2E0000}"/>
    <cellStyle name="60% - 강조색5 4 24" xfId="12282" xr:uid="{00000000-0005-0000-0000-0000B02E0000}"/>
    <cellStyle name="60% - 강조색5 4 25" xfId="12283" xr:uid="{00000000-0005-0000-0000-0000B12E0000}"/>
    <cellStyle name="60% - 강조색5 4 26" xfId="12284" xr:uid="{00000000-0005-0000-0000-0000B22E0000}"/>
    <cellStyle name="60% - 강조색5 4 27" xfId="12285" xr:uid="{00000000-0005-0000-0000-0000B32E0000}"/>
    <cellStyle name="60% - 강조색5 4 28" xfId="12286" xr:uid="{00000000-0005-0000-0000-0000B42E0000}"/>
    <cellStyle name="60% - 강조색5 4 3" xfId="12287" xr:uid="{00000000-0005-0000-0000-0000B52E0000}"/>
    <cellStyle name="60% - 강조색5 4 4" xfId="12288" xr:uid="{00000000-0005-0000-0000-0000B62E0000}"/>
    <cellStyle name="60% - 강조색5 4 5" xfId="12289" xr:uid="{00000000-0005-0000-0000-0000B72E0000}"/>
    <cellStyle name="60% - 강조색5 4 6" xfId="12290" xr:uid="{00000000-0005-0000-0000-0000B82E0000}"/>
    <cellStyle name="60% - 강조색5 4 7" xfId="12291" xr:uid="{00000000-0005-0000-0000-0000B92E0000}"/>
    <cellStyle name="60% - 강조색5 4 8" xfId="12292" xr:uid="{00000000-0005-0000-0000-0000BA2E0000}"/>
    <cellStyle name="60% - 강조색5 4 9" xfId="12293" xr:uid="{00000000-0005-0000-0000-0000BB2E0000}"/>
    <cellStyle name="60% - 강조색5 40" xfId="12294" xr:uid="{00000000-0005-0000-0000-0000BC2E0000}"/>
    <cellStyle name="60% - 강조색5 41" xfId="12295" xr:uid="{00000000-0005-0000-0000-0000BD2E0000}"/>
    <cellStyle name="60% - 강조색5 42" xfId="12296" xr:uid="{00000000-0005-0000-0000-0000BE2E0000}"/>
    <cellStyle name="60% - 강조색5 43" xfId="12297" xr:uid="{00000000-0005-0000-0000-0000BF2E0000}"/>
    <cellStyle name="60% - 강조색5 44" xfId="12298" xr:uid="{00000000-0005-0000-0000-0000C02E0000}"/>
    <cellStyle name="60% - 강조색5 45" xfId="12299" xr:uid="{00000000-0005-0000-0000-0000C12E0000}"/>
    <cellStyle name="60% - 강조색5 46" xfId="12300" xr:uid="{00000000-0005-0000-0000-0000C22E0000}"/>
    <cellStyle name="60% - 강조색5 47" xfId="12301" xr:uid="{00000000-0005-0000-0000-0000C32E0000}"/>
    <cellStyle name="60% - 강조색5 48" xfId="12302" xr:uid="{00000000-0005-0000-0000-0000C42E0000}"/>
    <cellStyle name="60% - 강조색5 49" xfId="12303" xr:uid="{00000000-0005-0000-0000-0000C52E0000}"/>
    <cellStyle name="60% - 강조색5 5" xfId="12304" xr:uid="{00000000-0005-0000-0000-0000C62E0000}"/>
    <cellStyle name="60% - 강조색5 5 10" xfId="12305" xr:uid="{00000000-0005-0000-0000-0000C72E0000}"/>
    <cellStyle name="60% - 강조색5 5 11" xfId="12306" xr:uid="{00000000-0005-0000-0000-0000C82E0000}"/>
    <cellStyle name="60% - 강조색5 5 12" xfId="12307" xr:uid="{00000000-0005-0000-0000-0000C92E0000}"/>
    <cellStyle name="60% - 강조색5 5 13" xfId="12308" xr:uid="{00000000-0005-0000-0000-0000CA2E0000}"/>
    <cellStyle name="60% - 강조색5 5 14" xfId="12309" xr:uid="{00000000-0005-0000-0000-0000CB2E0000}"/>
    <cellStyle name="60% - 강조색5 5 15" xfId="12310" xr:uid="{00000000-0005-0000-0000-0000CC2E0000}"/>
    <cellStyle name="60% - 강조색5 5 16" xfId="12311" xr:uid="{00000000-0005-0000-0000-0000CD2E0000}"/>
    <cellStyle name="60% - 강조색5 5 17" xfId="12312" xr:uid="{00000000-0005-0000-0000-0000CE2E0000}"/>
    <cellStyle name="60% - 강조색5 5 18" xfId="12313" xr:uid="{00000000-0005-0000-0000-0000CF2E0000}"/>
    <cellStyle name="60% - 강조색5 5 19" xfId="12314" xr:uid="{00000000-0005-0000-0000-0000D02E0000}"/>
    <cellStyle name="60% - 강조색5 5 2" xfId="12315" xr:uid="{00000000-0005-0000-0000-0000D12E0000}"/>
    <cellStyle name="60% - 강조색5 5 20" xfId="12316" xr:uid="{00000000-0005-0000-0000-0000D22E0000}"/>
    <cellStyle name="60% - 강조색5 5 21" xfId="12317" xr:uid="{00000000-0005-0000-0000-0000D32E0000}"/>
    <cellStyle name="60% - 강조색5 5 22" xfId="12318" xr:uid="{00000000-0005-0000-0000-0000D42E0000}"/>
    <cellStyle name="60% - 강조색5 5 23" xfId="12319" xr:uid="{00000000-0005-0000-0000-0000D52E0000}"/>
    <cellStyle name="60% - 강조색5 5 24" xfId="12320" xr:uid="{00000000-0005-0000-0000-0000D62E0000}"/>
    <cellStyle name="60% - 강조색5 5 25" xfId="12321" xr:uid="{00000000-0005-0000-0000-0000D72E0000}"/>
    <cellStyle name="60% - 강조색5 5 26" xfId="12322" xr:uid="{00000000-0005-0000-0000-0000D82E0000}"/>
    <cellStyle name="60% - 강조색5 5 27" xfId="12323" xr:uid="{00000000-0005-0000-0000-0000D92E0000}"/>
    <cellStyle name="60% - 강조색5 5 28" xfId="12324" xr:uid="{00000000-0005-0000-0000-0000DA2E0000}"/>
    <cellStyle name="60% - 강조색5 5 3" xfId="12325" xr:uid="{00000000-0005-0000-0000-0000DB2E0000}"/>
    <cellStyle name="60% - 강조색5 5 4" xfId="12326" xr:uid="{00000000-0005-0000-0000-0000DC2E0000}"/>
    <cellStyle name="60% - 강조색5 5 5" xfId="12327" xr:uid="{00000000-0005-0000-0000-0000DD2E0000}"/>
    <cellStyle name="60% - 강조색5 5 6" xfId="12328" xr:uid="{00000000-0005-0000-0000-0000DE2E0000}"/>
    <cellStyle name="60% - 강조색5 5 7" xfId="12329" xr:uid="{00000000-0005-0000-0000-0000DF2E0000}"/>
    <cellStyle name="60% - 강조색5 5 8" xfId="12330" xr:uid="{00000000-0005-0000-0000-0000E02E0000}"/>
    <cellStyle name="60% - 강조색5 5 9" xfId="12331" xr:uid="{00000000-0005-0000-0000-0000E12E0000}"/>
    <cellStyle name="60% - 강조색5 50" xfId="12332" xr:uid="{00000000-0005-0000-0000-0000E22E0000}"/>
    <cellStyle name="60% - 강조색5 51" xfId="12333" xr:uid="{00000000-0005-0000-0000-0000E32E0000}"/>
    <cellStyle name="60% - 강조색5 52" xfId="12334" xr:uid="{00000000-0005-0000-0000-0000E42E0000}"/>
    <cellStyle name="60% - 강조색5 53" xfId="12335" xr:uid="{00000000-0005-0000-0000-0000E52E0000}"/>
    <cellStyle name="60% - 강조색5 54" xfId="12336" xr:uid="{00000000-0005-0000-0000-0000E62E0000}"/>
    <cellStyle name="60% - 강조색5 55" xfId="12337" xr:uid="{00000000-0005-0000-0000-0000E72E0000}"/>
    <cellStyle name="60% - 강조색5 56" xfId="12338" xr:uid="{00000000-0005-0000-0000-0000E82E0000}"/>
    <cellStyle name="60% - 강조색5 57" xfId="12339" xr:uid="{00000000-0005-0000-0000-0000E92E0000}"/>
    <cellStyle name="60% - 강조색5 58" xfId="12340" xr:uid="{00000000-0005-0000-0000-0000EA2E0000}"/>
    <cellStyle name="60% - 강조색5 59" xfId="12341" xr:uid="{00000000-0005-0000-0000-0000EB2E0000}"/>
    <cellStyle name="60% - 강조색5 6" xfId="12342" xr:uid="{00000000-0005-0000-0000-0000EC2E0000}"/>
    <cellStyle name="60% - 강조색5 6 10" xfId="12343" xr:uid="{00000000-0005-0000-0000-0000ED2E0000}"/>
    <cellStyle name="60% - 강조색5 6 11" xfId="12344" xr:uid="{00000000-0005-0000-0000-0000EE2E0000}"/>
    <cellStyle name="60% - 강조색5 6 12" xfId="12345" xr:uid="{00000000-0005-0000-0000-0000EF2E0000}"/>
    <cellStyle name="60% - 강조색5 6 13" xfId="12346" xr:uid="{00000000-0005-0000-0000-0000F02E0000}"/>
    <cellStyle name="60% - 강조색5 6 14" xfId="12347" xr:uid="{00000000-0005-0000-0000-0000F12E0000}"/>
    <cellStyle name="60% - 강조색5 6 15" xfId="12348" xr:uid="{00000000-0005-0000-0000-0000F22E0000}"/>
    <cellStyle name="60% - 강조색5 6 16" xfId="12349" xr:uid="{00000000-0005-0000-0000-0000F32E0000}"/>
    <cellStyle name="60% - 강조색5 6 17" xfId="12350" xr:uid="{00000000-0005-0000-0000-0000F42E0000}"/>
    <cellStyle name="60% - 강조색5 6 18" xfId="12351" xr:uid="{00000000-0005-0000-0000-0000F52E0000}"/>
    <cellStyle name="60% - 강조색5 6 19" xfId="12352" xr:uid="{00000000-0005-0000-0000-0000F62E0000}"/>
    <cellStyle name="60% - 강조색5 6 2" xfId="12353" xr:uid="{00000000-0005-0000-0000-0000F72E0000}"/>
    <cellStyle name="60% - 강조색5 6 20" xfId="12354" xr:uid="{00000000-0005-0000-0000-0000F82E0000}"/>
    <cellStyle name="60% - 강조색5 6 21" xfId="12355" xr:uid="{00000000-0005-0000-0000-0000F92E0000}"/>
    <cellStyle name="60% - 강조색5 6 22" xfId="12356" xr:uid="{00000000-0005-0000-0000-0000FA2E0000}"/>
    <cellStyle name="60% - 강조색5 6 23" xfId="12357" xr:uid="{00000000-0005-0000-0000-0000FB2E0000}"/>
    <cellStyle name="60% - 강조색5 6 24" xfId="12358" xr:uid="{00000000-0005-0000-0000-0000FC2E0000}"/>
    <cellStyle name="60% - 강조색5 6 25" xfId="12359" xr:uid="{00000000-0005-0000-0000-0000FD2E0000}"/>
    <cellStyle name="60% - 강조색5 6 26" xfId="12360" xr:uid="{00000000-0005-0000-0000-0000FE2E0000}"/>
    <cellStyle name="60% - 강조색5 6 27" xfId="12361" xr:uid="{00000000-0005-0000-0000-0000FF2E0000}"/>
    <cellStyle name="60% - 강조색5 6 28" xfId="12362" xr:uid="{00000000-0005-0000-0000-0000002F0000}"/>
    <cellStyle name="60% - 강조색5 6 3" xfId="12363" xr:uid="{00000000-0005-0000-0000-0000012F0000}"/>
    <cellStyle name="60% - 강조색5 6 4" xfId="12364" xr:uid="{00000000-0005-0000-0000-0000022F0000}"/>
    <cellStyle name="60% - 강조색5 6 5" xfId="12365" xr:uid="{00000000-0005-0000-0000-0000032F0000}"/>
    <cellStyle name="60% - 강조색5 6 6" xfId="12366" xr:uid="{00000000-0005-0000-0000-0000042F0000}"/>
    <cellStyle name="60% - 강조색5 6 7" xfId="12367" xr:uid="{00000000-0005-0000-0000-0000052F0000}"/>
    <cellStyle name="60% - 강조색5 6 8" xfId="12368" xr:uid="{00000000-0005-0000-0000-0000062F0000}"/>
    <cellStyle name="60% - 강조색5 6 9" xfId="12369" xr:uid="{00000000-0005-0000-0000-0000072F0000}"/>
    <cellStyle name="60% - 강조색5 60" xfId="12370" xr:uid="{00000000-0005-0000-0000-0000082F0000}"/>
    <cellStyle name="60% - 강조색5 61" xfId="12371" xr:uid="{00000000-0005-0000-0000-0000092F0000}"/>
    <cellStyle name="60% - 강조색5 62" xfId="12372" xr:uid="{00000000-0005-0000-0000-00000A2F0000}"/>
    <cellStyle name="60% - 강조색5 63" xfId="12373" xr:uid="{00000000-0005-0000-0000-00000B2F0000}"/>
    <cellStyle name="60% - 강조색5 64" xfId="12374" xr:uid="{00000000-0005-0000-0000-00000C2F0000}"/>
    <cellStyle name="60% - 강조색5 65" xfId="12375" xr:uid="{00000000-0005-0000-0000-00000D2F0000}"/>
    <cellStyle name="60% - 강조색5 66" xfId="12376" xr:uid="{00000000-0005-0000-0000-00000E2F0000}"/>
    <cellStyle name="60% - 강조색5 67" xfId="12377" xr:uid="{00000000-0005-0000-0000-00000F2F0000}"/>
    <cellStyle name="60% - 강조색5 68" xfId="12378" xr:uid="{00000000-0005-0000-0000-0000102F0000}"/>
    <cellStyle name="60% - 강조색5 69" xfId="12379" xr:uid="{00000000-0005-0000-0000-0000112F0000}"/>
    <cellStyle name="60% - 강조색5 7" xfId="12380" xr:uid="{00000000-0005-0000-0000-0000122F0000}"/>
    <cellStyle name="60% - 강조색5 7 10" xfId="12381" xr:uid="{00000000-0005-0000-0000-0000132F0000}"/>
    <cellStyle name="60% - 강조색5 7 11" xfId="12382" xr:uid="{00000000-0005-0000-0000-0000142F0000}"/>
    <cellStyle name="60% - 강조색5 7 12" xfId="12383" xr:uid="{00000000-0005-0000-0000-0000152F0000}"/>
    <cellStyle name="60% - 강조색5 7 13" xfId="12384" xr:uid="{00000000-0005-0000-0000-0000162F0000}"/>
    <cellStyle name="60% - 강조색5 7 14" xfId="12385" xr:uid="{00000000-0005-0000-0000-0000172F0000}"/>
    <cellStyle name="60% - 강조색5 7 15" xfId="12386" xr:uid="{00000000-0005-0000-0000-0000182F0000}"/>
    <cellStyle name="60% - 강조색5 7 16" xfId="12387" xr:uid="{00000000-0005-0000-0000-0000192F0000}"/>
    <cellStyle name="60% - 강조색5 7 17" xfId="12388" xr:uid="{00000000-0005-0000-0000-00001A2F0000}"/>
    <cellStyle name="60% - 강조색5 7 18" xfId="12389" xr:uid="{00000000-0005-0000-0000-00001B2F0000}"/>
    <cellStyle name="60% - 강조색5 7 19" xfId="12390" xr:uid="{00000000-0005-0000-0000-00001C2F0000}"/>
    <cellStyle name="60% - 강조색5 7 2" xfId="12391" xr:uid="{00000000-0005-0000-0000-00001D2F0000}"/>
    <cellStyle name="60% - 강조색5 7 20" xfId="12392" xr:uid="{00000000-0005-0000-0000-00001E2F0000}"/>
    <cellStyle name="60% - 강조색5 7 21" xfId="12393" xr:uid="{00000000-0005-0000-0000-00001F2F0000}"/>
    <cellStyle name="60% - 강조색5 7 22" xfId="12394" xr:uid="{00000000-0005-0000-0000-0000202F0000}"/>
    <cellStyle name="60% - 강조색5 7 23" xfId="12395" xr:uid="{00000000-0005-0000-0000-0000212F0000}"/>
    <cellStyle name="60% - 강조색5 7 24" xfId="12396" xr:uid="{00000000-0005-0000-0000-0000222F0000}"/>
    <cellStyle name="60% - 강조색5 7 25" xfId="12397" xr:uid="{00000000-0005-0000-0000-0000232F0000}"/>
    <cellStyle name="60% - 강조색5 7 26" xfId="12398" xr:uid="{00000000-0005-0000-0000-0000242F0000}"/>
    <cellStyle name="60% - 강조색5 7 27" xfId="12399" xr:uid="{00000000-0005-0000-0000-0000252F0000}"/>
    <cellStyle name="60% - 강조색5 7 28" xfId="12400" xr:uid="{00000000-0005-0000-0000-0000262F0000}"/>
    <cellStyle name="60% - 강조색5 7 3" xfId="12401" xr:uid="{00000000-0005-0000-0000-0000272F0000}"/>
    <cellStyle name="60% - 강조색5 7 4" xfId="12402" xr:uid="{00000000-0005-0000-0000-0000282F0000}"/>
    <cellStyle name="60% - 강조색5 7 5" xfId="12403" xr:uid="{00000000-0005-0000-0000-0000292F0000}"/>
    <cellStyle name="60% - 강조색5 7 6" xfId="12404" xr:uid="{00000000-0005-0000-0000-00002A2F0000}"/>
    <cellStyle name="60% - 강조색5 7 7" xfId="12405" xr:uid="{00000000-0005-0000-0000-00002B2F0000}"/>
    <cellStyle name="60% - 강조색5 7 8" xfId="12406" xr:uid="{00000000-0005-0000-0000-00002C2F0000}"/>
    <cellStyle name="60% - 강조색5 7 9" xfId="12407" xr:uid="{00000000-0005-0000-0000-00002D2F0000}"/>
    <cellStyle name="60% - 강조색5 70" xfId="12408" xr:uid="{00000000-0005-0000-0000-00002E2F0000}"/>
    <cellStyle name="60% - 강조색5 71" xfId="12409" xr:uid="{00000000-0005-0000-0000-00002F2F0000}"/>
    <cellStyle name="60% - 강조색5 72" xfId="12410" xr:uid="{00000000-0005-0000-0000-0000302F0000}"/>
    <cellStyle name="60% - 강조색5 73" xfId="12411" xr:uid="{00000000-0005-0000-0000-0000312F0000}"/>
    <cellStyle name="60% - 강조색5 8" xfId="12412" xr:uid="{00000000-0005-0000-0000-0000322F0000}"/>
    <cellStyle name="60% - 강조색5 8 10" xfId="12413" xr:uid="{00000000-0005-0000-0000-0000332F0000}"/>
    <cellStyle name="60% - 강조색5 8 11" xfId="12414" xr:uid="{00000000-0005-0000-0000-0000342F0000}"/>
    <cellStyle name="60% - 강조색5 8 12" xfId="12415" xr:uid="{00000000-0005-0000-0000-0000352F0000}"/>
    <cellStyle name="60% - 강조색5 8 13" xfId="12416" xr:uid="{00000000-0005-0000-0000-0000362F0000}"/>
    <cellStyle name="60% - 강조색5 8 14" xfId="12417" xr:uid="{00000000-0005-0000-0000-0000372F0000}"/>
    <cellStyle name="60% - 강조색5 8 15" xfId="12418" xr:uid="{00000000-0005-0000-0000-0000382F0000}"/>
    <cellStyle name="60% - 강조색5 8 16" xfId="12419" xr:uid="{00000000-0005-0000-0000-0000392F0000}"/>
    <cellStyle name="60% - 강조색5 8 17" xfId="12420" xr:uid="{00000000-0005-0000-0000-00003A2F0000}"/>
    <cellStyle name="60% - 강조색5 8 18" xfId="12421" xr:uid="{00000000-0005-0000-0000-00003B2F0000}"/>
    <cellStyle name="60% - 강조색5 8 19" xfId="12422" xr:uid="{00000000-0005-0000-0000-00003C2F0000}"/>
    <cellStyle name="60% - 강조색5 8 2" xfId="12423" xr:uid="{00000000-0005-0000-0000-00003D2F0000}"/>
    <cellStyle name="60% - 강조색5 8 20" xfId="12424" xr:uid="{00000000-0005-0000-0000-00003E2F0000}"/>
    <cellStyle name="60% - 강조색5 8 21" xfId="12425" xr:uid="{00000000-0005-0000-0000-00003F2F0000}"/>
    <cellStyle name="60% - 강조색5 8 22" xfId="12426" xr:uid="{00000000-0005-0000-0000-0000402F0000}"/>
    <cellStyle name="60% - 강조색5 8 23" xfId="12427" xr:uid="{00000000-0005-0000-0000-0000412F0000}"/>
    <cellStyle name="60% - 강조색5 8 24" xfId="12428" xr:uid="{00000000-0005-0000-0000-0000422F0000}"/>
    <cellStyle name="60% - 강조색5 8 25" xfId="12429" xr:uid="{00000000-0005-0000-0000-0000432F0000}"/>
    <cellStyle name="60% - 강조색5 8 26" xfId="12430" xr:uid="{00000000-0005-0000-0000-0000442F0000}"/>
    <cellStyle name="60% - 강조색5 8 27" xfId="12431" xr:uid="{00000000-0005-0000-0000-0000452F0000}"/>
    <cellStyle name="60% - 강조색5 8 28" xfId="12432" xr:uid="{00000000-0005-0000-0000-0000462F0000}"/>
    <cellStyle name="60% - 강조색5 8 3" xfId="12433" xr:uid="{00000000-0005-0000-0000-0000472F0000}"/>
    <cellStyle name="60% - 강조색5 8 4" xfId="12434" xr:uid="{00000000-0005-0000-0000-0000482F0000}"/>
    <cellStyle name="60% - 강조색5 8 5" xfId="12435" xr:uid="{00000000-0005-0000-0000-0000492F0000}"/>
    <cellStyle name="60% - 강조색5 8 6" xfId="12436" xr:uid="{00000000-0005-0000-0000-00004A2F0000}"/>
    <cellStyle name="60% - 강조색5 8 7" xfId="12437" xr:uid="{00000000-0005-0000-0000-00004B2F0000}"/>
    <cellStyle name="60% - 강조색5 8 8" xfId="12438" xr:uid="{00000000-0005-0000-0000-00004C2F0000}"/>
    <cellStyle name="60% - 강조색5 8 9" xfId="12439" xr:uid="{00000000-0005-0000-0000-00004D2F0000}"/>
    <cellStyle name="60% - 강조색5 9" xfId="12440" xr:uid="{00000000-0005-0000-0000-00004E2F0000}"/>
    <cellStyle name="60% - 강조색5 9 10" xfId="12441" xr:uid="{00000000-0005-0000-0000-00004F2F0000}"/>
    <cellStyle name="60% - 강조색5 9 11" xfId="12442" xr:uid="{00000000-0005-0000-0000-0000502F0000}"/>
    <cellStyle name="60% - 강조색5 9 12" xfId="12443" xr:uid="{00000000-0005-0000-0000-0000512F0000}"/>
    <cellStyle name="60% - 강조색5 9 13" xfId="12444" xr:uid="{00000000-0005-0000-0000-0000522F0000}"/>
    <cellStyle name="60% - 강조색5 9 14" xfId="12445" xr:uid="{00000000-0005-0000-0000-0000532F0000}"/>
    <cellStyle name="60% - 강조색5 9 15" xfId="12446" xr:uid="{00000000-0005-0000-0000-0000542F0000}"/>
    <cellStyle name="60% - 강조색5 9 16" xfId="12447" xr:uid="{00000000-0005-0000-0000-0000552F0000}"/>
    <cellStyle name="60% - 강조색5 9 17" xfId="12448" xr:uid="{00000000-0005-0000-0000-0000562F0000}"/>
    <cellStyle name="60% - 강조색5 9 18" xfId="12449" xr:uid="{00000000-0005-0000-0000-0000572F0000}"/>
    <cellStyle name="60% - 강조색5 9 19" xfId="12450" xr:uid="{00000000-0005-0000-0000-0000582F0000}"/>
    <cellStyle name="60% - 강조색5 9 2" xfId="12451" xr:uid="{00000000-0005-0000-0000-0000592F0000}"/>
    <cellStyle name="60% - 강조색5 9 20" xfId="12452" xr:uid="{00000000-0005-0000-0000-00005A2F0000}"/>
    <cellStyle name="60% - 강조색5 9 21" xfId="12453" xr:uid="{00000000-0005-0000-0000-00005B2F0000}"/>
    <cellStyle name="60% - 강조색5 9 22" xfId="12454" xr:uid="{00000000-0005-0000-0000-00005C2F0000}"/>
    <cellStyle name="60% - 강조색5 9 23" xfId="12455" xr:uid="{00000000-0005-0000-0000-00005D2F0000}"/>
    <cellStyle name="60% - 강조색5 9 24" xfId="12456" xr:uid="{00000000-0005-0000-0000-00005E2F0000}"/>
    <cellStyle name="60% - 강조색5 9 25" xfId="12457" xr:uid="{00000000-0005-0000-0000-00005F2F0000}"/>
    <cellStyle name="60% - 강조색5 9 26" xfId="12458" xr:uid="{00000000-0005-0000-0000-0000602F0000}"/>
    <cellStyle name="60% - 강조색5 9 27" xfId="12459" xr:uid="{00000000-0005-0000-0000-0000612F0000}"/>
    <cellStyle name="60% - 강조색5 9 28" xfId="12460" xr:uid="{00000000-0005-0000-0000-0000622F0000}"/>
    <cellStyle name="60% - 강조색5 9 3" xfId="12461" xr:uid="{00000000-0005-0000-0000-0000632F0000}"/>
    <cellStyle name="60% - 강조색5 9 4" xfId="12462" xr:uid="{00000000-0005-0000-0000-0000642F0000}"/>
    <cellStyle name="60% - 강조색5 9 5" xfId="12463" xr:uid="{00000000-0005-0000-0000-0000652F0000}"/>
    <cellStyle name="60% - 강조색5 9 6" xfId="12464" xr:uid="{00000000-0005-0000-0000-0000662F0000}"/>
    <cellStyle name="60% - 강조색5 9 7" xfId="12465" xr:uid="{00000000-0005-0000-0000-0000672F0000}"/>
    <cellStyle name="60% - 강조색5 9 8" xfId="12466" xr:uid="{00000000-0005-0000-0000-0000682F0000}"/>
    <cellStyle name="60% - 강조색5 9 9" xfId="12467" xr:uid="{00000000-0005-0000-0000-0000692F0000}"/>
    <cellStyle name="60% - 강조색6" xfId="345" builtinId="52" customBuiltin="1"/>
    <cellStyle name="60% - 강조색6 10" xfId="12468" xr:uid="{00000000-0005-0000-0000-00006B2F0000}"/>
    <cellStyle name="60% - 강조색6 10 10" xfId="12469" xr:uid="{00000000-0005-0000-0000-00006C2F0000}"/>
    <cellStyle name="60% - 강조색6 10 11" xfId="12470" xr:uid="{00000000-0005-0000-0000-00006D2F0000}"/>
    <cellStyle name="60% - 강조색6 10 12" xfId="12471" xr:uid="{00000000-0005-0000-0000-00006E2F0000}"/>
    <cellStyle name="60% - 강조색6 10 13" xfId="12472" xr:uid="{00000000-0005-0000-0000-00006F2F0000}"/>
    <cellStyle name="60% - 강조색6 10 14" xfId="12473" xr:uid="{00000000-0005-0000-0000-0000702F0000}"/>
    <cellStyle name="60% - 강조색6 10 15" xfId="12474" xr:uid="{00000000-0005-0000-0000-0000712F0000}"/>
    <cellStyle name="60% - 강조색6 10 16" xfId="12475" xr:uid="{00000000-0005-0000-0000-0000722F0000}"/>
    <cellStyle name="60% - 강조색6 10 17" xfId="12476" xr:uid="{00000000-0005-0000-0000-0000732F0000}"/>
    <cellStyle name="60% - 강조색6 10 18" xfId="12477" xr:uid="{00000000-0005-0000-0000-0000742F0000}"/>
    <cellStyle name="60% - 강조색6 10 19" xfId="12478" xr:uid="{00000000-0005-0000-0000-0000752F0000}"/>
    <cellStyle name="60% - 강조색6 10 2" xfId="12479" xr:uid="{00000000-0005-0000-0000-0000762F0000}"/>
    <cellStyle name="60% - 강조색6 10 20" xfId="12480" xr:uid="{00000000-0005-0000-0000-0000772F0000}"/>
    <cellStyle name="60% - 강조색6 10 21" xfId="12481" xr:uid="{00000000-0005-0000-0000-0000782F0000}"/>
    <cellStyle name="60% - 강조색6 10 22" xfId="12482" xr:uid="{00000000-0005-0000-0000-0000792F0000}"/>
    <cellStyle name="60% - 강조색6 10 23" xfId="12483" xr:uid="{00000000-0005-0000-0000-00007A2F0000}"/>
    <cellStyle name="60% - 강조색6 10 24" xfId="12484" xr:uid="{00000000-0005-0000-0000-00007B2F0000}"/>
    <cellStyle name="60% - 강조색6 10 25" xfId="12485" xr:uid="{00000000-0005-0000-0000-00007C2F0000}"/>
    <cellStyle name="60% - 강조색6 10 26" xfId="12486" xr:uid="{00000000-0005-0000-0000-00007D2F0000}"/>
    <cellStyle name="60% - 강조색6 10 27" xfId="12487" xr:uid="{00000000-0005-0000-0000-00007E2F0000}"/>
    <cellStyle name="60% - 강조색6 10 28" xfId="12488" xr:uid="{00000000-0005-0000-0000-00007F2F0000}"/>
    <cellStyle name="60% - 강조색6 10 3" xfId="12489" xr:uid="{00000000-0005-0000-0000-0000802F0000}"/>
    <cellStyle name="60% - 강조색6 10 4" xfId="12490" xr:uid="{00000000-0005-0000-0000-0000812F0000}"/>
    <cellStyle name="60% - 강조색6 10 5" xfId="12491" xr:uid="{00000000-0005-0000-0000-0000822F0000}"/>
    <cellStyle name="60% - 강조색6 10 6" xfId="12492" xr:uid="{00000000-0005-0000-0000-0000832F0000}"/>
    <cellStyle name="60% - 강조색6 10 7" xfId="12493" xr:uid="{00000000-0005-0000-0000-0000842F0000}"/>
    <cellStyle name="60% - 강조색6 10 8" xfId="12494" xr:uid="{00000000-0005-0000-0000-0000852F0000}"/>
    <cellStyle name="60% - 강조색6 10 9" xfId="12495" xr:uid="{00000000-0005-0000-0000-0000862F0000}"/>
    <cellStyle name="60% - 강조색6 11" xfId="12496" xr:uid="{00000000-0005-0000-0000-0000872F0000}"/>
    <cellStyle name="60% - 강조색6 11 10" xfId="12497" xr:uid="{00000000-0005-0000-0000-0000882F0000}"/>
    <cellStyle name="60% - 강조색6 11 11" xfId="12498" xr:uid="{00000000-0005-0000-0000-0000892F0000}"/>
    <cellStyle name="60% - 강조색6 11 12" xfId="12499" xr:uid="{00000000-0005-0000-0000-00008A2F0000}"/>
    <cellStyle name="60% - 강조색6 11 13" xfId="12500" xr:uid="{00000000-0005-0000-0000-00008B2F0000}"/>
    <cellStyle name="60% - 강조색6 11 14" xfId="12501" xr:uid="{00000000-0005-0000-0000-00008C2F0000}"/>
    <cellStyle name="60% - 강조색6 11 15" xfId="12502" xr:uid="{00000000-0005-0000-0000-00008D2F0000}"/>
    <cellStyle name="60% - 강조색6 11 16" xfId="12503" xr:uid="{00000000-0005-0000-0000-00008E2F0000}"/>
    <cellStyle name="60% - 강조색6 11 17" xfId="12504" xr:uid="{00000000-0005-0000-0000-00008F2F0000}"/>
    <cellStyle name="60% - 강조색6 11 18" xfId="12505" xr:uid="{00000000-0005-0000-0000-0000902F0000}"/>
    <cellStyle name="60% - 강조색6 11 19" xfId="12506" xr:uid="{00000000-0005-0000-0000-0000912F0000}"/>
    <cellStyle name="60% - 강조색6 11 2" xfId="12507" xr:uid="{00000000-0005-0000-0000-0000922F0000}"/>
    <cellStyle name="60% - 강조색6 11 20" xfId="12508" xr:uid="{00000000-0005-0000-0000-0000932F0000}"/>
    <cellStyle name="60% - 강조색6 11 21" xfId="12509" xr:uid="{00000000-0005-0000-0000-0000942F0000}"/>
    <cellStyle name="60% - 강조색6 11 22" xfId="12510" xr:uid="{00000000-0005-0000-0000-0000952F0000}"/>
    <cellStyle name="60% - 강조색6 11 23" xfId="12511" xr:uid="{00000000-0005-0000-0000-0000962F0000}"/>
    <cellStyle name="60% - 강조색6 11 24" xfId="12512" xr:uid="{00000000-0005-0000-0000-0000972F0000}"/>
    <cellStyle name="60% - 강조색6 11 25" xfId="12513" xr:uid="{00000000-0005-0000-0000-0000982F0000}"/>
    <cellStyle name="60% - 강조색6 11 26" xfId="12514" xr:uid="{00000000-0005-0000-0000-0000992F0000}"/>
    <cellStyle name="60% - 강조색6 11 27" xfId="12515" xr:uid="{00000000-0005-0000-0000-00009A2F0000}"/>
    <cellStyle name="60% - 강조색6 11 28" xfId="12516" xr:uid="{00000000-0005-0000-0000-00009B2F0000}"/>
    <cellStyle name="60% - 강조색6 11 3" xfId="12517" xr:uid="{00000000-0005-0000-0000-00009C2F0000}"/>
    <cellStyle name="60% - 강조색6 11 4" xfId="12518" xr:uid="{00000000-0005-0000-0000-00009D2F0000}"/>
    <cellStyle name="60% - 강조색6 11 5" xfId="12519" xr:uid="{00000000-0005-0000-0000-00009E2F0000}"/>
    <cellStyle name="60% - 강조색6 11 6" xfId="12520" xr:uid="{00000000-0005-0000-0000-00009F2F0000}"/>
    <cellStyle name="60% - 강조색6 11 7" xfId="12521" xr:uid="{00000000-0005-0000-0000-0000A02F0000}"/>
    <cellStyle name="60% - 강조색6 11 8" xfId="12522" xr:uid="{00000000-0005-0000-0000-0000A12F0000}"/>
    <cellStyle name="60% - 강조색6 11 9" xfId="12523" xr:uid="{00000000-0005-0000-0000-0000A22F0000}"/>
    <cellStyle name="60% - 강조색6 12" xfId="12524" xr:uid="{00000000-0005-0000-0000-0000A32F0000}"/>
    <cellStyle name="60% - 강조색6 12 10" xfId="12525" xr:uid="{00000000-0005-0000-0000-0000A42F0000}"/>
    <cellStyle name="60% - 강조색6 12 11" xfId="12526" xr:uid="{00000000-0005-0000-0000-0000A52F0000}"/>
    <cellStyle name="60% - 강조색6 12 12" xfId="12527" xr:uid="{00000000-0005-0000-0000-0000A62F0000}"/>
    <cellStyle name="60% - 강조색6 12 13" xfId="12528" xr:uid="{00000000-0005-0000-0000-0000A72F0000}"/>
    <cellStyle name="60% - 강조색6 12 14" xfId="12529" xr:uid="{00000000-0005-0000-0000-0000A82F0000}"/>
    <cellStyle name="60% - 강조색6 12 15" xfId="12530" xr:uid="{00000000-0005-0000-0000-0000A92F0000}"/>
    <cellStyle name="60% - 강조색6 12 16" xfId="12531" xr:uid="{00000000-0005-0000-0000-0000AA2F0000}"/>
    <cellStyle name="60% - 강조색6 12 17" xfId="12532" xr:uid="{00000000-0005-0000-0000-0000AB2F0000}"/>
    <cellStyle name="60% - 강조색6 12 18" xfId="12533" xr:uid="{00000000-0005-0000-0000-0000AC2F0000}"/>
    <cellStyle name="60% - 강조색6 12 19" xfId="12534" xr:uid="{00000000-0005-0000-0000-0000AD2F0000}"/>
    <cellStyle name="60% - 강조색6 12 2" xfId="12535" xr:uid="{00000000-0005-0000-0000-0000AE2F0000}"/>
    <cellStyle name="60% - 강조색6 12 20" xfId="12536" xr:uid="{00000000-0005-0000-0000-0000AF2F0000}"/>
    <cellStyle name="60% - 강조색6 12 21" xfId="12537" xr:uid="{00000000-0005-0000-0000-0000B02F0000}"/>
    <cellStyle name="60% - 강조색6 12 22" xfId="12538" xr:uid="{00000000-0005-0000-0000-0000B12F0000}"/>
    <cellStyle name="60% - 강조색6 12 23" xfId="12539" xr:uid="{00000000-0005-0000-0000-0000B22F0000}"/>
    <cellStyle name="60% - 강조색6 12 24" xfId="12540" xr:uid="{00000000-0005-0000-0000-0000B32F0000}"/>
    <cellStyle name="60% - 강조색6 12 25" xfId="12541" xr:uid="{00000000-0005-0000-0000-0000B42F0000}"/>
    <cellStyle name="60% - 강조색6 12 26" xfId="12542" xr:uid="{00000000-0005-0000-0000-0000B52F0000}"/>
    <cellStyle name="60% - 강조색6 12 27" xfId="12543" xr:uid="{00000000-0005-0000-0000-0000B62F0000}"/>
    <cellStyle name="60% - 강조색6 12 28" xfId="12544" xr:uid="{00000000-0005-0000-0000-0000B72F0000}"/>
    <cellStyle name="60% - 강조색6 12 3" xfId="12545" xr:uid="{00000000-0005-0000-0000-0000B82F0000}"/>
    <cellStyle name="60% - 강조색6 12 4" xfId="12546" xr:uid="{00000000-0005-0000-0000-0000B92F0000}"/>
    <cellStyle name="60% - 강조색6 12 5" xfId="12547" xr:uid="{00000000-0005-0000-0000-0000BA2F0000}"/>
    <cellStyle name="60% - 강조색6 12 6" xfId="12548" xr:uid="{00000000-0005-0000-0000-0000BB2F0000}"/>
    <cellStyle name="60% - 강조색6 12 7" xfId="12549" xr:uid="{00000000-0005-0000-0000-0000BC2F0000}"/>
    <cellStyle name="60% - 강조색6 12 8" xfId="12550" xr:uid="{00000000-0005-0000-0000-0000BD2F0000}"/>
    <cellStyle name="60% - 강조색6 12 9" xfId="12551" xr:uid="{00000000-0005-0000-0000-0000BE2F0000}"/>
    <cellStyle name="60% - 강조색6 13" xfId="12552" xr:uid="{00000000-0005-0000-0000-0000BF2F0000}"/>
    <cellStyle name="60% - 강조색6 13 10" xfId="12553" xr:uid="{00000000-0005-0000-0000-0000C02F0000}"/>
    <cellStyle name="60% - 강조색6 13 11" xfId="12554" xr:uid="{00000000-0005-0000-0000-0000C12F0000}"/>
    <cellStyle name="60% - 강조색6 13 12" xfId="12555" xr:uid="{00000000-0005-0000-0000-0000C22F0000}"/>
    <cellStyle name="60% - 강조색6 13 13" xfId="12556" xr:uid="{00000000-0005-0000-0000-0000C32F0000}"/>
    <cellStyle name="60% - 강조색6 13 14" xfId="12557" xr:uid="{00000000-0005-0000-0000-0000C42F0000}"/>
    <cellStyle name="60% - 강조색6 13 15" xfId="12558" xr:uid="{00000000-0005-0000-0000-0000C52F0000}"/>
    <cellStyle name="60% - 강조색6 13 16" xfId="12559" xr:uid="{00000000-0005-0000-0000-0000C62F0000}"/>
    <cellStyle name="60% - 강조색6 13 17" xfId="12560" xr:uid="{00000000-0005-0000-0000-0000C72F0000}"/>
    <cellStyle name="60% - 강조색6 13 18" xfId="12561" xr:uid="{00000000-0005-0000-0000-0000C82F0000}"/>
    <cellStyle name="60% - 강조색6 13 19" xfId="12562" xr:uid="{00000000-0005-0000-0000-0000C92F0000}"/>
    <cellStyle name="60% - 강조색6 13 2" xfId="12563" xr:uid="{00000000-0005-0000-0000-0000CA2F0000}"/>
    <cellStyle name="60% - 강조색6 13 20" xfId="12564" xr:uid="{00000000-0005-0000-0000-0000CB2F0000}"/>
    <cellStyle name="60% - 강조색6 13 21" xfId="12565" xr:uid="{00000000-0005-0000-0000-0000CC2F0000}"/>
    <cellStyle name="60% - 강조색6 13 22" xfId="12566" xr:uid="{00000000-0005-0000-0000-0000CD2F0000}"/>
    <cellStyle name="60% - 강조색6 13 23" xfId="12567" xr:uid="{00000000-0005-0000-0000-0000CE2F0000}"/>
    <cellStyle name="60% - 강조색6 13 24" xfId="12568" xr:uid="{00000000-0005-0000-0000-0000CF2F0000}"/>
    <cellStyle name="60% - 강조색6 13 25" xfId="12569" xr:uid="{00000000-0005-0000-0000-0000D02F0000}"/>
    <cellStyle name="60% - 강조색6 13 26" xfId="12570" xr:uid="{00000000-0005-0000-0000-0000D12F0000}"/>
    <cellStyle name="60% - 강조색6 13 27" xfId="12571" xr:uid="{00000000-0005-0000-0000-0000D22F0000}"/>
    <cellStyle name="60% - 강조색6 13 28" xfId="12572" xr:uid="{00000000-0005-0000-0000-0000D32F0000}"/>
    <cellStyle name="60% - 강조색6 13 3" xfId="12573" xr:uid="{00000000-0005-0000-0000-0000D42F0000}"/>
    <cellStyle name="60% - 강조색6 13 4" xfId="12574" xr:uid="{00000000-0005-0000-0000-0000D52F0000}"/>
    <cellStyle name="60% - 강조색6 13 5" xfId="12575" xr:uid="{00000000-0005-0000-0000-0000D62F0000}"/>
    <cellStyle name="60% - 강조색6 13 6" xfId="12576" xr:uid="{00000000-0005-0000-0000-0000D72F0000}"/>
    <cellStyle name="60% - 강조색6 13 7" xfId="12577" xr:uid="{00000000-0005-0000-0000-0000D82F0000}"/>
    <cellStyle name="60% - 강조색6 13 8" xfId="12578" xr:uid="{00000000-0005-0000-0000-0000D92F0000}"/>
    <cellStyle name="60% - 강조색6 13 9" xfId="12579" xr:uid="{00000000-0005-0000-0000-0000DA2F0000}"/>
    <cellStyle name="60% - 강조색6 14" xfId="12580" xr:uid="{00000000-0005-0000-0000-0000DB2F0000}"/>
    <cellStyle name="60% - 강조색6 14 10" xfId="12581" xr:uid="{00000000-0005-0000-0000-0000DC2F0000}"/>
    <cellStyle name="60% - 강조색6 14 11" xfId="12582" xr:uid="{00000000-0005-0000-0000-0000DD2F0000}"/>
    <cellStyle name="60% - 강조색6 14 12" xfId="12583" xr:uid="{00000000-0005-0000-0000-0000DE2F0000}"/>
    <cellStyle name="60% - 강조색6 14 13" xfId="12584" xr:uid="{00000000-0005-0000-0000-0000DF2F0000}"/>
    <cellStyle name="60% - 강조색6 14 14" xfId="12585" xr:uid="{00000000-0005-0000-0000-0000E02F0000}"/>
    <cellStyle name="60% - 강조색6 14 15" xfId="12586" xr:uid="{00000000-0005-0000-0000-0000E12F0000}"/>
    <cellStyle name="60% - 강조색6 14 16" xfId="12587" xr:uid="{00000000-0005-0000-0000-0000E22F0000}"/>
    <cellStyle name="60% - 강조색6 14 17" xfId="12588" xr:uid="{00000000-0005-0000-0000-0000E32F0000}"/>
    <cellStyle name="60% - 강조색6 14 18" xfId="12589" xr:uid="{00000000-0005-0000-0000-0000E42F0000}"/>
    <cellStyle name="60% - 강조색6 14 19" xfId="12590" xr:uid="{00000000-0005-0000-0000-0000E52F0000}"/>
    <cellStyle name="60% - 강조색6 14 2" xfId="12591" xr:uid="{00000000-0005-0000-0000-0000E62F0000}"/>
    <cellStyle name="60% - 강조색6 14 20" xfId="12592" xr:uid="{00000000-0005-0000-0000-0000E72F0000}"/>
    <cellStyle name="60% - 강조색6 14 21" xfId="12593" xr:uid="{00000000-0005-0000-0000-0000E82F0000}"/>
    <cellStyle name="60% - 강조색6 14 22" xfId="12594" xr:uid="{00000000-0005-0000-0000-0000E92F0000}"/>
    <cellStyle name="60% - 강조색6 14 23" xfId="12595" xr:uid="{00000000-0005-0000-0000-0000EA2F0000}"/>
    <cellStyle name="60% - 강조색6 14 24" xfId="12596" xr:uid="{00000000-0005-0000-0000-0000EB2F0000}"/>
    <cellStyle name="60% - 강조색6 14 25" xfId="12597" xr:uid="{00000000-0005-0000-0000-0000EC2F0000}"/>
    <cellStyle name="60% - 강조색6 14 26" xfId="12598" xr:uid="{00000000-0005-0000-0000-0000ED2F0000}"/>
    <cellStyle name="60% - 강조색6 14 27" xfId="12599" xr:uid="{00000000-0005-0000-0000-0000EE2F0000}"/>
    <cellStyle name="60% - 강조색6 14 28" xfId="12600" xr:uid="{00000000-0005-0000-0000-0000EF2F0000}"/>
    <cellStyle name="60% - 강조색6 14 3" xfId="12601" xr:uid="{00000000-0005-0000-0000-0000F02F0000}"/>
    <cellStyle name="60% - 강조색6 14 4" xfId="12602" xr:uid="{00000000-0005-0000-0000-0000F12F0000}"/>
    <cellStyle name="60% - 강조색6 14 5" xfId="12603" xr:uid="{00000000-0005-0000-0000-0000F22F0000}"/>
    <cellStyle name="60% - 강조색6 14 6" xfId="12604" xr:uid="{00000000-0005-0000-0000-0000F32F0000}"/>
    <cellStyle name="60% - 강조색6 14 7" xfId="12605" xr:uid="{00000000-0005-0000-0000-0000F42F0000}"/>
    <cellStyle name="60% - 강조색6 14 8" xfId="12606" xr:uid="{00000000-0005-0000-0000-0000F52F0000}"/>
    <cellStyle name="60% - 강조색6 14 9" xfId="12607" xr:uid="{00000000-0005-0000-0000-0000F62F0000}"/>
    <cellStyle name="60% - 강조색6 15" xfId="12608" xr:uid="{00000000-0005-0000-0000-0000F72F0000}"/>
    <cellStyle name="60% - 강조색6 15 10" xfId="12609" xr:uid="{00000000-0005-0000-0000-0000F82F0000}"/>
    <cellStyle name="60% - 강조색6 15 11" xfId="12610" xr:uid="{00000000-0005-0000-0000-0000F92F0000}"/>
    <cellStyle name="60% - 강조색6 15 12" xfId="12611" xr:uid="{00000000-0005-0000-0000-0000FA2F0000}"/>
    <cellStyle name="60% - 강조색6 15 13" xfId="12612" xr:uid="{00000000-0005-0000-0000-0000FB2F0000}"/>
    <cellStyle name="60% - 강조색6 15 14" xfId="12613" xr:uid="{00000000-0005-0000-0000-0000FC2F0000}"/>
    <cellStyle name="60% - 강조색6 15 15" xfId="12614" xr:uid="{00000000-0005-0000-0000-0000FD2F0000}"/>
    <cellStyle name="60% - 강조색6 15 16" xfId="12615" xr:uid="{00000000-0005-0000-0000-0000FE2F0000}"/>
    <cellStyle name="60% - 강조색6 15 17" xfId="12616" xr:uid="{00000000-0005-0000-0000-0000FF2F0000}"/>
    <cellStyle name="60% - 강조색6 15 18" xfId="12617" xr:uid="{00000000-0005-0000-0000-000000300000}"/>
    <cellStyle name="60% - 강조색6 15 19" xfId="12618" xr:uid="{00000000-0005-0000-0000-000001300000}"/>
    <cellStyle name="60% - 강조색6 15 2" xfId="12619" xr:uid="{00000000-0005-0000-0000-000002300000}"/>
    <cellStyle name="60% - 강조색6 15 20" xfId="12620" xr:uid="{00000000-0005-0000-0000-000003300000}"/>
    <cellStyle name="60% - 강조색6 15 21" xfId="12621" xr:uid="{00000000-0005-0000-0000-000004300000}"/>
    <cellStyle name="60% - 강조색6 15 22" xfId="12622" xr:uid="{00000000-0005-0000-0000-000005300000}"/>
    <cellStyle name="60% - 강조색6 15 23" xfId="12623" xr:uid="{00000000-0005-0000-0000-000006300000}"/>
    <cellStyle name="60% - 강조색6 15 24" xfId="12624" xr:uid="{00000000-0005-0000-0000-000007300000}"/>
    <cellStyle name="60% - 강조색6 15 25" xfId="12625" xr:uid="{00000000-0005-0000-0000-000008300000}"/>
    <cellStyle name="60% - 강조색6 15 26" xfId="12626" xr:uid="{00000000-0005-0000-0000-000009300000}"/>
    <cellStyle name="60% - 강조색6 15 27" xfId="12627" xr:uid="{00000000-0005-0000-0000-00000A300000}"/>
    <cellStyle name="60% - 강조색6 15 28" xfId="12628" xr:uid="{00000000-0005-0000-0000-00000B300000}"/>
    <cellStyle name="60% - 강조색6 15 3" xfId="12629" xr:uid="{00000000-0005-0000-0000-00000C300000}"/>
    <cellStyle name="60% - 강조색6 15 4" xfId="12630" xr:uid="{00000000-0005-0000-0000-00000D300000}"/>
    <cellStyle name="60% - 강조색6 15 5" xfId="12631" xr:uid="{00000000-0005-0000-0000-00000E300000}"/>
    <cellStyle name="60% - 강조색6 15 6" xfId="12632" xr:uid="{00000000-0005-0000-0000-00000F300000}"/>
    <cellStyle name="60% - 강조색6 15 7" xfId="12633" xr:uid="{00000000-0005-0000-0000-000010300000}"/>
    <cellStyle name="60% - 강조색6 15 8" xfId="12634" xr:uid="{00000000-0005-0000-0000-000011300000}"/>
    <cellStyle name="60% - 강조색6 15 9" xfId="12635" xr:uid="{00000000-0005-0000-0000-000012300000}"/>
    <cellStyle name="60% - 강조색6 16" xfId="12636" xr:uid="{00000000-0005-0000-0000-000013300000}"/>
    <cellStyle name="60% - 강조색6 16 10" xfId="12637" xr:uid="{00000000-0005-0000-0000-000014300000}"/>
    <cellStyle name="60% - 강조색6 16 11" xfId="12638" xr:uid="{00000000-0005-0000-0000-000015300000}"/>
    <cellStyle name="60% - 강조색6 16 12" xfId="12639" xr:uid="{00000000-0005-0000-0000-000016300000}"/>
    <cellStyle name="60% - 강조색6 16 13" xfId="12640" xr:uid="{00000000-0005-0000-0000-000017300000}"/>
    <cellStyle name="60% - 강조색6 16 14" xfId="12641" xr:uid="{00000000-0005-0000-0000-000018300000}"/>
    <cellStyle name="60% - 강조색6 16 15" xfId="12642" xr:uid="{00000000-0005-0000-0000-000019300000}"/>
    <cellStyle name="60% - 강조색6 16 16" xfId="12643" xr:uid="{00000000-0005-0000-0000-00001A300000}"/>
    <cellStyle name="60% - 강조색6 16 17" xfId="12644" xr:uid="{00000000-0005-0000-0000-00001B300000}"/>
    <cellStyle name="60% - 강조색6 16 18" xfId="12645" xr:uid="{00000000-0005-0000-0000-00001C300000}"/>
    <cellStyle name="60% - 강조색6 16 19" xfId="12646" xr:uid="{00000000-0005-0000-0000-00001D300000}"/>
    <cellStyle name="60% - 강조색6 16 2" xfId="12647" xr:uid="{00000000-0005-0000-0000-00001E300000}"/>
    <cellStyle name="60% - 강조색6 16 20" xfId="12648" xr:uid="{00000000-0005-0000-0000-00001F300000}"/>
    <cellStyle name="60% - 강조색6 16 21" xfId="12649" xr:uid="{00000000-0005-0000-0000-000020300000}"/>
    <cellStyle name="60% - 강조색6 16 22" xfId="12650" xr:uid="{00000000-0005-0000-0000-000021300000}"/>
    <cellStyle name="60% - 강조색6 16 23" xfId="12651" xr:uid="{00000000-0005-0000-0000-000022300000}"/>
    <cellStyle name="60% - 강조색6 16 24" xfId="12652" xr:uid="{00000000-0005-0000-0000-000023300000}"/>
    <cellStyle name="60% - 강조색6 16 25" xfId="12653" xr:uid="{00000000-0005-0000-0000-000024300000}"/>
    <cellStyle name="60% - 강조색6 16 26" xfId="12654" xr:uid="{00000000-0005-0000-0000-000025300000}"/>
    <cellStyle name="60% - 강조색6 16 27" xfId="12655" xr:uid="{00000000-0005-0000-0000-000026300000}"/>
    <cellStyle name="60% - 강조색6 16 28" xfId="12656" xr:uid="{00000000-0005-0000-0000-000027300000}"/>
    <cellStyle name="60% - 강조색6 16 3" xfId="12657" xr:uid="{00000000-0005-0000-0000-000028300000}"/>
    <cellStyle name="60% - 강조색6 16 4" xfId="12658" xr:uid="{00000000-0005-0000-0000-000029300000}"/>
    <cellStyle name="60% - 강조색6 16 5" xfId="12659" xr:uid="{00000000-0005-0000-0000-00002A300000}"/>
    <cellStyle name="60% - 강조색6 16 6" xfId="12660" xr:uid="{00000000-0005-0000-0000-00002B300000}"/>
    <cellStyle name="60% - 강조색6 16 7" xfId="12661" xr:uid="{00000000-0005-0000-0000-00002C300000}"/>
    <cellStyle name="60% - 강조색6 16 8" xfId="12662" xr:uid="{00000000-0005-0000-0000-00002D300000}"/>
    <cellStyle name="60% - 강조색6 16 9" xfId="12663" xr:uid="{00000000-0005-0000-0000-00002E300000}"/>
    <cellStyle name="60% - 강조색6 17" xfId="12664" xr:uid="{00000000-0005-0000-0000-00002F300000}"/>
    <cellStyle name="60% - 강조색6 17 10" xfId="12665" xr:uid="{00000000-0005-0000-0000-000030300000}"/>
    <cellStyle name="60% - 강조색6 17 11" xfId="12666" xr:uid="{00000000-0005-0000-0000-000031300000}"/>
    <cellStyle name="60% - 강조색6 17 12" xfId="12667" xr:uid="{00000000-0005-0000-0000-000032300000}"/>
    <cellStyle name="60% - 강조색6 17 13" xfId="12668" xr:uid="{00000000-0005-0000-0000-000033300000}"/>
    <cellStyle name="60% - 강조색6 17 14" xfId="12669" xr:uid="{00000000-0005-0000-0000-000034300000}"/>
    <cellStyle name="60% - 강조색6 17 15" xfId="12670" xr:uid="{00000000-0005-0000-0000-000035300000}"/>
    <cellStyle name="60% - 강조색6 17 16" xfId="12671" xr:uid="{00000000-0005-0000-0000-000036300000}"/>
    <cellStyle name="60% - 강조색6 17 17" xfId="12672" xr:uid="{00000000-0005-0000-0000-000037300000}"/>
    <cellStyle name="60% - 강조색6 17 18" xfId="12673" xr:uid="{00000000-0005-0000-0000-000038300000}"/>
    <cellStyle name="60% - 강조색6 17 19" xfId="12674" xr:uid="{00000000-0005-0000-0000-000039300000}"/>
    <cellStyle name="60% - 강조색6 17 2" xfId="12675" xr:uid="{00000000-0005-0000-0000-00003A300000}"/>
    <cellStyle name="60% - 강조색6 17 20" xfId="12676" xr:uid="{00000000-0005-0000-0000-00003B300000}"/>
    <cellStyle name="60% - 강조색6 17 21" xfId="12677" xr:uid="{00000000-0005-0000-0000-00003C300000}"/>
    <cellStyle name="60% - 강조색6 17 22" xfId="12678" xr:uid="{00000000-0005-0000-0000-00003D300000}"/>
    <cellStyle name="60% - 강조색6 17 23" xfId="12679" xr:uid="{00000000-0005-0000-0000-00003E300000}"/>
    <cellStyle name="60% - 강조색6 17 24" xfId="12680" xr:uid="{00000000-0005-0000-0000-00003F300000}"/>
    <cellStyle name="60% - 강조색6 17 25" xfId="12681" xr:uid="{00000000-0005-0000-0000-000040300000}"/>
    <cellStyle name="60% - 강조색6 17 26" xfId="12682" xr:uid="{00000000-0005-0000-0000-000041300000}"/>
    <cellStyle name="60% - 강조색6 17 27" xfId="12683" xr:uid="{00000000-0005-0000-0000-000042300000}"/>
    <cellStyle name="60% - 강조색6 17 28" xfId="12684" xr:uid="{00000000-0005-0000-0000-000043300000}"/>
    <cellStyle name="60% - 강조색6 17 3" xfId="12685" xr:uid="{00000000-0005-0000-0000-000044300000}"/>
    <cellStyle name="60% - 강조색6 17 4" xfId="12686" xr:uid="{00000000-0005-0000-0000-000045300000}"/>
    <cellStyle name="60% - 강조색6 17 5" xfId="12687" xr:uid="{00000000-0005-0000-0000-000046300000}"/>
    <cellStyle name="60% - 강조색6 17 6" xfId="12688" xr:uid="{00000000-0005-0000-0000-000047300000}"/>
    <cellStyle name="60% - 강조색6 17 7" xfId="12689" xr:uid="{00000000-0005-0000-0000-000048300000}"/>
    <cellStyle name="60% - 강조색6 17 8" xfId="12690" xr:uid="{00000000-0005-0000-0000-000049300000}"/>
    <cellStyle name="60% - 강조색6 17 9" xfId="12691" xr:uid="{00000000-0005-0000-0000-00004A300000}"/>
    <cellStyle name="60% - 강조색6 18" xfId="12692" xr:uid="{00000000-0005-0000-0000-00004B300000}"/>
    <cellStyle name="60% - 강조색6 18 10" xfId="12693" xr:uid="{00000000-0005-0000-0000-00004C300000}"/>
    <cellStyle name="60% - 강조색6 18 11" xfId="12694" xr:uid="{00000000-0005-0000-0000-00004D300000}"/>
    <cellStyle name="60% - 강조색6 18 12" xfId="12695" xr:uid="{00000000-0005-0000-0000-00004E300000}"/>
    <cellStyle name="60% - 강조색6 18 13" xfId="12696" xr:uid="{00000000-0005-0000-0000-00004F300000}"/>
    <cellStyle name="60% - 강조색6 18 14" xfId="12697" xr:uid="{00000000-0005-0000-0000-000050300000}"/>
    <cellStyle name="60% - 강조색6 18 15" xfId="12698" xr:uid="{00000000-0005-0000-0000-000051300000}"/>
    <cellStyle name="60% - 강조색6 18 16" xfId="12699" xr:uid="{00000000-0005-0000-0000-000052300000}"/>
    <cellStyle name="60% - 강조색6 18 17" xfId="12700" xr:uid="{00000000-0005-0000-0000-000053300000}"/>
    <cellStyle name="60% - 강조색6 18 18" xfId="12701" xr:uid="{00000000-0005-0000-0000-000054300000}"/>
    <cellStyle name="60% - 강조색6 18 19" xfId="12702" xr:uid="{00000000-0005-0000-0000-000055300000}"/>
    <cellStyle name="60% - 강조색6 18 2" xfId="12703" xr:uid="{00000000-0005-0000-0000-000056300000}"/>
    <cellStyle name="60% - 강조색6 18 20" xfId="12704" xr:uid="{00000000-0005-0000-0000-000057300000}"/>
    <cellStyle name="60% - 강조색6 18 21" xfId="12705" xr:uid="{00000000-0005-0000-0000-000058300000}"/>
    <cellStyle name="60% - 강조색6 18 22" xfId="12706" xr:uid="{00000000-0005-0000-0000-000059300000}"/>
    <cellStyle name="60% - 강조색6 18 23" xfId="12707" xr:uid="{00000000-0005-0000-0000-00005A300000}"/>
    <cellStyle name="60% - 강조색6 18 24" xfId="12708" xr:uid="{00000000-0005-0000-0000-00005B300000}"/>
    <cellStyle name="60% - 강조색6 18 25" xfId="12709" xr:uid="{00000000-0005-0000-0000-00005C300000}"/>
    <cellStyle name="60% - 강조색6 18 26" xfId="12710" xr:uid="{00000000-0005-0000-0000-00005D300000}"/>
    <cellStyle name="60% - 강조색6 18 27" xfId="12711" xr:uid="{00000000-0005-0000-0000-00005E300000}"/>
    <cellStyle name="60% - 강조색6 18 28" xfId="12712" xr:uid="{00000000-0005-0000-0000-00005F300000}"/>
    <cellStyle name="60% - 강조색6 18 3" xfId="12713" xr:uid="{00000000-0005-0000-0000-000060300000}"/>
    <cellStyle name="60% - 강조색6 18 4" xfId="12714" xr:uid="{00000000-0005-0000-0000-000061300000}"/>
    <cellStyle name="60% - 강조색6 18 5" xfId="12715" xr:uid="{00000000-0005-0000-0000-000062300000}"/>
    <cellStyle name="60% - 강조색6 18 6" xfId="12716" xr:uid="{00000000-0005-0000-0000-000063300000}"/>
    <cellStyle name="60% - 강조색6 18 7" xfId="12717" xr:uid="{00000000-0005-0000-0000-000064300000}"/>
    <cellStyle name="60% - 강조색6 18 8" xfId="12718" xr:uid="{00000000-0005-0000-0000-000065300000}"/>
    <cellStyle name="60% - 강조색6 18 9" xfId="12719" xr:uid="{00000000-0005-0000-0000-000066300000}"/>
    <cellStyle name="60% - 강조색6 19" xfId="12720" xr:uid="{00000000-0005-0000-0000-000067300000}"/>
    <cellStyle name="60% - 강조색6 19 10" xfId="12721" xr:uid="{00000000-0005-0000-0000-000068300000}"/>
    <cellStyle name="60% - 강조색6 19 11" xfId="12722" xr:uid="{00000000-0005-0000-0000-000069300000}"/>
    <cellStyle name="60% - 강조색6 19 12" xfId="12723" xr:uid="{00000000-0005-0000-0000-00006A300000}"/>
    <cellStyle name="60% - 강조색6 19 13" xfId="12724" xr:uid="{00000000-0005-0000-0000-00006B300000}"/>
    <cellStyle name="60% - 강조색6 19 14" xfId="12725" xr:uid="{00000000-0005-0000-0000-00006C300000}"/>
    <cellStyle name="60% - 강조색6 19 15" xfId="12726" xr:uid="{00000000-0005-0000-0000-00006D300000}"/>
    <cellStyle name="60% - 강조색6 19 16" xfId="12727" xr:uid="{00000000-0005-0000-0000-00006E300000}"/>
    <cellStyle name="60% - 강조색6 19 17" xfId="12728" xr:uid="{00000000-0005-0000-0000-00006F300000}"/>
    <cellStyle name="60% - 강조색6 19 18" xfId="12729" xr:uid="{00000000-0005-0000-0000-000070300000}"/>
    <cellStyle name="60% - 강조색6 19 19" xfId="12730" xr:uid="{00000000-0005-0000-0000-000071300000}"/>
    <cellStyle name="60% - 강조색6 19 2" xfId="12731" xr:uid="{00000000-0005-0000-0000-000072300000}"/>
    <cellStyle name="60% - 강조색6 19 20" xfId="12732" xr:uid="{00000000-0005-0000-0000-000073300000}"/>
    <cellStyle name="60% - 강조색6 19 21" xfId="12733" xr:uid="{00000000-0005-0000-0000-000074300000}"/>
    <cellStyle name="60% - 강조색6 19 22" xfId="12734" xr:uid="{00000000-0005-0000-0000-000075300000}"/>
    <cellStyle name="60% - 강조색6 19 23" xfId="12735" xr:uid="{00000000-0005-0000-0000-000076300000}"/>
    <cellStyle name="60% - 강조색6 19 24" xfId="12736" xr:uid="{00000000-0005-0000-0000-000077300000}"/>
    <cellStyle name="60% - 강조색6 19 25" xfId="12737" xr:uid="{00000000-0005-0000-0000-000078300000}"/>
    <cellStyle name="60% - 강조색6 19 26" xfId="12738" xr:uid="{00000000-0005-0000-0000-000079300000}"/>
    <cellStyle name="60% - 강조색6 19 27" xfId="12739" xr:uid="{00000000-0005-0000-0000-00007A300000}"/>
    <cellStyle name="60% - 강조색6 19 28" xfId="12740" xr:uid="{00000000-0005-0000-0000-00007B300000}"/>
    <cellStyle name="60% - 강조색6 19 3" xfId="12741" xr:uid="{00000000-0005-0000-0000-00007C300000}"/>
    <cellStyle name="60% - 강조색6 19 4" xfId="12742" xr:uid="{00000000-0005-0000-0000-00007D300000}"/>
    <cellStyle name="60% - 강조색6 19 5" xfId="12743" xr:uid="{00000000-0005-0000-0000-00007E300000}"/>
    <cellStyle name="60% - 강조색6 19 6" xfId="12744" xr:uid="{00000000-0005-0000-0000-00007F300000}"/>
    <cellStyle name="60% - 강조색6 19 7" xfId="12745" xr:uid="{00000000-0005-0000-0000-000080300000}"/>
    <cellStyle name="60% - 강조색6 19 8" xfId="12746" xr:uid="{00000000-0005-0000-0000-000081300000}"/>
    <cellStyle name="60% - 강조색6 19 9" xfId="12747" xr:uid="{00000000-0005-0000-0000-000082300000}"/>
    <cellStyle name="60% - 강조색6 2" xfId="12748" xr:uid="{00000000-0005-0000-0000-000083300000}"/>
    <cellStyle name="60% - 강조색6 2 10" xfId="12749" xr:uid="{00000000-0005-0000-0000-000084300000}"/>
    <cellStyle name="60% - 강조색6 2 11" xfId="12750" xr:uid="{00000000-0005-0000-0000-000085300000}"/>
    <cellStyle name="60% - 강조색6 2 12" xfId="12751" xr:uid="{00000000-0005-0000-0000-000086300000}"/>
    <cellStyle name="60% - 강조색6 2 13" xfId="12752" xr:uid="{00000000-0005-0000-0000-000087300000}"/>
    <cellStyle name="60% - 강조색6 2 14" xfId="12753" xr:uid="{00000000-0005-0000-0000-000088300000}"/>
    <cellStyle name="60% - 강조색6 2 15" xfId="12754" xr:uid="{00000000-0005-0000-0000-000089300000}"/>
    <cellStyle name="60% - 강조색6 2 16" xfId="12755" xr:uid="{00000000-0005-0000-0000-00008A300000}"/>
    <cellStyle name="60% - 강조색6 2 17" xfId="12756" xr:uid="{00000000-0005-0000-0000-00008B300000}"/>
    <cellStyle name="60% - 강조색6 2 18" xfId="12757" xr:uid="{00000000-0005-0000-0000-00008C300000}"/>
    <cellStyle name="60% - 강조색6 2 19" xfId="12758" xr:uid="{00000000-0005-0000-0000-00008D300000}"/>
    <cellStyle name="60% - 강조색6 2 2" xfId="12759" xr:uid="{00000000-0005-0000-0000-00008E300000}"/>
    <cellStyle name="60% - 강조색6 2 20" xfId="12760" xr:uid="{00000000-0005-0000-0000-00008F300000}"/>
    <cellStyle name="60% - 강조색6 2 21" xfId="12761" xr:uid="{00000000-0005-0000-0000-000090300000}"/>
    <cellStyle name="60% - 강조색6 2 22" xfId="12762" xr:uid="{00000000-0005-0000-0000-000091300000}"/>
    <cellStyle name="60% - 강조색6 2 23" xfId="12763" xr:uid="{00000000-0005-0000-0000-000092300000}"/>
    <cellStyle name="60% - 강조색6 2 24" xfId="12764" xr:uid="{00000000-0005-0000-0000-000093300000}"/>
    <cellStyle name="60% - 강조색6 2 25" xfId="12765" xr:uid="{00000000-0005-0000-0000-000094300000}"/>
    <cellStyle name="60% - 강조색6 2 26" xfId="12766" xr:uid="{00000000-0005-0000-0000-000095300000}"/>
    <cellStyle name="60% - 강조색6 2 27" xfId="12767" xr:uid="{00000000-0005-0000-0000-000096300000}"/>
    <cellStyle name="60% - 강조색6 2 28" xfId="12768" xr:uid="{00000000-0005-0000-0000-000097300000}"/>
    <cellStyle name="60% - 강조색6 2 29" xfId="12769" xr:uid="{00000000-0005-0000-0000-000098300000}"/>
    <cellStyle name="60% - 강조색6 2 3" xfId="12770" xr:uid="{00000000-0005-0000-0000-000099300000}"/>
    <cellStyle name="60% - 강조색6 2 30" xfId="12771" xr:uid="{00000000-0005-0000-0000-00009A300000}"/>
    <cellStyle name="60% - 강조색6 2 31" xfId="12772" xr:uid="{00000000-0005-0000-0000-00009B300000}"/>
    <cellStyle name="60% - 강조색6 2 32" xfId="12773" xr:uid="{00000000-0005-0000-0000-00009C300000}"/>
    <cellStyle name="60% - 강조색6 2 33" xfId="12774" xr:uid="{00000000-0005-0000-0000-00009D300000}"/>
    <cellStyle name="60% - 강조색6 2 34" xfId="12775" xr:uid="{00000000-0005-0000-0000-00009E300000}"/>
    <cellStyle name="60% - 강조색6 2 35" xfId="12776" xr:uid="{00000000-0005-0000-0000-00009F300000}"/>
    <cellStyle name="60% - 강조색6 2 36" xfId="12777" xr:uid="{00000000-0005-0000-0000-0000A0300000}"/>
    <cellStyle name="60% - 강조색6 2 37" xfId="12778" xr:uid="{00000000-0005-0000-0000-0000A1300000}"/>
    <cellStyle name="60% - 강조색6 2 38" xfId="12779" xr:uid="{00000000-0005-0000-0000-0000A2300000}"/>
    <cellStyle name="60% - 강조색6 2 39" xfId="12780" xr:uid="{00000000-0005-0000-0000-0000A3300000}"/>
    <cellStyle name="60% - 강조색6 2 4" xfId="12781" xr:uid="{00000000-0005-0000-0000-0000A4300000}"/>
    <cellStyle name="60% - 강조색6 2 4 10" xfId="12782" xr:uid="{00000000-0005-0000-0000-0000A5300000}"/>
    <cellStyle name="60% - 강조색6 2 4 11" xfId="12783" xr:uid="{00000000-0005-0000-0000-0000A6300000}"/>
    <cellStyle name="60% - 강조색6 2 4 12" xfId="12784" xr:uid="{00000000-0005-0000-0000-0000A7300000}"/>
    <cellStyle name="60% - 강조색6 2 4 13" xfId="12785" xr:uid="{00000000-0005-0000-0000-0000A8300000}"/>
    <cellStyle name="60% - 강조색6 2 4 14" xfId="12786" xr:uid="{00000000-0005-0000-0000-0000A9300000}"/>
    <cellStyle name="60% - 강조색6 2 4 15" xfId="12787" xr:uid="{00000000-0005-0000-0000-0000AA300000}"/>
    <cellStyle name="60% - 강조색6 2 4 16" xfId="12788" xr:uid="{00000000-0005-0000-0000-0000AB300000}"/>
    <cellStyle name="60% - 강조색6 2 4 17" xfId="12789" xr:uid="{00000000-0005-0000-0000-0000AC300000}"/>
    <cellStyle name="60% - 강조색6 2 4 18" xfId="12790" xr:uid="{00000000-0005-0000-0000-0000AD300000}"/>
    <cellStyle name="60% - 강조색6 2 4 19" xfId="12791" xr:uid="{00000000-0005-0000-0000-0000AE300000}"/>
    <cellStyle name="60% - 강조색6 2 4 2" xfId="12792" xr:uid="{00000000-0005-0000-0000-0000AF300000}"/>
    <cellStyle name="60% - 강조색6 2 4 2 10" xfId="12793" xr:uid="{00000000-0005-0000-0000-0000B0300000}"/>
    <cellStyle name="60% - 강조색6 2 4 2 11" xfId="12794" xr:uid="{00000000-0005-0000-0000-0000B1300000}"/>
    <cellStyle name="60% - 강조색6 2 4 2 12" xfId="12795" xr:uid="{00000000-0005-0000-0000-0000B2300000}"/>
    <cellStyle name="60% - 강조색6 2 4 2 13" xfId="12796" xr:uid="{00000000-0005-0000-0000-0000B3300000}"/>
    <cellStyle name="60% - 강조색6 2 4 2 14" xfId="12797" xr:uid="{00000000-0005-0000-0000-0000B4300000}"/>
    <cellStyle name="60% - 강조색6 2 4 2 15" xfId="12798" xr:uid="{00000000-0005-0000-0000-0000B5300000}"/>
    <cellStyle name="60% - 강조색6 2 4 2 16" xfId="12799" xr:uid="{00000000-0005-0000-0000-0000B6300000}"/>
    <cellStyle name="60% - 강조색6 2 4 2 17" xfId="12800" xr:uid="{00000000-0005-0000-0000-0000B7300000}"/>
    <cellStyle name="60% - 강조색6 2 4 2 18" xfId="12801" xr:uid="{00000000-0005-0000-0000-0000B8300000}"/>
    <cellStyle name="60% - 강조색6 2 4 2 19" xfId="12802" xr:uid="{00000000-0005-0000-0000-0000B9300000}"/>
    <cellStyle name="60% - 강조색6 2 4 2 2" xfId="12803" xr:uid="{00000000-0005-0000-0000-0000BA300000}"/>
    <cellStyle name="60% - 강조색6 2 4 2 20" xfId="12804" xr:uid="{00000000-0005-0000-0000-0000BB300000}"/>
    <cellStyle name="60% - 강조색6 2 4 2 21" xfId="12805" xr:uid="{00000000-0005-0000-0000-0000BC300000}"/>
    <cellStyle name="60% - 강조색6 2 4 2 22" xfId="12806" xr:uid="{00000000-0005-0000-0000-0000BD300000}"/>
    <cellStyle name="60% - 강조색6 2 4 2 23" xfId="12807" xr:uid="{00000000-0005-0000-0000-0000BE300000}"/>
    <cellStyle name="60% - 강조색6 2 4 2 24" xfId="12808" xr:uid="{00000000-0005-0000-0000-0000BF300000}"/>
    <cellStyle name="60% - 강조색6 2 4 2 25" xfId="12809" xr:uid="{00000000-0005-0000-0000-0000C0300000}"/>
    <cellStyle name="60% - 강조색6 2 4 2 26" xfId="12810" xr:uid="{00000000-0005-0000-0000-0000C1300000}"/>
    <cellStyle name="60% - 강조색6 2 4 2 27" xfId="12811" xr:uid="{00000000-0005-0000-0000-0000C2300000}"/>
    <cellStyle name="60% - 강조색6 2 4 2 28" xfId="12812" xr:uid="{00000000-0005-0000-0000-0000C3300000}"/>
    <cellStyle name="60% - 강조색6 2 4 2 29" xfId="12813" xr:uid="{00000000-0005-0000-0000-0000C4300000}"/>
    <cellStyle name="60% - 강조색6 2 4 2 3" xfId="12814" xr:uid="{00000000-0005-0000-0000-0000C5300000}"/>
    <cellStyle name="60% - 강조색6 2 4 2 30" xfId="12815" xr:uid="{00000000-0005-0000-0000-0000C6300000}"/>
    <cellStyle name="60% - 강조색6 2 4 2 31" xfId="12816" xr:uid="{00000000-0005-0000-0000-0000C7300000}"/>
    <cellStyle name="60% - 강조색6 2 4 2 32" xfId="12817" xr:uid="{00000000-0005-0000-0000-0000C8300000}"/>
    <cellStyle name="60% - 강조색6 2 4 2 33" xfId="12818" xr:uid="{00000000-0005-0000-0000-0000C9300000}"/>
    <cellStyle name="60% - 강조색6 2 4 2 34" xfId="12819" xr:uid="{00000000-0005-0000-0000-0000CA300000}"/>
    <cellStyle name="60% - 강조색6 2 4 2 35" xfId="12820" xr:uid="{00000000-0005-0000-0000-0000CB300000}"/>
    <cellStyle name="60% - 강조색6 2 4 2 36" xfId="12821" xr:uid="{00000000-0005-0000-0000-0000CC300000}"/>
    <cellStyle name="60% - 강조색6 2 4 2 37" xfId="12822" xr:uid="{00000000-0005-0000-0000-0000CD300000}"/>
    <cellStyle name="60% - 강조색6 2 4 2 38" xfId="12823" xr:uid="{00000000-0005-0000-0000-0000CE300000}"/>
    <cellStyle name="60% - 강조색6 2 4 2 39" xfId="12824" xr:uid="{00000000-0005-0000-0000-0000CF300000}"/>
    <cellStyle name="60% - 강조색6 2 4 2 4" xfId="12825" xr:uid="{00000000-0005-0000-0000-0000D0300000}"/>
    <cellStyle name="60% - 강조색6 2 4 2 40" xfId="12826" xr:uid="{00000000-0005-0000-0000-0000D1300000}"/>
    <cellStyle name="60% - 강조색6 2 4 2 41" xfId="12827" xr:uid="{00000000-0005-0000-0000-0000D2300000}"/>
    <cellStyle name="60% - 강조색6 2 4 2 42" xfId="12828" xr:uid="{00000000-0005-0000-0000-0000D3300000}"/>
    <cellStyle name="60% - 강조색6 2 4 2 43" xfId="12829" xr:uid="{00000000-0005-0000-0000-0000D4300000}"/>
    <cellStyle name="60% - 강조색6 2 4 2 44" xfId="12830" xr:uid="{00000000-0005-0000-0000-0000D5300000}"/>
    <cellStyle name="60% - 강조색6 2 4 2 45" xfId="12831" xr:uid="{00000000-0005-0000-0000-0000D6300000}"/>
    <cellStyle name="60% - 강조색6 2 4 2 46" xfId="12832" xr:uid="{00000000-0005-0000-0000-0000D7300000}"/>
    <cellStyle name="60% - 강조색6 2 4 2 47" xfId="12833" xr:uid="{00000000-0005-0000-0000-0000D8300000}"/>
    <cellStyle name="60% - 강조색6 2 4 2 48" xfId="12834" xr:uid="{00000000-0005-0000-0000-0000D9300000}"/>
    <cellStyle name="60% - 강조색6 2 4 2 49" xfId="12835" xr:uid="{00000000-0005-0000-0000-0000DA300000}"/>
    <cellStyle name="60% - 강조색6 2 4 2 5" xfId="12836" xr:uid="{00000000-0005-0000-0000-0000DB300000}"/>
    <cellStyle name="60% - 강조색6 2 4 2 50" xfId="12837" xr:uid="{00000000-0005-0000-0000-0000DC300000}"/>
    <cellStyle name="60% - 강조색6 2 4 2 51" xfId="12838" xr:uid="{00000000-0005-0000-0000-0000DD300000}"/>
    <cellStyle name="60% - 강조색6 2 4 2 52" xfId="12839" xr:uid="{00000000-0005-0000-0000-0000DE300000}"/>
    <cellStyle name="60% - 강조색6 2 4 2 53" xfId="12840" xr:uid="{00000000-0005-0000-0000-0000DF300000}"/>
    <cellStyle name="60% - 강조색6 2 4 2 54" xfId="12841" xr:uid="{00000000-0005-0000-0000-0000E0300000}"/>
    <cellStyle name="60% - 강조색6 2 4 2 55" xfId="12842" xr:uid="{00000000-0005-0000-0000-0000E1300000}"/>
    <cellStyle name="60% - 강조색6 2 4 2 6" xfId="12843" xr:uid="{00000000-0005-0000-0000-0000E2300000}"/>
    <cellStyle name="60% - 강조색6 2 4 2 7" xfId="12844" xr:uid="{00000000-0005-0000-0000-0000E3300000}"/>
    <cellStyle name="60% - 강조색6 2 4 2 8" xfId="12845" xr:uid="{00000000-0005-0000-0000-0000E4300000}"/>
    <cellStyle name="60% - 강조색6 2 4 2 9" xfId="12846" xr:uid="{00000000-0005-0000-0000-0000E5300000}"/>
    <cellStyle name="60% - 강조색6 2 4 20" xfId="12847" xr:uid="{00000000-0005-0000-0000-0000E6300000}"/>
    <cellStyle name="60% - 강조색6 2 4 21" xfId="12848" xr:uid="{00000000-0005-0000-0000-0000E7300000}"/>
    <cellStyle name="60% - 강조색6 2 4 22" xfId="12849" xr:uid="{00000000-0005-0000-0000-0000E8300000}"/>
    <cellStyle name="60% - 강조색6 2 4 23" xfId="12850" xr:uid="{00000000-0005-0000-0000-0000E9300000}"/>
    <cellStyle name="60% - 강조색6 2 4 24" xfId="12851" xr:uid="{00000000-0005-0000-0000-0000EA300000}"/>
    <cellStyle name="60% - 강조색6 2 4 25" xfId="12852" xr:uid="{00000000-0005-0000-0000-0000EB300000}"/>
    <cellStyle name="60% - 강조색6 2 4 26" xfId="12853" xr:uid="{00000000-0005-0000-0000-0000EC300000}"/>
    <cellStyle name="60% - 강조색6 2 4 27" xfId="12854" xr:uid="{00000000-0005-0000-0000-0000ED300000}"/>
    <cellStyle name="60% - 강조색6 2 4 28" xfId="12855" xr:uid="{00000000-0005-0000-0000-0000EE300000}"/>
    <cellStyle name="60% - 강조색6 2 4 29" xfId="12856" xr:uid="{00000000-0005-0000-0000-0000EF300000}"/>
    <cellStyle name="60% - 강조색6 2 4 3" xfId="12857" xr:uid="{00000000-0005-0000-0000-0000F0300000}"/>
    <cellStyle name="60% - 강조색6 2 4 30" xfId="12858" xr:uid="{00000000-0005-0000-0000-0000F1300000}"/>
    <cellStyle name="60% - 강조색6 2 4 31" xfId="12859" xr:uid="{00000000-0005-0000-0000-0000F2300000}"/>
    <cellStyle name="60% - 강조색6 2 4 32" xfId="12860" xr:uid="{00000000-0005-0000-0000-0000F3300000}"/>
    <cellStyle name="60% - 강조색6 2 4 33" xfId="12861" xr:uid="{00000000-0005-0000-0000-0000F4300000}"/>
    <cellStyle name="60% - 강조색6 2 4 34" xfId="12862" xr:uid="{00000000-0005-0000-0000-0000F5300000}"/>
    <cellStyle name="60% - 강조색6 2 4 35" xfId="12863" xr:uid="{00000000-0005-0000-0000-0000F6300000}"/>
    <cellStyle name="60% - 강조색6 2 4 36" xfId="12864" xr:uid="{00000000-0005-0000-0000-0000F7300000}"/>
    <cellStyle name="60% - 강조색6 2 4 37" xfId="12865" xr:uid="{00000000-0005-0000-0000-0000F8300000}"/>
    <cellStyle name="60% - 강조색6 2 4 38" xfId="12866" xr:uid="{00000000-0005-0000-0000-0000F9300000}"/>
    <cellStyle name="60% - 강조색6 2 4 39" xfId="12867" xr:uid="{00000000-0005-0000-0000-0000FA300000}"/>
    <cellStyle name="60% - 강조색6 2 4 4" xfId="12868" xr:uid="{00000000-0005-0000-0000-0000FB300000}"/>
    <cellStyle name="60% - 강조색6 2 4 40" xfId="12869" xr:uid="{00000000-0005-0000-0000-0000FC300000}"/>
    <cellStyle name="60% - 강조색6 2 4 41" xfId="12870" xr:uid="{00000000-0005-0000-0000-0000FD300000}"/>
    <cellStyle name="60% - 강조색6 2 4 42" xfId="12871" xr:uid="{00000000-0005-0000-0000-0000FE300000}"/>
    <cellStyle name="60% - 강조색6 2 4 43" xfId="12872" xr:uid="{00000000-0005-0000-0000-0000FF300000}"/>
    <cellStyle name="60% - 강조색6 2 4 44" xfId="12873" xr:uid="{00000000-0005-0000-0000-000000310000}"/>
    <cellStyle name="60% - 강조색6 2 4 45" xfId="12874" xr:uid="{00000000-0005-0000-0000-000001310000}"/>
    <cellStyle name="60% - 강조색6 2 4 46" xfId="12875" xr:uid="{00000000-0005-0000-0000-000002310000}"/>
    <cellStyle name="60% - 강조색6 2 4 47" xfId="12876" xr:uid="{00000000-0005-0000-0000-000003310000}"/>
    <cellStyle name="60% - 강조색6 2 4 48" xfId="12877" xr:uid="{00000000-0005-0000-0000-000004310000}"/>
    <cellStyle name="60% - 강조색6 2 4 49" xfId="12878" xr:uid="{00000000-0005-0000-0000-000005310000}"/>
    <cellStyle name="60% - 강조색6 2 4 5" xfId="12879" xr:uid="{00000000-0005-0000-0000-000006310000}"/>
    <cellStyle name="60% - 강조색6 2 4 50" xfId="12880" xr:uid="{00000000-0005-0000-0000-000007310000}"/>
    <cellStyle name="60% - 강조색6 2 4 51" xfId="12881" xr:uid="{00000000-0005-0000-0000-000008310000}"/>
    <cellStyle name="60% - 강조색6 2 4 52" xfId="12882" xr:uid="{00000000-0005-0000-0000-000009310000}"/>
    <cellStyle name="60% - 강조색6 2 4 53" xfId="12883" xr:uid="{00000000-0005-0000-0000-00000A310000}"/>
    <cellStyle name="60% - 강조색6 2 4 54" xfId="12884" xr:uid="{00000000-0005-0000-0000-00000B310000}"/>
    <cellStyle name="60% - 강조색6 2 4 55" xfId="12885" xr:uid="{00000000-0005-0000-0000-00000C310000}"/>
    <cellStyle name="60% - 강조색6 2 4 6" xfId="12886" xr:uid="{00000000-0005-0000-0000-00000D310000}"/>
    <cellStyle name="60% - 강조색6 2 4 7" xfId="12887" xr:uid="{00000000-0005-0000-0000-00000E310000}"/>
    <cellStyle name="60% - 강조색6 2 4 8" xfId="12888" xr:uid="{00000000-0005-0000-0000-00000F310000}"/>
    <cellStyle name="60% - 강조색6 2 4 9" xfId="12889" xr:uid="{00000000-0005-0000-0000-000010310000}"/>
    <cellStyle name="60% - 강조색6 2 40" xfId="12890" xr:uid="{00000000-0005-0000-0000-000011310000}"/>
    <cellStyle name="60% - 강조색6 2 41" xfId="12891" xr:uid="{00000000-0005-0000-0000-000012310000}"/>
    <cellStyle name="60% - 강조색6 2 42" xfId="12892" xr:uid="{00000000-0005-0000-0000-000013310000}"/>
    <cellStyle name="60% - 강조색6 2 43" xfId="12893" xr:uid="{00000000-0005-0000-0000-000014310000}"/>
    <cellStyle name="60% - 강조색6 2 44" xfId="12894" xr:uid="{00000000-0005-0000-0000-000015310000}"/>
    <cellStyle name="60% - 강조색6 2 45" xfId="12895" xr:uid="{00000000-0005-0000-0000-000016310000}"/>
    <cellStyle name="60% - 강조색6 2 46" xfId="12896" xr:uid="{00000000-0005-0000-0000-000017310000}"/>
    <cellStyle name="60% - 강조색6 2 47" xfId="12897" xr:uid="{00000000-0005-0000-0000-000018310000}"/>
    <cellStyle name="60% - 강조색6 2 48" xfId="12898" xr:uid="{00000000-0005-0000-0000-000019310000}"/>
    <cellStyle name="60% - 강조색6 2 49" xfId="12899" xr:uid="{00000000-0005-0000-0000-00001A310000}"/>
    <cellStyle name="60% - 강조색6 2 5" xfId="12900" xr:uid="{00000000-0005-0000-0000-00001B310000}"/>
    <cellStyle name="60% - 강조색6 2 50" xfId="12901" xr:uid="{00000000-0005-0000-0000-00001C310000}"/>
    <cellStyle name="60% - 강조색6 2 51" xfId="12902" xr:uid="{00000000-0005-0000-0000-00001D310000}"/>
    <cellStyle name="60% - 강조색6 2 52" xfId="12903" xr:uid="{00000000-0005-0000-0000-00001E310000}"/>
    <cellStyle name="60% - 강조색6 2 53" xfId="12904" xr:uid="{00000000-0005-0000-0000-00001F310000}"/>
    <cellStyle name="60% - 강조색6 2 54" xfId="12905" xr:uid="{00000000-0005-0000-0000-000020310000}"/>
    <cellStyle name="60% - 강조색6 2 55" xfId="12906" xr:uid="{00000000-0005-0000-0000-000021310000}"/>
    <cellStyle name="60% - 강조색6 2 56" xfId="12907" xr:uid="{00000000-0005-0000-0000-000022310000}"/>
    <cellStyle name="60% - 강조색6 2 57" xfId="12908" xr:uid="{00000000-0005-0000-0000-000023310000}"/>
    <cellStyle name="60% - 강조색6 2 58" xfId="12909" xr:uid="{00000000-0005-0000-0000-000024310000}"/>
    <cellStyle name="60% - 강조색6 2 59" xfId="12910" xr:uid="{00000000-0005-0000-0000-000025310000}"/>
    <cellStyle name="60% - 강조색6 2 6" xfId="12911" xr:uid="{00000000-0005-0000-0000-000026310000}"/>
    <cellStyle name="60% - 강조색6 2 60" xfId="12912" xr:uid="{00000000-0005-0000-0000-000027310000}"/>
    <cellStyle name="60% - 강조색6 2 61" xfId="12913" xr:uid="{00000000-0005-0000-0000-000028310000}"/>
    <cellStyle name="60% - 강조색6 2 62" xfId="12914" xr:uid="{00000000-0005-0000-0000-000029310000}"/>
    <cellStyle name="60% - 강조색6 2 63" xfId="12915" xr:uid="{00000000-0005-0000-0000-00002A310000}"/>
    <cellStyle name="60% - 강조색6 2 64" xfId="12916" xr:uid="{00000000-0005-0000-0000-00002B310000}"/>
    <cellStyle name="60% - 강조색6 2 65" xfId="12917" xr:uid="{00000000-0005-0000-0000-00002C310000}"/>
    <cellStyle name="60% - 강조색6 2 66" xfId="12918" xr:uid="{00000000-0005-0000-0000-00002D310000}"/>
    <cellStyle name="60% - 강조색6 2 67" xfId="12919" xr:uid="{00000000-0005-0000-0000-00002E310000}"/>
    <cellStyle name="60% - 강조색6 2 68" xfId="12920" xr:uid="{00000000-0005-0000-0000-00002F310000}"/>
    <cellStyle name="60% - 강조색6 2 69" xfId="12921" xr:uid="{00000000-0005-0000-0000-000030310000}"/>
    <cellStyle name="60% - 강조색6 2 7" xfId="12922" xr:uid="{00000000-0005-0000-0000-000031310000}"/>
    <cellStyle name="60% - 강조색6 2 70" xfId="12923" xr:uid="{00000000-0005-0000-0000-000032310000}"/>
    <cellStyle name="60% - 강조색6 2 71" xfId="12924" xr:uid="{00000000-0005-0000-0000-000033310000}"/>
    <cellStyle name="60% - 강조색6 2 72" xfId="12925" xr:uid="{00000000-0005-0000-0000-000034310000}"/>
    <cellStyle name="60% - 강조색6 2 73" xfId="12926" xr:uid="{00000000-0005-0000-0000-000035310000}"/>
    <cellStyle name="60% - 강조색6 2 8" xfId="12927" xr:uid="{00000000-0005-0000-0000-000036310000}"/>
    <cellStyle name="60% - 강조색6 2 9" xfId="12928" xr:uid="{00000000-0005-0000-0000-000037310000}"/>
    <cellStyle name="60% - 강조색6 20" xfId="12929" xr:uid="{00000000-0005-0000-0000-000038310000}"/>
    <cellStyle name="60% - 강조색6 20 10" xfId="12930" xr:uid="{00000000-0005-0000-0000-000039310000}"/>
    <cellStyle name="60% - 강조색6 20 11" xfId="12931" xr:uid="{00000000-0005-0000-0000-00003A310000}"/>
    <cellStyle name="60% - 강조색6 20 12" xfId="12932" xr:uid="{00000000-0005-0000-0000-00003B310000}"/>
    <cellStyle name="60% - 강조색6 20 13" xfId="12933" xr:uid="{00000000-0005-0000-0000-00003C310000}"/>
    <cellStyle name="60% - 강조색6 20 14" xfId="12934" xr:uid="{00000000-0005-0000-0000-00003D310000}"/>
    <cellStyle name="60% - 강조색6 20 15" xfId="12935" xr:uid="{00000000-0005-0000-0000-00003E310000}"/>
    <cellStyle name="60% - 강조색6 20 16" xfId="12936" xr:uid="{00000000-0005-0000-0000-00003F310000}"/>
    <cellStyle name="60% - 강조색6 20 17" xfId="12937" xr:uid="{00000000-0005-0000-0000-000040310000}"/>
    <cellStyle name="60% - 강조색6 20 18" xfId="12938" xr:uid="{00000000-0005-0000-0000-000041310000}"/>
    <cellStyle name="60% - 강조색6 20 19" xfId="12939" xr:uid="{00000000-0005-0000-0000-000042310000}"/>
    <cellStyle name="60% - 강조색6 20 2" xfId="12940" xr:uid="{00000000-0005-0000-0000-000043310000}"/>
    <cellStyle name="60% - 강조색6 20 20" xfId="12941" xr:uid="{00000000-0005-0000-0000-000044310000}"/>
    <cellStyle name="60% - 강조색6 20 21" xfId="12942" xr:uid="{00000000-0005-0000-0000-000045310000}"/>
    <cellStyle name="60% - 강조색6 20 22" xfId="12943" xr:uid="{00000000-0005-0000-0000-000046310000}"/>
    <cellStyle name="60% - 강조색6 20 23" xfId="12944" xr:uid="{00000000-0005-0000-0000-000047310000}"/>
    <cellStyle name="60% - 강조색6 20 24" xfId="12945" xr:uid="{00000000-0005-0000-0000-000048310000}"/>
    <cellStyle name="60% - 강조색6 20 25" xfId="12946" xr:uid="{00000000-0005-0000-0000-000049310000}"/>
    <cellStyle name="60% - 강조색6 20 26" xfId="12947" xr:uid="{00000000-0005-0000-0000-00004A310000}"/>
    <cellStyle name="60% - 강조색6 20 27" xfId="12948" xr:uid="{00000000-0005-0000-0000-00004B310000}"/>
    <cellStyle name="60% - 강조색6 20 28" xfId="12949" xr:uid="{00000000-0005-0000-0000-00004C310000}"/>
    <cellStyle name="60% - 강조색6 20 3" xfId="12950" xr:uid="{00000000-0005-0000-0000-00004D310000}"/>
    <cellStyle name="60% - 강조색6 20 4" xfId="12951" xr:uid="{00000000-0005-0000-0000-00004E310000}"/>
    <cellStyle name="60% - 강조색6 20 5" xfId="12952" xr:uid="{00000000-0005-0000-0000-00004F310000}"/>
    <cellStyle name="60% - 강조색6 20 6" xfId="12953" xr:uid="{00000000-0005-0000-0000-000050310000}"/>
    <cellStyle name="60% - 강조색6 20 7" xfId="12954" xr:uid="{00000000-0005-0000-0000-000051310000}"/>
    <cellStyle name="60% - 강조색6 20 8" xfId="12955" xr:uid="{00000000-0005-0000-0000-000052310000}"/>
    <cellStyle name="60% - 강조색6 20 9" xfId="12956" xr:uid="{00000000-0005-0000-0000-000053310000}"/>
    <cellStyle name="60% - 강조색6 21" xfId="12957" xr:uid="{00000000-0005-0000-0000-000054310000}"/>
    <cellStyle name="60% - 강조색6 22" xfId="12958" xr:uid="{00000000-0005-0000-0000-000055310000}"/>
    <cellStyle name="60% - 강조색6 23" xfId="12959" xr:uid="{00000000-0005-0000-0000-000056310000}"/>
    <cellStyle name="60% - 강조색6 24" xfId="12960" xr:uid="{00000000-0005-0000-0000-000057310000}"/>
    <cellStyle name="60% - 강조색6 25" xfId="12961" xr:uid="{00000000-0005-0000-0000-000058310000}"/>
    <cellStyle name="60% - 강조색6 26" xfId="12962" xr:uid="{00000000-0005-0000-0000-000059310000}"/>
    <cellStyle name="60% - 강조색6 27" xfId="12963" xr:uid="{00000000-0005-0000-0000-00005A310000}"/>
    <cellStyle name="60% - 강조색6 28" xfId="12964" xr:uid="{00000000-0005-0000-0000-00005B310000}"/>
    <cellStyle name="60% - 강조색6 29" xfId="12965" xr:uid="{00000000-0005-0000-0000-00005C310000}"/>
    <cellStyle name="60% - 강조색6 3" xfId="12966" xr:uid="{00000000-0005-0000-0000-00005D310000}"/>
    <cellStyle name="60% - 강조색6 3 2" xfId="12967" xr:uid="{00000000-0005-0000-0000-00005E310000}"/>
    <cellStyle name="60% - 강조색6 3 3" xfId="12968" xr:uid="{00000000-0005-0000-0000-00005F310000}"/>
    <cellStyle name="60% - 강조색6 30" xfId="12969" xr:uid="{00000000-0005-0000-0000-000060310000}"/>
    <cellStyle name="60% - 강조색6 31" xfId="12970" xr:uid="{00000000-0005-0000-0000-000061310000}"/>
    <cellStyle name="60% - 강조색6 32" xfId="12971" xr:uid="{00000000-0005-0000-0000-000062310000}"/>
    <cellStyle name="60% - 강조색6 33" xfId="12972" xr:uid="{00000000-0005-0000-0000-000063310000}"/>
    <cellStyle name="60% - 강조색6 34" xfId="12973" xr:uid="{00000000-0005-0000-0000-000064310000}"/>
    <cellStyle name="60% - 강조색6 35" xfId="12974" xr:uid="{00000000-0005-0000-0000-000065310000}"/>
    <cellStyle name="60% - 강조색6 36" xfId="12975" xr:uid="{00000000-0005-0000-0000-000066310000}"/>
    <cellStyle name="60% - 강조색6 37" xfId="12976" xr:uid="{00000000-0005-0000-0000-000067310000}"/>
    <cellStyle name="60% - 강조색6 38" xfId="12977" xr:uid="{00000000-0005-0000-0000-000068310000}"/>
    <cellStyle name="60% - 강조색6 39" xfId="12978" xr:uid="{00000000-0005-0000-0000-000069310000}"/>
    <cellStyle name="60% - 강조색6 4" xfId="12979" xr:uid="{00000000-0005-0000-0000-00006A310000}"/>
    <cellStyle name="60% - 강조색6 4 10" xfId="12980" xr:uid="{00000000-0005-0000-0000-00006B310000}"/>
    <cellStyle name="60% - 강조색6 4 11" xfId="12981" xr:uid="{00000000-0005-0000-0000-00006C310000}"/>
    <cellStyle name="60% - 강조색6 4 12" xfId="12982" xr:uid="{00000000-0005-0000-0000-00006D310000}"/>
    <cellStyle name="60% - 강조색6 4 13" xfId="12983" xr:uid="{00000000-0005-0000-0000-00006E310000}"/>
    <cellStyle name="60% - 강조색6 4 14" xfId="12984" xr:uid="{00000000-0005-0000-0000-00006F310000}"/>
    <cellStyle name="60% - 강조색6 4 15" xfId="12985" xr:uid="{00000000-0005-0000-0000-000070310000}"/>
    <cellStyle name="60% - 강조색6 4 16" xfId="12986" xr:uid="{00000000-0005-0000-0000-000071310000}"/>
    <cellStyle name="60% - 강조색6 4 17" xfId="12987" xr:uid="{00000000-0005-0000-0000-000072310000}"/>
    <cellStyle name="60% - 강조색6 4 18" xfId="12988" xr:uid="{00000000-0005-0000-0000-000073310000}"/>
    <cellStyle name="60% - 강조색6 4 19" xfId="12989" xr:uid="{00000000-0005-0000-0000-000074310000}"/>
    <cellStyle name="60% - 강조색6 4 2" xfId="12990" xr:uid="{00000000-0005-0000-0000-000075310000}"/>
    <cellStyle name="60% - 강조색6 4 20" xfId="12991" xr:uid="{00000000-0005-0000-0000-000076310000}"/>
    <cellStyle name="60% - 강조색6 4 21" xfId="12992" xr:uid="{00000000-0005-0000-0000-000077310000}"/>
    <cellStyle name="60% - 강조색6 4 22" xfId="12993" xr:uid="{00000000-0005-0000-0000-000078310000}"/>
    <cellStyle name="60% - 강조색6 4 23" xfId="12994" xr:uid="{00000000-0005-0000-0000-000079310000}"/>
    <cellStyle name="60% - 강조색6 4 24" xfId="12995" xr:uid="{00000000-0005-0000-0000-00007A310000}"/>
    <cellStyle name="60% - 강조색6 4 25" xfId="12996" xr:uid="{00000000-0005-0000-0000-00007B310000}"/>
    <cellStyle name="60% - 강조색6 4 26" xfId="12997" xr:uid="{00000000-0005-0000-0000-00007C310000}"/>
    <cellStyle name="60% - 강조색6 4 27" xfId="12998" xr:uid="{00000000-0005-0000-0000-00007D310000}"/>
    <cellStyle name="60% - 강조색6 4 28" xfId="12999" xr:uid="{00000000-0005-0000-0000-00007E310000}"/>
    <cellStyle name="60% - 강조색6 4 3" xfId="13000" xr:uid="{00000000-0005-0000-0000-00007F310000}"/>
    <cellStyle name="60% - 강조색6 4 4" xfId="13001" xr:uid="{00000000-0005-0000-0000-000080310000}"/>
    <cellStyle name="60% - 강조색6 4 5" xfId="13002" xr:uid="{00000000-0005-0000-0000-000081310000}"/>
    <cellStyle name="60% - 강조색6 4 6" xfId="13003" xr:uid="{00000000-0005-0000-0000-000082310000}"/>
    <cellStyle name="60% - 강조색6 4 7" xfId="13004" xr:uid="{00000000-0005-0000-0000-000083310000}"/>
    <cellStyle name="60% - 강조색6 4 8" xfId="13005" xr:uid="{00000000-0005-0000-0000-000084310000}"/>
    <cellStyle name="60% - 강조색6 4 9" xfId="13006" xr:uid="{00000000-0005-0000-0000-000085310000}"/>
    <cellStyle name="60% - 강조색6 40" xfId="13007" xr:uid="{00000000-0005-0000-0000-000086310000}"/>
    <cellStyle name="60% - 강조색6 41" xfId="13008" xr:uid="{00000000-0005-0000-0000-000087310000}"/>
    <cellStyle name="60% - 강조색6 42" xfId="13009" xr:uid="{00000000-0005-0000-0000-000088310000}"/>
    <cellStyle name="60% - 강조색6 43" xfId="13010" xr:uid="{00000000-0005-0000-0000-000089310000}"/>
    <cellStyle name="60% - 강조색6 44" xfId="13011" xr:uid="{00000000-0005-0000-0000-00008A310000}"/>
    <cellStyle name="60% - 강조색6 45" xfId="13012" xr:uid="{00000000-0005-0000-0000-00008B310000}"/>
    <cellStyle name="60% - 강조색6 46" xfId="13013" xr:uid="{00000000-0005-0000-0000-00008C310000}"/>
    <cellStyle name="60% - 강조색6 47" xfId="13014" xr:uid="{00000000-0005-0000-0000-00008D310000}"/>
    <cellStyle name="60% - 강조색6 48" xfId="13015" xr:uid="{00000000-0005-0000-0000-00008E310000}"/>
    <cellStyle name="60% - 강조색6 49" xfId="13016" xr:uid="{00000000-0005-0000-0000-00008F310000}"/>
    <cellStyle name="60% - 강조색6 5" xfId="13017" xr:uid="{00000000-0005-0000-0000-000090310000}"/>
    <cellStyle name="60% - 강조색6 5 10" xfId="13018" xr:uid="{00000000-0005-0000-0000-000091310000}"/>
    <cellStyle name="60% - 강조색6 5 11" xfId="13019" xr:uid="{00000000-0005-0000-0000-000092310000}"/>
    <cellStyle name="60% - 강조색6 5 12" xfId="13020" xr:uid="{00000000-0005-0000-0000-000093310000}"/>
    <cellStyle name="60% - 강조색6 5 13" xfId="13021" xr:uid="{00000000-0005-0000-0000-000094310000}"/>
    <cellStyle name="60% - 강조색6 5 14" xfId="13022" xr:uid="{00000000-0005-0000-0000-000095310000}"/>
    <cellStyle name="60% - 강조색6 5 15" xfId="13023" xr:uid="{00000000-0005-0000-0000-000096310000}"/>
    <cellStyle name="60% - 강조색6 5 16" xfId="13024" xr:uid="{00000000-0005-0000-0000-000097310000}"/>
    <cellStyle name="60% - 강조색6 5 17" xfId="13025" xr:uid="{00000000-0005-0000-0000-000098310000}"/>
    <cellStyle name="60% - 강조색6 5 18" xfId="13026" xr:uid="{00000000-0005-0000-0000-000099310000}"/>
    <cellStyle name="60% - 강조색6 5 19" xfId="13027" xr:uid="{00000000-0005-0000-0000-00009A310000}"/>
    <cellStyle name="60% - 강조색6 5 2" xfId="13028" xr:uid="{00000000-0005-0000-0000-00009B310000}"/>
    <cellStyle name="60% - 강조색6 5 20" xfId="13029" xr:uid="{00000000-0005-0000-0000-00009C310000}"/>
    <cellStyle name="60% - 강조색6 5 21" xfId="13030" xr:uid="{00000000-0005-0000-0000-00009D310000}"/>
    <cellStyle name="60% - 강조색6 5 22" xfId="13031" xr:uid="{00000000-0005-0000-0000-00009E310000}"/>
    <cellStyle name="60% - 강조색6 5 23" xfId="13032" xr:uid="{00000000-0005-0000-0000-00009F310000}"/>
    <cellStyle name="60% - 강조색6 5 24" xfId="13033" xr:uid="{00000000-0005-0000-0000-0000A0310000}"/>
    <cellStyle name="60% - 강조색6 5 25" xfId="13034" xr:uid="{00000000-0005-0000-0000-0000A1310000}"/>
    <cellStyle name="60% - 강조색6 5 26" xfId="13035" xr:uid="{00000000-0005-0000-0000-0000A2310000}"/>
    <cellStyle name="60% - 강조색6 5 27" xfId="13036" xr:uid="{00000000-0005-0000-0000-0000A3310000}"/>
    <cellStyle name="60% - 강조색6 5 28" xfId="13037" xr:uid="{00000000-0005-0000-0000-0000A4310000}"/>
    <cellStyle name="60% - 강조색6 5 3" xfId="13038" xr:uid="{00000000-0005-0000-0000-0000A5310000}"/>
    <cellStyle name="60% - 강조색6 5 4" xfId="13039" xr:uid="{00000000-0005-0000-0000-0000A6310000}"/>
    <cellStyle name="60% - 강조색6 5 5" xfId="13040" xr:uid="{00000000-0005-0000-0000-0000A7310000}"/>
    <cellStyle name="60% - 강조색6 5 6" xfId="13041" xr:uid="{00000000-0005-0000-0000-0000A8310000}"/>
    <cellStyle name="60% - 강조색6 5 7" xfId="13042" xr:uid="{00000000-0005-0000-0000-0000A9310000}"/>
    <cellStyle name="60% - 강조색6 5 8" xfId="13043" xr:uid="{00000000-0005-0000-0000-0000AA310000}"/>
    <cellStyle name="60% - 강조색6 5 9" xfId="13044" xr:uid="{00000000-0005-0000-0000-0000AB310000}"/>
    <cellStyle name="60% - 강조색6 50" xfId="13045" xr:uid="{00000000-0005-0000-0000-0000AC310000}"/>
    <cellStyle name="60% - 강조색6 51" xfId="13046" xr:uid="{00000000-0005-0000-0000-0000AD310000}"/>
    <cellStyle name="60% - 강조색6 52" xfId="13047" xr:uid="{00000000-0005-0000-0000-0000AE310000}"/>
    <cellStyle name="60% - 강조색6 53" xfId="13048" xr:uid="{00000000-0005-0000-0000-0000AF310000}"/>
    <cellStyle name="60% - 강조색6 54" xfId="13049" xr:uid="{00000000-0005-0000-0000-0000B0310000}"/>
    <cellStyle name="60% - 강조색6 55" xfId="13050" xr:uid="{00000000-0005-0000-0000-0000B1310000}"/>
    <cellStyle name="60% - 강조색6 56" xfId="13051" xr:uid="{00000000-0005-0000-0000-0000B2310000}"/>
    <cellStyle name="60% - 강조색6 57" xfId="13052" xr:uid="{00000000-0005-0000-0000-0000B3310000}"/>
    <cellStyle name="60% - 강조색6 58" xfId="13053" xr:uid="{00000000-0005-0000-0000-0000B4310000}"/>
    <cellStyle name="60% - 강조색6 59" xfId="13054" xr:uid="{00000000-0005-0000-0000-0000B5310000}"/>
    <cellStyle name="60% - 강조색6 6" xfId="13055" xr:uid="{00000000-0005-0000-0000-0000B6310000}"/>
    <cellStyle name="60% - 강조색6 6 10" xfId="13056" xr:uid="{00000000-0005-0000-0000-0000B7310000}"/>
    <cellStyle name="60% - 강조색6 6 11" xfId="13057" xr:uid="{00000000-0005-0000-0000-0000B8310000}"/>
    <cellStyle name="60% - 강조색6 6 12" xfId="13058" xr:uid="{00000000-0005-0000-0000-0000B9310000}"/>
    <cellStyle name="60% - 강조색6 6 13" xfId="13059" xr:uid="{00000000-0005-0000-0000-0000BA310000}"/>
    <cellStyle name="60% - 강조색6 6 14" xfId="13060" xr:uid="{00000000-0005-0000-0000-0000BB310000}"/>
    <cellStyle name="60% - 강조색6 6 15" xfId="13061" xr:uid="{00000000-0005-0000-0000-0000BC310000}"/>
    <cellStyle name="60% - 강조색6 6 16" xfId="13062" xr:uid="{00000000-0005-0000-0000-0000BD310000}"/>
    <cellStyle name="60% - 강조색6 6 17" xfId="13063" xr:uid="{00000000-0005-0000-0000-0000BE310000}"/>
    <cellStyle name="60% - 강조색6 6 18" xfId="13064" xr:uid="{00000000-0005-0000-0000-0000BF310000}"/>
    <cellStyle name="60% - 강조색6 6 19" xfId="13065" xr:uid="{00000000-0005-0000-0000-0000C0310000}"/>
    <cellStyle name="60% - 강조색6 6 2" xfId="13066" xr:uid="{00000000-0005-0000-0000-0000C1310000}"/>
    <cellStyle name="60% - 강조색6 6 20" xfId="13067" xr:uid="{00000000-0005-0000-0000-0000C2310000}"/>
    <cellStyle name="60% - 강조색6 6 21" xfId="13068" xr:uid="{00000000-0005-0000-0000-0000C3310000}"/>
    <cellStyle name="60% - 강조색6 6 22" xfId="13069" xr:uid="{00000000-0005-0000-0000-0000C4310000}"/>
    <cellStyle name="60% - 강조색6 6 23" xfId="13070" xr:uid="{00000000-0005-0000-0000-0000C5310000}"/>
    <cellStyle name="60% - 강조색6 6 24" xfId="13071" xr:uid="{00000000-0005-0000-0000-0000C6310000}"/>
    <cellStyle name="60% - 강조색6 6 25" xfId="13072" xr:uid="{00000000-0005-0000-0000-0000C7310000}"/>
    <cellStyle name="60% - 강조색6 6 26" xfId="13073" xr:uid="{00000000-0005-0000-0000-0000C8310000}"/>
    <cellStyle name="60% - 강조색6 6 27" xfId="13074" xr:uid="{00000000-0005-0000-0000-0000C9310000}"/>
    <cellStyle name="60% - 강조색6 6 28" xfId="13075" xr:uid="{00000000-0005-0000-0000-0000CA310000}"/>
    <cellStyle name="60% - 강조색6 6 3" xfId="13076" xr:uid="{00000000-0005-0000-0000-0000CB310000}"/>
    <cellStyle name="60% - 강조색6 6 4" xfId="13077" xr:uid="{00000000-0005-0000-0000-0000CC310000}"/>
    <cellStyle name="60% - 강조색6 6 5" xfId="13078" xr:uid="{00000000-0005-0000-0000-0000CD310000}"/>
    <cellStyle name="60% - 강조색6 6 6" xfId="13079" xr:uid="{00000000-0005-0000-0000-0000CE310000}"/>
    <cellStyle name="60% - 강조색6 6 7" xfId="13080" xr:uid="{00000000-0005-0000-0000-0000CF310000}"/>
    <cellStyle name="60% - 강조색6 6 8" xfId="13081" xr:uid="{00000000-0005-0000-0000-0000D0310000}"/>
    <cellStyle name="60% - 강조색6 6 9" xfId="13082" xr:uid="{00000000-0005-0000-0000-0000D1310000}"/>
    <cellStyle name="60% - 강조색6 60" xfId="13083" xr:uid="{00000000-0005-0000-0000-0000D2310000}"/>
    <cellStyle name="60% - 강조색6 61" xfId="13084" xr:uid="{00000000-0005-0000-0000-0000D3310000}"/>
    <cellStyle name="60% - 강조색6 62" xfId="13085" xr:uid="{00000000-0005-0000-0000-0000D4310000}"/>
    <cellStyle name="60% - 강조색6 63" xfId="13086" xr:uid="{00000000-0005-0000-0000-0000D5310000}"/>
    <cellStyle name="60% - 강조색6 64" xfId="13087" xr:uid="{00000000-0005-0000-0000-0000D6310000}"/>
    <cellStyle name="60% - 강조색6 65" xfId="13088" xr:uid="{00000000-0005-0000-0000-0000D7310000}"/>
    <cellStyle name="60% - 강조색6 66" xfId="13089" xr:uid="{00000000-0005-0000-0000-0000D8310000}"/>
    <cellStyle name="60% - 강조색6 67" xfId="13090" xr:uid="{00000000-0005-0000-0000-0000D9310000}"/>
    <cellStyle name="60% - 강조색6 68" xfId="13091" xr:uid="{00000000-0005-0000-0000-0000DA310000}"/>
    <cellStyle name="60% - 강조색6 69" xfId="13092" xr:uid="{00000000-0005-0000-0000-0000DB310000}"/>
    <cellStyle name="60% - 강조색6 7" xfId="13093" xr:uid="{00000000-0005-0000-0000-0000DC310000}"/>
    <cellStyle name="60% - 강조색6 7 10" xfId="13094" xr:uid="{00000000-0005-0000-0000-0000DD310000}"/>
    <cellStyle name="60% - 강조색6 7 11" xfId="13095" xr:uid="{00000000-0005-0000-0000-0000DE310000}"/>
    <cellStyle name="60% - 강조색6 7 12" xfId="13096" xr:uid="{00000000-0005-0000-0000-0000DF310000}"/>
    <cellStyle name="60% - 강조색6 7 13" xfId="13097" xr:uid="{00000000-0005-0000-0000-0000E0310000}"/>
    <cellStyle name="60% - 강조색6 7 14" xfId="13098" xr:uid="{00000000-0005-0000-0000-0000E1310000}"/>
    <cellStyle name="60% - 강조색6 7 15" xfId="13099" xr:uid="{00000000-0005-0000-0000-0000E2310000}"/>
    <cellStyle name="60% - 강조색6 7 16" xfId="13100" xr:uid="{00000000-0005-0000-0000-0000E3310000}"/>
    <cellStyle name="60% - 강조색6 7 17" xfId="13101" xr:uid="{00000000-0005-0000-0000-0000E4310000}"/>
    <cellStyle name="60% - 강조색6 7 18" xfId="13102" xr:uid="{00000000-0005-0000-0000-0000E5310000}"/>
    <cellStyle name="60% - 강조색6 7 19" xfId="13103" xr:uid="{00000000-0005-0000-0000-0000E6310000}"/>
    <cellStyle name="60% - 강조색6 7 2" xfId="13104" xr:uid="{00000000-0005-0000-0000-0000E7310000}"/>
    <cellStyle name="60% - 강조색6 7 20" xfId="13105" xr:uid="{00000000-0005-0000-0000-0000E8310000}"/>
    <cellStyle name="60% - 강조색6 7 21" xfId="13106" xr:uid="{00000000-0005-0000-0000-0000E9310000}"/>
    <cellStyle name="60% - 강조색6 7 22" xfId="13107" xr:uid="{00000000-0005-0000-0000-0000EA310000}"/>
    <cellStyle name="60% - 강조색6 7 23" xfId="13108" xr:uid="{00000000-0005-0000-0000-0000EB310000}"/>
    <cellStyle name="60% - 강조색6 7 24" xfId="13109" xr:uid="{00000000-0005-0000-0000-0000EC310000}"/>
    <cellStyle name="60% - 강조색6 7 25" xfId="13110" xr:uid="{00000000-0005-0000-0000-0000ED310000}"/>
    <cellStyle name="60% - 강조색6 7 26" xfId="13111" xr:uid="{00000000-0005-0000-0000-0000EE310000}"/>
    <cellStyle name="60% - 강조색6 7 27" xfId="13112" xr:uid="{00000000-0005-0000-0000-0000EF310000}"/>
    <cellStyle name="60% - 강조색6 7 28" xfId="13113" xr:uid="{00000000-0005-0000-0000-0000F0310000}"/>
    <cellStyle name="60% - 강조색6 7 3" xfId="13114" xr:uid="{00000000-0005-0000-0000-0000F1310000}"/>
    <cellStyle name="60% - 강조색6 7 4" xfId="13115" xr:uid="{00000000-0005-0000-0000-0000F2310000}"/>
    <cellStyle name="60% - 강조색6 7 5" xfId="13116" xr:uid="{00000000-0005-0000-0000-0000F3310000}"/>
    <cellStyle name="60% - 강조색6 7 6" xfId="13117" xr:uid="{00000000-0005-0000-0000-0000F4310000}"/>
    <cellStyle name="60% - 강조색6 7 7" xfId="13118" xr:uid="{00000000-0005-0000-0000-0000F5310000}"/>
    <cellStyle name="60% - 강조색6 7 8" xfId="13119" xr:uid="{00000000-0005-0000-0000-0000F6310000}"/>
    <cellStyle name="60% - 강조색6 7 9" xfId="13120" xr:uid="{00000000-0005-0000-0000-0000F7310000}"/>
    <cellStyle name="60% - 강조색6 70" xfId="13121" xr:uid="{00000000-0005-0000-0000-0000F8310000}"/>
    <cellStyle name="60% - 강조색6 71" xfId="13122" xr:uid="{00000000-0005-0000-0000-0000F9310000}"/>
    <cellStyle name="60% - 강조색6 72" xfId="13123" xr:uid="{00000000-0005-0000-0000-0000FA310000}"/>
    <cellStyle name="60% - 강조색6 73" xfId="13124" xr:uid="{00000000-0005-0000-0000-0000FB310000}"/>
    <cellStyle name="60% - 강조색6 8" xfId="13125" xr:uid="{00000000-0005-0000-0000-0000FC310000}"/>
    <cellStyle name="60% - 강조색6 8 10" xfId="13126" xr:uid="{00000000-0005-0000-0000-0000FD310000}"/>
    <cellStyle name="60% - 강조색6 8 11" xfId="13127" xr:uid="{00000000-0005-0000-0000-0000FE310000}"/>
    <cellStyle name="60% - 강조색6 8 12" xfId="13128" xr:uid="{00000000-0005-0000-0000-0000FF310000}"/>
    <cellStyle name="60% - 강조색6 8 13" xfId="13129" xr:uid="{00000000-0005-0000-0000-000000320000}"/>
    <cellStyle name="60% - 강조색6 8 14" xfId="13130" xr:uid="{00000000-0005-0000-0000-000001320000}"/>
    <cellStyle name="60% - 강조색6 8 15" xfId="13131" xr:uid="{00000000-0005-0000-0000-000002320000}"/>
    <cellStyle name="60% - 강조색6 8 16" xfId="13132" xr:uid="{00000000-0005-0000-0000-000003320000}"/>
    <cellStyle name="60% - 강조색6 8 17" xfId="13133" xr:uid="{00000000-0005-0000-0000-000004320000}"/>
    <cellStyle name="60% - 강조색6 8 18" xfId="13134" xr:uid="{00000000-0005-0000-0000-000005320000}"/>
    <cellStyle name="60% - 강조색6 8 19" xfId="13135" xr:uid="{00000000-0005-0000-0000-000006320000}"/>
    <cellStyle name="60% - 강조색6 8 2" xfId="13136" xr:uid="{00000000-0005-0000-0000-000007320000}"/>
    <cellStyle name="60% - 강조색6 8 20" xfId="13137" xr:uid="{00000000-0005-0000-0000-000008320000}"/>
    <cellStyle name="60% - 강조색6 8 21" xfId="13138" xr:uid="{00000000-0005-0000-0000-000009320000}"/>
    <cellStyle name="60% - 강조색6 8 22" xfId="13139" xr:uid="{00000000-0005-0000-0000-00000A320000}"/>
    <cellStyle name="60% - 강조색6 8 23" xfId="13140" xr:uid="{00000000-0005-0000-0000-00000B320000}"/>
    <cellStyle name="60% - 강조색6 8 24" xfId="13141" xr:uid="{00000000-0005-0000-0000-00000C320000}"/>
    <cellStyle name="60% - 강조색6 8 25" xfId="13142" xr:uid="{00000000-0005-0000-0000-00000D320000}"/>
    <cellStyle name="60% - 강조색6 8 26" xfId="13143" xr:uid="{00000000-0005-0000-0000-00000E320000}"/>
    <cellStyle name="60% - 강조색6 8 27" xfId="13144" xr:uid="{00000000-0005-0000-0000-00000F320000}"/>
    <cellStyle name="60% - 강조색6 8 28" xfId="13145" xr:uid="{00000000-0005-0000-0000-000010320000}"/>
    <cellStyle name="60% - 강조색6 8 3" xfId="13146" xr:uid="{00000000-0005-0000-0000-000011320000}"/>
    <cellStyle name="60% - 강조색6 8 4" xfId="13147" xr:uid="{00000000-0005-0000-0000-000012320000}"/>
    <cellStyle name="60% - 강조색6 8 5" xfId="13148" xr:uid="{00000000-0005-0000-0000-000013320000}"/>
    <cellStyle name="60% - 강조색6 8 6" xfId="13149" xr:uid="{00000000-0005-0000-0000-000014320000}"/>
    <cellStyle name="60% - 강조색6 8 7" xfId="13150" xr:uid="{00000000-0005-0000-0000-000015320000}"/>
    <cellStyle name="60% - 강조색6 8 8" xfId="13151" xr:uid="{00000000-0005-0000-0000-000016320000}"/>
    <cellStyle name="60% - 강조색6 8 9" xfId="13152" xr:uid="{00000000-0005-0000-0000-000017320000}"/>
    <cellStyle name="60% - 강조색6 9" xfId="13153" xr:uid="{00000000-0005-0000-0000-000018320000}"/>
    <cellStyle name="60% - 강조색6 9 10" xfId="13154" xr:uid="{00000000-0005-0000-0000-000019320000}"/>
    <cellStyle name="60% - 강조색6 9 11" xfId="13155" xr:uid="{00000000-0005-0000-0000-00001A320000}"/>
    <cellStyle name="60% - 강조색6 9 12" xfId="13156" xr:uid="{00000000-0005-0000-0000-00001B320000}"/>
    <cellStyle name="60% - 강조색6 9 13" xfId="13157" xr:uid="{00000000-0005-0000-0000-00001C320000}"/>
    <cellStyle name="60% - 강조색6 9 14" xfId="13158" xr:uid="{00000000-0005-0000-0000-00001D320000}"/>
    <cellStyle name="60% - 강조색6 9 15" xfId="13159" xr:uid="{00000000-0005-0000-0000-00001E320000}"/>
    <cellStyle name="60% - 강조색6 9 16" xfId="13160" xr:uid="{00000000-0005-0000-0000-00001F320000}"/>
    <cellStyle name="60% - 강조색6 9 17" xfId="13161" xr:uid="{00000000-0005-0000-0000-000020320000}"/>
    <cellStyle name="60% - 강조색6 9 18" xfId="13162" xr:uid="{00000000-0005-0000-0000-000021320000}"/>
    <cellStyle name="60% - 강조색6 9 19" xfId="13163" xr:uid="{00000000-0005-0000-0000-000022320000}"/>
    <cellStyle name="60% - 강조색6 9 2" xfId="13164" xr:uid="{00000000-0005-0000-0000-000023320000}"/>
    <cellStyle name="60% - 강조색6 9 20" xfId="13165" xr:uid="{00000000-0005-0000-0000-000024320000}"/>
    <cellStyle name="60% - 강조색6 9 21" xfId="13166" xr:uid="{00000000-0005-0000-0000-000025320000}"/>
    <cellStyle name="60% - 강조색6 9 22" xfId="13167" xr:uid="{00000000-0005-0000-0000-000026320000}"/>
    <cellStyle name="60% - 강조색6 9 23" xfId="13168" xr:uid="{00000000-0005-0000-0000-000027320000}"/>
    <cellStyle name="60% - 강조색6 9 24" xfId="13169" xr:uid="{00000000-0005-0000-0000-000028320000}"/>
    <cellStyle name="60% - 강조색6 9 25" xfId="13170" xr:uid="{00000000-0005-0000-0000-000029320000}"/>
    <cellStyle name="60% - 강조색6 9 26" xfId="13171" xr:uid="{00000000-0005-0000-0000-00002A320000}"/>
    <cellStyle name="60% - 강조색6 9 27" xfId="13172" xr:uid="{00000000-0005-0000-0000-00002B320000}"/>
    <cellStyle name="60% - 강조색6 9 28" xfId="13173" xr:uid="{00000000-0005-0000-0000-00002C320000}"/>
    <cellStyle name="60% - 강조색6 9 3" xfId="13174" xr:uid="{00000000-0005-0000-0000-00002D320000}"/>
    <cellStyle name="60% - 강조색6 9 4" xfId="13175" xr:uid="{00000000-0005-0000-0000-00002E320000}"/>
    <cellStyle name="60% - 강조색6 9 5" xfId="13176" xr:uid="{00000000-0005-0000-0000-00002F320000}"/>
    <cellStyle name="60% - 강조색6 9 6" xfId="13177" xr:uid="{00000000-0005-0000-0000-000030320000}"/>
    <cellStyle name="60% - 강조색6 9 7" xfId="13178" xr:uid="{00000000-0005-0000-0000-000031320000}"/>
    <cellStyle name="60% - 강조색6 9 8" xfId="13179" xr:uid="{00000000-0005-0000-0000-000032320000}"/>
    <cellStyle name="60% - 강조색6 9 9" xfId="13180" xr:uid="{00000000-0005-0000-0000-000033320000}"/>
    <cellStyle name="category" xfId="13181" xr:uid="{00000000-0005-0000-0000-000034320000}"/>
    <cellStyle name="Grey" xfId="13182" xr:uid="{00000000-0005-0000-0000-000035320000}"/>
    <cellStyle name="HEADER" xfId="13183" xr:uid="{00000000-0005-0000-0000-000036320000}"/>
    <cellStyle name="Header1" xfId="13184" xr:uid="{00000000-0005-0000-0000-000037320000}"/>
    <cellStyle name="Header2" xfId="13185" xr:uid="{00000000-0005-0000-0000-000038320000}"/>
    <cellStyle name="Header2 10" xfId="13186" xr:uid="{00000000-0005-0000-0000-000039320000}"/>
    <cellStyle name="Header2 10 10" xfId="13187" xr:uid="{00000000-0005-0000-0000-00003A320000}"/>
    <cellStyle name="Header2 10 11" xfId="13188" xr:uid="{00000000-0005-0000-0000-00003B320000}"/>
    <cellStyle name="Header2 10 12" xfId="13189" xr:uid="{00000000-0005-0000-0000-00003C320000}"/>
    <cellStyle name="Header2 10 13" xfId="13190" xr:uid="{00000000-0005-0000-0000-00003D320000}"/>
    <cellStyle name="Header2 10 14" xfId="13191" xr:uid="{00000000-0005-0000-0000-00003E320000}"/>
    <cellStyle name="Header2 10 15" xfId="13192" xr:uid="{00000000-0005-0000-0000-00003F320000}"/>
    <cellStyle name="Header2 10 16" xfId="13193" xr:uid="{00000000-0005-0000-0000-000040320000}"/>
    <cellStyle name="Header2 10 17" xfId="13194" xr:uid="{00000000-0005-0000-0000-000041320000}"/>
    <cellStyle name="Header2 10 18" xfId="13195" xr:uid="{00000000-0005-0000-0000-000042320000}"/>
    <cellStyle name="Header2 10 2" xfId="13196" xr:uid="{00000000-0005-0000-0000-000043320000}"/>
    <cellStyle name="Header2 10 2 2" xfId="13197" xr:uid="{00000000-0005-0000-0000-000044320000}"/>
    <cellStyle name="Header2 10 2 3" xfId="13198" xr:uid="{00000000-0005-0000-0000-000045320000}"/>
    <cellStyle name="Header2 10 2 4" xfId="13199" xr:uid="{00000000-0005-0000-0000-000046320000}"/>
    <cellStyle name="Header2 10 2 5" xfId="13200" xr:uid="{00000000-0005-0000-0000-000047320000}"/>
    <cellStyle name="Header2 10 2 6" xfId="13201" xr:uid="{00000000-0005-0000-0000-000048320000}"/>
    <cellStyle name="Header2 10 2 7" xfId="13202" xr:uid="{00000000-0005-0000-0000-000049320000}"/>
    <cellStyle name="Header2 10 3" xfId="13203" xr:uid="{00000000-0005-0000-0000-00004A320000}"/>
    <cellStyle name="Header2 10 4" xfId="13204" xr:uid="{00000000-0005-0000-0000-00004B320000}"/>
    <cellStyle name="Header2 10 5" xfId="13205" xr:uid="{00000000-0005-0000-0000-00004C320000}"/>
    <cellStyle name="Header2 10 6" xfId="13206" xr:uid="{00000000-0005-0000-0000-00004D320000}"/>
    <cellStyle name="Header2 10 7" xfId="13207" xr:uid="{00000000-0005-0000-0000-00004E320000}"/>
    <cellStyle name="Header2 10 8" xfId="13208" xr:uid="{00000000-0005-0000-0000-00004F320000}"/>
    <cellStyle name="Header2 10 9" xfId="13209" xr:uid="{00000000-0005-0000-0000-000050320000}"/>
    <cellStyle name="Header2 11" xfId="13210" xr:uid="{00000000-0005-0000-0000-000051320000}"/>
    <cellStyle name="Header2 11 10" xfId="13211" xr:uid="{00000000-0005-0000-0000-000052320000}"/>
    <cellStyle name="Header2 11 11" xfId="13212" xr:uid="{00000000-0005-0000-0000-000053320000}"/>
    <cellStyle name="Header2 11 12" xfId="13213" xr:uid="{00000000-0005-0000-0000-000054320000}"/>
    <cellStyle name="Header2 11 13" xfId="13214" xr:uid="{00000000-0005-0000-0000-000055320000}"/>
    <cellStyle name="Header2 11 14" xfId="13215" xr:uid="{00000000-0005-0000-0000-000056320000}"/>
    <cellStyle name="Header2 11 15" xfId="13216" xr:uid="{00000000-0005-0000-0000-000057320000}"/>
    <cellStyle name="Header2 11 16" xfId="13217" xr:uid="{00000000-0005-0000-0000-000058320000}"/>
    <cellStyle name="Header2 11 17" xfId="13218" xr:uid="{00000000-0005-0000-0000-000059320000}"/>
    <cellStyle name="Header2 11 18" xfId="13219" xr:uid="{00000000-0005-0000-0000-00005A320000}"/>
    <cellStyle name="Header2 11 2" xfId="13220" xr:uid="{00000000-0005-0000-0000-00005B320000}"/>
    <cellStyle name="Header2 11 2 2" xfId="13221" xr:uid="{00000000-0005-0000-0000-00005C320000}"/>
    <cellStyle name="Header2 11 2 3" xfId="13222" xr:uid="{00000000-0005-0000-0000-00005D320000}"/>
    <cellStyle name="Header2 11 2 4" xfId="13223" xr:uid="{00000000-0005-0000-0000-00005E320000}"/>
    <cellStyle name="Header2 11 2 5" xfId="13224" xr:uid="{00000000-0005-0000-0000-00005F320000}"/>
    <cellStyle name="Header2 11 2 6" xfId="13225" xr:uid="{00000000-0005-0000-0000-000060320000}"/>
    <cellStyle name="Header2 11 2 7" xfId="13226" xr:uid="{00000000-0005-0000-0000-000061320000}"/>
    <cellStyle name="Header2 11 3" xfId="13227" xr:uid="{00000000-0005-0000-0000-000062320000}"/>
    <cellStyle name="Header2 11 4" xfId="13228" xr:uid="{00000000-0005-0000-0000-000063320000}"/>
    <cellStyle name="Header2 11 5" xfId="13229" xr:uid="{00000000-0005-0000-0000-000064320000}"/>
    <cellStyle name="Header2 11 6" xfId="13230" xr:uid="{00000000-0005-0000-0000-000065320000}"/>
    <cellStyle name="Header2 11 7" xfId="13231" xr:uid="{00000000-0005-0000-0000-000066320000}"/>
    <cellStyle name="Header2 11 8" xfId="13232" xr:uid="{00000000-0005-0000-0000-000067320000}"/>
    <cellStyle name="Header2 11 9" xfId="13233" xr:uid="{00000000-0005-0000-0000-000068320000}"/>
    <cellStyle name="Header2 12" xfId="13234" xr:uid="{00000000-0005-0000-0000-000069320000}"/>
    <cellStyle name="Header2 12 10" xfId="13235" xr:uid="{00000000-0005-0000-0000-00006A320000}"/>
    <cellStyle name="Header2 12 11" xfId="13236" xr:uid="{00000000-0005-0000-0000-00006B320000}"/>
    <cellStyle name="Header2 12 12" xfId="13237" xr:uid="{00000000-0005-0000-0000-00006C320000}"/>
    <cellStyle name="Header2 12 13" xfId="13238" xr:uid="{00000000-0005-0000-0000-00006D320000}"/>
    <cellStyle name="Header2 12 14" xfId="13239" xr:uid="{00000000-0005-0000-0000-00006E320000}"/>
    <cellStyle name="Header2 12 15" xfId="13240" xr:uid="{00000000-0005-0000-0000-00006F320000}"/>
    <cellStyle name="Header2 12 16" xfId="13241" xr:uid="{00000000-0005-0000-0000-000070320000}"/>
    <cellStyle name="Header2 12 17" xfId="13242" xr:uid="{00000000-0005-0000-0000-000071320000}"/>
    <cellStyle name="Header2 12 18" xfId="13243" xr:uid="{00000000-0005-0000-0000-000072320000}"/>
    <cellStyle name="Header2 12 2" xfId="13244" xr:uid="{00000000-0005-0000-0000-000073320000}"/>
    <cellStyle name="Header2 12 2 2" xfId="13245" xr:uid="{00000000-0005-0000-0000-000074320000}"/>
    <cellStyle name="Header2 12 2 3" xfId="13246" xr:uid="{00000000-0005-0000-0000-000075320000}"/>
    <cellStyle name="Header2 12 2 4" xfId="13247" xr:uid="{00000000-0005-0000-0000-000076320000}"/>
    <cellStyle name="Header2 12 2 5" xfId="13248" xr:uid="{00000000-0005-0000-0000-000077320000}"/>
    <cellStyle name="Header2 12 2 6" xfId="13249" xr:uid="{00000000-0005-0000-0000-000078320000}"/>
    <cellStyle name="Header2 12 2 7" xfId="13250" xr:uid="{00000000-0005-0000-0000-000079320000}"/>
    <cellStyle name="Header2 12 3" xfId="13251" xr:uid="{00000000-0005-0000-0000-00007A320000}"/>
    <cellStyle name="Header2 12 4" xfId="13252" xr:uid="{00000000-0005-0000-0000-00007B320000}"/>
    <cellStyle name="Header2 12 5" xfId="13253" xr:uid="{00000000-0005-0000-0000-00007C320000}"/>
    <cellStyle name="Header2 12 6" xfId="13254" xr:uid="{00000000-0005-0000-0000-00007D320000}"/>
    <cellStyle name="Header2 12 7" xfId="13255" xr:uid="{00000000-0005-0000-0000-00007E320000}"/>
    <cellStyle name="Header2 12 8" xfId="13256" xr:uid="{00000000-0005-0000-0000-00007F320000}"/>
    <cellStyle name="Header2 12 9" xfId="13257" xr:uid="{00000000-0005-0000-0000-000080320000}"/>
    <cellStyle name="Header2 13" xfId="13258" xr:uid="{00000000-0005-0000-0000-000081320000}"/>
    <cellStyle name="Header2 13 10" xfId="13259" xr:uid="{00000000-0005-0000-0000-000082320000}"/>
    <cellStyle name="Header2 13 11" xfId="13260" xr:uid="{00000000-0005-0000-0000-000083320000}"/>
    <cellStyle name="Header2 13 12" xfId="13261" xr:uid="{00000000-0005-0000-0000-000084320000}"/>
    <cellStyle name="Header2 13 13" xfId="13262" xr:uid="{00000000-0005-0000-0000-000085320000}"/>
    <cellStyle name="Header2 13 14" xfId="13263" xr:uid="{00000000-0005-0000-0000-000086320000}"/>
    <cellStyle name="Header2 13 15" xfId="13264" xr:uid="{00000000-0005-0000-0000-000087320000}"/>
    <cellStyle name="Header2 13 16" xfId="13265" xr:uid="{00000000-0005-0000-0000-000088320000}"/>
    <cellStyle name="Header2 13 17" xfId="13266" xr:uid="{00000000-0005-0000-0000-000089320000}"/>
    <cellStyle name="Header2 13 18" xfId="13267" xr:uid="{00000000-0005-0000-0000-00008A320000}"/>
    <cellStyle name="Header2 13 2" xfId="13268" xr:uid="{00000000-0005-0000-0000-00008B320000}"/>
    <cellStyle name="Header2 13 2 2" xfId="13269" xr:uid="{00000000-0005-0000-0000-00008C320000}"/>
    <cellStyle name="Header2 13 2 3" xfId="13270" xr:uid="{00000000-0005-0000-0000-00008D320000}"/>
    <cellStyle name="Header2 13 2 4" xfId="13271" xr:uid="{00000000-0005-0000-0000-00008E320000}"/>
    <cellStyle name="Header2 13 2 5" xfId="13272" xr:uid="{00000000-0005-0000-0000-00008F320000}"/>
    <cellStyle name="Header2 13 2 6" xfId="13273" xr:uid="{00000000-0005-0000-0000-000090320000}"/>
    <cellStyle name="Header2 13 2 7" xfId="13274" xr:uid="{00000000-0005-0000-0000-000091320000}"/>
    <cellStyle name="Header2 13 3" xfId="13275" xr:uid="{00000000-0005-0000-0000-000092320000}"/>
    <cellStyle name="Header2 13 4" xfId="13276" xr:uid="{00000000-0005-0000-0000-000093320000}"/>
    <cellStyle name="Header2 13 5" xfId="13277" xr:uid="{00000000-0005-0000-0000-000094320000}"/>
    <cellStyle name="Header2 13 6" xfId="13278" xr:uid="{00000000-0005-0000-0000-000095320000}"/>
    <cellStyle name="Header2 13 7" xfId="13279" xr:uid="{00000000-0005-0000-0000-000096320000}"/>
    <cellStyle name="Header2 13 8" xfId="13280" xr:uid="{00000000-0005-0000-0000-000097320000}"/>
    <cellStyle name="Header2 13 9" xfId="13281" xr:uid="{00000000-0005-0000-0000-000098320000}"/>
    <cellStyle name="Header2 14" xfId="13282" xr:uid="{00000000-0005-0000-0000-000099320000}"/>
    <cellStyle name="Header2 14 10" xfId="13283" xr:uid="{00000000-0005-0000-0000-00009A320000}"/>
    <cellStyle name="Header2 14 11" xfId="13284" xr:uid="{00000000-0005-0000-0000-00009B320000}"/>
    <cellStyle name="Header2 14 12" xfId="13285" xr:uid="{00000000-0005-0000-0000-00009C320000}"/>
    <cellStyle name="Header2 14 13" xfId="13286" xr:uid="{00000000-0005-0000-0000-00009D320000}"/>
    <cellStyle name="Header2 14 14" xfId="13287" xr:uid="{00000000-0005-0000-0000-00009E320000}"/>
    <cellStyle name="Header2 14 15" xfId="13288" xr:uid="{00000000-0005-0000-0000-00009F320000}"/>
    <cellStyle name="Header2 14 16" xfId="13289" xr:uid="{00000000-0005-0000-0000-0000A0320000}"/>
    <cellStyle name="Header2 14 17" xfId="13290" xr:uid="{00000000-0005-0000-0000-0000A1320000}"/>
    <cellStyle name="Header2 14 18" xfId="13291" xr:uid="{00000000-0005-0000-0000-0000A2320000}"/>
    <cellStyle name="Header2 14 2" xfId="13292" xr:uid="{00000000-0005-0000-0000-0000A3320000}"/>
    <cellStyle name="Header2 14 2 2" xfId="13293" xr:uid="{00000000-0005-0000-0000-0000A4320000}"/>
    <cellStyle name="Header2 14 2 3" xfId="13294" xr:uid="{00000000-0005-0000-0000-0000A5320000}"/>
    <cellStyle name="Header2 14 2 4" xfId="13295" xr:uid="{00000000-0005-0000-0000-0000A6320000}"/>
    <cellStyle name="Header2 14 2 5" xfId="13296" xr:uid="{00000000-0005-0000-0000-0000A7320000}"/>
    <cellStyle name="Header2 14 2 6" xfId="13297" xr:uid="{00000000-0005-0000-0000-0000A8320000}"/>
    <cellStyle name="Header2 14 2 7" xfId="13298" xr:uid="{00000000-0005-0000-0000-0000A9320000}"/>
    <cellStyle name="Header2 14 3" xfId="13299" xr:uid="{00000000-0005-0000-0000-0000AA320000}"/>
    <cellStyle name="Header2 14 4" xfId="13300" xr:uid="{00000000-0005-0000-0000-0000AB320000}"/>
    <cellStyle name="Header2 14 5" xfId="13301" xr:uid="{00000000-0005-0000-0000-0000AC320000}"/>
    <cellStyle name="Header2 14 6" xfId="13302" xr:uid="{00000000-0005-0000-0000-0000AD320000}"/>
    <cellStyle name="Header2 14 7" xfId="13303" xr:uid="{00000000-0005-0000-0000-0000AE320000}"/>
    <cellStyle name="Header2 14 8" xfId="13304" xr:uid="{00000000-0005-0000-0000-0000AF320000}"/>
    <cellStyle name="Header2 14 9" xfId="13305" xr:uid="{00000000-0005-0000-0000-0000B0320000}"/>
    <cellStyle name="Header2 15" xfId="13306" xr:uid="{00000000-0005-0000-0000-0000B1320000}"/>
    <cellStyle name="Header2 15 10" xfId="13307" xr:uid="{00000000-0005-0000-0000-0000B2320000}"/>
    <cellStyle name="Header2 15 11" xfId="13308" xr:uid="{00000000-0005-0000-0000-0000B3320000}"/>
    <cellStyle name="Header2 15 12" xfId="13309" xr:uid="{00000000-0005-0000-0000-0000B4320000}"/>
    <cellStyle name="Header2 15 13" xfId="13310" xr:uid="{00000000-0005-0000-0000-0000B5320000}"/>
    <cellStyle name="Header2 15 14" xfId="13311" xr:uid="{00000000-0005-0000-0000-0000B6320000}"/>
    <cellStyle name="Header2 15 15" xfId="13312" xr:uid="{00000000-0005-0000-0000-0000B7320000}"/>
    <cellStyle name="Header2 15 16" xfId="13313" xr:uid="{00000000-0005-0000-0000-0000B8320000}"/>
    <cellStyle name="Header2 15 17" xfId="13314" xr:uid="{00000000-0005-0000-0000-0000B9320000}"/>
    <cellStyle name="Header2 15 18" xfId="13315" xr:uid="{00000000-0005-0000-0000-0000BA320000}"/>
    <cellStyle name="Header2 15 2" xfId="13316" xr:uid="{00000000-0005-0000-0000-0000BB320000}"/>
    <cellStyle name="Header2 15 2 2" xfId="13317" xr:uid="{00000000-0005-0000-0000-0000BC320000}"/>
    <cellStyle name="Header2 15 2 3" xfId="13318" xr:uid="{00000000-0005-0000-0000-0000BD320000}"/>
    <cellStyle name="Header2 15 2 4" xfId="13319" xr:uid="{00000000-0005-0000-0000-0000BE320000}"/>
    <cellStyle name="Header2 15 2 5" xfId="13320" xr:uid="{00000000-0005-0000-0000-0000BF320000}"/>
    <cellStyle name="Header2 15 2 6" xfId="13321" xr:uid="{00000000-0005-0000-0000-0000C0320000}"/>
    <cellStyle name="Header2 15 2 7" xfId="13322" xr:uid="{00000000-0005-0000-0000-0000C1320000}"/>
    <cellStyle name="Header2 15 3" xfId="13323" xr:uid="{00000000-0005-0000-0000-0000C2320000}"/>
    <cellStyle name="Header2 15 4" xfId="13324" xr:uid="{00000000-0005-0000-0000-0000C3320000}"/>
    <cellStyle name="Header2 15 5" xfId="13325" xr:uid="{00000000-0005-0000-0000-0000C4320000}"/>
    <cellStyle name="Header2 15 6" xfId="13326" xr:uid="{00000000-0005-0000-0000-0000C5320000}"/>
    <cellStyle name="Header2 15 7" xfId="13327" xr:uid="{00000000-0005-0000-0000-0000C6320000}"/>
    <cellStyle name="Header2 15 8" xfId="13328" xr:uid="{00000000-0005-0000-0000-0000C7320000}"/>
    <cellStyle name="Header2 15 9" xfId="13329" xr:uid="{00000000-0005-0000-0000-0000C8320000}"/>
    <cellStyle name="Header2 16" xfId="13330" xr:uid="{00000000-0005-0000-0000-0000C9320000}"/>
    <cellStyle name="Header2 16 2" xfId="13331" xr:uid="{00000000-0005-0000-0000-0000CA320000}"/>
    <cellStyle name="Header2 16 2 2" xfId="13332" xr:uid="{00000000-0005-0000-0000-0000CB320000}"/>
    <cellStyle name="Header2 16 2 3" xfId="13333" xr:uid="{00000000-0005-0000-0000-0000CC320000}"/>
    <cellStyle name="Header2 16 2 4" xfId="13334" xr:uid="{00000000-0005-0000-0000-0000CD320000}"/>
    <cellStyle name="Header2 16 2 5" xfId="13335" xr:uid="{00000000-0005-0000-0000-0000CE320000}"/>
    <cellStyle name="Header2 16 2 6" xfId="13336" xr:uid="{00000000-0005-0000-0000-0000CF320000}"/>
    <cellStyle name="Header2 16 2 7" xfId="13337" xr:uid="{00000000-0005-0000-0000-0000D0320000}"/>
    <cellStyle name="Header2 16 3" xfId="13338" xr:uid="{00000000-0005-0000-0000-0000D1320000}"/>
    <cellStyle name="Header2 16 3 2" xfId="13339" xr:uid="{00000000-0005-0000-0000-0000D2320000}"/>
    <cellStyle name="Header2 16 3 3" xfId="13340" xr:uid="{00000000-0005-0000-0000-0000D3320000}"/>
    <cellStyle name="Header2 16 3 4" xfId="13341" xr:uid="{00000000-0005-0000-0000-0000D4320000}"/>
    <cellStyle name="Header2 16 3 5" xfId="13342" xr:uid="{00000000-0005-0000-0000-0000D5320000}"/>
    <cellStyle name="Header2 16 3 6" xfId="13343" xr:uid="{00000000-0005-0000-0000-0000D6320000}"/>
    <cellStyle name="Header2 16 3 7" xfId="13344" xr:uid="{00000000-0005-0000-0000-0000D7320000}"/>
    <cellStyle name="Header2 16 4" xfId="13345" xr:uid="{00000000-0005-0000-0000-0000D8320000}"/>
    <cellStyle name="Header2 16 4 2" xfId="13346" xr:uid="{00000000-0005-0000-0000-0000D9320000}"/>
    <cellStyle name="Header2 16 4 3" xfId="13347" xr:uid="{00000000-0005-0000-0000-0000DA320000}"/>
    <cellStyle name="Header2 16 4 4" xfId="13348" xr:uid="{00000000-0005-0000-0000-0000DB320000}"/>
    <cellStyle name="Header2 16 4 5" xfId="13349" xr:uid="{00000000-0005-0000-0000-0000DC320000}"/>
    <cellStyle name="Header2 16 4 6" xfId="13350" xr:uid="{00000000-0005-0000-0000-0000DD320000}"/>
    <cellStyle name="Header2 16 4 7" xfId="13351" xr:uid="{00000000-0005-0000-0000-0000DE320000}"/>
    <cellStyle name="Header2 16 5" xfId="13352" xr:uid="{00000000-0005-0000-0000-0000DF320000}"/>
    <cellStyle name="Header2 16 6" xfId="13353" xr:uid="{00000000-0005-0000-0000-0000E0320000}"/>
    <cellStyle name="Header2 16 6 2" xfId="13354" xr:uid="{00000000-0005-0000-0000-0000E1320000}"/>
    <cellStyle name="Header2 16 6 3" xfId="13355" xr:uid="{00000000-0005-0000-0000-0000E2320000}"/>
    <cellStyle name="Header2 16 7" xfId="13356" xr:uid="{00000000-0005-0000-0000-0000E3320000}"/>
    <cellStyle name="Header2 17" xfId="13357" xr:uid="{00000000-0005-0000-0000-0000E4320000}"/>
    <cellStyle name="Header2 17 10" xfId="13358" xr:uid="{00000000-0005-0000-0000-0000E5320000}"/>
    <cellStyle name="Header2 17 11" xfId="13359" xr:uid="{00000000-0005-0000-0000-0000E6320000}"/>
    <cellStyle name="Header2 17 12" xfId="13360" xr:uid="{00000000-0005-0000-0000-0000E7320000}"/>
    <cellStyle name="Header2 17 13" xfId="13361" xr:uid="{00000000-0005-0000-0000-0000E8320000}"/>
    <cellStyle name="Header2 17 14" xfId="13362" xr:uid="{00000000-0005-0000-0000-0000E9320000}"/>
    <cellStyle name="Header2 17 15" xfId="13363" xr:uid="{00000000-0005-0000-0000-0000EA320000}"/>
    <cellStyle name="Header2 17 16" xfId="13364" xr:uid="{00000000-0005-0000-0000-0000EB320000}"/>
    <cellStyle name="Header2 17 17" xfId="13365" xr:uid="{00000000-0005-0000-0000-0000EC320000}"/>
    <cellStyle name="Header2 17 18" xfId="13366" xr:uid="{00000000-0005-0000-0000-0000ED320000}"/>
    <cellStyle name="Header2 17 2" xfId="13367" xr:uid="{00000000-0005-0000-0000-0000EE320000}"/>
    <cellStyle name="Header2 17 2 2" xfId="13368" xr:uid="{00000000-0005-0000-0000-0000EF320000}"/>
    <cellStyle name="Header2 17 2 3" xfId="13369" xr:uid="{00000000-0005-0000-0000-0000F0320000}"/>
    <cellStyle name="Header2 17 2 4" xfId="13370" xr:uid="{00000000-0005-0000-0000-0000F1320000}"/>
    <cellStyle name="Header2 17 2 5" xfId="13371" xr:uid="{00000000-0005-0000-0000-0000F2320000}"/>
    <cellStyle name="Header2 17 2 6" xfId="13372" xr:uid="{00000000-0005-0000-0000-0000F3320000}"/>
    <cellStyle name="Header2 17 2 7" xfId="13373" xr:uid="{00000000-0005-0000-0000-0000F4320000}"/>
    <cellStyle name="Header2 17 3" xfId="13374" xr:uid="{00000000-0005-0000-0000-0000F5320000}"/>
    <cellStyle name="Header2 17 4" xfId="13375" xr:uid="{00000000-0005-0000-0000-0000F6320000}"/>
    <cellStyle name="Header2 17 5" xfId="13376" xr:uid="{00000000-0005-0000-0000-0000F7320000}"/>
    <cellStyle name="Header2 17 6" xfId="13377" xr:uid="{00000000-0005-0000-0000-0000F8320000}"/>
    <cellStyle name="Header2 17 7" xfId="13378" xr:uid="{00000000-0005-0000-0000-0000F9320000}"/>
    <cellStyle name="Header2 17 8" xfId="13379" xr:uid="{00000000-0005-0000-0000-0000FA320000}"/>
    <cellStyle name="Header2 17 9" xfId="13380" xr:uid="{00000000-0005-0000-0000-0000FB320000}"/>
    <cellStyle name="Header2 18" xfId="13381" xr:uid="{00000000-0005-0000-0000-0000FC320000}"/>
    <cellStyle name="Header2 18 2" xfId="13382" xr:uid="{00000000-0005-0000-0000-0000FD320000}"/>
    <cellStyle name="Header2 18 3" xfId="13383" xr:uid="{00000000-0005-0000-0000-0000FE320000}"/>
    <cellStyle name="Header2 18 4" xfId="13384" xr:uid="{00000000-0005-0000-0000-0000FF320000}"/>
    <cellStyle name="Header2 18 5" xfId="13385" xr:uid="{00000000-0005-0000-0000-000000330000}"/>
    <cellStyle name="Header2 18 6" xfId="13386" xr:uid="{00000000-0005-0000-0000-000001330000}"/>
    <cellStyle name="Header2 18 7" xfId="13387" xr:uid="{00000000-0005-0000-0000-000002330000}"/>
    <cellStyle name="Header2 18 8" xfId="13388" xr:uid="{00000000-0005-0000-0000-000003330000}"/>
    <cellStyle name="Header2 19" xfId="13389" xr:uid="{00000000-0005-0000-0000-000004330000}"/>
    <cellStyle name="Header2 19 2" xfId="13390" xr:uid="{00000000-0005-0000-0000-000005330000}"/>
    <cellStyle name="Header2 2" xfId="13391" xr:uid="{00000000-0005-0000-0000-000006330000}"/>
    <cellStyle name="Header2 2 10" xfId="13392" xr:uid="{00000000-0005-0000-0000-000007330000}"/>
    <cellStyle name="Header2 2 11" xfId="13393" xr:uid="{00000000-0005-0000-0000-000008330000}"/>
    <cellStyle name="Header2 2 12" xfId="13394" xr:uid="{00000000-0005-0000-0000-000009330000}"/>
    <cellStyle name="Header2 2 2" xfId="13395" xr:uid="{00000000-0005-0000-0000-00000A330000}"/>
    <cellStyle name="Header2 2 2 10" xfId="13396" xr:uid="{00000000-0005-0000-0000-00000B330000}"/>
    <cellStyle name="Header2 2 2 11" xfId="13397" xr:uid="{00000000-0005-0000-0000-00000C330000}"/>
    <cellStyle name="Header2 2 2 12" xfId="13398" xr:uid="{00000000-0005-0000-0000-00000D330000}"/>
    <cellStyle name="Header2 2 2 13" xfId="13399" xr:uid="{00000000-0005-0000-0000-00000E330000}"/>
    <cellStyle name="Header2 2 2 14" xfId="13400" xr:uid="{00000000-0005-0000-0000-00000F330000}"/>
    <cellStyle name="Header2 2 2 15" xfId="13401" xr:uid="{00000000-0005-0000-0000-000010330000}"/>
    <cellStyle name="Header2 2 2 16" xfId="13402" xr:uid="{00000000-0005-0000-0000-000011330000}"/>
    <cellStyle name="Header2 2 2 17" xfId="13403" xr:uid="{00000000-0005-0000-0000-000012330000}"/>
    <cellStyle name="Header2 2 2 18" xfId="13404" xr:uid="{00000000-0005-0000-0000-000013330000}"/>
    <cellStyle name="Header2 2 2 2" xfId="13405" xr:uid="{00000000-0005-0000-0000-000014330000}"/>
    <cellStyle name="Header2 2 2 2 2" xfId="13406" xr:uid="{00000000-0005-0000-0000-000015330000}"/>
    <cellStyle name="Header2 2 2 2 3" xfId="13407" xr:uid="{00000000-0005-0000-0000-000016330000}"/>
    <cellStyle name="Header2 2 2 2 4" xfId="13408" xr:uid="{00000000-0005-0000-0000-000017330000}"/>
    <cellStyle name="Header2 2 2 2 5" xfId="13409" xr:uid="{00000000-0005-0000-0000-000018330000}"/>
    <cellStyle name="Header2 2 2 2 6" xfId="13410" xr:uid="{00000000-0005-0000-0000-000019330000}"/>
    <cellStyle name="Header2 2 2 3" xfId="13411" xr:uid="{00000000-0005-0000-0000-00001A330000}"/>
    <cellStyle name="Header2 2 2 4" xfId="13412" xr:uid="{00000000-0005-0000-0000-00001B330000}"/>
    <cellStyle name="Header2 2 2 5" xfId="13413" xr:uid="{00000000-0005-0000-0000-00001C330000}"/>
    <cellStyle name="Header2 2 2 6" xfId="13414" xr:uid="{00000000-0005-0000-0000-00001D330000}"/>
    <cellStyle name="Header2 2 2 7" xfId="13415" xr:uid="{00000000-0005-0000-0000-00001E330000}"/>
    <cellStyle name="Header2 2 2 8" xfId="13416" xr:uid="{00000000-0005-0000-0000-00001F330000}"/>
    <cellStyle name="Header2 2 2 9" xfId="13417" xr:uid="{00000000-0005-0000-0000-000020330000}"/>
    <cellStyle name="Header2 2 3" xfId="13418" xr:uid="{00000000-0005-0000-0000-000021330000}"/>
    <cellStyle name="Header2 2 3 2" xfId="13419" xr:uid="{00000000-0005-0000-0000-000022330000}"/>
    <cellStyle name="Header2 2 3 3" xfId="13420" xr:uid="{00000000-0005-0000-0000-000023330000}"/>
    <cellStyle name="Header2 2 3 4" xfId="13421" xr:uid="{00000000-0005-0000-0000-000024330000}"/>
    <cellStyle name="Header2 2 3 5" xfId="13422" xr:uid="{00000000-0005-0000-0000-000025330000}"/>
    <cellStyle name="Header2 2 3 6" xfId="13423" xr:uid="{00000000-0005-0000-0000-000026330000}"/>
    <cellStyle name="Header2 2 3 7" xfId="13424" xr:uid="{00000000-0005-0000-0000-000027330000}"/>
    <cellStyle name="Header2 2 4" xfId="13425" xr:uid="{00000000-0005-0000-0000-000028330000}"/>
    <cellStyle name="Header2 2 4 2" xfId="13426" xr:uid="{00000000-0005-0000-0000-000029330000}"/>
    <cellStyle name="Header2 2 4 3" xfId="13427" xr:uid="{00000000-0005-0000-0000-00002A330000}"/>
    <cellStyle name="Header2 2 4 4" xfId="13428" xr:uid="{00000000-0005-0000-0000-00002B330000}"/>
    <cellStyle name="Header2 2 4 5" xfId="13429" xr:uid="{00000000-0005-0000-0000-00002C330000}"/>
    <cellStyle name="Header2 2 4 6" xfId="13430" xr:uid="{00000000-0005-0000-0000-00002D330000}"/>
    <cellStyle name="Header2 2 4 7" xfId="13431" xr:uid="{00000000-0005-0000-0000-00002E330000}"/>
    <cellStyle name="Header2 2 5" xfId="13432" xr:uid="{00000000-0005-0000-0000-00002F330000}"/>
    <cellStyle name="Header2 2 5 2" xfId="13433" xr:uid="{00000000-0005-0000-0000-000030330000}"/>
    <cellStyle name="Header2 2 5 3" xfId="13434" xr:uid="{00000000-0005-0000-0000-000031330000}"/>
    <cellStyle name="Header2 2 5 4" xfId="13435" xr:uid="{00000000-0005-0000-0000-000032330000}"/>
    <cellStyle name="Header2 2 5 5" xfId="13436" xr:uid="{00000000-0005-0000-0000-000033330000}"/>
    <cellStyle name="Header2 2 5 6" xfId="13437" xr:uid="{00000000-0005-0000-0000-000034330000}"/>
    <cellStyle name="Header2 2 5 7" xfId="13438" xr:uid="{00000000-0005-0000-0000-000035330000}"/>
    <cellStyle name="Header2 2 6" xfId="13439" xr:uid="{00000000-0005-0000-0000-000036330000}"/>
    <cellStyle name="Header2 2 7" xfId="13440" xr:uid="{00000000-0005-0000-0000-000037330000}"/>
    <cellStyle name="Header2 2 8" xfId="13441" xr:uid="{00000000-0005-0000-0000-000038330000}"/>
    <cellStyle name="Header2 2 9" xfId="13442" xr:uid="{00000000-0005-0000-0000-000039330000}"/>
    <cellStyle name="Header2 2 9 2" xfId="13443" xr:uid="{00000000-0005-0000-0000-00003A330000}"/>
    <cellStyle name="Header2 2 9 3" xfId="13444" xr:uid="{00000000-0005-0000-0000-00003B330000}"/>
    <cellStyle name="Header2 20" xfId="13445" xr:uid="{00000000-0005-0000-0000-00003C330000}"/>
    <cellStyle name="Header2 20 2" xfId="13446" xr:uid="{00000000-0005-0000-0000-00003D330000}"/>
    <cellStyle name="Header2 21" xfId="13447" xr:uid="{00000000-0005-0000-0000-00003E330000}"/>
    <cellStyle name="Header2 21 2" xfId="13448" xr:uid="{00000000-0005-0000-0000-00003F330000}"/>
    <cellStyle name="Header2 22" xfId="13449" xr:uid="{00000000-0005-0000-0000-000040330000}"/>
    <cellStyle name="Header2 22 2" xfId="13450" xr:uid="{00000000-0005-0000-0000-000041330000}"/>
    <cellStyle name="Header2 23" xfId="13451" xr:uid="{00000000-0005-0000-0000-000042330000}"/>
    <cellStyle name="Header2 23 2" xfId="13452" xr:uid="{00000000-0005-0000-0000-000043330000}"/>
    <cellStyle name="Header2 24" xfId="13453" xr:uid="{00000000-0005-0000-0000-000044330000}"/>
    <cellStyle name="Header2 24 2" xfId="13454" xr:uid="{00000000-0005-0000-0000-000045330000}"/>
    <cellStyle name="Header2 25" xfId="13455" xr:uid="{00000000-0005-0000-0000-000046330000}"/>
    <cellStyle name="Header2 25 2" xfId="13456" xr:uid="{00000000-0005-0000-0000-000047330000}"/>
    <cellStyle name="Header2 26" xfId="13457" xr:uid="{00000000-0005-0000-0000-000048330000}"/>
    <cellStyle name="Header2 26 2" xfId="13458" xr:uid="{00000000-0005-0000-0000-000049330000}"/>
    <cellStyle name="Header2 27" xfId="13459" xr:uid="{00000000-0005-0000-0000-00004A330000}"/>
    <cellStyle name="Header2 27 2" xfId="13460" xr:uid="{00000000-0005-0000-0000-00004B330000}"/>
    <cellStyle name="Header2 28" xfId="13461" xr:uid="{00000000-0005-0000-0000-00004C330000}"/>
    <cellStyle name="Header2 28 2" xfId="13462" xr:uid="{00000000-0005-0000-0000-00004D330000}"/>
    <cellStyle name="Header2 29" xfId="13463" xr:uid="{00000000-0005-0000-0000-00004E330000}"/>
    <cellStyle name="Header2 29 2" xfId="13464" xr:uid="{00000000-0005-0000-0000-00004F330000}"/>
    <cellStyle name="Header2 3" xfId="13465" xr:uid="{00000000-0005-0000-0000-000050330000}"/>
    <cellStyle name="Header2 3 10" xfId="13466" xr:uid="{00000000-0005-0000-0000-000051330000}"/>
    <cellStyle name="Header2 3 10 2" xfId="13467" xr:uid="{00000000-0005-0000-0000-000052330000}"/>
    <cellStyle name="Header2 3 10 3" xfId="13468" xr:uid="{00000000-0005-0000-0000-000053330000}"/>
    <cellStyle name="Header2 3 11" xfId="13469" xr:uid="{00000000-0005-0000-0000-000054330000}"/>
    <cellStyle name="Header2 3 2" xfId="13470" xr:uid="{00000000-0005-0000-0000-000055330000}"/>
    <cellStyle name="Header2 3 2 10" xfId="13471" xr:uid="{00000000-0005-0000-0000-000056330000}"/>
    <cellStyle name="Header2 3 2 11" xfId="13472" xr:uid="{00000000-0005-0000-0000-000057330000}"/>
    <cellStyle name="Header2 3 2 12" xfId="13473" xr:uid="{00000000-0005-0000-0000-000058330000}"/>
    <cellStyle name="Header2 3 2 13" xfId="13474" xr:uid="{00000000-0005-0000-0000-000059330000}"/>
    <cellStyle name="Header2 3 2 14" xfId="13475" xr:uid="{00000000-0005-0000-0000-00005A330000}"/>
    <cellStyle name="Header2 3 2 15" xfId="13476" xr:uid="{00000000-0005-0000-0000-00005B330000}"/>
    <cellStyle name="Header2 3 2 16" xfId="13477" xr:uid="{00000000-0005-0000-0000-00005C330000}"/>
    <cellStyle name="Header2 3 2 17" xfId="13478" xr:uid="{00000000-0005-0000-0000-00005D330000}"/>
    <cellStyle name="Header2 3 2 2" xfId="13479" xr:uid="{00000000-0005-0000-0000-00005E330000}"/>
    <cellStyle name="Header2 3 2 2 2" xfId="13480" xr:uid="{00000000-0005-0000-0000-00005F330000}"/>
    <cellStyle name="Header2 3 2 2 3" xfId="13481" xr:uid="{00000000-0005-0000-0000-000060330000}"/>
    <cellStyle name="Header2 3 2 2 4" xfId="13482" xr:uid="{00000000-0005-0000-0000-000061330000}"/>
    <cellStyle name="Header2 3 2 2 5" xfId="13483" xr:uid="{00000000-0005-0000-0000-000062330000}"/>
    <cellStyle name="Header2 3 2 2 6" xfId="13484" xr:uid="{00000000-0005-0000-0000-000063330000}"/>
    <cellStyle name="Header2 3 2 3" xfId="13485" xr:uid="{00000000-0005-0000-0000-000064330000}"/>
    <cellStyle name="Header2 3 2 4" xfId="13486" xr:uid="{00000000-0005-0000-0000-000065330000}"/>
    <cellStyle name="Header2 3 2 5" xfId="13487" xr:uid="{00000000-0005-0000-0000-000066330000}"/>
    <cellStyle name="Header2 3 2 6" xfId="13488" xr:uid="{00000000-0005-0000-0000-000067330000}"/>
    <cellStyle name="Header2 3 2 7" xfId="13489" xr:uid="{00000000-0005-0000-0000-000068330000}"/>
    <cellStyle name="Header2 3 2 8" xfId="13490" xr:uid="{00000000-0005-0000-0000-000069330000}"/>
    <cellStyle name="Header2 3 2 9" xfId="13491" xr:uid="{00000000-0005-0000-0000-00006A330000}"/>
    <cellStyle name="Header2 3 3" xfId="13492" xr:uid="{00000000-0005-0000-0000-00006B330000}"/>
    <cellStyle name="Header2 3 3 10" xfId="13493" xr:uid="{00000000-0005-0000-0000-00006C330000}"/>
    <cellStyle name="Header2 3 3 11" xfId="13494" xr:uid="{00000000-0005-0000-0000-00006D330000}"/>
    <cellStyle name="Header2 3 3 12" xfId="13495" xr:uid="{00000000-0005-0000-0000-00006E330000}"/>
    <cellStyle name="Header2 3 3 13" xfId="13496" xr:uid="{00000000-0005-0000-0000-00006F330000}"/>
    <cellStyle name="Header2 3 3 14" xfId="13497" xr:uid="{00000000-0005-0000-0000-000070330000}"/>
    <cellStyle name="Header2 3 3 15" xfId="13498" xr:uid="{00000000-0005-0000-0000-000071330000}"/>
    <cellStyle name="Header2 3 3 16" xfId="13499" xr:uid="{00000000-0005-0000-0000-000072330000}"/>
    <cellStyle name="Header2 3 3 17" xfId="13500" xr:uid="{00000000-0005-0000-0000-000073330000}"/>
    <cellStyle name="Header2 3 3 2" xfId="13501" xr:uid="{00000000-0005-0000-0000-000074330000}"/>
    <cellStyle name="Header2 3 3 2 2" xfId="13502" xr:uid="{00000000-0005-0000-0000-000075330000}"/>
    <cellStyle name="Header2 3 3 2 3" xfId="13503" xr:uid="{00000000-0005-0000-0000-000076330000}"/>
    <cellStyle name="Header2 3 3 2 4" xfId="13504" xr:uid="{00000000-0005-0000-0000-000077330000}"/>
    <cellStyle name="Header2 3 3 2 5" xfId="13505" xr:uid="{00000000-0005-0000-0000-000078330000}"/>
    <cellStyle name="Header2 3 3 2 6" xfId="13506" xr:uid="{00000000-0005-0000-0000-000079330000}"/>
    <cellStyle name="Header2 3 3 3" xfId="13507" xr:uid="{00000000-0005-0000-0000-00007A330000}"/>
    <cellStyle name="Header2 3 3 4" xfId="13508" xr:uid="{00000000-0005-0000-0000-00007B330000}"/>
    <cellStyle name="Header2 3 3 5" xfId="13509" xr:uid="{00000000-0005-0000-0000-00007C330000}"/>
    <cellStyle name="Header2 3 3 6" xfId="13510" xr:uid="{00000000-0005-0000-0000-00007D330000}"/>
    <cellStyle name="Header2 3 3 7" xfId="13511" xr:uid="{00000000-0005-0000-0000-00007E330000}"/>
    <cellStyle name="Header2 3 3 8" xfId="13512" xr:uid="{00000000-0005-0000-0000-00007F330000}"/>
    <cellStyle name="Header2 3 3 9" xfId="13513" xr:uid="{00000000-0005-0000-0000-000080330000}"/>
    <cellStyle name="Header2 3 4" xfId="13514" xr:uid="{00000000-0005-0000-0000-000081330000}"/>
    <cellStyle name="Header2 3 4 2" xfId="13515" xr:uid="{00000000-0005-0000-0000-000082330000}"/>
    <cellStyle name="Header2 3 4 3" xfId="13516" xr:uid="{00000000-0005-0000-0000-000083330000}"/>
    <cellStyle name="Header2 3 4 4" xfId="13517" xr:uid="{00000000-0005-0000-0000-000084330000}"/>
    <cellStyle name="Header2 3 4 5" xfId="13518" xr:uid="{00000000-0005-0000-0000-000085330000}"/>
    <cellStyle name="Header2 3 4 6" xfId="13519" xr:uid="{00000000-0005-0000-0000-000086330000}"/>
    <cellStyle name="Header2 3 4 7" xfId="13520" xr:uid="{00000000-0005-0000-0000-000087330000}"/>
    <cellStyle name="Header2 3 5" xfId="13521" xr:uid="{00000000-0005-0000-0000-000088330000}"/>
    <cellStyle name="Header2 3 5 2" xfId="13522" xr:uid="{00000000-0005-0000-0000-000089330000}"/>
    <cellStyle name="Header2 3 5 3" xfId="13523" xr:uid="{00000000-0005-0000-0000-00008A330000}"/>
    <cellStyle name="Header2 3 5 4" xfId="13524" xr:uid="{00000000-0005-0000-0000-00008B330000}"/>
    <cellStyle name="Header2 3 5 5" xfId="13525" xr:uid="{00000000-0005-0000-0000-00008C330000}"/>
    <cellStyle name="Header2 3 5 6" xfId="13526" xr:uid="{00000000-0005-0000-0000-00008D330000}"/>
    <cellStyle name="Header2 3 5 7" xfId="13527" xr:uid="{00000000-0005-0000-0000-00008E330000}"/>
    <cellStyle name="Header2 3 6" xfId="13528" xr:uid="{00000000-0005-0000-0000-00008F330000}"/>
    <cellStyle name="Header2 3 6 2" xfId="13529" xr:uid="{00000000-0005-0000-0000-000090330000}"/>
    <cellStyle name="Header2 3 6 3" xfId="13530" xr:uid="{00000000-0005-0000-0000-000091330000}"/>
    <cellStyle name="Header2 3 6 4" xfId="13531" xr:uid="{00000000-0005-0000-0000-000092330000}"/>
    <cellStyle name="Header2 3 6 5" xfId="13532" xr:uid="{00000000-0005-0000-0000-000093330000}"/>
    <cellStyle name="Header2 3 6 6" xfId="13533" xr:uid="{00000000-0005-0000-0000-000094330000}"/>
    <cellStyle name="Header2 3 6 7" xfId="13534" xr:uid="{00000000-0005-0000-0000-000095330000}"/>
    <cellStyle name="Header2 3 7" xfId="13535" xr:uid="{00000000-0005-0000-0000-000096330000}"/>
    <cellStyle name="Header2 3 8" xfId="13536" xr:uid="{00000000-0005-0000-0000-000097330000}"/>
    <cellStyle name="Header2 3 9" xfId="13537" xr:uid="{00000000-0005-0000-0000-000098330000}"/>
    <cellStyle name="Header2 30" xfId="13538" xr:uid="{00000000-0005-0000-0000-000099330000}"/>
    <cellStyle name="Header2 30 2" xfId="13539" xr:uid="{00000000-0005-0000-0000-00009A330000}"/>
    <cellStyle name="Header2 31" xfId="13540" xr:uid="{00000000-0005-0000-0000-00009B330000}"/>
    <cellStyle name="Header2 31 2" xfId="13541" xr:uid="{00000000-0005-0000-0000-00009C330000}"/>
    <cellStyle name="Header2 32" xfId="13542" xr:uid="{00000000-0005-0000-0000-00009D330000}"/>
    <cellStyle name="Header2 32 2" xfId="13543" xr:uid="{00000000-0005-0000-0000-00009E330000}"/>
    <cellStyle name="Header2 32 2 2" xfId="13544" xr:uid="{00000000-0005-0000-0000-00009F330000}"/>
    <cellStyle name="Header2 32 2 3" xfId="13545" xr:uid="{00000000-0005-0000-0000-0000A0330000}"/>
    <cellStyle name="Header2 32 3" xfId="13546" xr:uid="{00000000-0005-0000-0000-0000A1330000}"/>
    <cellStyle name="Header2 33" xfId="13547" xr:uid="{00000000-0005-0000-0000-0000A2330000}"/>
    <cellStyle name="Header2 34" xfId="13548" xr:uid="{00000000-0005-0000-0000-0000A3330000}"/>
    <cellStyle name="Header2 35" xfId="13549" xr:uid="{00000000-0005-0000-0000-0000A4330000}"/>
    <cellStyle name="Header2 36" xfId="13550" xr:uid="{00000000-0005-0000-0000-0000A5330000}"/>
    <cellStyle name="Header2 4" xfId="13551" xr:uid="{00000000-0005-0000-0000-0000A6330000}"/>
    <cellStyle name="Header2 4 10" xfId="13552" xr:uid="{00000000-0005-0000-0000-0000A7330000}"/>
    <cellStyle name="Header2 4 10 2" xfId="13553" xr:uid="{00000000-0005-0000-0000-0000A8330000}"/>
    <cellStyle name="Header2 4 10 3" xfId="13554" xr:uid="{00000000-0005-0000-0000-0000A9330000}"/>
    <cellStyle name="Header2 4 11" xfId="13555" xr:uid="{00000000-0005-0000-0000-0000AA330000}"/>
    <cellStyle name="Header2 4 2" xfId="13556" xr:uid="{00000000-0005-0000-0000-0000AB330000}"/>
    <cellStyle name="Header2 4 2 10" xfId="13557" xr:uid="{00000000-0005-0000-0000-0000AC330000}"/>
    <cellStyle name="Header2 4 2 11" xfId="13558" xr:uid="{00000000-0005-0000-0000-0000AD330000}"/>
    <cellStyle name="Header2 4 2 12" xfId="13559" xr:uid="{00000000-0005-0000-0000-0000AE330000}"/>
    <cellStyle name="Header2 4 2 13" xfId="13560" xr:uid="{00000000-0005-0000-0000-0000AF330000}"/>
    <cellStyle name="Header2 4 2 14" xfId="13561" xr:uid="{00000000-0005-0000-0000-0000B0330000}"/>
    <cellStyle name="Header2 4 2 15" xfId="13562" xr:uid="{00000000-0005-0000-0000-0000B1330000}"/>
    <cellStyle name="Header2 4 2 16" xfId="13563" xr:uid="{00000000-0005-0000-0000-0000B2330000}"/>
    <cellStyle name="Header2 4 2 17" xfId="13564" xr:uid="{00000000-0005-0000-0000-0000B3330000}"/>
    <cellStyle name="Header2 4 2 2" xfId="13565" xr:uid="{00000000-0005-0000-0000-0000B4330000}"/>
    <cellStyle name="Header2 4 2 2 2" xfId="13566" xr:uid="{00000000-0005-0000-0000-0000B5330000}"/>
    <cellStyle name="Header2 4 2 2 3" xfId="13567" xr:uid="{00000000-0005-0000-0000-0000B6330000}"/>
    <cellStyle name="Header2 4 2 2 4" xfId="13568" xr:uid="{00000000-0005-0000-0000-0000B7330000}"/>
    <cellStyle name="Header2 4 2 2 5" xfId="13569" xr:uid="{00000000-0005-0000-0000-0000B8330000}"/>
    <cellStyle name="Header2 4 2 2 6" xfId="13570" xr:uid="{00000000-0005-0000-0000-0000B9330000}"/>
    <cellStyle name="Header2 4 2 3" xfId="13571" xr:uid="{00000000-0005-0000-0000-0000BA330000}"/>
    <cellStyle name="Header2 4 2 4" xfId="13572" xr:uid="{00000000-0005-0000-0000-0000BB330000}"/>
    <cellStyle name="Header2 4 2 5" xfId="13573" xr:uid="{00000000-0005-0000-0000-0000BC330000}"/>
    <cellStyle name="Header2 4 2 6" xfId="13574" xr:uid="{00000000-0005-0000-0000-0000BD330000}"/>
    <cellStyle name="Header2 4 2 7" xfId="13575" xr:uid="{00000000-0005-0000-0000-0000BE330000}"/>
    <cellStyle name="Header2 4 2 8" xfId="13576" xr:uid="{00000000-0005-0000-0000-0000BF330000}"/>
    <cellStyle name="Header2 4 2 9" xfId="13577" xr:uid="{00000000-0005-0000-0000-0000C0330000}"/>
    <cellStyle name="Header2 4 3" xfId="13578" xr:uid="{00000000-0005-0000-0000-0000C1330000}"/>
    <cellStyle name="Header2 4 3 10" xfId="13579" xr:uid="{00000000-0005-0000-0000-0000C2330000}"/>
    <cellStyle name="Header2 4 3 11" xfId="13580" xr:uid="{00000000-0005-0000-0000-0000C3330000}"/>
    <cellStyle name="Header2 4 3 12" xfId="13581" xr:uid="{00000000-0005-0000-0000-0000C4330000}"/>
    <cellStyle name="Header2 4 3 13" xfId="13582" xr:uid="{00000000-0005-0000-0000-0000C5330000}"/>
    <cellStyle name="Header2 4 3 14" xfId="13583" xr:uid="{00000000-0005-0000-0000-0000C6330000}"/>
    <cellStyle name="Header2 4 3 15" xfId="13584" xr:uid="{00000000-0005-0000-0000-0000C7330000}"/>
    <cellStyle name="Header2 4 3 16" xfId="13585" xr:uid="{00000000-0005-0000-0000-0000C8330000}"/>
    <cellStyle name="Header2 4 3 17" xfId="13586" xr:uid="{00000000-0005-0000-0000-0000C9330000}"/>
    <cellStyle name="Header2 4 3 2" xfId="13587" xr:uid="{00000000-0005-0000-0000-0000CA330000}"/>
    <cellStyle name="Header2 4 3 2 2" xfId="13588" xr:uid="{00000000-0005-0000-0000-0000CB330000}"/>
    <cellStyle name="Header2 4 3 2 3" xfId="13589" xr:uid="{00000000-0005-0000-0000-0000CC330000}"/>
    <cellStyle name="Header2 4 3 2 4" xfId="13590" xr:uid="{00000000-0005-0000-0000-0000CD330000}"/>
    <cellStyle name="Header2 4 3 2 5" xfId="13591" xr:uid="{00000000-0005-0000-0000-0000CE330000}"/>
    <cellStyle name="Header2 4 3 2 6" xfId="13592" xr:uid="{00000000-0005-0000-0000-0000CF330000}"/>
    <cellStyle name="Header2 4 3 3" xfId="13593" xr:uid="{00000000-0005-0000-0000-0000D0330000}"/>
    <cellStyle name="Header2 4 3 4" xfId="13594" xr:uid="{00000000-0005-0000-0000-0000D1330000}"/>
    <cellStyle name="Header2 4 3 5" xfId="13595" xr:uid="{00000000-0005-0000-0000-0000D2330000}"/>
    <cellStyle name="Header2 4 3 6" xfId="13596" xr:uid="{00000000-0005-0000-0000-0000D3330000}"/>
    <cellStyle name="Header2 4 3 7" xfId="13597" xr:uid="{00000000-0005-0000-0000-0000D4330000}"/>
    <cellStyle name="Header2 4 3 8" xfId="13598" xr:uid="{00000000-0005-0000-0000-0000D5330000}"/>
    <cellStyle name="Header2 4 3 9" xfId="13599" xr:uid="{00000000-0005-0000-0000-0000D6330000}"/>
    <cellStyle name="Header2 4 4" xfId="13600" xr:uid="{00000000-0005-0000-0000-0000D7330000}"/>
    <cellStyle name="Header2 4 4 2" xfId="13601" xr:uid="{00000000-0005-0000-0000-0000D8330000}"/>
    <cellStyle name="Header2 4 4 3" xfId="13602" xr:uid="{00000000-0005-0000-0000-0000D9330000}"/>
    <cellStyle name="Header2 4 4 4" xfId="13603" xr:uid="{00000000-0005-0000-0000-0000DA330000}"/>
    <cellStyle name="Header2 4 4 5" xfId="13604" xr:uid="{00000000-0005-0000-0000-0000DB330000}"/>
    <cellStyle name="Header2 4 4 6" xfId="13605" xr:uid="{00000000-0005-0000-0000-0000DC330000}"/>
    <cellStyle name="Header2 4 4 7" xfId="13606" xr:uid="{00000000-0005-0000-0000-0000DD330000}"/>
    <cellStyle name="Header2 4 5" xfId="13607" xr:uid="{00000000-0005-0000-0000-0000DE330000}"/>
    <cellStyle name="Header2 4 5 2" xfId="13608" xr:uid="{00000000-0005-0000-0000-0000DF330000}"/>
    <cellStyle name="Header2 4 5 3" xfId="13609" xr:uid="{00000000-0005-0000-0000-0000E0330000}"/>
    <cellStyle name="Header2 4 5 4" xfId="13610" xr:uid="{00000000-0005-0000-0000-0000E1330000}"/>
    <cellStyle name="Header2 4 5 5" xfId="13611" xr:uid="{00000000-0005-0000-0000-0000E2330000}"/>
    <cellStyle name="Header2 4 5 6" xfId="13612" xr:uid="{00000000-0005-0000-0000-0000E3330000}"/>
    <cellStyle name="Header2 4 5 7" xfId="13613" xr:uid="{00000000-0005-0000-0000-0000E4330000}"/>
    <cellStyle name="Header2 4 6" xfId="13614" xr:uid="{00000000-0005-0000-0000-0000E5330000}"/>
    <cellStyle name="Header2 4 6 2" xfId="13615" xr:uid="{00000000-0005-0000-0000-0000E6330000}"/>
    <cellStyle name="Header2 4 6 3" xfId="13616" xr:uid="{00000000-0005-0000-0000-0000E7330000}"/>
    <cellStyle name="Header2 4 6 4" xfId="13617" xr:uid="{00000000-0005-0000-0000-0000E8330000}"/>
    <cellStyle name="Header2 4 6 5" xfId="13618" xr:uid="{00000000-0005-0000-0000-0000E9330000}"/>
    <cellStyle name="Header2 4 6 6" xfId="13619" xr:uid="{00000000-0005-0000-0000-0000EA330000}"/>
    <cellStyle name="Header2 4 6 7" xfId="13620" xr:uid="{00000000-0005-0000-0000-0000EB330000}"/>
    <cellStyle name="Header2 4 7" xfId="13621" xr:uid="{00000000-0005-0000-0000-0000EC330000}"/>
    <cellStyle name="Header2 4 8" xfId="13622" xr:uid="{00000000-0005-0000-0000-0000ED330000}"/>
    <cellStyle name="Header2 4 9" xfId="13623" xr:uid="{00000000-0005-0000-0000-0000EE330000}"/>
    <cellStyle name="Header2 5" xfId="13624" xr:uid="{00000000-0005-0000-0000-0000EF330000}"/>
    <cellStyle name="Header2 5 10" xfId="13625" xr:uid="{00000000-0005-0000-0000-0000F0330000}"/>
    <cellStyle name="Header2 5 10 2" xfId="13626" xr:uid="{00000000-0005-0000-0000-0000F1330000}"/>
    <cellStyle name="Header2 5 10 3" xfId="13627" xr:uid="{00000000-0005-0000-0000-0000F2330000}"/>
    <cellStyle name="Header2 5 11" xfId="13628" xr:uid="{00000000-0005-0000-0000-0000F3330000}"/>
    <cellStyle name="Header2 5 2" xfId="13629" xr:uid="{00000000-0005-0000-0000-0000F4330000}"/>
    <cellStyle name="Header2 5 2 10" xfId="13630" xr:uid="{00000000-0005-0000-0000-0000F5330000}"/>
    <cellStyle name="Header2 5 2 11" xfId="13631" xr:uid="{00000000-0005-0000-0000-0000F6330000}"/>
    <cellStyle name="Header2 5 2 12" xfId="13632" xr:uid="{00000000-0005-0000-0000-0000F7330000}"/>
    <cellStyle name="Header2 5 2 13" xfId="13633" xr:uid="{00000000-0005-0000-0000-0000F8330000}"/>
    <cellStyle name="Header2 5 2 14" xfId="13634" xr:uid="{00000000-0005-0000-0000-0000F9330000}"/>
    <cellStyle name="Header2 5 2 15" xfId="13635" xr:uid="{00000000-0005-0000-0000-0000FA330000}"/>
    <cellStyle name="Header2 5 2 16" xfId="13636" xr:uid="{00000000-0005-0000-0000-0000FB330000}"/>
    <cellStyle name="Header2 5 2 17" xfId="13637" xr:uid="{00000000-0005-0000-0000-0000FC330000}"/>
    <cellStyle name="Header2 5 2 2" xfId="13638" xr:uid="{00000000-0005-0000-0000-0000FD330000}"/>
    <cellStyle name="Header2 5 2 2 2" xfId="13639" xr:uid="{00000000-0005-0000-0000-0000FE330000}"/>
    <cellStyle name="Header2 5 2 2 3" xfId="13640" xr:uid="{00000000-0005-0000-0000-0000FF330000}"/>
    <cellStyle name="Header2 5 2 2 4" xfId="13641" xr:uid="{00000000-0005-0000-0000-000000340000}"/>
    <cellStyle name="Header2 5 2 2 5" xfId="13642" xr:uid="{00000000-0005-0000-0000-000001340000}"/>
    <cellStyle name="Header2 5 2 2 6" xfId="13643" xr:uid="{00000000-0005-0000-0000-000002340000}"/>
    <cellStyle name="Header2 5 2 3" xfId="13644" xr:uid="{00000000-0005-0000-0000-000003340000}"/>
    <cellStyle name="Header2 5 2 4" xfId="13645" xr:uid="{00000000-0005-0000-0000-000004340000}"/>
    <cellStyle name="Header2 5 2 5" xfId="13646" xr:uid="{00000000-0005-0000-0000-000005340000}"/>
    <cellStyle name="Header2 5 2 6" xfId="13647" xr:uid="{00000000-0005-0000-0000-000006340000}"/>
    <cellStyle name="Header2 5 2 7" xfId="13648" xr:uid="{00000000-0005-0000-0000-000007340000}"/>
    <cellStyle name="Header2 5 2 8" xfId="13649" xr:uid="{00000000-0005-0000-0000-000008340000}"/>
    <cellStyle name="Header2 5 2 9" xfId="13650" xr:uid="{00000000-0005-0000-0000-000009340000}"/>
    <cellStyle name="Header2 5 3" xfId="13651" xr:uid="{00000000-0005-0000-0000-00000A340000}"/>
    <cellStyle name="Header2 5 3 10" xfId="13652" xr:uid="{00000000-0005-0000-0000-00000B340000}"/>
    <cellStyle name="Header2 5 3 11" xfId="13653" xr:uid="{00000000-0005-0000-0000-00000C340000}"/>
    <cellStyle name="Header2 5 3 12" xfId="13654" xr:uid="{00000000-0005-0000-0000-00000D340000}"/>
    <cellStyle name="Header2 5 3 13" xfId="13655" xr:uid="{00000000-0005-0000-0000-00000E340000}"/>
    <cellStyle name="Header2 5 3 14" xfId="13656" xr:uid="{00000000-0005-0000-0000-00000F340000}"/>
    <cellStyle name="Header2 5 3 15" xfId="13657" xr:uid="{00000000-0005-0000-0000-000010340000}"/>
    <cellStyle name="Header2 5 3 16" xfId="13658" xr:uid="{00000000-0005-0000-0000-000011340000}"/>
    <cellStyle name="Header2 5 3 17" xfId="13659" xr:uid="{00000000-0005-0000-0000-000012340000}"/>
    <cellStyle name="Header2 5 3 2" xfId="13660" xr:uid="{00000000-0005-0000-0000-000013340000}"/>
    <cellStyle name="Header2 5 3 2 2" xfId="13661" xr:uid="{00000000-0005-0000-0000-000014340000}"/>
    <cellStyle name="Header2 5 3 2 3" xfId="13662" xr:uid="{00000000-0005-0000-0000-000015340000}"/>
    <cellStyle name="Header2 5 3 2 4" xfId="13663" xr:uid="{00000000-0005-0000-0000-000016340000}"/>
    <cellStyle name="Header2 5 3 2 5" xfId="13664" xr:uid="{00000000-0005-0000-0000-000017340000}"/>
    <cellStyle name="Header2 5 3 2 6" xfId="13665" xr:uid="{00000000-0005-0000-0000-000018340000}"/>
    <cellStyle name="Header2 5 3 3" xfId="13666" xr:uid="{00000000-0005-0000-0000-000019340000}"/>
    <cellStyle name="Header2 5 3 4" xfId="13667" xr:uid="{00000000-0005-0000-0000-00001A340000}"/>
    <cellStyle name="Header2 5 3 5" xfId="13668" xr:uid="{00000000-0005-0000-0000-00001B340000}"/>
    <cellStyle name="Header2 5 3 6" xfId="13669" xr:uid="{00000000-0005-0000-0000-00001C340000}"/>
    <cellStyle name="Header2 5 3 7" xfId="13670" xr:uid="{00000000-0005-0000-0000-00001D340000}"/>
    <cellStyle name="Header2 5 3 8" xfId="13671" xr:uid="{00000000-0005-0000-0000-00001E340000}"/>
    <cellStyle name="Header2 5 3 9" xfId="13672" xr:uid="{00000000-0005-0000-0000-00001F340000}"/>
    <cellStyle name="Header2 5 4" xfId="13673" xr:uid="{00000000-0005-0000-0000-000020340000}"/>
    <cellStyle name="Header2 5 4 2" xfId="13674" xr:uid="{00000000-0005-0000-0000-000021340000}"/>
    <cellStyle name="Header2 5 4 3" xfId="13675" xr:uid="{00000000-0005-0000-0000-000022340000}"/>
    <cellStyle name="Header2 5 4 4" xfId="13676" xr:uid="{00000000-0005-0000-0000-000023340000}"/>
    <cellStyle name="Header2 5 4 5" xfId="13677" xr:uid="{00000000-0005-0000-0000-000024340000}"/>
    <cellStyle name="Header2 5 4 6" xfId="13678" xr:uid="{00000000-0005-0000-0000-000025340000}"/>
    <cellStyle name="Header2 5 4 7" xfId="13679" xr:uid="{00000000-0005-0000-0000-000026340000}"/>
    <cellStyle name="Header2 5 5" xfId="13680" xr:uid="{00000000-0005-0000-0000-000027340000}"/>
    <cellStyle name="Header2 5 5 2" xfId="13681" xr:uid="{00000000-0005-0000-0000-000028340000}"/>
    <cellStyle name="Header2 5 5 3" xfId="13682" xr:uid="{00000000-0005-0000-0000-000029340000}"/>
    <cellStyle name="Header2 5 5 4" xfId="13683" xr:uid="{00000000-0005-0000-0000-00002A340000}"/>
    <cellStyle name="Header2 5 5 5" xfId="13684" xr:uid="{00000000-0005-0000-0000-00002B340000}"/>
    <cellStyle name="Header2 5 5 6" xfId="13685" xr:uid="{00000000-0005-0000-0000-00002C340000}"/>
    <cellStyle name="Header2 5 5 7" xfId="13686" xr:uid="{00000000-0005-0000-0000-00002D340000}"/>
    <cellStyle name="Header2 5 6" xfId="13687" xr:uid="{00000000-0005-0000-0000-00002E340000}"/>
    <cellStyle name="Header2 5 6 2" xfId="13688" xr:uid="{00000000-0005-0000-0000-00002F340000}"/>
    <cellStyle name="Header2 5 6 3" xfId="13689" xr:uid="{00000000-0005-0000-0000-000030340000}"/>
    <cellStyle name="Header2 5 6 4" xfId="13690" xr:uid="{00000000-0005-0000-0000-000031340000}"/>
    <cellStyle name="Header2 5 6 5" xfId="13691" xr:uid="{00000000-0005-0000-0000-000032340000}"/>
    <cellStyle name="Header2 5 6 6" xfId="13692" xr:uid="{00000000-0005-0000-0000-000033340000}"/>
    <cellStyle name="Header2 5 6 7" xfId="13693" xr:uid="{00000000-0005-0000-0000-000034340000}"/>
    <cellStyle name="Header2 5 7" xfId="13694" xr:uid="{00000000-0005-0000-0000-000035340000}"/>
    <cellStyle name="Header2 5 8" xfId="13695" xr:uid="{00000000-0005-0000-0000-000036340000}"/>
    <cellStyle name="Header2 5 9" xfId="13696" xr:uid="{00000000-0005-0000-0000-000037340000}"/>
    <cellStyle name="Header2 6" xfId="13697" xr:uid="{00000000-0005-0000-0000-000038340000}"/>
    <cellStyle name="Header2 6 10" xfId="13698" xr:uid="{00000000-0005-0000-0000-000039340000}"/>
    <cellStyle name="Header2 6 10 2" xfId="13699" xr:uid="{00000000-0005-0000-0000-00003A340000}"/>
    <cellStyle name="Header2 6 10 3" xfId="13700" xr:uid="{00000000-0005-0000-0000-00003B340000}"/>
    <cellStyle name="Header2 6 11" xfId="13701" xr:uid="{00000000-0005-0000-0000-00003C340000}"/>
    <cellStyle name="Header2 6 2" xfId="13702" xr:uid="{00000000-0005-0000-0000-00003D340000}"/>
    <cellStyle name="Header2 6 2 10" xfId="13703" xr:uid="{00000000-0005-0000-0000-00003E340000}"/>
    <cellStyle name="Header2 6 2 11" xfId="13704" xr:uid="{00000000-0005-0000-0000-00003F340000}"/>
    <cellStyle name="Header2 6 2 12" xfId="13705" xr:uid="{00000000-0005-0000-0000-000040340000}"/>
    <cellStyle name="Header2 6 2 13" xfId="13706" xr:uid="{00000000-0005-0000-0000-000041340000}"/>
    <cellStyle name="Header2 6 2 14" xfId="13707" xr:uid="{00000000-0005-0000-0000-000042340000}"/>
    <cellStyle name="Header2 6 2 15" xfId="13708" xr:uid="{00000000-0005-0000-0000-000043340000}"/>
    <cellStyle name="Header2 6 2 16" xfId="13709" xr:uid="{00000000-0005-0000-0000-000044340000}"/>
    <cellStyle name="Header2 6 2 17" xfId="13710" xr:uid="{00000000-0005-0000-0000-000045340000}"/>
    <cellStyle name="Header2 6 2 2" xfId="13711" xr:uid="{00000000-0005-0000-0000-000046340000}"/>
    <cellStyle name="Header2 6 2 2 2" xfId="13712" xr:uid="{00000000-0005-0000-0000-000047340000}"/>
    <cellStyle name="Header2 6 2 2 3" xfId="13713" xr:uid="{00000000-0005-0000-0000-000048340000}"/>
    <cellStyle name="Header2 6 2 2 4" xfId="13714" xr:uid="{00000000-0005-0000-0000-000049340000}"/>
    <cellStyle name="Header2 6 2 2 5" xfId="13715" xr:uid="{00000000-0005-0000-0000-00004A340000}"/>
    <cellStyle name="Header2 6 2 2 6" xfId="13716" xr:uid="{00000000-0005-0000-0000-00004B340000}"/>
    <cellStyle name="Header2 6 2 3" xfId="13717" xr:uid="{00000000-0005-0000-0000-00004C340000}"/>
    <cellStyle name="Header2 6 2 4" xfId="13718" xr:uid="{00000000-0005-0000-0000-00004D340000}"/>
    <cellStyle name="Header2 6 2 5" xfId="13719" xr:uid="{00000000-0005-0000-0000-00004E340000}"/>
    <cellStyle name="Header2 6 2 6" xfId="13720" xr:uid="{00000000-0005-0000-0000-00004F340000}"/>
    <cellStyle name="Header2 6 2 7" xfId="13721" xr:uid="{00000000-0005-0000-0000-000050340000}"/>
    <cellStyle name="Header2 6 2 8" xfId="13722" xr:uid="{00000000-0005-0000-0000-000051340000}"/>
    <cellStyle name="Header2 6 2 9" xfId="13723" xr:uid="{00000000-0005-0000-0000-000052340000}"/>
    <cellStyle name="Header2 6 3" xfId="13724" xr:uid="{00000000-0005-0000-0000-000053340000}"/>
    <cellStyle name="Header2 6 3 10" xfId="13725" xr:uid="{00000000-0005-0000-0000-000054340000}"/>
    <cellStyle name="Header2 6 3 11" xfId="13726" xr:uid="{00000000-0005-0000-0000-000055340000}"/>
    <cellStyle name="Header2 6 3 12" xfId="13727" xr:uid="{00000000-0005-0000-0000-000056340000}"/>
    <cellStyle name="Header2 6 3 13" xfId="13728" xr:uid="{00000000-0005-0000-0000-000057340000}"/>
    <cellStyle name="Header2 6 3 14" xfId="13729" xr:uid="{00000000-0005-0000-0000-000058340000}"/>
    <cellStyle name="Header2 6 3 15" xfId="13730" xr:uid="{00000000-0005-0000-0000-000059340000}"/>
    <cellStyle name="Header2 6 3 16" xfId="13731" xr:uid="{00000000-0005-0000-0000-00005A340000}"/>
    <cellStyle name="Header2 6 3 17" xfId="13732" xr:uid="{00000000-0005-0000-0000-00005B340000}"/>
    <cellStyle name="Header2 6 3 2" xfId="13733" xr:uid="{00000000-0005-0000-0000-00005C340000}"/>
    <cellStyle name="Header2 6 3 2 2" xfId="13734" xr:uid="{00000000-0005-0000-0000-00005D340000}"/>
    <cellStyle name="Header2 6 3 2 3" xfId="13735" xr:uid="{00000000-0005-0000-0000-00005E340000}"/>
    <cellStyle name="Header2 6 3 2 4" xfId="13736" xr:uid="{00000000-0005-0000-0000-00005F340000}"/>
    <cellStyle name="Header2 6 3 2 5" xfId="13737" xr:uid="{00000000-0005-0000-0000-000060340000}"/>
    <cellStyle name="Header2 6 3 2 6" xfId="13738" xr:uid="{00000000-0005-0000-0000-000061340000}"/>
    <cellStyle name="Header2 6 3 3" xfId="13739" xr:uid="{00000000-0005-0000-0000-000062340000}"/>
    <cellStyle name="Header2 6 3 4" xfId="13740" xr:uid="{00000000-0005-0000-0000-000063340000}"/>
    <cellStyle name="Header2 6 3 5" xfId="13741" xr:uid="{00000000-0005-0000-0000-000064340000}"/>
    <cellStyle name="Header2 6 3 6" xfId="13742" xr:uid="{00000000-0005-0000-0000-000065340000}"/>
    <cellStyle name="Header2 6 3 7" xfId="13743" xr:uid="{00000000-0005-0000-0000-000066340000}"/>
    <cellStyle name="Header2 6 3 8" xfId="13744" xr:uid="{00000000-0005-0000-0000-000067340000}"/>
    <cellStyle name="Header2 6 3 9" xfId="13745" xr:uid="{00000000-0005-0000-0000-000068340000}"/>
    <cellStyle name="Header2 6 4" xfId="13746" xr:uid="{00000000-0005-0000-0000-000069340000}"/>
    <cellStyle name="Header2 6 4 2" xfId="13747" xr:uid="{00000000-0005-0000-0000-00006A340000}"/>
    <cellStyle name="Header2 6 4 3" xfId="13748" xr:uid="{00000000-0005-0000-0000-00006B340000}"/>
    <cellStyle name="Header2 6 4 4" xfId="13749" xr:uid="{00000000-0005-0000-0000-00006C340000}"/>
    <cellStyle name="Header2 6 4 5" xfId="13750" xr:uid="{00000000-0005-0000-0000-00006D340000}"/>
    <cellStyle name="Header2 6 4 6" xfId="13751" xr:uid="{00000000-0005-0000-0000-00006E340000}"/>
    <cellStyle name="Header2 6 4 7" xfId="13752" xr:uid="{00000000-0005-0000-0000-00006F340000}"/>
    <cellStyle name="Header2 6 5" xfId="13753" xr:uid="{00000000-0005-0000-0000-000070340000}"/>
    <cellStyle name="Header2 6 5 2" xfId="13754" xr:uid="{00000000-0005-0000-0000-000071340000}"/>
    <cellStyle name="Header2 6 5 3" xfId="13755" xr:uid="{00000000-0005-0000-0000-000072340000}"/>
    <cellStyle name="Header2 6 5 4" xfId="13756" xr:uid="{00000000-0005-0000-0000-000073340000}"/>
    <cellStyle name="Header2 6 5 5" xfId="13757" xr:uid="{00000000-0005-0000-0000-000074340000}"/>
    <cellStyle name="Header2 6 5 6" xfId="13758" xr:uid="{00000000-0005-0000-0000-000075340000}"/>
    <cellStyle name="Header2 6 5 7" xfId="13759" xr:uid="{00000000-0005-0000-0000-000076340000}"/>
    <cellStyle name="Header2 6 6" xfId="13760" xr:uid="{00000000-0005-0000-0000-000077340000}"/>
    <cellStyle name="Header2 6 6 2" xfId="13761" xr:uid="{00000000-0005-0000-0000-000078340000}"/>
    <cellStyle name="Header2 6 6 3" xfId="13762" xr:uid="{00000000-0005-0000-0000-000079340000}"/>
    <cellStyle name="Header2 6 6 4" xfId="13763" xr:uid="{00000000-0005-0000-0000-00007A340000}"/>
    <cellStyle name="Header2 6 6 5" xfId="13764" xr:uid="{00000000-0005-0000-0000-00007B340000}"/>
    <cellStyle name="Header2 6 6 6" xfId="13765" xr:uid="{00000000-0005-0000-0000-00007C340000}"/>
    <cellStyle name="Header2 6 6 7" xfId="13766" xr:uid="{00000000-0005-0000-0000-00007D340000}"/>
    <cellStyle name="Header2 6 7" xfId="13767" xr:uid="{00000000-0005-0000-0000-00007E340000}"/>
    <cellStyle name="Header2 6 8" xfId="13768" xr:uid="{00000000-0005-0000-0000-00007F340000}"/>
    <cellStyle name="Header2 6 9" xfId="13769" xr:uid="{00000000-0005-0000-0000-000080340000}"/>
    <cellStyle name="Header2 7" xfId="13770" xr:uid="{00000000-0005-0000-0000-000081340000}"/>
    <cellStyle name="Header2 7 10" xfId="13771" xr:uid="{00000000-0005-0000-0000-000082340000}"/>
    <cellStyle name="Header2 7 2" xfId="13772" xr:uid="{00000000-0005-0000-0000-000083340000}"/>
    <cellStyle name="Header2 7 2 10" xfId="13773" xr:uid="{00000000-0005-0000-0000-000084340000}"/>
    <cellStyle name="Header2 7 2 11" xfId="13774" xr:uid="{00000000-0005-0000-0000-000085340000}"/>
    <cellStyle name="Header2 7 2 12" xfId="13775" xr:uid="{00000000-0005-0000-0000-000086340000}"/>
    <cellStyle name="Header2 7 2 13" xfId="13776" xr:uid="{00000000-0005-0000-0000-000087340000}"/>
    <cellStyle name="Header2 7 2 14" xfId="13777" xr:uid="{00000000-0005-0000-0000-000088340000}"/>
    <cellStyle name="Header2 7 2 15" xfId="13778" xr:uid="{00000000-0005-0000-0000-000089340000}"/>
    <cellStyle name="Header2 7 2 16" xfId="13779" xr:uid="{00000000-0005-0000-0000-00008A340000}"/>
    <cellStyle name="Header2 7 2 17" xfId="13780" xr:uid="{00000000-0005-0000-0000-00008B340000}"/>
    <cellStyle name="Header2 7 2 2" xfId="13781" xr:uid="{00000000-0005-0000-0000-00008C340000}"/>
    <cellStyle name="Header2 7 2 2 2" xfId="13782" xr:uid="{00000000-0005-0000-0000-00008D340000}"/>
    <cellStyle name="Header2 7 2 2 3" xfId="13783" xr:uid="{00000000-0005-0000-0000-00008E340000}"/>
    <cellStyle name="Header2 7 2 2 4" xfId="13784" xr:uid="{00000000-0005-0000-0000-00008F340000}"/>
    <cellStyle name="Header2 7 2 2 5" xfId="13785" xr:uid="{00000000-0005-0000-0000-000090340000}"/>
    <cellStyle name="Header2 7 2 2 6" xfId="13786" xr:uid="{00000000-0005-0000-0000-000091340000}"/>
    <cellStyle name="Header2 7 2 2 7" xfId="13787" xr:uid="{00000000-0005-0000-0000-000092340000}"/>
    <cellStyle name="Header2 7 2 3" xfId="13788" xr:uid="{00000000-0005-0000-0000-000093340000}"/>
    <cellStyle name="Header2 7 2 4" xfId="13789" xr:uid="{00000000-0005-0000-0000-000094340000}"/>
    <cellStyle name="Header2 7 2 5" xfId="13790" xr:uid="{00000000-0005-0000-0000-000095340000}"/>
    <cellStyle name="Header2 7 2 6" xfId="13791" xr:uid="{00000000-0005-0000-0000-000096340000}"/>
    <cellStyle name="Header2 7 2 7" xfId="13792" xr:uid="{00000000-0005-0000-0000-000097340000}"/>
    <cellStyle name="Header2 7 2 8" xfId="13793" xr:uid="{00000000-0005-0000-0000-000098340000}"/>
    <cellStyle name="Header2 7 2 9" xfId="13794" xr:uid="{00000000-0005-0000-0000-000099340000}"/>
    <cellStyle name="Header2 7 3" xfId="13795" xr:uid="{00000000-0005-0000-0000-00009A340000}"/>
    <cellStyle name="Header2 7 3 2" xfId="13796" xr:uid="{00000000-0005-0000-0000-00009B340000}"/>
    <cellStyle name="Header2 7 3 3" xfId="13797" xr:uid="{00000000-0005-0000-0000-00009C340000}"/>
    <cellStyle name="Header2 7 3 4" xfId="13798" xr:uid="{00000000-0005-0000-0000-00009D340000}"/>
    <cellStyle name="Header2 7 3 5" xfId="13799" xr:uid="{00000000-0005-0000-0000-00009E340000}"/>
    <cellStyle name="Header2 7 3 6" xfId="13800" xr:uid="{00000000-0005-0000-0000-00009F340000}"/>
    <cellStyle name="Header2 7 3 7" xfId="13801" xr:uid="{00000000-0005-0000-0000-0000A0340000}"/>
    <cellStyle name="Header2 7 4" xfId="13802" xr:uid="{00000000-0005-0000-0000-0000A1340000}"/>
    <cellStyle name="Header2 7 4 2" xfId="13803" xr:uid="{00000000-0005-0000-0000-0000A2340000}"/>
    <cellStyle name="Header2 7 4 3" xfId="13804" xr:uid="{00000000-0005-0000-0000-0000A3340000}"/>
    <cellStyle name="Header2 7 4 4" xfId="13805" xr:uid="{00000000-0005-0000-0000-0000A4340000}"/>
    <cellStyle name="Header2 7 4 5" xfId="13806" xr:uid="{00000000-0005-0000-0000-0000A5340000}"/>
    <cellStyle name="Header2 7 4 6" xfId="13807" xr:uid="{00000000-0005-0000-0000-0000A6340000}"/>
    <cellStyle name="Header2 7 4 7" xfId="13808" xr:uid="{00000000-0005-0000-0000-0000A7340000}"/>
    <cellStyle name="Header2 7 5" xfId="13809" xr:uid="{00000000-0005-0000-0000-0000A8340000}"/>
    <cellStyle name="Header2 7 5 2" xfId="13810" xr:uid="{00000000-0005-0000-0000-0000A9340000}"/>
    <cellStyle name="Header2 7 5 3" xfId="13811" xr:uid="{00000000-0005-0000-0000-0000AA340000}"/>
    <cellStyle name="Header2 7 5 4" xfId="13812" xr:uid="{00000000-0005-0000-0000-0000AB340000}"/>
    <cellStyle name="Header2 7 5 5" xfId="13813" xr:uid="{00000000-0005-0000-0000-0000AC340000}"/>
    <cellStyle name="Header2 7 5 6" xfId="13814" xr:uid="{00000000-0005-0000-0000-0000AD340000}"/>
    <cellStyle name="Header2 7 5 7" xfId="13815" xr:uid="{00000000-0005-0000-0000-0000AE340000}"/>
    <cellStyle name="Header2 7 6" xfId="13816" xr:uid="{00000000-0005-0000-0000-0000AF340000}"/>
    <cellStyle name="Header2 7 7" xfId="13817" xr:uid="{00000000-0005-0000-0000-0000B0340000}"/>
    <cellStyle name="Header2 7 8" xfId="13818" xr:uid="{00000000-0005-0000-0000-0000B1340000}"/>
    <cellStyle name="Header2 7 9" xfId="13819" xr:uid="{00000000-0005-0000-0000-0000B2340000}"/>
    <cellStyle name="Header2 7 9 2" xfId="13820" xr:uid="{00000000-0005-0000-0000-0000B3340000}"/>
    <cellStyle name="Header2 7 9 3" xfId="13821" xr:uid="{00000000-0005-0000-0000-0000B4340000}"/>
    <cellStyle name="Header2 8" xfId="13822" xr:uid="{00000000-0005-0000-0000-0000B5340000}"/>
    <cellStyle name="Header2 8 10" xfId="13823" xr:uid="{00000000-0005-0000-0000-0000B6340000}"/>
    <cellStyle name="Header2 8 11" xfId="13824" xr:uid="{00000000-0005-0000-0000-0000B7340000}"/>
    <cellStyle name="Header2 8 12" xfId="13825" xr:uid="{00000000-0005-0000-0000-0000B8340000}"/>
    <cellStyle name="Header2 8 13" xfId="13826" xr:uid="{00000000-0005-0000-0000-0000B9340000}"/>
    <cellStyle name="Header2 8 14" xfId="13827" xr:uid="{00000000-0005-0000-0000-0000BA340000}"/>
    <cellStyle name="Header2 8 15" xfId="13828" xr:uid="{00000000-0005-0000-0000-0000BB340000}"/>
    <cellStyle name="Header2 8 16" xfId="13829" xr:uid="{00000000-0005-0000-0000-0000BC340000}"/>
    <cellStyle name="Header2 8 17" xfId="13830" xr:uid="{00000000-0005-0000-0000-0000BD340000}"/>
    <cellStyle name="Header2 8 17 2" xfId="13831" xr:uid="{00000000-0005-0000-0000-0000BE340000}"/>
    <cellStyle name="Header2 8 17 3" xfId="13832" xr:uid="{00000000-0005-0000-0000-0000BF340000}"/>
    <cellStyle name="Header2 8 17 4" xfId="13833" xr:uid="{00000000-0005-0000-0000-0000C0340000}"/>
    <cellStyle name="Header2 8 17 5" xfId="13834" xr:uid="{00000000-0005-0000-0000-0000C1340000}"/>
    <cellStyle name="Header2 8 18" xfId="13835" xr:uid="{00000000-0005-0000-0000-0000C2340000}"/>
    <cellStyle name="Header2 8 19" xfId="13836" xr:uid="{00000000-0005-0000-0000-0000C3340000}"/>
    <cellStyle name="Header2 8 2" xfId="13837" xr:uid="{00000000-0005-0000-0000-0000C4340000}"/>
    <cellStyle name="Header2 8 2 10" xfId="13838" xr:uid="{00000000-0005-0000-0000-0000C5340000}"/>
    <cellStyle name="Header2 8 2 11" xfId="13839" xr:uid="{00000000-0005-0000-0000-0000C6340000}"/>
    <cellStyle name="Header2 8 2 12" xfId="13840" xr:uid="{00000000-0005-0000-0000-0000C7340000}"/>
    <cellStyle name="Header2 8 2 13" xfId="13841" xr:uid="{00000000-0005-0000-0000-0000C8340000}"/>
    <cellStyle name="Header2 8 2 14" xfId="13842" xr:uid="{00000000-0005-0000-0000-0000C9340000}"/>
    <cellStyle name="Header2 8 2 15" xfId="13843" xr:uid="{00000000-0005-0000-0000-0000CA340000}"/>
    <cellStyle name="Header2 8 2 16" xfId="13844" xr:uid="{00000000-0005-0000-0000-0000CB340000}"/>
    <cellStyle name="Header2 8 2 17" xfId="13845" xr:uid="{00000000-0005-0000-0000-0000CC340000}"/>
    <cellStyle name="Header2 8 2 2" xfId="13846" xr:uid="{00000000-0005-0000-0000-0000CD340000}"/>
    <cellStyle name="Header2 8 2 2 2" xfId="13847" xr:uid="{00000000-0005-0000-0000-0000CE340000}"/>
    <cellStyle name="Header2 8 2 2 3" xfId="13848" xr:uid="{00000000-0005-0000-0000-0000CF340000}"/>
    <cellStyle name="Header2 8 2 2 4" xfId="13849" xr:uid="{00000000-0005-0000-0000-0000D0340000}"/>
    <cellStyle name="Header2 8 2 2 5" xfId="13850" xr:uid="{00000000-0005-0000-0000-0000D1340000}"/>
    <cellStyle name="Header2 8 2 2 6" xfId="13851" xr:uid="{00000000-0005-0000-0000-0000D2340000}"/>
    <cellStyle name="Header2 8 2 3" xfId="13852" xr:uid="{00000000-0005-0000-0000-0000D3340000}"/>
    <cellStyle name="Header2 8 2 4" xfId="13853" xr:uid="{00000000-0005-0000-0000-0000D4340000}"/>
    <cellStyle name="Header2 8 2 5" xfId="13854" xr:uid="{00000000-0005-0000-0000-0000D5340000}"/>
    <cellStyle name="Header2 8 2 6" xfId="13855" xr:uid="{00000000-0005-0000-0000-0000D6340000}"/>
    <cellStyle name="Header2 8 2 7" xfId="13856" xr:uid="{00000000-0005-0000-0000-0000D7340000}"/>
    <cellStyle name="Header2 8 2 8" xfId="13857" xr:uid="{00000000-0005-0000-0000-0000D8340000}"/>
    <cellStyle name="Header2 8 2 9" xfId="13858" xr:uid="{00000000-0005-0000-0000-0000D9340000}"/>
    <cellStyle name="Header2 8 20" xfId="13859" xr:uid="{00000000-0005-0000-0000-0000DA340000}"/>
    <cellStyle name="Header2 8 21" xfId="13860" xr:uid="{00000000-0005-0000-0000-0000DB340000}"/>
    <cellStyle name="Header2 8 22" xfId="13861" xr:uid="{00000000-0005-0000-0000-0000DC340000}"/>
    <cellStyle name="Header2 8 3" xfId="13862" xr:uid="{00000000-0005-0000-0000-0000DD340000}"/>
    <cellStyle name="Header2 8 3 2" xfId="13863" xr:uid="{00000000-0005-0000-0000-0000DE340000}"/>
    <cellStyle name="Header2 8 3 3" xfId="13864" xr:uid="{00000000-0005-0000-0000-0000DF340000}"/>
    <cellStyle name="Header2 8 3 4" xfId="13865" xr:uid="{00000000-0005-0000-0000-0000E0340000}"/>
    <cellStyle name="Header2 8 3 5" xfId="13866" xr:uid="{00000000-0005-0000-0000-0000E1340000}"/>
    <cellStyle name="Header2 8 3 6" xfId="13867" xr:uid="{00000000-0005-0000-0000-0000E2340000}"/>
    <cellStyle name="Header2 8 3 7" xfId="13868" xr:uid="{00000000-0005-0000-0000-0000E3340000}"/>
    <cellStyle name="Header2 8 4" xfId="13869" xr:uid="{00000000-0005-0000-0000-0000E4340000}"/>
    <cellStyle name="Header2 8 4 2" xfId="13870" xr:uid="{00000000-0005-0000-0000-0000E5340000}"/>
    <cellStyle name="Header2 8 4 3" xfId="13871" xr:uid="{00000000-0005-0000-0000-0000E6340000}"/>
    <cellStyle name="Header2 8 4 4" xfId="13872" xr:uid="{00000000-0005-0000-0000-0000E7340000}"/>
    <cellStyle name="Header2 8 4 5" xfId="13873" xr:uid="{00000000-0005-0000-0000-0000E8340000}"/>
    <cellStyle name="Header2 8 4 6" xfId="13874" xr:uid="{00000000-0005-0000-0000-0000E9340000}"/>
    <cellStyle name="Header2 8 4 7" xfId="13875" xr:uid="{00000000-0005-0000-0000-0000EA340000}"/>
    <cellStyle name="Header2 8 5" xfId="13876" xr:uid="{00000000-0005-0000-0000-0000EB340000}"/>
    <cellStyle name="Header2 8 5 2" xfId="13877" xr:uid="{00000000-0005-0000-0000-0000EC340000}"/>
    <cellStyle name="Header2 8 5 3" xfId="13878" xr:uid="{00000000-0005-0000-0000-0000ED340000}"/>
    <cellStyle name="Header2 8 5 4" xfId="13879" xr:uid="{00000000-0005-0000-0000-0000EE340000}"/>
    <cellStyle name="Header2 8 5 5" xfId="13880" xr:uid="{00000000-0005-0000-0000-0000EF340000}"/>
    <cellStyle name="Header2 8 5 6" xfId="13881" xr:uid="{00000000-0005-0000-0000-0000F0340000}"/>
    <cellStyle name="Header2 8 5 7" xfId="13882" xr:uid="{00000000-0005-0000-0000-0000F1340000}"/>
    <cellStyle name="Header2 8 6" xfId="13883" xr:uid="{00000000-0005-0000-0000-0000F2340000}"/>
    <cellStyle name="Header2 8 7" xfId="13884" xr:uid="{00000000-0005-0000-0000-0000F3340000}"/>
    <cellStyle name="Header2 8 8" xfId="13885" xr:uid="{00000000-0005-0000-0000-0000F4340000}"/>
    <cellStyle name="Header2 8 9" xfId="13886" xr:uid="{00000000-0005-0000-0000-0000F5340000}"/>
    <cellStyle name="Header2 9" xfId="13887" xr:uid="{00000000-0005-0000-0000-0000F6340000}"/>
    <cellStyle name="Header2 9 10" xfId="13888" xr:uid="{00000000-0005-0000-0000-0000F7340000}"/>
    <cellStyle name="Header2 9 11" xfId="13889" xr:uid="{00000000-0005-0000-0000-0000F8340000}"/>
    <cellStyle name="Header2 9 12" xfId="13890" xr:uid="{00000000-0005-0000-0000-0000F9340000}"/>
    <cellStyle name="Header2 9 13" xfId="13891" xr:uid="{00000000-0005-0000-0000-0000FA340000}"/>
    <cellStyle name="Header2 9 14" xfId="13892" xr:uid="{00000000-0005-0000-0000-0000FB340000}"/>
    <cellStyle name="Header2 9 15" xfId="13893" xr:uid="{00000000-0005-0000-0000-0000FC340000}"/>
    <cellStyle name="Header2 9 16" xfId="13894" xr:uid="{00000000-0005-0000-0000-0000FD340000}"/>
    <cellStyle name="Header2 9 17" xfId="13895" xr:uid="{00000000-0005-0000-0000-0000FE340000}"/>
    <cellStyle name="Header2 9 18" xfId="13896" xr:uid="{00000000-0005-0000-0000-0000FF340000}"/>
    <cellStyle name="Header2 9 2" xfId="13897" xr:uid="{00000000-0005-0000-0000-000000350000}"/>
    <cellStyle name="Header2 9 2 2" xfId="13898" xr:uid="{00000000-0005-0000-0000-000001350000}"/>
    <cellStyle name="Header2 9 2 3" xfId="13899" xr:uid="{00000000-0005-0000-0000-000002350000}"/>
    <cellStyle name="Header2 9 2 4" xfId="13900" xr:uid="{00000000-0005-0000-0000-000003350000}"/>
    <cellStyle name="Header2 9 2 5" xfId="13901" xr:uid="{00000000-0005-0000-0000-000004350000}"/>
    <cellStyle name="Header2 9 2 6" xfId="13902" xr:uid="{00000000-0005-0000-0000-000005350000}"/>
    <cellStyle name="Header2 9 2 7" xfId="13903" xr:uid="{00000000-0005-0000-0000-000006350000}"/>
    <cellStyle name="Header2 9 3" xfId="13904" xr:uid="{00000000-0005-0000-0000-000007350000}"/>
    <cellStyle name="Header2 9 4" xfId="13905" xr:uid="{00000000-0005-0000-0000-000008350000}"/>
    <cellStyle name="Header2 9 5" xfId="13906" xr:uid="{00000000-0005-0000-0000-000009350000}"/>
    <cellStyle name="Header2 9 6" xfId="13907" xr:uid="{00000000-0005-0000-0000-00000A350000}"/>
    <cellStyle name="Header2 9 7" xfId="13908" xr:uid="{00000000-0005-0000-0000-00000B350000}"/>
    <cellStyle name="Header2 9 8" xfId="13909" xr:uid="{00000000-0005-0000-0000-00000C350000}"/>
    <cellStyle name="Header2 9 9" xfId="13910" xr:uid="{00000000-0005-0000-0000-00000D350000}"/>
    <cellStyle name="Input [yellow]" xfId="13911" xr:uid="{00000000-0005-0000-0000-00000E350000}"/>
    <cellStyle name="Input [yellow] 10" xfId="13912" xr:uid="{00000000-0005-0000-0000-00000F350000}"/>
    <cellStyle name="Input [yellow] 10 10" xfId="13913" xr:uid="{00000000-0005-0000-0000-000010350000}"/>
    <cellStyle name="Input [yellow] 10 10 2" xfId="13914" xr:uid="{00000000-0005-0000-0000-000011350000}"/>
    <cellStyle name="Input [yellow] 10 10 2 2" xfId="13915" xr:uid="{00000000-0005-0000-0000-000012350000}"/>
    <cellStyle name="Input [yellow] 10 10 2 3" xfId="13916" xr:uid="{00000000-0005-0000-0000-000013350000}"/>
    <cellStyle name="Input [yellow] 10 11" xfId="13917" xr:uid="{00000000-0005-0000-0000-000014350000}"/>
    <cellStyle name="Input [yellow] 10 11 2" xfId="13918" xr:uid="{00000000-0005-0000-0000-000015350000}"/>
    <cellStyle name="Input [yellow] 10 11 2 2" xfId="13919" xr:uid="{00000000-0005-0000-0000-000016350000}"/>
    <cellStyle name="Input [yellow] 10 11 2 3" xfId="13920" xr:uid="{00000000-0005-0000-0000-000017350000}"/>
    <cellStyle name="Input [yellow] 10 12" xfId="13921" xr:uid="{00000000-0005-0000-0000-000018350000}"/>
    <cellStyle name="Input [yellow] 10 12 2" xfId="13922" xr:uid="{00000000-0005-0000-0000-000019350000}"/>
    <cellStyle name="Input [yellow] 10 12 2 2" xfId="13923" xr:uid="{00000000-0005-0000-0000-00001A350000}"/>
    <cellStyle name="Input [yellow] 10 12 2 3" xfId="13924" xr:uid="{00000000-0005-0000-0000-00001B350000}"/>
    <cellStyle name="Input [yellow] 10 13" xfId="13925" xr:uid="{00000000-0005-0000-0000-00001C350000}"/>
    <cellStyle name="Input [yellow] 10 13 2" xfId="13926" xr:uid="{00000000-0005-0000-0000-00001D350000}"/>
    <cellStyle name="Input [yellow] 10 13 2 2" xfId="13927" xr:uid="{00000000-0005-0000-0000-00001E350000}"/>
    <cellStyle name="Input [yellow] 10 13 2 3" xfId="13928" xr:uid="{00000000-0005-0000-0000-00001F350000}"/>
    <cellStyle name="Input [yellow] 10 14" xfId="13929" xr:uid="{00000000-0005-0000-0000-000020350000}"/>
    <cellStyle name="Input [yellow] 10 14 2" xfId="13930" xr:uid="{00000000-0005-0000-0000-000021350000}"/>
    <cellStyle name="Input [yellow] 10 14 3" xfId="13931" xr:uid="{00000000-0005-0000-0000-000022350000}"/>
    <cellStyle name="Input [yellow] 10 15" xfId="13932" xr:uid="{00000000-0005-0000-0000-000023350000}"/>
    <cellStyle name="Input [yellow] 10 16" xfId="13933" xr:uid="{00000000-0005-0000-0000-000024350000}"/>
    <cellStyle name="Input [yellow] 10 17" xfId="13934" xr:uid="{00000000-0005-0000-0000-000025350000}"/>
    <cellStyle name="Input [yellow] 10 18" xfId="13935" xr:uid="{00000000-0005-0000-0000-000026350000}"/>
    <cellStyle name="Input [yellow] 10 2" xfId="13936" xr:uid="{00000000-0005-0000-0000-000027350000}"/>
    <cellStyle name="Input [yellow] 10 2 2" xfId="13937" xr:uid="{00000000-0005-0000-0000-000028350000}"/>
    <cellStyle name="Input [yellow] 10 2 2 2" xfId="13938" xr:uid="{00000000-0005-0000-0000-000029350000}"/>
    <cellStyle name="Input [yellow] 10 2 2 2 2" xfId="13939" xr:uid="{00000000-0005-0000-0000-00002A350000}"/>
    <cellStyle name="Input [yellow] 10 2 2 2 3" xfId="13940" xr:uid="{00000000-0005-0000-0000-00002B350000}"/>
    <cellStyle name="Input [yellow] 10 2 3" xfId="13941" xr:uid="{00000000-0005-0000-0000-00002C350000}"/>
    <cellStyle name="Input [yellow] 10 2 3 2" xfId="13942" xr:uid="{00000000-0005-0000-0000-00002D350000}"/>
    <cellStyle name="Input [yellow] 10 2 3 3" xfId="13943" xr:uid="{00000000-0005-0000-0000-00002E350000}"/>
    <cellStyle name="Input [yellow] 10 2 4" xfId="13944" xr:uid="{00000000-0005-0000-0000-00002F350000}"/>
    <cellStyle name="Input [yellow] 10 2 4 2" xfId="13945" xr:uid="{00000000-0005-0000-0000-000030350000}"/>
    <cellStyle name="Input [yellow] 10 2 4 3" xfId="13946" xr:uid="{00000000-0005-0000-0000-000031350000}"/>
    <cellStyle name="Input [yellow] 10 2 5" xfId="13947" xr:uid="{00000000-0005-0000-0000-000032350000}"/>
    <cellStyle name="Input [yellow] 10 2 5 2" xfId="13948" xr:uid="{00000000-0005-0000-0000-000033350000}"/>
    <cellStyle name="Input [yellow] 10 2 6" xfId="13949" xr:uid="{00000000-0005-0000-0000-000034350000}"/>
    <cellStyle name="Input [yellow] 10 2 7" xfId="13950" xr:uid="{00000000-0005-0000-0000-000035350000}"/>
    <cellStyle name="Input [yellow] 10 2 8" xfId="13951" xr:uid="{00000000-0005-0000-0000-000036350000}"/>
    <cellStyle name="Input [yellow] 10 3" xfId="13952" xr:uid="{00000000-0005-0000-0000-000037350000}"/>
    <cellStyle name="Input [yellow] 10 3 2" xfId="13953" xr:uid="{00000000-0005-0000-0000-000038350000}"/>
    <cellStyle name="Input [yellow] 10 3 2 2" xfId="13954" xr:uid="{00000000-0005-0000-0000-000039350000}"/>
    <cellStyle name="Input [yellow] 10 3 2 3" xfId="13955" xr:uid="{00000000-0005-0000-0000-00003A350000}"/>
    <cellStyle name="Input [yellow] 10 4" xfId="13956" xr:uid="{00000000-0005-0000-0000-00003B350000}"/>
    <cellStyle name="Input [yellow] 10 4 2" xfId="13957" xr:uid="{00000000-0005-0000-0000-00003C350000}"/>
    <cellStyle name="Input [yellow] 10 4 2 2" xfId="13958" xr:uid="{00000000-0005-0000-0000-00003D350000}"/>
    <cellStyle name="Input [yellow] 10 4 2 2 2" xfId="13959" xr:uid="{00000000-0005-0000-0000-00003E350000}"/>
    <cellStyle name="Input [yellow] 10 4 2 2 3" xfId="13960" xr:uid="{00000000-0005-0000-0000-00003F350000}"/>
    <cellStyle name="Input [yellow] 10 4 3" xfId="13961" xr:uid="{00000000-0005-0000-0000-000040350000}"/>
    <cellStyle name="Input [yellow] 10 4 3 2" xfId="13962" xr:uid="{00000000-0005-0000-0000-000041350000}"/>
    <cellStyle name="Input [yellow] 10 4 3 3" xfId="13963" xr:uid="{00000000-0005-0000-0000-000042350000}"/>
    <cellStyle name="Input [yellow] 10 4 4" xfId="13964" xr:uid="{00000000-0005-0000-0000-000043350000}"/>
    <cellStyle name="Input [yellow] 10 4 4 2" xfId="13965" xr:uid="{00000000-0005-0000-0000-000044350000}"/>
    <cellStyle name="Input [yellow] 10 4 4 3" xfId="13966" xr:uid="{00000000-0005-0000-0000-000045350000}"/>
    <cellStyle name="Input [yellow] 10 4 5" xfId="13967" xr:uid="{00000000-0005-0000-0000-000046350000}"/>
    <cellStyle name="Input [yellow] 10 4 5 2" xfId="13968" xr:uid="{00000000-0005-0000-0000-000047350000}"/>
    <cellStyle name="Input [yellow] 10 4 6" xfId="13969" xr:uid="{00000000-0005-0000-0000-000048350000}"/>
    <cellStyle name="Input [yellow] 10 4 7" xfId="13970" xr:uid="{00000000-0005-0000-0000-000049350000}"/>
    <cellStyle name="Input [yellow] 10 4 8" xfId="13971" xr:uid="{00000000-0005-0000-0000-00004A350000}"/>
    <cellStyle name="Input [yellow] 10 5" xfId="13972" xr:uid="{00000000-0005-0000-0000-00004B350000}"/>
    <cellStyle name="Input [yellow] 10 5 2" xfId="13973" xr:uid="{00000000-0005-0000-0000-00004C350000}"/>
    <cellStyle name="Input [yellow] 10 5 2 2" xfId="13974" xr:uid="{00000000-0005-0000-0000-00004D350000}"/>
    <cellStyle name="Input [yellow] 10 5 2 2 2" xfId="13975" xr:uid="{00000000-0005-0000-0000-00004E350000}"/>
    <cellStyle name="Input [yellow] 10 5 2 2 3" xfId="13976" xr:uid="{00000000-0005-0000-0000-00004F350000}"/>
    <cellStyle name="Input [yellow] 10 5 3" xfId="13977" xr:uid="{00000000-0005-0000-0000-000050350000}"/>
    <cellStyle name="Input [yellow] 10 5 3 2" xfId="13978" xr:uid="{00000000-0005-0000-0000-000051350000}"/>
    <cellStyle name="Input [yellow] 10 5 3 3" xfId="13979" xr:uid="{00000000-0005-0000-0000-000052350000}"/>
    <cellStyle name="Input [yellow] 10 5 4" xfId="13980" xr:uid="{00000000-0005-0000-0000-000053350000}"/>
    <cellStyle name="Input [yellow] 10 5 4 2" xfId="13981" xr:uid="{00000000-0005-0000-0000-000054350000}"/>
    <cellStyle name="Input [yellow] 10 5 4 3" xfId="13982" xr:uid="{00000000-0005-0000-0000-000055350000}"/>
    <cellStyle name="Input [yellow] 10 5 5" xfId="13983" xr:uid="{00000000-0005-0000-0000-000056350000}"/>
    <cellStyle name="Input [yellow] 10 5 5 2" xfId="13984" xr:uid="{00000000-0005-0000-0000-000057350000}"/>
    <cellStyle name="Input [yellow] 10 5 6" xfId="13985" xr:uid="{00000000-0005-0000-0000-000058350000}"/>
    <cellStyle name="Input [yellow] 10 5 7" xfId="13986" xr:uid="{00000000-0005-0000-0000-000059350000}"/>
    <cellStyle name="Input [yellow] 10 5 8" xfId="13987" xr:uid="{00000000-0005-0000-0000-00005A350000}"/>
    <cellStyle name="Input [yellow] 10 6" xfId="13988" xr:uid="{00000000-0005-0000-0000-00005B350000}"/>
    <cellStyle name="Input [yellow] 10 6 2" xfId="13989" xr:uid="{00000000-0005-0000-0000-00005C350000}"/>
    <cellStyle name="Input [yellow] 10 6 2 2" xfId="13990" xr:uid="{00000000-0005-0000-0000-00005D350000}"/>
    <cellStyle name="Input [yellow] 10 6 2 3" xfId="13991" xr:uid="{00000000-0005-0000-0000-00005E350000}"/>
    <cellStyle name="Input [yellow] 10 7" xfId="13992" xr:uid="{00000000-0005-0000-0000-00005F350000}"/>
    <cellStyle name="Input [yellow] 10 7 2" xfId="13993" xr:uid="{00000000-0005-0000-0000-000060350000}"/>
    <cellStyle name="Input [yellow] 10 7 2 2" xfId="13994" xr:uid="{00000000-0005-0000-0000-000061350000}"/>
    <cellStyle name="Input [yellow] 10 7 2 3" xfId="13995" xr:uid="{00000000-0005-0000-0000-000062350000}"/>
    <cellStyle name="Input [yellow] 10 8" xfId="13996" xr:uid="{00000000-0005-0000-0000-000063350000}"/>
    <cellStyle name="Input [yellow] 10 8 2" xfId="13997" xr:uid="{00000000-0005-0000-0000-000064350000}"/>
    <cellStyle name="Input [yellow] 10 8 2 2" xfId="13998" xr:uid="{00000000-0005-0000-0000-000065350000}"/>
    <cellStyle name="Input [yellow] 10 8 2 3" xfId="13999" xr:uid="{00000000-0005-0000-0000-000066350000}"/>
    <cellStyle name="Input [yellow] 10 9" xfId="14000" xr:uid="{00000000-0005-0000-0000-000067350000}"/>
    <cellStyle name="Input [yellow] 10 9 2" xfId="14001" xr:uid="{00000000-0005-0000-0000-000068350000}"/>
    <cellStyle name="Input [yellow] 10 9 2 2" xfId="14002" xr:uid="{00000000-0005-0000-0000-000069350000}"/>
    <cellStyle name="Input [yellow] 10 9 2 3" xfId="14003" xr:uid="{00000000-0005-0000-0000-00006A350000}"/>
    <cellStyle name="Input [yellow] 11" xfId="14004" xr:uid="{00000000-0005-0000-0000-00006B350000}"/>
    <cellStyle name="Input [yellow] 11 10" xfId="14005" xr:uid="{00000000-0005-0000-0000-00006C350000}"/>
    <cellStyle name="Input [yellow] 11 10 2" xfId="14006" xr:uid="{00000000-0005-0000-0000-00006D350000}"/>
    <cellStyle name="Input [yellow] 11 10 2 2" xfId="14007" xr:uid="{00000000-0005-0000-0000-00006E350000}"/>
    <cellStyle name="Input [yellow] 11 10 2 3" xfId="14008" xr:uid="{00000000-0005-0000-0000-00006F350000}"/>
    <cellStyle name="Input [yellow] 11 11" xfId="14009" xr:uid="{00000000-0005-0000-0000-000070350000}"/>
    <cellStyle name="Input [yellow] 11 11 2" xfId="14010" xr:uid="{00000000-0005-0000-0000-000071350000}"/>
    <cellStyle name="Input [yellow] 11 11 2 2" xfId="14011" xr:uid="{00000000-0005-0000-0000-000072350000}"/>
    <cellStyle name="Input [yellow] 11 11 2 3" xfId="14012" xr:uid="{00000000-0005-0000-0000-000073350000}"/>
    <cellStyle name="Input [yellow] 11 12" xfId="14013" xr:uid="{00000000-0005-0000-0000-000074350000}"/>
    <cellStyle name="Input [yellow] 11 12 2" xfId="14014" xr:uid="{00000000-0005-0000-0000-000075350000}"/>
    <cellStyle name="Input [yellow] 11 12 2 2" xfId="14015" xr:uid="{00000000-0005-0000-0000-000076350000}"/>
    <cellStyle name="Input [yellow] 11 12 2 3" xfId="14016" xr:uid="{00000000-0005-0000-0000-000077350000}"/>
    <cellStyle name="Input [yellow] 11 13" xfId="14017" xr:uid="{00000000-0005-0000-0000-000078350000}"/>
    <cellStyle name="Input [yellow] 11 13 2" xfId="14018" xr:uid="{00000000-0005-0000-0000-000079350000}"/>
    <cellStyle name="Input [yellow] 11 13 2 2" xfId="14019" xr:uid="{00000000-0005-0000-0000-00007A350000}"/>
    <cellStyle name="Input [yellow] 11 13 2 3" xfId="14020" xr:uid="{00000000-0005-0000-0000-00007B350000}"/>
    <cellStyle name="Input [yellow] 11 14" xfId="14021" xr:uid="{00000000-0005-0000-0000-00007C350000}"/>
    <cellStyle name="Input [yellow] 11 14 2" xfId="14022" xr:uid="{00000000-0005-0000-0000-00007D350000}"/>
    <cellStyle name="Input [yellow] 11 14 3" xfId="14023" xr:uid="{00000000-0005-0000-0000-00007E350000}"/>
    <cellStyle name="Input [yellow] 11 15" xfId="14024" xr:uid="{00000000-0005-0000-0000-00007F350000}"/>
    <cellStyle name="Input [yellow] 11 16" xfId="14025" xr:uid="{00000000-0005-0000-0000-000080350000}"/>
    <cellStyle name="Input [yellow] 11 17" xfId="14026" xr:uid="{00000000-0005-0000-0000-000081350000}"/>
    <cellStyle name="Input [yellow] 11 18" xfId="14027" xr:uid="{00000000-0005-0000-0000-000082350000}"/>
    <cellStyle name="Input [yellow] 11 2" xfId="14028" xr:uid="{00000000-0005-0000-0000-000083350000}"/>
    <cellStyle name="Input [yellow] 11 2 2" xfId="14029" xr:uid="{00000000-0005-0000-0000-000084350000}"/>
    <cellStyle name="Input [yellow] 11 2 2 2" xfId="14030" xr:uid="{00000000-0005-0000-0000-000085350000}"/>
    <cellStyle name="Input [yellow] 11 2 2 2 2" xfId="14031" xr:uid="{00000000-0005-0000-0000-000086350000}"/>
    <cellStyle name="Input [yellow] 11 2 2 2 3" xfId="14032" xr:uid="{00000000-0005-0000-0000-000087350000}"/>
    <cellStyle name="Input [yellow] 11 2 3" xfId="14033" xr:uid="{00000000-0005-0000-0000-000088350000}"/>
    <cellStyle name="Input [yellow] 11 2 3 2" xfId="14034" xr:uid="{00000000-0005-0000-0000-000089350000}"/>
    <cellStyle name="Input [yellow] 11 2 3 3" xfId="14035" xr:uid="{00000000-0005-0000-0000-00008A350000}"/>
    <cellStyle name="Input [yellow] 11 2 4" xfId="14036" xr:uid="{00000000-0005-0000-0000-00008B350000}"/>
    <cellStyle name="Input [yellow] 11 2 4 2" xfId="14037" xr:uid="{00000000-0005-0000-0000-00008C350000}"/>
    <cellStyle name="Input [yellow] 11 2 4 3" xfId="14038" xr:uid="{00000000-0005-0000-0000-00008D350000}"/>
    <cellStyle name="Input [yellow] 11 2 5" xfId="14039" xr:uid="{00000000-0005-0000-0000-00008E350000}"/>
    <cellStyle name="Input [yellow] 11 2 5 2" xfId="14040" xr:uid="{00000000-0005-0000-0000-00008F350000}"/>
    <cellStyle name="Input [yellow] 11 2 6" xfId="14041" xr:uid="{00000000-0005-0000-0000-000090350000}"/>
    <cellStyle name="Input [yellow] 11 2 7" xfId="14042" xr:uid="{00000000-0005-0000-0000-000091350000}"/>
    <cellStyle name="Input [yellow] 11 2 8" xfId="14043" xr:uid="{00000000-0005-0000-0000-000092350000}"/>
    <cellStyle name="Input [yellow] 11 3" xfId="14044" xr:uid="{00000000-0005-0000-0000-000093350000}"/>
    <cellStyle name="Input [yellow] 11 3 2" xfId="14045" xr:uid="{00000000-0005-0000-0000-000094350000}"/>
    <cellStyle name="Input [yellow] 11 3 2 2" xfId="14046" xr:uid="{00000000-0005-0000-0000-000095350000}"/>
    <cellStyle name="Input [yellow] 11 3 2 3" xfId="14047" xr:uid="{00000000-0005-0000-0000-000096350000}"/>
    <cellStyle name="Input [yellow] 11 4" xfId="14048" xr:uid="{00000000-0005-0000-0000-000097350000}"/>
    <cellStyle name="Input [yellow] 11 4 2" xfId="14049" xr:uid="{00000000-0005-0000-0000-000098350000}"/>
    <cellStyle name="Input [yellow] 11 4 2 2" xfId="14050" xr:uid="{00000000-0005-0000-0000-000099350000}"/>
    <cellStyle name="Input [yellow] 11 4 2 2 2" xfId="14051" xr:uid="{00000000-0005-0000-0000-00009A350000}"/>
    <cellStyle name="Input [yellow] 11 4 2 2 3" xfId="14052" xr:uid="{00000000-0005-0000-0000-00009B350000}"/>
    <cellStyle name="Input [yellow] 11 4 3" xfId="14053" xr:uid="{00000000-0005-0000-0000-00009C350000}"/>
    <cellStyle name="Input [yellow] 11 4 3 2" xfId="14054" xr:uid="{00000000-0005-0000-0000-00009D350000}"/>
    <cellStyle name="Input [yellow] 11 4 3 3" xfId="14055" xr:uid="{00000000-0005-0000-0000-00009E350000}"/>
    <cellStyle name="Input [yellow] 11 4 4" xfId="14056" xr:uid="{00000000-0005-0000-0000-00009F350000}"/>
    <cellStyle name="Input [yellow] 11 4 4 2" xfId="14057" xr:uid="{00000000-0005-0000-0000-0000A0350000}"/>
    <cellStyle name="Input [yellow] 11 4 4 3" xfId="14058" xr:uid="{00000000-0005-0000-0000-0000A1350000}"/>
    <cellStyle name="Input [yellow] 11 4 5" xfId="14059" xr:uid="{00000000-0005-0000-0000-0000A2350000}"/>
    <cellStyle name="Input [yellow] 11 4 5 2" xfId="14060" xr:uid="{00000000-0005-0000-0000-0000A3350000}"/>
    <cellStyle name="Input [yellow] 11 4 6" xfId="14061" xr:uid="{00000000-0005-0000-0000-0000A4350000}"/>
    <cellStyle name="Input [yellow] 11 4 7" xfId="14062" xr:uid="{00000000-0005-0000-0000-0000A5350000}"/>
    <cellStyle name="Input [yellow] 11 4 8" xfId="14063" xr:uid="{00000000-0005-0000-0000-0000A6350000}"/>
    <cellStyle name="Input [yellow] 11 5" xfId="14064" xr:uid="{00000000-0005-0000-0000-0000A7350000}"/>
    <cellStyle name="Input [yellow] 11 5 2" xfId="14065" xr:uid="{00000000-0005-0000-0000-0000A8350000}"/>
    <cellStyle name="Input [yellow] 11 5 2 2" xfId="14066" xr:uid="{00000000-0005-0000-0000-0000A9350000}"/>
    <cellStyle name="Input [yellow] 11 5 2 2 2" xfId="14067" xr:uid="{00000000-0005-0000-0000-0000AA350000}"/>
    <cellStyle name="Input [yellow] 11 5 2 2 3" xfId="14068" xr:uid="{00000000-0005-0000-0000-0000AB350000}"/>
    <cellStyle name="Input [yellow] 11 5 3" xfId="14069" xr:uid="{00000000-0005-0000-0000-0000AC350000}"/>
    <cellStyle name="Input [yellow] 11 5 3 2" xfId="14070" xr:uid="{00000000-0005-0000-0000-0000AD350000}"/>
    <cellStyle name="Input [yellow] 11 5 3 3" xfId="14071" xr:uid="{00000000-0005-0000-0000-0000AE350000}"/>
    <cellStyle name="Input [yellow] 11 5 4" xfId="14072" xr:uid="{00000000-0005-0000-0000-0000AF350000}"/>
    <cellStyle name="Input [yellow] 11 5 4 2" xfId="14073" xr:uid="{00000000-0005-0000-0000-0000B0350000}"/>
    <cellStyle name="Input [yellow] 11 5 4 3" xfId="14074" xr:uid="{00000000-0005-0000-0000-0000B1350000}"/>
    <cellStyle name="Input [yellow] 11 5 5" xfId="14075" xr:uid="{00000000-0005-0000-0000-0000B2350000}"/>
    <cellStyle name="Input [yellow] 11 5 5 2" xfId="14076" xr:uid="{00000000-0005-0000-0000-0000B3350000}"/>
    <cellStyle name="Input [yellow] 11 5 6" xfId="14077" xr:uid="{00000000-0005-0000-0000-0000B4350000}"/>
    <cellStyle name="Input [yellow] 11 5 7" xfId="14078" xr:uid="{00000000-0005-0000-0000-0000B5350000}"/>
    <cellStyle name="Input [yellow] 11 5 8" xfId="14079" xr:uid="{00000000-0005-0000-0000-0000B6350000}"/>
    <cellStyle name="Input [yellow] 11 6" xfId="14080" xr:uid="{00000000-0005-0000-0000-0000B7350000}"/>
    <cellStyle name="Input [yellow] 11 6 2" xfId="14081" xr:uid="{00000000-0005-0000-0000-0000B8350000}"/>
    <cellStyle name="Input [yellow] 11 6 2 2" xfId="14082" xr:uid="{00000000-0005-0000-0000-0000B9350000}"/>
    <cellStyle name="Input [yellow] 11 6 2 3" xfId="14083" xr:uid="{00000000-0005-0000-0000-0000BA350000}"/>
    <cellStyle name="Input [yellow] 11 7" xfId="14084" xr:uid="{00000000-0005-0000-0000-0000BB350000}"/>
    <cellStyle name="Input [yellow] 11 7 2" xfId="14085" xr:uid="{00000000-0005-0000-0000-0000BC350000}"/>
    <cellStyle name="Input [yellow] 11 7 2 2" xfId="14086" xr:uid="{00000000-0005-0000-0000-0000BD350000}"/>
    <cellStyle name="Input [yellow] 11 7 2 3" xfId="14087" xr:uid="{00000000-0005-0000-0000-0000BE350000}"/>
    <cellStyle name="Input [yellow] 11 8" xfId="14088" xr:uid="{00000000-0005-0000-0000-0000BF350000}"/>
    <cellStyle name="Input [yellow] 11 8 2" xfId="14089" xr:uid="{00000000-0005-0000-0000-0000C0350000}"/>
    <cellStyle name="Input [yellow] 11 8 2 2" xfId="14090" xr:uid="{00000000-0005-0000-0000-0000C1350000}"/>
    <cellStyle name="Input [yellow] 11 8 2 3" xfId="14091" xr:uid="{00000000-0005-0000-0000-0000C2350000}"/>
    <cellStyle name="Input [yellow] 11 9" xfId="14092" xr:uid="{00000000-0005-0000-0000-0000C3350000}"/>
    <cellStyle name="Input [yellow] 11 9 2" xfId="14093" xr:uid="{00000000-0005-0000-0000-0000C4350000}"/>
    <cellStyle name="Input [yellow] 11 9 2 2" xfId="14094" xr:uid="{00000000-0005-0000-0000-0000C5350000}"/>
    <cellStyle name="Input [yellow] 11 9 2 3" xfId="14095" xr:uid="{00000000-0005-0000-0000-0000C6350000}"/>
    <cellStyle name="Input [yellow] 12" xfId="14096" xr:uid="{00000000-0005-0000-0000-0000C7350000}"/>
    <cellStyle name="Input [yellow] 12 10" xfId="14097" xr:uid="{00000000-0005-0000-0000-0000C8350000}"/>
    <cellStyle name="Input [yellow] 12 10 2" xfId="14098" xr:uid="{00000000-0005-0000-0000-0000C9350000}"/>
    <cellStyle name="Input [yellow] 12 10 2 2" xfId="14099" xr:uid="{00000000-0005-0000-0000-0000CA350000}"/>
    <cellStyle name="Input [yellow] 12 10 2 3" xfId="14100" xr:uid="{00000000-0005-0000-0000-0000CB350000}"/>
    <cellStyle name="Input [yellow] 12 11" xfId="14101" xr:uid="{00000000-0005-0000-0000-0000CC350000}"/>
    <cellStyle name="Input [yellow] 12 11 2" xfId="14102" xr:uid="{00000000-0005-0000-0000-0000CD350000}"/>
    <cellStyle name="Input [yellow] 12 11 2 2" xfId="14103" xr:uid="{00000000-0005-0000-0000-0000CE350000}"/>
    <cellStyle name="Input [yellow] 12 11 2 3" xfId="14104" xr:uid="{00000000-0005-0000-0000-0000CF350000}"/>
    <cellStyle name="Input [yellow] 12 12" xfId="14105" xr:uid="{00000000-0005-0000-0000-0000D0350000}"/>
    <cellStyle name="Input [yellow] 12 12 2" xfId="14106" xr:uid="{00000000-0005-0000-0000-0000D1350000}"/>
    <cellStyle name="Input [yellow] 12 12 2 2" xfId="14107" xr:uid="{00000000-0005-0000-0000-0000D2350000}"/>
    <cellStyle name="Input [yellow] 12 12 2 3" xfId="14108" xr:uid="{00000000-0005-0000-0000-0000D3350000}"/>
    <cellStyle name="Input [yellow] 12 13" xfId="14109" xr:uid="{00000000-0005-0000-0000-0000D4350000}"/>
    <cellStyle name="Input [yellow] 12 13 2" xfId="14110" xr:uid="{00000000-0005-0000-0000-0000D5350000}"/>
    <cellStyle name="Input [yellow] 12 13 2 2" xfId="14111" xr:uid="{00000000-0005-0000-0000-0000D6350000}"/>
    <cellStyle name="Input [yellow] 12 13 2 3" xfId="14112" xr:uid="{00000000-0005-0000-0000-0000D7350000}"/>
    <cellStyle name="Input [yellow] 12 14" xfId="14113" xr:uid="{00000000-0005-0000-0000-0000D8350000}"/>
    <cellStyle name="Input [yellow] 12 14 2" xfId="14114" xr:uid="{00000000-0005-0000-0000-0000D9350000}"/>
    <cellStyle name="Input [yellow] 12 14 3" xfId="14115" xr:uid="{00000000-0005-0000-0000-0000DA350000}"/>
    <cellStyle name="Input [yellow] 12 15" xfId="14116" xr:uid="{00000000-0005-0000-0000-0000DB350000}"/>
    <cellStyle name="Input [yellow] 12 16" xfId="14117" xr:uid="{00000000-0005-0000-0000-0000DC350000}"/>
    <cellStyle name="Input [yellow] 12 17" xfId="14118" xr:uid="{00000000-0005-0000-0000-0000DD350000}"/>
    <cellStyle name="Input [yellow] 12 18" xfId="14119" xr:uid="{00000000-0005-0000-0000-0000DE350000}"/>
    <cellStyle name="Input [yellow] 12 2" xfId="14120" xr:uid="{00000000-0005-0000-0000-0000DF350000}"/>
    <cellStyle name="Input [yellow] 12 2 2" xfId="14121" xr:uid="{00000000-0005-0000-0000-0000E0350000}"/>
    <cellStyle name="Input [yellow] 12 2 2 2" xfId="14122" xr:uid="{00000000-0005-0000-0000-0000E1350000}"/>
    <cellStyle name="Input [yellow] 12 2 2 2 2" xfId="14123" xr:uid="{00000000-0005-0000-0000-0000E2350000}"/>
    <cellStyle name="Input [yellow] 12 2 2 2 3" xfId="14124" xr:uid="{00000000-0005-0000-0000-0000E3350000}"/>
    <cellStyle name="Input [yellow] 12 2 3" xfId="14125" xr:uid="{00000000-0005-0000-0000-0000E4350000}"/>
    <cellStyle name="Input [yellow] 12 2 3 2" xfId="14126" xr:uid="{00000000-0005-0000-0000-0000E5350000}"/>
    <cellStyle name="Input [yellow] 12 2 3 3" xfId="14127" xr:uid="{00000000-0005-0000-0000-0000E6350000}"/>
    <cellStyle name="Input [yellow] 12 2 4" xfId="14128" xr:uid="{00000000-0005-0000-0000-0000E7350000}"/>
    <cellStyle name="Input [yellow] 12 2 4 2" xfId="14129" xr:uid="{00000000-0005-0000-0000-0000E8350000}"/>
    <cellStyle name="Input [yellow] 12 2 4 3" xfId="14130" xr:uid="{00000000-0005-0000-0000-0000E9350000}"/>
    <cellStyle name="Input [yellow] 12 2 5" xfId="14131" xr:uid="{00000000-0005-0000-0000-0000EA350000}"/>
    <cellStyle name="Input [yellow] 12 2 5 2" xfId="14132" xr:uid="{00000000-0005-0000-0000-0000EB350000}"/>
    <cellStyle name="Input [yellow] 12 2 6" xfId="14133" xr:uid="{00000000-0005-0000-0000-0000EC350000}"/>
    <cellStyle name="Input [yellow] 12 2 7" xfId="14134" xr:uid="{00000000-0005-0000-0000-0000ED350000}"/>
    <cellStyle name="Input [yellow] 12 2 8" xfId="14135" xr:uid="{00000000-0005-0000-0000-0000EE350000}"/>
    <cellStyle name="Input [yellow] 12 3" xfId="14136" xr:uid="{00000000-0005-0000-0000-0000EF350000}"/>
    <cellStyle name="Input [yellow] 12 3 2" xfId="14137" xr:uid="{00000000-0005-0000-0000-0000F0350000}"/>
    <cellStyle name="Input [yellow] 12 3 2 2" xfId="14138" xr:uid="{00000000-0005-0000-0000-0000F1350000}"/>
    <cellStyle name="Input [yellow] 12 3 2 3" xfId="14139" xr:uid="{00000000-0005-0000-0000-0000F2350000}"/>
    <cellStyle name="Input [yellow] 12 4" xfId="14140" xr:uid="{00000000-0005-0000-0000-0000F3350000}"/>
    <cellStyle name="Input [yellow] 12 4 2" xfId="14141" xr:uid="{00000000-0005-0000-0000-0000F4350000}"/>
    <cellStyle name="Input [yellow] 12 4 2 2" xfId="14142" xr:uid="{00000000-0005-0000-0000-0000F5350000}"/>
    <cellStyle name="Input [yellow] 12 4 2 2 2" xfId="14143" xr:uid="{00000000-0005-0000-0000-0000F6350000}"/>
    <cellStyle name="Input [yellow] 12 4 2 2 3" xfId="14144" xr:uid="{00000000-0005-0000-0000-0000F7350000}"/>
    <cellStyle name="Input [yellow] 12 4 3" xfId="14145" xr:uid="{00000000-0005-0000-0000-0000F8350000}"/>
    <cellStyle name="Input [yellow] 12 4 3 2" xfId="14146" xr:uid="{00000000-0005-0000-0000-0000F9350000}"/>
    <cellStyle name="Input [yellow] 12 4 3 3" xfId="14147" xr:uid="{00000000-0005-0000-0000-0000FA350000}"/>
    <cellStyle name="Input [yellow] 12 4 4" xfId="14148" xr:uid="{00000000-0005-0000-0000-0000FB350000}"/>
    <cellStyle name="Input [yellow] 12 4 4 2" xfId="14149" xr:uid="{00000000-0005-0000-0000-0000FC350000}"/>
    <cellStyle name="Input [yellow] 12 4 4 3" xfId="14150" xr:uid="{00000000-0005-0000-0000-0000FD350000}"/>
    <cellStyle name="Input [yellow] 12 4 5" xfId="14151" xr:uid="{00000000-0005-0000-0000-0000FE350000}"/>
    <cellStyle name="Input [yellow] 12 4 5 2" xfId="14152" xr:uid="{00000000-0005-0000-0000-0000FF350000}"/>
    <cellStyle name="Input [yellow] 12 4 6" xfId="14153" xr:uid="{00000000-0005-0000-0000-000000360000}"/>
    <cellStyle name="Input [yellow] 12 4 7" xfId="14154" xr:uid="{00000000-0005-0000-0000-000001360000}"/>
    <cellStyle name="Input [yellow] 12 4 8" xfId="14155" xr:uid="{00000000-0005-0000-0000-000002360000}"/>
    <cellStyle name="Input [yellow] 12 5" xfId="14156" xr:uid="{00000000-0005-0000-0000-000003360000}"/>
    <cellStyle name="Input [yellow] 12 5 2" xfId="14157" xr:uid="{00000000-0005-0000-0000-000004360000}"/>
    <cellStyle name="Input [yellow] 12 5 2 2" xfId="14158" xr:uid="{00000000-0005-0000-0000-000005360000}"/>
    <cellStyle name="Input [yellow] 12 5 2 2 2" xfId="14159" xr:uid="{00000000-0005-0000-0000-000006360000}"/>
    <cellStyle name="Input [yellow] 12 5 2 2 3" xfId="14160" xr:uid="{00000000-0005-0000-0000-000007360000}"/>
    <cellStyle name="Input [yellow] 12 5 3" xfId="14161" xr:uid="{00000000-0005-0000-0000-000008360000}"/>
    <cellStyle name="Input [yellow] 12 5 3 2" xfId="14162" xr:uid="{00000000-0005-0000-0000-000009360000}"/>
    <cellStyle name="Input [yellow] 12 5 3 3" xfId="14163" xr:uid="{00000000-0005-0000-0000-00000A360000}"/>
    <cellStyle name="Input [yellow] 12 5 4" xfId="14164" xr:uid="{00000000-0005-0000-0000-00000B360000}"/>
    <cellStyle name="Input [yellow] 12 5 4 2" xfId="14165" xr:uid="{00000000-0005-0000-0000-00000C360000}"/>
    <cellStyle name="Input [yellow] 12 5 4 3" xfId="14166" xr:uid="{00000000-0005-0000-0000-00000D360000}"/>
    <cellStyle name="Input [yellow] 12 5 5" xfId="14167" xr:uid="{00000000-0005-0000-0000-00000E360000}"/>
    <cellStyle name="Input [yellow] 12 5 5 2" xfId="14168" xr:uid="{00000000-0005-0000-0000-00000F360000}"/>
    <cellStyle name="Input [yellow] 12 5 6" xfId="14169" xr:uid="{00000000-0005-0000-0000-000010360000}"/>
    <cellStyle name="Input [yellow] 12 5 7" xfId="14170" xr:uid="{00000000-0005-0000-0000-000011360000}"/>
    <cellStyle name="Input [yellow] 12 5 8" xfId="14171" xr:uid="{00000000-0005-0000-0000-000012360000}"/>
    <cellStyle name="Input [yellow] 12 6" xfId="14172" xr:uid="{00000000-0005-0000-0000-000013360000}"/>
    <cellStyle name="Input [yellow] 12 6 2" xfId="14173" xr:uid="{00000000-0005-0000-0000-000014360000}"/>
    <cellStyle name="Input [yellow] 12 6 2 2" xfId="14174" xr:uid="{00000000-0005-0000-0000-000015360000}"/>
    <cellStyle name="Input [yellow] 12 6 2 3" xfId="14175" xr:uid="{00000000-0005-0000-0000-000016360000}"/>
    <cellStyle name="Input [yellow] 12 7" xfId="14176" xr:uid="{00000000-0005-0000-0000-000017360000}"/>
    <cellStyle name="Input [yellow] 12 7 2" xfId="14177" xr:uid="{00000000-0005-0000-0000-000018360000}"/>
    <cellStyle name="Input [yellow] 12 7 2 2" xfId="14178" xr:uid="{00000000-0005-0000-0000-000019360000}"/>
    <cellStyle name="Input [yellow] 12 7 2 3" xfId="14179" xr:uid="{00000000-0005-0000-0000-00001A360000}"/>
    <cellStyle name="Input [yellow] 12 8" xfId="14180" xr:uid="{00000000-0005-0000-0000-00001B360000}"/>
    <cellStyle name="Input [yellow] 12 8 2" xfId="14181" xr:uid="{00000000-0005-0000-0000-00001C360000}"/>
    <cellStyle name="Input [yellow] 12 8 2 2" xfId="14182" xr:uid="{00000000-0005-0000-0000-00001D360000}"/>
    <cellStyle name="Input [yellow] 12 8 2 3" xfId="14183" xr:uid="{00000000-0005-0000-0000-00001E360000}"/>
    <cellStyle name="Input [yellow] 12 9" xfId="14184" xr:uid="{00000000-0005-0000-0000-00001F360000}"/>
    <cellStyle name="Input [yellow] 12 9 2" xfId="14185" xr:uid="{00000000-0005-0000-0000-000020360000}"/>
    <cellStyle name="Input [yellow] 12 9 2 2" xfId="14186" xr:uid="{00000000-0005-0000-0000-000021360000}"/>
    <cellStyle name="Input [yellow] 12 9 2 3" xfId="14187" xr:uid="{00000000-0005-0000-0000-000022360000}"/>
    <cellStyle name="Input [yellow] 13" xfId="14188" xr:uid="{00000000-0005-0000-0000-000023360000}"/>
    <cellStyle name="Input [yellow] 13 10" xfId="14189" xr:uid="{00000000-0005-0000-0000-000024360000}"/>
    <cellStyle name="Input [yellow] 13 10 2" xfId="14190" xr:uid="{00000000-0005-0000-0000-000025360000}"/>
    <cellStyle name="Input [yellow] 13 10 2 2" xfId="14191" xr:uid="{00000000-0005-0000-0000-000026360000}"/>
    <cellStyle name="Input [yellow] 13 10 2 3" xfId="14192" xr:uid="{00000000-0005-0000-0000-000027360000}"/>
    <cellStyle name="Input [yellow] 13 11" xfId="14193" xr:uid="{00000000-0005-0000-0000-000028360000}"/>
    <cellStyle name="Input [yellow] 13 11 2" xfId="14194" xr:uid="{00000000-0005-0000-0000-000029360000}"/>
    <cellStyle name="Input [yellow] 13 11 2 2" xfId="14195" xr:uid="{00000000-0005-0000-0000-00002A360000}"/>
    <cellStyle name="Input [yellow] 13 11 2 3" xfId="14196" xr:uid="{00000000-0005-0000-0000-00002B360000}"/>
    <cellStyle name="Input [yellow] 13 12" xfId="14197" xr:uid="{00000000-0005-0000-0000-00002C360000}"/>
    <cellStyle name="Input [yellow] 13 12 2" xfId="14198" xr:uid="{00000000-0005-0000-0000-00002D360000}"/>
    <cellStyle name="Input [yellow] 13 12 2 2" xfId="14199" xr:uid="{00000000-0005-0000-0000-00002E360000}"/>
    <cellStyle name="Input [yellow] 13 12 2 3" xfId="14200" xr:uid="{00000000-0005-0000-0000-00002F360000}"/>
    <cellStyle name="Input [yellow] 13 13" xfId="14201" xr:uid="{00000000-0005-0000-0000-000030360000}"/>
    <cellStyle name="Input [yellow] 13 13 2" xfId="14202" xr:uid="{00000000-0005-0000-0000-000031360000}"/>
    <cellStyle name="Input [yellow] 13 13 2 2" xfId="14203" xr:uid="{00000000-0005-0000-0000-000032360000}"/>
    <cellStyle name="Input [yellow] 13 13 2 3" xfId="14204" xr:uid="{00000000-0005-0000-0000-000033360000}"/>
    <cellStyle name="Input [yellow] 13 14" xfId="14205" xr:uid="{00000000-0005-0000-0000-000034360000}"/>
    <cellStyle name="Input [yellow] 13 14 2" xfId="14206" xr:uid="{00000000-0005-0000-0000-000035360000}"/>
    <cellStyle name="Input [yellow] 13 14 3" xfId="14207" xr:uid="{00000000-0005-0000-0000-000036360000}"/>
    <cellStyle name="Input [yellow] 13 15" xfId="14208" xr:uid="{00000000-0005-0000-0000-000037360000}"/>
    <cellStyle name="Input [yellow] 13 16" xfId="14209" xr:uid="{00000000-0005-0000-0000-000038360000}"/>
    <cellStyle name="Input [yellow] 13 17" xfId="14210" xr:uid="{00000000-0005-0000-0000-000039360000}"/>
    <cellStyle name="Input [yellow] 13 18" xfId="14211" xr:uid="{00000000-0005-0000-0000-00003A360000}"/>
    <cellStyle name="Input [yellow] 13 2" xfId="14212" xr:uid="{00000000-0005-0000-0000-00003B360000}"/>
    <cellStyle name="Input [yellow] 13 2 2" xfId="14213" xr:uid="{00000000-0005-0000-0000-00003C360000}"/>
    <cellStyle name="Input [yellow] 13 2 2 2" xfId="14214" xr:uid="{00000000-0005-0000-0000-00003D360000}"/>
    <cellStyle name="Input [yellow] 13 2 2 2 2" xfId="14215" xr:uid="{00000000-0005-0000-0000-00003E360000}"/>
    <cellStyle name="Input [yellow] 13 2 2 2 3" xfId="14216" xr:uid="{00000000-0005-0000-0000-00003F360000}"/>
    <cellStyle name="Input [yellow] 13 2 3" xfId="14217" xr:uid="{00000000-0005-0000-0000-000040360000}"/>
    <cellStyle name="Input [yellow] 13 2 3 2" xfId="14218" xr:uid="{00000000-0005-0000-0000-000041360000}"/>
    <cellStyle name="Input [yellow] 13 2 3 3" xfId="14219" xr:uid="{00000000-0005-0000-0000-000042360000}"/>
    <cellStyle name="Input [yellow] 13 2 4" xfId="14220" xr:uid="{00000000-0005-0000-0000-000043360000}"/>
    <cellStyle name="Input [yellow] 13 2 4 2" xfId="14221" xr:uid="{00000000-0005-0000-0000-000044360000}"/>
    <cellStyle name="Input [yellow] 13 2 4 3" xfId="14222" xr:uid="{00000000-0005-0000-0000-000045360000}"/>
    <cellStyle name="Input [yellow] 13 2 5" xfId="14223" xr:uid="{00000000-0005-0000-0000-000046360000}"/>
    <cellStyle name="Input [yellow] 13 2 5 2" xfId="14224" xr:uid="{00000000-0005-0000-0000-000047360000}"/>
    <cellStyle name="Input [yellow] 13 2 6" xfId="14225" xr:uid="{00000000-0005-0000-0000-000048360000}"/>
    <cellStyle name="Input [yellow] 13 2 7" xfId="14226" xr:uid="{00000000-0005-0000-0000-000049360000}"/>
    <cellStyle name="Input [yellow] 13 2 8" xfId="14227" xr:uid="{00000000-0005-0000-0000-00004A360000}"/>
    <cellStyle name="Input [yellow] 13 3" xfId="14228" xr:uid="{00000000-0005-0000-0000-00004B360000}"/>
    <cellStyle name="Input [yellow] 13 3 2" xfId="14229" xr:uid="{00000000-0005-0000-0000-00004C360000}"/>
    <cellStyle name="Input [yellow] 13 3 2 2" xfId="14230" xr:uid="{00000000-0005-0000-0000-00004D360000}"/>
    <cellStyle name="Input [yellow] 13 3 2 3" xfId="14231" xr:uid="{00000000-0005-0000-0000-00004E360000}"/>
    <cellStyle name="Input [yellow] 13 4" xfId="14232" xr:uid="{00000000-0005-0000-0000-00004F360000}"/>
    <cellStyle name="Input [yellow] 13 4 2" xfId="14233" xr:uid="{00000000-0005-0000-0000-000050360000}"/>
    <cellStyle name="Input [yellow] 13 4 2 2" xfId="14234" xr:uid="{00000000-0005-0000-0000-000051360000}"/>
    <cellStyle name="Input [yellow] 13 4 2 2 2" xfId="14235" xr:uid="{00000000-0005-0000-0000-000052360000}"/>
    <cellStyle name="Input [yellow] 13 4 2 2 3" xfId="14236" xr:uid="{00000000-0005-0000-0000-000053360000}"/>
    <cellStyle name="Input [yellow] 13 4 3" xfId="14237" xr:uid="{00000000-0005-0000-0000-000054360000}"/>
    <cellStyle name="Input [yellow] 13 4 3 2" xfId="14238" xr:uid="{00000000-0005-0000-0000-000055360000}"/>
    <cellStyle name="Input [yellow] 13 4 3 3" xfId="14239" xr:uid="{00000000-0005-0000-0000-000056360000}"/>
    <cellStyle name="Input [yellow] 13 4 4" xfId="14240" xr:uid="{00000000-0005-0000-0000-000057360000}"/>
    <cellStyle name="Input [yellow] 13 4 4 2" xfId="14241" xr:uid="{00000000-0005-0000-0000-000058360000}"/>
    <cellStyle name="Input [yellow] 13 4 4 3" xfId="14242" xr:uid="{00000000-0005-0000-0000-000059360000}"/>
    <cellStyle name="Input [yellow] 13 4 5" xfId="14243" xr:uid="{00000000-0005-0000-0000-00005A360000}"/>
    <cellStyle name="Input [yellow] 13 4 5 2" xfId="14244" xr:uid="{00000000-0005-0000-0000-00005B360000}"/>
    <cellStyle name="Input [yellow] 13 4 6" xfId="14245" xr:uid="{00000000-0005-0000-0000-00005C360000}"/>
    <cellStyle name="Input [yellow] 13 4 7" xfId="14246" xr:uid="{00000000-0005-0000-0000-00005D360000}"/>
    <cellStyle name="Input [yellow] 13 4 8" xfId="14247" xr:uid="{00000000-0005-0000-0000-00005E360000}"/>
    <cellStyle name="Input [yellow] 13 5" xfId="14248" xr:uid="{00000000-0005-0000-0000-00005F360000}"/>
    <cellStyle name="Input [yellow] 13 5 2" xfId="14249" xr:uid="{00000000-0005-0000-0000-000060360000}"/>
    <cellStyle name="Input [yellow] 13 5 2 2" xfId="14250" xr:uid="{00000000-0005-0000-0000-000061360000}"/>
    <cellStyle name="Input [yellow] 13 5 2 2 2" xfId="14251" xr:uid="{00000000-0005-0000-0000-000062360000}"/>
    <cellStyle name="Input [yellow] 13 5 2 2 3" xfId="14252" xr:uid="{00000000-0005-0000-0000-000063360000}"/>
    <cellStyle name="Input [yellow] 13 5 3" xfId="14253" xr:uid="{00000000-0005-0000-0000-000064360000}"/>
    <cellStyle name="Input [yellow] 13 5 3 2" xfId="14254" xr:uid="{00000000-0005-0000-0000-000065360000}"/>
    <cellStyle name="Input [yellow] 13 5 3 3" xfId="14255" xr:uid="{00000000-0005-0000-0000-000066360000}"/>
    <cellStyle name="Input [yellow] 13 5 4" xfId="14256" xr:uid="{00000000-0005-0000-0000-000067360000}"/>
    <cellStyle name="Input [yellow] 13 5 4 2" xfId="14257" xr:uid="{00000000-0005-0000-0000-000068360000}"/>
    <cellStyle name="Input [yellow] 13 5 4 3" xfId="14258" xr:uid="{00000000-0005-0000-0000-000069360000}"/>
    <cellStyle name="Input [yellow] 13 5 5" xfId="14259" xr:uid="{00000000-0005-0000-0000-00006A360000}"/>
    <cellStyle name="Input [yellow] 13 5 5 2" xfId="14260" xr:uid="{00000000-0005-0000-0000-00006B360000}"/>
    <cellStyle name="Input [yellow] 13 5 6" xfId="14261" xr:uid="{00000000-0005-0000-0000-00006C360000}"/>
    <cellStyle name="Input [yellow] 13 5 7" xfId="14262" xr:uid="{00000000-0005-0000-0000-00006D360000}"/>
    <cellStyle name="Input [yellow] 13 5 8" xfId="14263" xr:uid="{00000000-0005-0000-0000-00006E360000}"/>
    <cellStyle name="Input [yellow] 13 6" xfId="14264" xr:uid="{00000000-0005-0000-0000-00006F360000}"/>
    <cellStyle name="Input [yellow] 13 6 2" xfId="14265" xr:uid="{00000000-0005-0000-0000-000070360000}"/>
    <cellStyle name="Input [yellow] 13 6 2 2" xfId="14266" xr:uid="{00000000-0005-0000-0000-000071360000}"/>
    <cellStyle name="Input [yellow] 13 6 2 3" xfId="14267" xr:uid="{00000000-0005-0000-0000-000072360000}"/>
    <cellStyle name="Input [yellow] 13 7" xfId="14268" xr:uid="{00000000-0005-0000-0000-000073360000}"/>
    <cellStyle name="Input [yellow] 13 7 2" xfId="14269" xr:uid="{00000000-0005-0000-0000-000074360000}"/>
    <cellStyle name="Input [yellow] 13 7 2 2" xfId="14270" xr:uid="{00000000-0005-0000-0000-000075360000}"/>
    <cellStyle name="Input [yellow] 13 7 2 3" xfId="14271" xr:uid="{00000000-0005-0000-0000-000076360000}"/>
    <cellStyle name="Input [yellow] 13 8" xfId="14272" xr:uid="{00000000-0005-0000-0000-000077360000}"/>
    <cellStyle name="Input [yellow] 13 8 2" xfId="14273" xr:uid="{00000000-0005-0000-0000-000078360000}"/>
    <cellStyle name="Input [yellow] 13 8 2 2" xfId="14274" xr:uid="{00000000-0005-0000-0000-000079360000}"/>
    <cellStyle name="Input [yellow] 13 8 2 3" xfId="14275" xr:uid="{00000000-0005-0000-0000-00007A360000}"/>
    <cellStyle name="Input [yellow] 13 9" xfId="14276" xr:uid="{00000000-0005-0000-0000-00007B360000}"/>
    <cellStyle name="Input [yellow] 13 9 2" xfId="14277" xr:uid="{00000000-0005-0000-0000-00007C360000}"/>
    <cellStyle name="Input [yellow] 13 9 2 2" xfId="14278" xr:uid="{00000000-0005-0000-0000-00007D360000}"/>
    <cellStyle name="Input [yellow] 13 9 2 3" xfId="14279" xr:uid="{00000000-0005-0000-0000-00007E360000}"/>
    <cellStyle name="Input [yellow] 14" xfId="14280" xr:uid="{00000000-0005-0000-0000-00007F360000}"/>
    <cellStyle name="Input [yellow] 14 10" xfId="14281" xr:uid="{00000000-0005-0000-0000-000080360000}"/>
    <cellStyle name="Input [yellow] 14 10 2" xfId="14282" xr:uid="{00000000-0005-0000-0000-000081360000}"/>
    <cellStyle name="Input [yellow] 14 10 2 2" xfId="14283" xr:uid="{00000000-0005-0000-0000-000082360000}"/>
    <cellStyle name="Input [yellow] 14 10 2 3" xfId="14284" xr:uid="{00000000-0005-0000-0000-000083360000}"/>
    <cellStyle name="Input [yellow] 14 11" xfId="14285" xr:uid="{00000000-0005-0000-0000-000084360000}"/>
    <cellStyle name="Input [yellow] 14 11 2" xfId="14286" xr:uid="{00000000-0005-0000-0000-000085360000}"/>
    <cellStyle name="Input [yellow] 14 11 2 2" xfId="14287" xr:uid="{00000000-0005-0000-0000-000086360000}"/>
    <cellStyle name="Input [yellow] 14 11 2 3" xfId="14288" xr:uid="{00000000-0005-0000-0000-000087360000}"/>
    <cellStyle name="Input [yellow] 14 12" xfId="14289" xr:uid="{00000000-0005-0000-0000-000088360000}"/>
    <cellStyle name="Input [yellow] 14 12 2" xfId="14290" xr:uid="{00000000-0005-0000-0000-000089360000}"/>
    <cellStyle name="Input [yellow] 14 12 2 2" xfId="14291" xr:uid="{00000000-0005-0000-0000-00008A360000}"/>
    <cellStyle name="Input [yellow] 14 12 2 3" xfId="14292" xr:uid="{00000000-0005-0000-0000-00008B360000}"/>
    <cellStyle name="Input [yellow] 14 13" xfId="14293" xr:uid="{00000000-0005-0000-0000-00008C360000}"/>
    <cellStyle name="Input [yellow] 14 13 2" xfId="14294" xr:uid="{00000000-0005-0000-0000-00008D360000}"/>
    <cellStyle name="Input [yellow] 14 13 2 2" xfId="14295" xr:uid="{00000000-0005-0000-0000-00008E360000}"/>
    <cellStyle name="Input [yellow] 14 13 2 3" xfId="14296" xr:uid="{00000000-0005-0000-0000-00008F360000}"/>
    <cellStyle name="Input [yellow] 14 14" xfId="14297" xr:uid="{00000000-0005-0000-0000-000090360000}"/>
    <cellStyle name="Input [yellow] 14 14 2" xfId="14298" xr:uid="{00000000-0005-0000-0000-000091360000}"/>
    <cellStyle name="Input [yellow] 14 14 3" xfId="14299" xr:uid="{00000000-0005-0000-0000-000092360000}"/>
    <cellStyle name="Input [yellow] 14 15" xfId="14300" xr:uid="{00000000-0005-0000-0000-000093360000}"/>
    <cellStyle name="Input [yellow] 14 16" xfId="14301" xr:uid="{00000000-0005-0000-0000-000094360000}"/>
    <cellStyle name="Input [yellow] 14 17" xfId="14302" xr:uid="{00000000-0005-0000-0000-000095360000}"/>
    <cellStyle name="Input [yellow] 14 18" xfId="14303" xr:uid="{00000000-0005-0000-0000-000096360000}"/>
    <cellStyle name="Input [yellow] 14 2" xfId="14304" xr:uid="{00000000-0005-0000-0000-000097360000}"/>
    <cellStyle name="Input [yellow] 14 2 2" xfId="14305" xr:uid="{00000000-0005-0000-0000-000098360000}"/>
    <cellStyle name="Input [yellow] 14 2 2 2" xfId="14306" xr:uid="{00000000-0005-0000-0000-000099360000}"/>
    <cellStyle name="Input [yellow] 14 2 2 2 2" xfId="14307" xr:uid="{00000000-0005-0000-0000-00009A360000}"/>
    <cellStyle name="Input [yellow] 14 2 2 2 3" xfId="14308" xr:uid="{00000000-0005-0000-0000-00009B360000}"/>
    <cellStyle name="Input [yellow] 14 2 3" xfId="14309" xr:uid="{00000000-0005-0000-0000-00009C360000}"/>
    <cellStyle name="Input [yellow] 14 2 3 2" xfId="14310" xr:uid="{00000000-0005-0000-0000-00009D360000}"/>
    <cellStyle name="Input [yellow] 14 2 3 3" xfId="14311" xr:uid="{00000000-0005-0000-0000-00009E360000}"/>
    <cellStyle name="Input [yellow] 14 2 4" xfId="14312" xr:uid="{00000000-0005-0000-0000-00009F360000}"/>
    <cellStyle name="Input [yellow] 14 2 4 2" xfId="14313" xr:uid="{00000000-0005-0000-0000-0000A0360000}"/>
    <cellStyle name="Input [yellow] 14 2 4 3" xfId="14314" xr:uid="{00000000-0005-0000-0000-0000A1360000}"/>
    <cellStyle name="Input [yellow] 14 2 5" xfId="14315" xr:uid="{00000000-0005-0000-0000-0000A2360000}"/>
    <cellStyle name="Input [yellow] 14 2 5 2" xfId="14316" xr:uid="{00000000-0005-0000-0000-0000A3360000}"/>
    <cellStyle name="Input [yellow] 14 2 6" xfId="14317" xr:uid="{00000000-0005-0000-0000-0000A4360000}"/>
    <cellStyle name="Input [yellow] 14 2 7" xfId="14318" xr:uid="{00000000-0005-0000-0000-0000A5360000}"/>
    <cellStyle name="Input [yellow] 14 2 8" xfId="14319" xr:uid="{00000000-0005-0000-0000-0000A6360000}"/>
    <cellStyle name="Input [yellow] 14 3" xfId="14320" xr:uid="{00000000-0005-0000-0000-0000A7360000}"/>
    <cellStyle name="Input [yellow] 14 3 2" xfId="14321" xr:uid="{00000000-0005-0000-0000-0000A8360000}"/>
    <cellStyle name="Input [yellow] 14 3 2 2" xfId="14322" xr:uid="{00000000-0005-0000-0000-0000A9360000}"/>
    <cellStyle name="Input [yellow] 14 3 2 3" xfId="14323" xr:uid="{00000000-0005-0000-0000-0000AA360000}"/>
    <cellStyle name="Input [yellow] 14 4" xfId="14324" xr:uid="{00000000-0005-0000-0000-0000AB360000}"/>
    <cellStyle name="Input [yellow] 14 4 2" xfId="14325" xr:uid="{00000000-0005-0000-0000-0000AC360000}"/>
    <cellStyle name="Input [yellow] 14 4 2 2" xfId="14326" xr:uid="{00000000-0005-0000-0000-0000AD360000}"/>
    <cellStyle name="Input [yellow] 14 4 2 2 2" xfId="14327" xr:uid="{00000000-0005-0000-0000-0000AE360000}"/>
    <cellStyle name="Input [yellow] 14 4 2 2 3" xfId="14328" xr:uid="{00000000-0005-0000-0000-0000AF360000}"/>
    <cellStyle name="Input [yellow] 14 4 3" xfId="14329" xr:uid="{00000000-0005-0000-0000-0000B0360000}"/>
    <cellStyle name="Input [yellow] 14 4 3 2" xfId="14330" xr:uid="{00000000-0005-0000-0000-0000B1360000}"/>
    <cellStyle name="Input [yellow] 14 4 3 3" xfId="14331" xr:uid="{00000000-0005-0000-0000-0000B2360000}"/>
    <cellStyle name="Input [yellow] 14 4 4" xfId="14332" xr:uid="{00000000-0005-0000-0000-0000B3360000}"/>
    <cellStyle name="Input [yellow] 14 4 4 2" xfId="14333" xr:uid="{00000000-0005-0000-0000-0000B4360000}"/>
    <cellStyle name="Input [yellow] 14 4 4 3" xfId="14334" xr:uid="{00000000-0005-0000-0000-0000B5360000}"/>
    <cellStyle name="Input [yellow] 14 4 5" xfId="14335" xr:uid="{00000000-0005-0000-0000-0000B6360000}"/>
    <cellStyle name="Input [yellow] 14 4 5 2" xfId="14336" xr:uid="{00000000-0005-0000-0000-0000B7360000}"/>
    <cellStyle name="Input [yellow] 14 4 6" xfId="14337" xr:uid="{00000000-0005-0000-0000-0000B8360000}"/>
    <cellStyle name="Input [yellow] 14 4 7" xfId="14338" xr:uid="{00000000-0005-0000-0000-0000B9360000}"/>
    <cellStyle name="Input [yellow] 14 4 8" xfId="14339" xr:uid="{00000000-0005-0000-0000-0000BA360000}"/>
    <cellStyle name="Input [yellow] 14 5" xfId="14340" xr:uid="{00000000-0005-0000-0000-0000BB360000}"/>
    <cellStyle name="Input [yellow] 14 5 2" xfId="14341" xr:uid="{00000000-0005-0000-0000-0000BC360000}"/>
    <cellStyle name="Input [yellow] 14 5 2 2" xfId="14342" xr:uid="{00000000-0005-0000-0000-0000BD360000}"/>
    <cellStyle name="Input [yellow] 14 5 2 2 2" xfId="14343" xr:uid="{00000000-0005-0000-0000-0000BE360000}"/>
    <cellStyle name="Input [yellow] 14 5 2 2 3" xfId="14344" xr:uid="{00000000-0005-0000-0000-0000BF360000}"/>
    <cellStyle name="Input [yellow] 14 5 3" xfId="14345" xr:uid="{00000000-0005-0000-0000-0000C0360000}"/>
    <cellStyle name="Input [yellow] 14 5 3 2" xfId="14346" xr:uid="{00000000-0005-0000-0000-0000C1360000}"/>
    <cellStyle name="Input [yellow] 14 5 3 3" xfId="14347" xr:uid="{00000000-0005-0000-0000-0000C2360000}"/>
    <cellStyle name="Input [yellow] 14 5 4" xfId="14348" xr:uid="{00000000-0005-0000-0000-0000C3360000}"/>
    <cellStyle name="Input [yellow] 14 5 4 2" xfId="14349" xr:uid="{00000000-0005-0000-0000-0000C4360000}"/>
    <cellStyle name="Input [yellow] 14 5 4 3" xfId="14350" xr:uid="{00000000-0005-0000-0000-0000C5360000}"/>
    <cellStyle name="Input [yellow] 14 5 5" xfId="14351" xr:uid="{00000000-0005-0000-0000-0000C6360000}"/>
    <cellStyle name="Input [yellow] 14 5 5 2" xfId="14352" xr:uid="{00000000-0005-0000-0000-0000C7360000}"/>
    <cellStyle name="Input [yellow] 14 5 6" xfId="14353" xr:uid="{00000000-0005-0000-0000-0000C8360000}"/>
    <cellStyle name="Input [yellow] 14 5 7" xfId="14354" xr:uid="{00000000-0005-0000-0000-0000C9360000}"/>
    <cellStyle name="Input [yellow] 14 5 8" xfId="14355" xr:uid="{00000000-0005-0000-0000-0000CA360000}"/>
    <cellStyle name="Input [yellow] 14 6" xfId="14356" xr:uid="{00000000-0005-0000-0000-0000CB360000}"/>
    <cellStyle name="Input [yellow] 14 6 2" xfId="14357" xr:uid="{00000000-0005-0000-0000-0000CC360000}"/>
    <cellStyle name="Input [yellow] 14 6 2 2" xfId="14358" xr:uid="{00000000-0005-0000-0000-0000CD360000}"/>
    <cellStyle name="Input [yellow] 14 6 2 3" xfId="14359" xr:uid="{00000000-0005-0000-0000-0000CE360000}"/>
    <cellStyle name="Input [yellow] 14 7" xfId="14360" xr:uid="{00000000-0005-0000-0000-0000CF360000}"/>
    <cellStyle name="Input [yellow] 14 7 2" xfId="14361" xr:uid="{00000000-0005-0000-0000-0000D0360000}"/>
    <cellStyle name="Input [yellow] 14 7 2 2" xfId="14362" xr:uid="{00000000-0005-0000-0000-0000D1360000}"/>
    <cellStyle name="Input [yellow] 14 7 2 3" xfId="14363" xr:uid="{00000000-0005-0000-0000-0000D2360000}"/>
    <cellStyle name="Input [yellow] 14 8" xfId="14364" xr:uid="{00000000-0005-0000-0000-0000D3360000}"/>
    <cellStyle name="Input [yellow] 14 8 2" xfId="14365" xr:uid="{00000000-0005-0000-0000-0000D4360000}"/>
    <cellStyle name="Input [yellow] 14 8 2 2" xfId="14366" xr:uid="{00000000-0005-0000-0000-0000D5360000}"/>
    <cellStyle name="Input [yellow] 14 8 2 3" xfId="14367" xr:uid="{00000000-0005-0000-0000-0000D6360000}"/>
    <cellStyle name="Input [yellow] 14 9" xfId="14368" xr:uid="{00000000-0005-0000-0000-0000D7360000}"/>
    <cellStyle name="Input [yellow] 14 9 2" xfId="14369" xr:uid="{00000000-0005-0000-0000-0000D8360000}"/>
    <cellStyle name="Input [yellow] 14 9 2 2" xfId="14370" xr:uid="{00000000-0005-0000-0000-0000D9360000}"/>
    <cellStyle name="Input [yellow] 14 9 2 3" xfId="14371" xr:uid="{00000000-0005-0000-0000-0000DA360000}"/>
    <cellStyle name="Input [yellow] 15" xfId="14372" xr:uid="{00000000-0005-0000-0000-0000DB360000}"/>
    <cellStyle name="Input [yellow] 15 10" xfId="14373" xr:uid="{00000000-0005-0000-0000-0000DC360000}"/>
    <cellStyle name="Input [yellow] 15 10 2" xfId="14374" xr:uid="{00000000-0005-0000-0000-0000DD360000}"/>
    <cellStyle name="Input [yellow] 15 10 2 2" xfId="14375" xr:uid="{00000000-0005-0000-0000-0000DE360000}"/>
    <cellStyle name="Input [yellow] 15 10 2 3" xfId="14376" xr:uid="{00000000-0005-0000-0000-0000DF360000}"/>
    <cellStyle name="Input [yellow] 15 11" xfId="14377" xr:uid="{00000000-0005-0000-0000-0000E0360000}"/>
    <cellStyle name="Input [yellow] 15 11 2" xfId="14378" xr:uid="{00000000-0005-0000-0000-0000E1360000}"/>
    <cellStyle name="Input [yellow] 15 11 2 2" xfId="14379" xr:uid="{00000000-0005-0000-0000-0000E2360000}"/>
    <cellStyle name="Input [yellow] 15 11 2 3" xfId="14380" xr:uid="{00000000-0005-0000-0000-0000E3360000}"/>
    <cellStyle name="Input [yellow] 15 12" xfId="14381" xr:uid="{00000000-0005-0000-0000-0000E4360000}"/>
    <cellStyle name="Input [yellow] 15 12 2" xfId="14382" xr:uid="{00000000-0005-0000-0000-0000E5360000}"/>
    <cellStyle name="Input [yellow] 15 12 2 2" xfId="14383" xr:uid="{00000000-0005-0000-0000-0000E6360000}"/>
    <cellStyle name="Input [yellow] 15 12 2 3" xfId="14384" xr:uid="{00000000-0005-0000-0000-0000E7360000}"/>
    <cellStyle name="Input [yellow] 15 13" xfId="14385" xr:uid="{00000000-0005-0000-0000-0000E8360000}"/>
    <cellStyle name="Input [yellow] 15 13 2" xfId="14386" xr:uid="{00000000-0005-0000-0000-0000E9360000}"/>
    <cellStyle name="Input [yellow] 15 13 2 2" xfId="14387" xr:uid="{00000000-0005-0000-0000-0000EA360000}"/>
    <cellStyle name="Input [yellow] 15 13 2 3" xfId="14388" xr:uid="{00000000-0005-0000-0000-0000EB360000}"/>
    <cellStyle name="Input [yellow] 15 14" xfId="14389" xr:uid="{00000000-0005-0000-0000-0000EC360000}"/>
    <cellStyle name="Input [yellow] 15 14 2" xfId="14390" xr:uid="{00000000-0005-0000-0000-0000ED360000}"/>
    <cellStyle name="Input [yellow] 15 14 3" xfId="14391" xr:uid="{00000000-0005-0000-0000-0000EE360000}"/>
    <cellStyle name="Input [yellow] 15 15" xfId="14392" xr:uid="{00000000-0005-0000-0000-0000EF360000}"/>
    <cellStyle name="Input [yellow] 15 16" xfId="14393" xr:uid="{00000000-0005-0000-0000-0000F0360000}"/>
    <cellStyle name="Input [yellow] 15 17" xfId="14394" xr:uid="{00000000-0005-0000-0000-0000F1360000}"/>
    <cellStyle name="Input [yellow] 15 18" xfId="14395" xr:uid="{00000000-0005-0000-0000-0000F2360000}"/>
    <cellStyle name="Input [yellow] 15 2" xfId="14396" xr:uid="{00000000-0005-0000-0000-0000F3360000}"/>
    <cellStyle name="Input [yellow] 15 2 2" xfId="14397" xr:uid="{00000000-0005-0000-0000-0000F4360000}"/>
    <cellStyle name="Input [yellow] 15 2 2 2" xfId="14398" xr:uid="{00000000-0005-0000-0000-0000F5360000}"/>
    <cellStyle name="Input [yellow] 15 2 2 2 2" xfId="14399" xr:uid="{00000000-0005-0000-0000-0000F6360000}"/>
    <cellStyle name="Input [yellow] 15 2 2 2 3" xfId="14400" xr:uid="{00000000-0005-0000-0000-0000F7360000}"/>
    <cellStyle name="Input [yellow] 15 2 3" xfId="14401" xr:uid="{00000000-0005-0000-0000-0000F8360000}"/>
    <cellStyle name="Input [yellow] 15 2 3 2" xfId="14402" xr:uid="{00000000-0005-0000-0000-0000F9360000}"/>
    <cellStyle name="Input [yellow] 15 2 3 3" xfId="14403" xr:uid="{00000000-0005-0000-0000-0000FA360000}"/>
    <cellStyle name="Input [yellow] 15 2 4" xfId="14404" xr:uid="{00000000-0005-0000-0000-0000FB360000}"/>
    <cellStyle name="Input [yellow] 15 2 4 2" xfId="14405" xr:uid="{00000000-0005-0000-0000-0000FC360000}"/>
    <cellStyle name="Input [yellow] 15 2 4 3" xfId="14406" xr:uid="{00000000-0005-0000-0000-0000FD360000}"/>
    <cellStyle name="Input [yellow] 15 2 5" xfId="14407" xr:uid="{00000000-0005-0000-0000-0000FE360000}"/>
    <cellStyle name="Input [yellow] 15 2 5 2" xfId="14408" xr:uid="{00000000-0005-0000-0000-0000FF360000}"/>
    <cellStyle name="Input [yellow] 15 2 6" xfId="14409" xr:uid="{00000000-0005-0000-0000-000000370000}"/>
    <cellStyle name="Input [yellow] 15 2 7" xfId="14410" xr:uid="{00000000-0005-0000-0000-000001370000}"/>
    <cellStyle name="Input [yellow] 15 2 8" xfId="14411" xr:uid="{00000000-0005-0000-0000-000002370000}"/>
    <cellStyle name="Input [yellow] 15 3" xfId="14412" xr:uid="{00000000-0005-0000-0000-000003370000}"/>
    <cellStyle name="Input [yellow] 15 3 2" xfId="14413" xr:uid="{00000000-0005-0000-0000-000004370000}"/>
    <cellStyle name="Input [yellow] 15 3 2 2" xfId="14414" xr:uid="{00000000-0005-0000-0000-000005370000}"/>
    <cellStyle name="Input [yellow] 15 3 2 3" xfId="14415" xr:uid="{00000000-0005-0000-0000-000006370000}"/>
    <cellStyle name="Input [yellow] 15 4" xfId="14416" xr:uid="{00000000-0005-0000-0000-000007370000}"/>
    <cellStyle name="Input [yellow] 15 4 2" xfId="14417" xr:uid="{00000000-0005-0000-0000-000008370000}"/>
    <cellStyle name="Input [yellow] 15 4 2 2" xfId="14418" xr:uid="{00000000-0005-0000-0000-000009370000}"/>
    <cellStyle name="Input [yellow] 15 4 2 2 2" xfId="14419" xr:uid="{00000000-0005-0000-0000-00000A370000}"/>
    <cellStyle name="Input [yellow] 15 4 2 2 3" xfId="14420" xr:uid="{00000000-0005-0000-0000-00000B370000}"/>
    <cellStyle name="Input [yellow] 15 4 3" xfId="14421" xr:uid="{00000000-0005-0000-0000-00000C370000}"/>
    <cellStyle name="Input [yellow] 15 4 3 2" xfId="14422" xr:uid="{00000000-0005-0000-0000-00000D370000}"/>
    <cellStyle name="Input [yellow] 15 4 3 3" xfId="14423" xr:uid="{00000000-0005-0000-0000-00000E370000}"/>
    <cellStyle name="Input [yellow] 15 4 4" xfId="14424" xr:uid="{00000000-0005-0000-0000-00000F370000}"/>
    <cellStyle name="Input [yellow] 15 4 4 2" xfId="14425" xr:uid="{00000000-0005-0000-0000-000010370000}"/>
    <cellStyle name="Input [yellow] 15 4 4 3" xfId="14426" xr:uid="{00000000-0005-0000-0000-000011370000}"/>
    <cellStyle name="Input [yellow] 15 4 5" xfId="14427" xr:uid="{00000000-0005-0000-0000-000012370000}"/>
    <cellStyle name="Input [yellow] 15 4 5 2" xfId="14428" xr:uid="{00000000-0005-0000-0000-000013370000}"/>
    <cellStyle name="Input [yellow] 15 4 6" xfId="14429" xr:uid="{00000000-0005-0000-0000-000014370000}"/>
    <cellStyle name="Input [yellow] 15 4 7" xfId="14430" xr:uid="{00000000-0005-0000-0000-000015370000}"/>
    <cellStyle name="Input [yellow] 15 4 8" xfId="14431" xr:uid="{00000000-0005-0000-0000-000016370000}"/>
    <cellStyle name="Input [yellow] 15 5" xfId="14432" xr:uid="{00000000-0005-0000-0000-000017370000}"/>
    <cellStyle name="Input [yellow] 15 5 2" xfId="14433" xr:uid="{00000000-0005-0000-0000-000018370000}"/>
    <cellStyle name="Input [yellow] 15 5 2 2" xfId="14434" xr:uid="{00000000-0005-0000-0000-000019370000}"/>
    <cellStyle name="Input [yellow] 15 5 2 2 2" xfId="14435" xr:uid="{00000000-0005-0000-0000-00001A370000}"/>
    <cellStyle name="Input [yellow] 15 5 2 2 3" xfId="14436" xr:uid="{00000000-0005-0000-0000-00001B370000}"/>
    <cellStyle name="Input [yellow] 15 5 3" xfId="14437" xr:uid="{00000000-0005-0000-0000-00001C370000}"/>
    <cellStyle name="Input [yellow] 15 5 3 2" xfId="14438" xr:uid="{00000000-0005-0000-0000-00001D370000}"/>
    <cellStyle name="Input [yellow] 15 5 3 3" xfId="14439" xr:uid="{00000000-0005-0000-0000-00001E370000}"/>
    <cellStyle name="Input [yellow] 15 5 4" xfId="14440" xr:uid="{00000000-0005-0000-0000-00001F370000}"/>
    <cellStyle name="Input [yellow] 15 5 4 2" xfId="14441" xr:uid="{00000000-0005-0000-0000-000020370000}"/>
    <cellStyle name="Input [yellow] 15 5 4 3" xfId="14442" xr:uid="{00000000-0005-0000-0000-000021370000}"/>
    <cellStyle name="Input [yellow] 15 5 5" xfId="14443" xr:uid="{00000000-0005-0000-0000-000022370000}"/>
    <cellStyle name="Input [yellow] 15 5 5 2" xfId="14444" xr:uid="{00000000-0005-0000-0000-000023370000}"/>
    <cellStyle name="Input [yellow] 15 5 6" xfId="14445" xr:uid="{00000000-0005-0000-0000-000024370000}"/>
    <cellStyle name="Input [yellow] 15 5 7" xfId="14446" xr:uid="{00000000-0005-0000-0000-000025370000}"/>
    <cellStyle name="Input [yellow] 15 5 8" xfId="14447" xr:uid="{00000000-0005-0000-0000-000026370000}"/>
    <cellStyle name="Input [yellow] 15 6" xfId="14448" xr:uid="{00000000-0005-0000-0000-000027370000}"/>
    <cellStyle name="Input [yellow] 15 6 2" xfId="14449" xr:uid="{00000000-0005-0000-0000-000028370000}"/>
    <cellStyle name="Input [yellow] 15 6 2 2" xfId="14450" xr:uid="{00000000-0005-0000-0000-000029370000}"/>
    <cellStyle name="Input [yellow] 15 6 2 3" xfId="14451" xr:uid="{00000000-0005-0000-0000-00002A370000}"/>
    <cellStyle name="Input [yellow] 15 7" xfId="14452" xr:uid="{00000000-0005-0000-0000-00002B370000}"/>
    <cellStyle name="Input [yellow] 15 7 2" xfId="14453" xr:uid="{00000000-0005-0000-0000-00002C370000}"/>
    <cellStyle name="Input [yellow] 15 7 2 2" xfId="14454" xr:uid="{00000000-0005-0000-0000-00002D370000}"/>
    <cellStyle name="Input [yellow] 15 7 2 3" xfId="14455" xr:uid="{00000000-0005-0000-0000-00002E370000}"/>
    <cellStyle name="Input [yellow] 15 8" xfId="14456" xr:uid="{00000000-0005-0000-0000-00002F370000}"/>
    <cellStyle name="Input [yellow] 15 8 2" xfId="14457" xr:uid="{00000000-0005-0000-0000-000030370000}"/>
    <cellStyle name="Input [yellow] 15 8 2 2" xfId="14458" xr:uid="{00000000-0005-0000-0000-000031370000}"/>
    <cellStyle name="Input [yellow] 15 8 2 3" xfId="14459" xr:uid="{00000000-0005-0000-0000-000032370000}"/>
    <cellStyle name="Input [yellow] 15 9" xfId="14460" xr:uid="{00000000-0005-0000-0000-000033370000}"/>
    <cellStyle name="Input [yellow] 15 9 2" xfId="14461" xr:uid="{00000000-0005-0000-0000-000034370000}"/>
    <cellStyle name="Input [yellow] 15 9 2 2" xfId="14462" xr:uid="{00000000-0005-0000-0000-000035370000}"/>
    <cellStyle name="Input [yellow] 15 9 2 3" xfId="14463" xr:uid="{00000000-0005-0000-0000-000036370000}"/>
    <cellStyle name="Input [yellow] 16" xfId="14464" xr:uid="{00000000-0005-0000-0000-000037370000}"/>
    <cellStyle name="Input [yellow] 16 10" xfId="14465" xr:uid="{00000000-0005-0000-0000-000038370000}"/>
    <cellStyle name="Input [yellow] 16 10 2" xfId="14466" xr:uid="{00000000-0005-0000-0000-000039370000}"/>
    <cellStyle name="Input [yellow] 16 10 2 2" xfId="14467" xr:uid="{00000000-0005-0000-0000-00003A370000}"/>
    <cellStyle name="Input [yellow] 16 10 2 3" xfId="14468" xr:uid="{00000000-0005-0000-0000-00003B370000}"/>
    <cellStyle name="Input [yellow] 16 11" xfId="14469" xr:uid="{00000000-0005-0000-0000-00003C370000}"/>
    <cellStyle name="Input [yellow] 16 11 2" xfId="14470" xr:uid="{00000000-0005-0000-0000-00003D370000}"/>
    <cellStyle name="Input [yellow] 16 11 2 2" xfId="14471" xr:uid="{00000000-0005-0000-0000-00003E370000}"/>
    <cellStyle name="Input [yellow] 16 11 2 3" xfId="14472" xr:uid="{00000000-0005-0000-0000-00003F370000}"/>
    <cellStyle name="Input [yellow] 16 12" xfId="14473" xr:uid="{00000000-0005-0000-0000-000040370000}"/>
    <cellStyle name="Input [yellow] 16 12 2" xfId="14474" xr:uid="{00000000-0005-0000-0000-000041370000}"/>
    <cellStyle name="Input [yellow] 16 12 2 2" xfId="14475" xr:uid="{00000000-0005-0000-0000-000042370000}"/>
    <cellStyle name="Input [yellow] 16 12 2 3" xfId="14476" xr:uid="{00000000-0005-0000-0000-000043370000}"/>
    <cellStyle name="Input [yellow] 16 13" xfId="14477" xr:uid="{00000000-0005-0000-0000-000044370000}"/>
    <cellStyle name="Input [yellow] 16 13 2" xfId="14478" xr:uid="{00000000-0005-0000-0000-000045370000}"/>
    <cellStyle name="Input [yellow] 16 13 2 2" xfId="14479" xr:uid="{00000000-0005-0000-0000-000046370000}"/>
    <cellStyle name="Input [yellow] 16 13 2 3" xfId="14480" xr:uid="{00000000-0005-0000-0000-000047370000}"/>
    <cellStyle name="Input [yellow] 16 14" xfId="14481" xr:uid="{00000000-0005-0000-0000-000048370000}"/>
    <cellStyle name="Input [yellow] 16 14 2" xfId="14482" xr:uid="{00000000-0005-0000-0000-000049370000}"/>
    <cellStyle name="Input [yellow] 16 14 3" xfId="14483" xr:uid="{00000000-0005-0000-0000-00004A370000}"/>
    <cellStyle name="Input [yellow] 16 15" xfId="14484" xr:uid="{00000000-0005-0000-0000-00004B370000}"/>
    <cellStyle name="Input [yellow] 16 16" xfId="14485" xr:uid="{00000000-0005-0000-0000-00004C370000}"/>
    <cellStyle name="Input [yellow] 16 17" xfId="14486" xr:uid="{00000000-0005-0000-0000-00004D370000}"/>
    <cellStyle name="Input [yellow] 16 18" xfId="14487" xr:uid="{00000000-0005-0000-0000-00004E370000}"/>
    <cellStyle name="Input [yellow] 16 2" xfId="14488" xr:uid="{00000000-0005-0000-0000-00004F370000}"/>
    <cellStyle name="Input [yellow] 16 2 2" xfId="14489" xr:uid="{00000000-0005-0000-0000-000050370000}"/>
    <cellStyle name="Input [yellow] 16 2 2 2" xfId="14490" xr:uid="{00000000-0005-0000-0000-000051370000}"/>
    <cellStyle name="Input [yellow] 16 2 2 2 2" xfId="14491" xr:uid="{00000000-0005-0000-0000-000052370000}"/>
    <cellStyle name="Input [yellow] 16 2 2 2 3" xfId="14492" xr:uid="{00000000-0005-0000-0000-000053370000}"/>
    <cellStyle name="Input [yellow] 16 2 3" xfId="14493" xr:uid="{00000000-0005-0000-0000-000054370000}"/>
    <cellStyle name="Input [yellow] 16 2 3 2" xfId="14494" xr:uid="{00000000-0005-0000-0000-000055370000}"/>
    <cellStyle name="Input [yellow] 16 2 3 3" xfId="14495" xr:uid="{00000000-0005-0000-0000-000056370000}"/>
    <cellStyle name="Input [yellow] 16 2 4" xfId="14496" xr:uid="{00000000-0005-0000-0000-000057370000}"/>
    <cellStyle name="Input [yellow] 16 2 4 2" xfId="14497" xr:uid="{00000000-0005-0000-0000-000058370000}"/>
    <cellStyle name="Input [yellow] 16 2 4 3" xfId="14498" xr:uid="{00000000-0005-0000-0000-000059370000}"/>
    <cellStyle name="Input [yellow] 16 2 5" xfId="14499" xr:uid="{00000000-0005-0000-0000-00005A370000}"/>
    <cellStyle name="Input [yellow] 16 2 5 2" xfId="14500" xr:uid="{00000000-0005-0000-0000-00005B370000}"/>
    <cellStyle name="Input [yellow] 16 2 6" xfId="14501" xr:uid="{00000000-0005-0000-0000-00005C370000}"/>
    <cellStyle name="Input [yellow] 16 2 7" xfId="14502" xr:uid="{00000000-0005-0000-0000-00005D370000}"/>
    <cellStyle name="Input [yellow] 16 2 8" xfId="14503" xr:uid="{00000000-0005-0000-0000-00005E370000}"/>
    <cellStyle name="Input [yellow] 16 3" xfId="14504" xr:uid="{00000000-0005-0000-0000-00005F370000}"/>
    <cellStyle name="Input [yellow] 16 3 2" xfId="14505" xr:uid="{00000000-0005-0000-0000-000060370000}"/>
    <cellStyle name="Input [yellow] 16 3 2 2" xfId="14506" xr:uid="{00000000-0005-0000-0000-000061370000}"/>
    <cellStyle name="Input [yellow] 16 3 2 3" xfId="14507" xr:uid="{00000000-0005-0000-0000-000062370000}"/>
    <cellStyle name="Input [yellow] 16 4" xfId="14508" xr:uid="{00000000-0005-0000-0000-000063370000}"/>
    <cellStyle name="Input [yellow] 16 4 2" xfId="14509" xr:uid="{00000000-0005-0000-0000-000064370000}"/>
    <cellStyle name="Input [yellow] 16 4 2 2" xfId="14510" xr:uid="{00000000-0005-0000-0000-000065370000}"/>
    <cellStyle name="Input [yellow] 16 4 2 2 2" xfId="14511" xr:uid="{00000000-0005-0000-0000-000066370000}"/>
    <cellStyle name="Input [yellow] 16 4 2 2 3" xfId="14512" xr:uid="{00000000-0005-0000-0000-000067370000}"/>
    <cellStyle name="Input [yellow] 16 4 3" xfId="14513" xr:uid="{00000000-0005-0000-0000-000068370000}"/>
    <cellStyle name="Input [yellow] 16 4 3 2" xfId="14514" xr:uid="{00000000-0005-0000-0000-000069370000}"/>
    <cellStyle name="Input [yellow] 16 4 3 3" xfId="14515" xr:uid="{00000000-0005-0000-0000-00006A370000}"/>
    <cellStyle name="Input [yellow] 16 4 4" xfId="14516" xr:uid="{00000000-0005-0000-0000-00006B370000}"/>
    <cellStyle name="Input [yellow] 16 4 4 2" xfId="14517" xr:uid="{00000000-0005-0000-0000-00006C370000}"/>
    <cellStyle name="Input [yellow] 16 4 4 3" xfId="14518" xr:uid="{00000000-0005-0000-0000-00006D370000}"/>
    <cellStyle name="Input [yellow] 16 4 5" xfId="14519" xr:uid="{00000000-0005-0000-0000-00006E370000}"/>
    <cellStyle name="Input [yellow] 16 4 5 2" xfId="14520" xr:uid="{00000000-0005-0000-0000-00006F370000}"/>
    <cellStyle name="Input [yellow] 16 4 6" xfId="14521" xr:uid="{00000000-0005-0000-0000-000070370000}"/>
    <cellStyle name="Input [yellow] 16 4 7" xfId="14522" xr:uid="{00000000-0005-0000-0000-000071370000}"/>
    <cellStyle name="Input [yellow] 16 4 8" xfId="14523" xr:uid="{00000000-0005-0000-0000-000072370000}"/>
    <cellStyle name="Input [yellow] 16 5" xfId="14524" xr:uid="{00000000-0005-0000-0000-000073370000}"/>
    <cellStyle name="Input [yellow] 16 5 2" xfId="14525" xr:uid="{00000000-0005-0000-0000-000074370000}"/>
    <cellStyle name="Input [yellow] 16 5 2 2" xfId="14526" xr:uid="{00000000-0005-0000-0000-000075370000}"/>
    <cellStyle name="Input [yellow] 16 5 2 2 2" xfId="14527" xr:uid="{00000000-0005-0000-0000-000076370000}"/>
    <cellStyle name="Input [yellow] 16 5 2 2 3" xfId="14528" xr:uid="{00000000-0005-0000-0000-000077370000}"/>
    <cellStyle name="Input [yellow] 16 5 3" xfId="14529" xr:uid="{00000000-0005-0000-0000-000078370000}"/>
    <cellStyle name="Input [yellow] 16 5 3 2" xfId="14530" xr:uid="{00000000-0005-0000-0000-000079370000}"/>
    <cellStyle name="Input [yellow] 16 5 3 3" xfId="14531" xr:uid="{00000000-0005-0000-0000-00007A370000}"/>
    <cellStyle name="Input [yellow] 16 5 4" xfId="14532" xr:uid="{00000000-0005-0000-0000-00007B370000}"/>
    <cellStyle name="Input [yellow] 16 5 4 2" xfId="14533" xr:uid="{00000000-0005-0000-0000-00007C370000}"/>
    <cellStyle name="Input [yellow] 16 5 4 3" xfId="14534" xr:uid="{00000000-0005-0000-0000-00007D370000}"/>
    <cellStyle name="Input [yellow] 16 5 5" xfId="14535" xr:uid="{00000000-0005-0000-0000-00007E370000}"/>
    <cellStyle name="Input [yellow] 16 5 5 2" xfId="14536" xr:uid="{00000000-0005-0000-0000-00007F370000}"/>
    <cellStyle name="Input [yellow] 16 5 6" xfId="14537" xr:uid="{00000000-0005-0000-0000-000080370000}"/>
    <cellStyle name="Input [yellow] 16 5 7" xfId="14538" xr:uid="{00000000-0005-0000-0000-000081370000}"/>
    <cellStyle name="Input [yellow] 16 5 8" xfId="14539" xr:uid="{00000000-0005-0000-0000-000082370000}"/>
    <cellStyle name="Input [yellow] 16 6" xfId="14540" xr:uid="{00000000-0005-0000-0000-000083370000}"/>
    <cellStyle name="Input [yellow] 16 6 2" xfId="14541" xr:uid="{00000000-0005-0000-0000-000084370000}"/>
    <cellStyle name="Input [yellow] 16 6 2 2" xfId="14542" xr:uid="{00000000-0005-0000-0000-000085370000}"/>
    <cellStyle name="Input [yellow] 16 6 2 3" xfId="14543" xr:uid="{00000000-0005-0000-0000-000086370000}"/>
    <cellStyle name="Input [yellow] 16 7" xfId="14544" xr:uid="{00000000-0005-0000-0000-000087370000}"/>
    <cellStyle name="Input [yellow] 16 7 2" xfId="14545" xr:uid="{00000000-0005-0000-0000-000088370000}"/>
    <cellStyle name="Input [yellow] 16 7 2 2" xfId="14546" xr:uid="{00000000-0005-0000-0000-000089370000}"/>
    <cellStyle name="Input [yellow] 16 7 2 3" xfId="14547" xr:uid="{00000000-0005-0000-0000-00008A370000}"/>
    <cellStyle name="Input [yellow] 16 8" xfId="14548" xr:uid="{00000000-0005-0000-0000-00008B370000}"/>
    <cellStyle name="Input [yellow] 16 8 2" xfId="14549" xr:uid="{00000000-0005-0000-0000-00008C370000}"/>
    <cellStyle name="Input [yellow] 16 8 2 2" xfId="14550" xr:uid="{00000000-0005-0000-0000-00008D370000}"/>
    <cellStyle name="Input [yellow] 16 8 2 3" xfId="14551" xr:uid="{00000000-0005-0000-0000-00008E370000}"/>
    <cellStyle name="Input [yellow] 16 9" xfId="14552" xr:uid="{00000000-0005-0000-0000-00008F370000}"/>
    <cellStyle name="Input [yellow] 16 9 2" xfId="14553" xr:uid="{00000000-0005-0000-0000-000090370000}"/>
    <cellStyle name="Input [yellow] 16 9 2 2" xfId="14554" xr:uid="{00000000-0005-0000-0000-000091370000}"/>
    <cellStyle name="Input [yellow] 16 9 2 3" xfId="14555" xr:uid="{00000000-0005-0000-0000-000092370000}"/>
    <cellStyle name="Input [yellow] 17" xfId="14556" xr:uid="{00000000-0005-0000-0000-000093370000}"/>
    <cellStyle name="Input [yellow] 17 10" xfId="14557" xr:uid="{00000000-0005-0000-0000-000094370000}"/>
    <cellStyle name="Input [yellow] 17 10 2" xfId="14558" xr:uid="{00000000-0005-0000-0000-000095370000}"/>
    <cellStyle name="Input [yellow] 17 10 2 2" xfId="14559" xr:uid="{00000000-0005-0000-0000-000096370000}"/>
    <cellStyle name="Input [yellow] 17 10 2 3" xfId="14560" xr:uid="{00000000-0005-0000-0000-000097370000}"/>
    <cellStyle name="Input [yellow] 17 11" xfId="14561" xr:uid="{00000000-0005-0000-0000-000098370000}"/>
    <cellStyle name="Input [yellow] 17 11 2" xfId="14562" xr:uid="{00000000-0005-0000-0000-000099370000}"/>
    <cellStyle name="Input [yellow] 17 11 2 2" xfId="14563" xr:uid="{00000000-0005-0000-0000-00009A370000}"/>
    <cellStyle name="Input [yellow] 17 11 2 3" xfId="14564" xr:uid="{00000000-0005-0000-0000-00009B370000}"/>
    <cellStyle name="Input [yellow] 17 12" xfId="14565" xr:uid="{00000000-0005-0000-0000-00009C370000}"/>
    <cellStyle name="Input [yellow] 17 12 2" xfId="14566" xr:uid="{00000000-0005-0000-0000-00009D370000}"/>
    <cellStyle name="Input [yellow] 17 12 2 2" xfId="14567" xr:uid="{00000000-0005-0000-0000-00009E370000}"/>
    <cellStyle name="Input [yellow] 17 12 2 3" xfId="14568" xr:uid="{00000000-0005-0000-0000-00009F370000}"/>
    <cellStyle name="Input [yellow] 17 13" xfId="14569" xr:uid="{00000000-0005-0000-0000-0000A0370000}"/>
    <cellStyle name="Input [yellow] 17 13 2" xfId="14570" xr:uid="{00000000-0005-0000-0000-0000A1370000}"/>
    <cellStyle name="Input [yellow] 17 13 2 2" xfId="14571" xr:uid="{00000000-0005-0000-0000-0000A2370000}"/>
    <cellStyle name="Input [yellow] 17 13 2 3" xfId="14572" xr:uid="{00000000-0005-0000-0000-0000A3370000}"/>
    <cellStyle name="Input [yellow] 17 14" xfId="14573" xr:uid="{00000000-0005-0000-0000-0000A4370000}"/>
    <cellStyle name="Input [yellow] 17 14 2" xfId="14574" xr:uid="{00000000-0005-0000-0000-0000A5370000}"/>
    <cellStyle name="Input [yellow] 17 14 3" xfId="14575" xr:uid="{00000000-0005-0000-0000-0000A6370000}"/>
    <cellStyle name="Input [yellow] 17 15" xfId="14576" xr:uid="{00000000-0005-0000-0000-0000A7370000}"/>
    <cellStyle name="Input [yellow] 17 16" xfId="14577" xr:uid="{00000000-0005-0000-0000-0000A8370000}"/>
    <cellStyle name="Input [yellow] 17 17" xfId="14578" xr:uid="{00000000-0005-0000-0000-0000A9370000}"/>
    <cellStyle name="Input [yellow] 17 18" xfId="14579" xr:uid="{00000000-0005-0000-0000-0000AA370000}"/>
    <cellStyle name="Input [yellow] 17 2" xfId="14580" xr:uid="{00000000-0005-0000-0000-0000AB370000}"/>
    <cellStyle name="Input [yellow] 17 2 2" xfId="14581" xr:uid="{00000000-0005-0000-0000-0000AC370000}"/>
    <cellStyle name="Input [yellow] 17 2 2 2" xfId="14582" xr:uid="{00000000-0005-0000-0000-0000AD370000}"/>
    <cellStyle name="Input [yellow] 17 2 2 2 2" xfId="14583" xr:uid="{00000000-0005-0000-0000-0000AE370000}"/>
    <cellStyle name="Input [yellow] 17 2 2 2 3" xfId="14584" xr:uid="{00000000-0005-0000-0000-0000AF370000}"/>
    <cellStyle name="Input [yellow] 17 2 3" xfId="14585" xr:uid="{00000000-0005-0000-0000-0000B0370000}"/>
    <cellStyle name="Input [yellow] 17 2 3 2" xfId="14586" xr:uid="{00000000-0005-0000-0000-0000B1370000}"/>
    <cellStyle name="Input [yellow] 17 2 3 3" xfId="14587" xr:uid="{00000000-0005-0000-0000-0000B2370000}"/>
    <cellStyle name="Input [yellow] 17 2 4" xfId="14588" xr:uid="{00000000-0005-0000-0000-0000B3370000}"/>
    <cellStyle name="Input [yellow] 17 2 4 2" xfId="14589" xr:uid="{00000000-0005-0000-0000-0000B4370000}"/>
    <cellStyle name="Input [yellow] 17 2 4 3" xfId="14590" xr:uid="{00000000-0005-0000-0000-0000B5370000}"/>
    <cellStyle name="Input [yellow] 17 2 5" xfId="14591" xr:uid="{00000000-0005-0000-0000-0000B6370000}"/>
    <cellStyle name="Input [yellow] 17 2 5 2" xfId="14592" xr:uid="{00000000-0005-0000-0000-0000B7370000}"/>
    <cellStyle name="Input [yellow] 17 2 6" xfId="14593" xr:uid="{00000000-0005-0000-0000-0000B8370000}"/>
    <cellStyle name="Input [yellow] 17 2 7" xfId="14594" xr:uid="{00000000-0005-0000-0000-0000B9370000}"/>
    <cellStyle name="Input [yellow] 17 2 8" xfId="14595" xr:uid="{00000000-0005-0000-0000-0000BA370000}"/>
    <cellStyle name="Input [yellow] 17 3" xfId="14596" xr:uid="{00000000-0005-0000-0000-0000BB370000}"/>
    <cellStyle name="Input [yellow] 17 3 2" xfId="14597" xr:uid="{00000000-0005-0000-0000-0000BC370000}"/>
    <cellStyle name="Input [yellow] 17 3 2 2" xfId="14598" xr:uid="{00000000-0005-0000-0000-0000BD370000}"/>
    <cellStyle name="Input [yellow] 17 3 2 3" xfId="14599" xr:uid="{00000000-0005-0000-0000-0000BE370000}"/>
    <cellStyle name="Input [yellow] 17 4" xfId="14600" xr:uid="{00000000-0005-0000-0000-0000BF370000}"/>
    <cellStyle name="Input [yellow] 17 4 2" xfId="14601" xr:uid="{00000000-0005-0000-0000-0000C0370000}"/>
    <cellStyle name="Input [yellow] 17 4 2 2" xfId="14602" xr:uid="{00000000-0005-0000-0000-0000C1370000}"/>
    <cellStyle name="Input [yellow] 17 4 2 2 2" xfId="14603" xr:uid="{00000000-0005-0000-0000-0000C2370000}"/>
    <cellStyle name="Input [yellow] 17 4 2 2 3" xfId="14604" xr:uid="{00000000-0005-0000-0000-0000C3370000}"/>
    <cellStyle name="Input [yellow] 17 4 3" xfId="14605" xr:uid="{00000000-0005-0000-0000-0000C4370000}"/>
    <cellStyle name="Input [yellow] 17 4 3 2" xfId="14606" xr:uid="{00000000-0005-0000-0000-0000C5370000}"/>
    <cellStyle name="Input [yellow] 17 4 3 3" xfId="14607" xr:uid="{00000000-0005-0000-0000-0000C6370000}"/>
    <cellStyle name="Input [yellow] 17 4 4" xfId="14608" xr:uid="{00000000-0005-0000-0000-0000C7370000}"/>
    <cellStyle name="Input [yellow] 17 4 4 2" xfId="14609" xr:uid="{00000000-0005-0000-0000-0000C8370000}"/>
    <cellStyle name="Input [yellow] 17 4 4 3" xfId="14610" xr:uid="{00000000-0005-0000-0000-0000C9370000}"/>
    <cellStyle name="Input [yellow] 17 4 5" xfId="14611" xr:uid="{00000000-0005-0000-0000-0000CA370000}"/>
    <cellStyle name="Input [yellow] 17 4 5 2" xfId="14612" xr:uid="{00000000-0005-0000-0000-0000CB370000}"/>
    <cellStyle name="Input [yellow] 17 4 6" xfId="14613" xr:uid="{00000000-0005-0000-0000-0000CC370000}"/>
    <cellStyle name="Input [yellow] 17 4 7" xfId="14614" xr:uid="{00000000-0005-0000-0000-0000CD370000}"/>
    <cellStyle name="Input [yellow] 17 4 8" xfId="14615" xr:uid="{00000000-0005-0000-0000-0000CE370000}"/>
    <cellStyle name="Input [yellow] 17 5" xfId="14616" xr:uid="{00000000-0005-0000-0000-0000CF370000}"/>
    <cellStyle name="Input [yellow] 17 5 2" xfId="14617" xr:uid="{00000000-0005-0000-0000-0000D0370000}"/>
    <cellStyle name="Input [yellow] 17 5 2 2" xfId="14618" xr:uid="{00000000-0005-0000-0000-0000D1370000}"/>
    <cellStyle name="Input [yellow] 17 5 2 2 2" xfId="14619" xr:uid="{00000000-0005-0000-0000-0000D2370000}"/>
    <cellStyle name="Input [yellow] 17 5 2 2 3" xfId="14620" xr:uid="{00000000-0005-0000-0000-0000D3370000}"/>
    <cellStyle name="Input [yellow] 17 5 3" xfId="14621" xr:uid="{00000000-0005-0000-0000-0000D4370000}"/>
    <cellStyle name="Input [yellow] 17 5 3 2" xfId="14622" xr:uid="{00000000-0005-0000-0000-0000D5370000}"/>
    <cellStyle name="Input [yellow] 17 5 3 3" xfId="14623" xr:uid="{00000000-0005-0000-0000-0000D6370000}"/>
    <cellStyle name="Input [yellow] 17 5 4" xfId="14624" xr:uid="{00000000-0005-0000-0000-0000D7370000}"/>
    <cellStyle name="Input [yellow] 17 5 4 2" xfId="14625" xr:uid="{00000000-0005-0000-0000-0000D8370000}"/>
    <cellStyle name="Input [yellow] 17 5 4 3" xfId="14626" xr:uid="{00000000-0005-0000-0000-0000D9370000}"/>
    <cellStyle name="Input [yellow] 17 5 5" xfId="14627" xr:uid="{00000000-0005-0000-0000-0000DA370000}"/>
    <cellStyle name="Input [yellow] 17 5 5 2" xfId="14628" xr:uid="{00000000-0005-0000-0000-0000DB370000}"/>
    <cellStyle name="Input [yellow] 17 5 6" xfId="14629" xr:uid="{00000000-0005-0000-0000-0000DC370000}"/>
    <cellStyle name="Input [yellow] 17 5 7" xfId="14630" xr:uid="{00000000-0005-0000-0000-0000DD370000}"/>
    <cellStyle name="Input [yellow] 17 5 8" xfId="14631" xr:uid="{00000000-0005-0000-0000-0000DE370000}"/>
    <cellStyle name="Input [yellow] 17 6" xfId="14632" xr:uid="{00000000-0005-0000-0000-0000DF370000}"/>
    <cellStyle name="Input [yellow] 17 6 2" xfId="14633" xr:uid="{00000000-0005-0000-0000-0000E0370000}"/>
    <cellStyle name="Input [yellow] 17 6 2 2" xfId="14634" xr:uid="{00000000-0005-0000-0000-0000E1370000}"/>
    <cellStyle name="Input [yellow] 17 6 2 3" xfId="14635" xr:uid="{00000000-0005-0000-0000-0000E2370000}"/>
    <cellStyle name="Input [yellow] 17 7" xfId="14636" xr:uid="{00000000-0005-0000-0000-0000E3370000}"/>
    <cellStyle name="Input [yellow] 17 7 2" xfId="14637" xr:uid="{00000000-0005-0000-0000-0000E4370000}"/>
    <cellStyle name="Input [yellow] 17 7 2 2" xfId="14638" xr:uid="{00000000-0005-0000-0000-0000E5370000}"/>
    <cellStyle name="Input [yellow] 17 7 2 3" xfId="14639" xr:uid="{00000000-0005-0000-0000-0000E6370000}"/>
    <cellStyle name="Input [yellow] 17 8" xfId="14640" xr:uid="{00000000-0005-0000-0000-0000E7370000}"/>
    <cellStyle name="Input [yellow] 17 8 2" xfId="14641" xr:uid="{00000000-0005-0000-0000-0000E8370000}"/>
    <cellStyle name="Input [yellow] 17 8 2 2" xfId="14642" xr:uid="{00000000-0005-0000-0000-0000E9370000}"/>
    <cellStyle name="Input [yellow] 17 8 2 3" xfId="14643" xr:uid="{00000000-0005-0000-0000-0000EA370000}"/>
    <cellStyle name="Input [yellow] 17 9" xfId="14644" xr:uid="{00000000-0005-0000-0000-0000EB370000}"/>
    <cellStyle name="Input [yellow] 17 9 2" xfId="14645" xr:uid="{00000000-0005-0000-0000-0000EC370000}"/>
    <cellStyle name="Input [yellow] 17 9 2 2" xfId="14646" xr:uid="{00000000-0005-0000-0000-0000ED370000}"/>
    <cellStyle name="Input [yellow] 17 9 2 3" xfId="14647" xr:uid="{00000000-0005-0000-0000-0000EE370000}"/>
    <cellStyle name="Input [yellow] 18" xfId="14648" xr:uid="{00000000-0005-0000-0000-0000EF370000}"/>
    <cellStyle name="Input [yellow] 18 2" xfId="14649" xr:uid="{00000000-0005-0000-0000-0000F0370000}"/>
    <cellStyle name="Input [yellow] 18 2 2" xfId="14650" xr:uid="{00000000-0005-0000-0000-0000F1370000}"/>
    <cellStyle name="Input [yellow] 18 2 2 2" xfId="14651" xr:uid="{00000000-0005-0000-0000-0000F2370000}"/>
    <cellStyle name="Input [yellow] 18 2 2 3" xfId="14652" xr:uid="{00000000-0005-0000-0000-0000F3370000}"/>
    <cellStyle name="Input [yellow] 18 3" xfId="14653" xr:uid="{00000000-0005-0000-0000-0000F4370000}"/>
    <cellStyle name="Input [yellow] 18 3 2" xfId="14654" xr:uid="{00000000-0005-0000-0000-0000F5370000}"/>
    <cellStyle name="Input [yellow] 18 3 3" xfId="14655" xr:uid="{00000000-0005-0000-0000-0000F6370000}"/>
    <cellStyle name="Input [yellow] 18 4" xfId="14656" xr:uid="{00000000-0005-0000-0000-0000F7370000}"/>
    <cellStyle name="Input [yellow] 18 4 2" xfId="14657" xr:uid="{00000000-0005-0000-0000-0000F8370000}"/>
    <cellStyle name="Input [yellow] 18 4 3" xfId="14658" xr:uid="{00000000-0005-0000-0000-0000F9370000}"/>
    <cellStyle name="Input [yellow] 18 5" xfId="14659" xr:uid="{00000000-0005-0000-0000-0000FA370000}"/>
    <cellStyle name="Input [yellow] 18 5 2" xfId="14660" xr:uid="{00000000-0005-0000-0000-0000FB370000}"/>
    <cellStyle name="Input [yellow] 18 6" xfId="14661" xr:uid="{00000000-0005-0000-0000-0000FC370000}"/>
    <cellStyle name="Input [yellow] 18 7" xfId="14662" xr:uid="{00000000-0005-0000-0000-0000FD370000}"/>
    <cellStyle name="Input [yellow] 18 8" xfId="14663" xr:uid="{00000000-0005-0000-0000-0000FE370000}"/>
    <cellStyle name="Input [yellow] 18 9" xfId="14664" xr:uid="{00000000-0005-0000-0000-0000FF370000}"/>
    <cellStyle name="Input [yellow] 19" xfId="14665" xr:uid="{00000000-0005-0000-0000-000000380000}"/>
    <cellStyle name="Input [yellow] 19 2" xfId="14666" xr:uid="{00000000-0005-0000-0000-000001380000}"/>
    <cellStyle name="Input [yellow] 19 2 2" xfId="14667" xr:uid="{00000000-0005-0000-0000-000002380000}"/>
    <cellStyle name="Input [yellow] 19 2 3" xfId="14668" xr:uid="{00000000-0005-0000-0000-000003380000}"/>
    <cellStyle name="Input [yellow] 19 3" xfId="14669" xr:uid="{00000000-0005-0000-0000-000004380000}"/>
    <cellStyle name="Input [yellow] 2" xfId="14670" xr:uid="{00000000-0005-0000-0000-000005380000}"/>
    <cellStyle name="Input [yellow] 2 10" xfId="14671" xr:uid="{00000000-0005-0000-0000-000006380000}"/>
    <cellStyle name="Input [yellow] 2 2" xfId="14672" xr:uid="{00000000-0005-0000-0000-000007380000}"/>
    <cellStyle name="Input [yellow] 2 2 10" xfId="14673" xr:uid="{00000000-0005-0000-0000-000008380000}"/>
    <cellStyle name="Input [yellow] 2 2 10 2" xfId="14674" xr:uid="{00000000-0005-0000-0000-000009380000}"/>
    <cellStyle name="Input [yellow] 2 2 10 2 2" xfId="14675" xr:uid="{00000000-0005-0000-0000-00000A380000}"/>
    <cellStyle name="Input [yellow] 2 2 10 2 3" xfId="14676" xr:uid="{00000000-0005-0000-0000-00000B380000}"/>
    <cellStyle name="Input [yellow] 2 2 11" xfId="14677" xr:uid="{00000000-0005-0000-0000-00000C380000}"/>
    <cellStyle name="Input [yellow] 2 2 11 2" xfId="14678" xr:uid="{00000000-0005-0000-0000-00000D380000}"/>
    <cellStyle name="Input [yellow] 2 2 11 2 2" xfId="14679" xr:uid="{00000000-0005-0000-0000-00000E380000}"/>
    <cellStyle name="Input [yellow] 2 2 11 2 3" xfId="14680" xr:uid="{00000000-0005-0000-0000-00000F380000}"/>
    <cellStyle name="Input [yellow] 2 2 12" xfId="14681" xr:uid="{00000000-0005-0000-0000-000010380000}"/>
    <cellStyle name="Input [yellow] 2 2 12 2" xfId="14682" xr:uid="{00000000-0005-0000-0000-000011380000}"/>
    <cellStyle name="Input [yellow] 2 2 12 2 2" xfId="14683" xr:uid="{00000000-0005-0000-0000-000012380000}"/>
    <cellStyle name="Input [yellow] 2 2 12 2 3" xfId="14684" xr:uid="{00000000-0005-0000-0000-000013380000}"/>
    <cellStyle name="Input [yellow] 2 2 13" xfId="14685" xr:uid="{00000000-0005-0000-0000-000014380000}"/>
    <cellStyle name="Input [yellow] 2 2 13 2" xfId="14686" xr:uid="{00000000-0005-0000-0000-000015380000}"/>
    <cellStyle name="Input [yellow] 2 2 13 2 2" xfId="14687" xr:uid="{00000000-0005-0000-0000-000016380000}"/>
    <cellStyle name="Input [yellow] 2 2 13 2 3" xfId="14688" xr:uid="{00000000-0005-0000-0000-000017380000}"/>
    <cellStyle name="Input [yellow] 2 2 14" xfId="14689" xr:uid="{00000000-0005-0000-0000-000018380000}"/>
    <cellStyle name="Input [yellow] 2 2 14 2" xfId="14690" xr:uid="{00000000-0005-0000-0000-000019380000}"/>
    <cellStyle name="Input [yellow] 2 2 14 3" xfId="14691" xr:uid="{00000000-0005-0000-0000-00001A380000}"/>
    <cellStyle name="Input [yellow] 2 2 15" xfId="14692" xr:uid="{00000000-0005-0000-0000-00001B380000}"/>
    <cellStyle name="Input [yellow] 2 2 16" xfId="14693" xr:uid="{00000000-0005-0000-0000-00001C380000}"/>
    <cellStyle name="Input [yellow] 2 2 17" xfId="14694" xr:uid="{00000000-0005-0000-0000-00001D380000}"/>
    <cellStyle name="Input [yellow] 2 2 18" xfId="14695" xr:uid="{00000000-0005-0000-0000-00001E380000}"/>
    <cellStyle name="Input [yellow] 2 2 2" xfId="14696" xr:uid="{00000000-0005-0000-0000-00001F380000}"/>
    <cellStyle name="Input [yellow] 2 2 2 2" xfId="14697" xr:uid="{00000000-0005-0000-0000-000020380000}"/>
    <cellStyle name="Input [yellow] 2 2 2 2 2" xfId="14698" xr:uid="{00000000-0005-0000-0000-000021380000}"/>
    <cellStyle name="Input [yellow] 2 2 2 2 2 2" xfId="14699" xr:uid="{00000000-0005-0000-0000-000022380000}"/>
    <cellStyle name="Input [yellow] 2 2 2 2 2 3" xfId="14700" xr:uid="{00000000-0005-0000-0000-000023380000}"/>
    <cellStyle name="Input [yellow] 2 2 2 3" xfId="14701" xr:uid="{00000000-0005-0000-0000-000024380000}"/>
    <cellStyle name="Input [yellow] 2 2 2 3 2" xfId="14702" xr:uid="{00000000-0005-0000-0000-000025380000}"/>
    <cellStyle name="Input [yellow] 2 2 2 3 3" xfId="14703" xr:uid="{00000000-0005-0000-0000-000026380000}"/>
    <cellStyle name="Input [yellow] 2 2 2 4" xfId="14704" xr:uid="{00000000-0005-0000-0000-000027380000}"/>
    <cellStyle name="Input [yellow] 2 2 2 5" xfId="14705" xr:uid="{00000000-0005-0000-0000-000028380000}"/>
    <cellStyle name="Input [yellow] 2 2 2 6" xfId="14706" xr:uid="{00000000-0005-0000-0000-000029380000}"/>
    <cellStyle name="Input [yellow] 2 2 3" xfId="14707" xr:uid="{00000000-0005-0000-0000-00002A380000}"/>
    <cellStyle name="Input [yellow] 2 2 3 2" xfId="14708" xr:uid="{00000000-0005-0000-0000-00002B380000}"/>
    <cellStyle name="Input [yellow] 2 2 3 2 2" xfId="14709" xr:uid="{00000000-0005-0000-0000-00002C380000}"/>
    <cellStyle name="Input [yellow] 2 2 3 2 3" xfId="14710" xr:uid="{00000000-0005-0000-0000-00002D380000}"/>
    <cellStyle name="Input [yellow] 2 2 4" xfId="14711" xr:uid="{00000000-0005-0000-0000-00002E380000}"/>
    <cellStyle name="Input [yellow] 2 2 4 2" xfId="14712" xr:uid="{00000000-0005-0000-0000-00002F380000}"/>
    <cellStyle name="Input [yellow] 2 2 4 2 2" xfId="14713" xr:uid="{00000000-0005-0000-0000-000030380000}"/>
    <cellStyle name="Input [yellow] 2 2 4 2 2 2" xfId="14714" xr:uid="{00000000-0005-0000-0000-000031380000}"/>
    <cellStyle name="Input [yellow] 2 2 4 2 2 3" xfId="14715" xr:uid="{00000000-0005-0000-0000-000032380000}"/>
    <cellStyle name="Input [yellow] 2 2 4 3" xfId="14716" xr:uid="{00000000-0005-0000-0000-000033380000}"/>
    <cellStyle name="Input [yellow] 2 2 4 3 2" xfId="14717" xr:uid="{00000000-0005-0000-0000-000034380000}"/>
    <cellStyle name="Input [yellow] 2 2 4 3 3" xfId="14718" xr:uid="{00000000-0005-0000-0000-000035380000}"/>
    <cellStyle name="Input [yellow] 2 2 4 4" xfId="14719" xr:uid="{00000000-0005-0000-0000-000036380000}"/>
    <cellStyle name="Input [yellow] 2 2 4 4 2" xfId="14720" xr:uid="{00000000-0005-0000-0000-000037380000}"/>
    <cellStyle name="Input [yellow] 2 2 4 4 3" xfId="14721" xr:uid="{00000000-0005-0000-0000-000038380000}"/>
    <cellStyle name="Input [yellow] 2 2 4 5" xfId="14722" xr:uid="{00000000-0005-0000-0000-000039380000}"/>
    <cellStyle name="Input [yellow] 2 2 4 5 2" xfId="14723" xr:uid="{00000000-0005-0000-0000-00003A380000}"/>
    <cellStyle name="Input [yellow] 2 2 4 6" xfId="14724" xr:uid="{00000000-0005-0000-0000-00003B380000}"/>
    <cellStyle name="Input [yellow] 2 2 4 7" xfId="14725" xr:uid="{00000000-0005-0000-0000-00003C380000}"/>
    <cellStyle name="Input [yellow] 2 2 4 8" xfId="14726" xr:uid="{00000000-0005-0000-0000-00003D380000}"/>
    <cellStyle name="Input [yellow] 2 2 5" xfId="14727" xr:uid="{00000000-0005-0000-0000-00003E380000}"/>
    <cellStyle name="Input [yellow] 2 2 5 2" xfId="14728" xr:uid="{00000000-0005-0000-0000-00003F380000}"/>
    <cellStyle name="Input [yellow] 2 2 5 2 2" xfId="14729" xr:uid="{00000000-0005-0000-0000-000040380000}"/>
    <cellStyle name="Input [yellow] 2 2 5 2 2 2" xfId="14730" xr:uid="{00000000-0005-0000-0000-000041380000}"/>
    <cellStyle name="Input [yellow] 2 2 5 2 2 3" xfId="14731" xr:uid="{00000000-0005-0000-0000-000042380000}"/>
    <cellStyle name="Input [yellow] 2 2 5 3" xfId="14732" xr:uid="{00000000-0005-0000-0000-000043380000}"/>
    <cellStyle name="Input [yellow] 2 2 5 3 2" xfId="14733" xr:uid="{00000000-0005-0000-0000-000044380000}"/>
    <cellStyle name="Input [yellow] 2 2 5 3 3" xfId="14734" xr:uid="{00000000-0005-0000-0000-000045380000}"/>
    <cellStyle name="Input [yellow] 2 2 5 4" xfId="14735" xr:uid="{00000000-0005-0000-0000-000046380000}"/>
    <cellStyle name="Input [yellow] 2 2 5 4 2" xfId="14736" xr:uid="{00000000-0005-0000-0000-000047380000}"/>
    <cellStyle name="Input [yellow] 2 2 5 4 3" xfId="14737" xr:uid="{00000000-0005-0000-0000-000048380000}"/>
    <cellStyle name="Input [yellow] 2 2 5 5" xfId="14738" xr:uid="{00000000-0005-0000-0000-000049380000}"/>
    <cellStyle name="Input [yellow] 2 2 5 5 2" xfId="14739" xr:uid="{00000000-0005-0000-0000-00004A380000}"/>
    <cellStyle name="Input [yellow] 2 2 5 6" xfId="14740" xr:uid="{00000000-0005-0000-0000-00004B380000}"/>
    <cellStyle name="Input [yellow] 2 2 5 7" xfId="14741" xr:uid="{00000000-0005-0000-0000-00004C380000}"/>
    <cellStyle name="Input [yellow] 2 2 5 8" xfId="14742" xr:uid="{00000000-0005-0000-0000-00004D380000}"/>
    <cellStyle name="Input [yellow] 2 2 6" xfId="14743" xr:uid="{00000000-0005-0000-0000-00004E380000}"/>
    <cellStyle name="Input [yellow] 2 2 6 2" xfId="14744" xr:uid="{00000000-0005-0000-0000-00004F380000}"/>
    <cellStyle name="Input [yellow] 2 2 6 2 2" xfId="14745" xr:uid="{00000000-0005-0000-0000-000050380000}"/>
    <cellStyle name="Input [yellow] 2 2 6 2 3" xfId="14746" xr:uid="{00000000-0005-0000-0000-000051380000}"/>
    <cellStyle name="Input [yellow] 2 2 7" xfId="14747" xr:uid="{00000000-0005-0000-0000-000052380000}"/>
    <cellStyle name="Input [yellow] 2 2 7 2" xfId="14748" xr:uid="{00000000-0005-0000-0000-000053380000}"/>
    <cellStyle name="Input [yellow] 2 2 7 2 2" xfId="14749" xr:uid="{00000000-0005-0000-0000-000054380000}"/>
    <cellStyle name="Input [yellow] 2 2 7 2 3" xfId="14750" xr:uid="{00000000-0005-0000-0000-000055380000}"/>
    <cellStyle name="Input [yellow] 2 2 8" xfId="14751" xr:uid="{00000000-0005-0000-0000-000056380000}"/>
    <cellStyle name="Input [yellow] 2 2 8 2" xfId="14752" xr:uid="{00000000-0005-0000-0000-000057380000}"/>
    <cellStyle name="Input [yellow] 2 2 8 2 2" xfId="14753" xr:uid="{00000000-0005-0000-0000-000058380000}"/>
    <cellStyle name="Input [yellow] 2 2 8 2 3" xfId="14754" xr:uid="{00000000-0005-0000-0000-000059380000}"/>
    <cellStyle name="Input [yellow] 2 2 9" xfId="14755" xr:uid="{00000000-0005-0000-0000-00005A380000}"/>
    <cellStyle name="Input [yellow] 2 2 9 2" xfId="14756" xr:uid="{00000000-0005-0000-0000-00005B380000}"/>
    <cellStyle name="Input [yellow] 2 2 9 2 2" xfId="14757" xr:uid="{00000000-0005-0000-0000-00005C380000}"/>
    <cellStyle name="Input [yellow] 2 2 9 2 3" xfId="14758" xr:uid="{00000000-0005-0000-0000-00005D380000}"/>
    <cellStyle name="Input [yellow] 2 3" xfId="14759" xr:uid="{00000000-0005-0000-0000-00005E380000}"/>
    <cellStyle name="Input [yellow] 2 3 2" xfId="14760" xr:uid="{00000000-0005-0000-0000-00005F380000}"/>
    <cellStyle name="Input [yellow] 2 3 2 2" xfId="14761" xr:uid="{00000000-0005-0000-0000-000060380000}"/>
    <cellStyle name="Input [yellow] 2 3 2 2 2" xfId="14762" xr:uid="{00000000-0005-0000-0000-000061380000}"/>
    <cellStyle name="Input [yellow] 2 3 2 2 3" xfId="14763" xr:uid="{00000000-0005-0000-0000-000062380000}"/>
    <cellStyle name="Input [yellow] 2 3 3" xfId="14764" xr:uid="{00000000-0005-0000-0000-000063380000}"/>
    <cellStyle name="Input [yellow] 2 3 3 2" xfId="14765" xr:uid="{00000000-0005-0000-0000-000064380000}"/>
    <cellStyle name="Input [yellow] 2 3 3 3" xfId="14766" xr:uid="{00000000-0005-0000-0000-000065380000}"/>
    <cellStyle name="Input [yellow] 2 3 4" xfId="14767" xr:uid="{00000000-0005-0000-0000-000066380000}"/>
    <cellStyle name="Input [yellow] 2 3 5" xfId="14768" xr:uid="{00000000-0005-0000-0000-000067380000}"/>
    <cellStyle name="Input [yellow] 2 3 6" xfId="14769" xr:uid="{00000000-0005-0000-0000-000068380000}"/>
    <cellStyle name="Input [yellow] 2 4" xfId="14770" xr:uid="{00000000-0005-0000-0000-000069380000}"/>
    <cellStyle name="Input [yellow] 2 4 2" xfId="14771" xr:uid="{00000000-0005-0000-0000-00006A380000}"/>
    <cellStyle name="Input [yellow] 2 4 2 2" xfId="14772" xr:uid="{00000000-0005-0000-0000-00006B380000}"/>
    <cellStyle name="Input [yellow] 2 4 2 2 2" xfId="14773" xr:uid="{00000000-0005-0000-0000-00006C380000}"/>
    <cellStyle name="Input [yellow] 2 4 2 2 3" xfId="14774" xr:uid="{00000000-0005-0000-0000-00006D380000}"/>
    <cellStyle name="Input [yellow] 2 4 3" xfId="14775" xr:uid="{00000000-0005-0000-0000-00006E380000}"/>
    <cellStyle name="Input [yellow] 2 4 3 2" xfId="14776" xr:uid="{00000000-0005-0000-0000-00006F380000}"/>
    <cellStyle name="Input [yellow] 2 4 3 3" xfId="14777" xr:uid="{00000000-0005-0000-0000-000070380000}"/>
    <cellStyle name="Input [yellow] 2 4 4" xfId="14778" xr:uid="{00000000-0005-0000-0000-000071380000}"/>
    <cellStyle name="Input [yellow] 2 4 4 2" xfId="14779" xr:uid="{00000000-0005-0000-0000-000072380000}"/>
    <cellStyle name="Input [yellow] 2 4 4 3" xfId="14780" xr:uid="{00000000-0005-0000-0000-000073380000}"/>
    <cellStyle name="Input [yellow] 2 4 5" xfId="14781" xr:uid="{00000000-0005-0000-0000-000074380000}"/>
    <cellStyle name="Input [yellow] 2 4 5 2" xfId="14782" xr:uid="{00000000-0005-0000-0000-000075380000}"/>
    <cellStyle name="Input [yellow] 2 4 6" xfId="14783" xr:uid="{00000000-0005-0000-0000-000076380000}"/>
    <cellStyle name="Input [yellow] 2 4 7" xfId="14784" xr:uid="{00000000-0005-0000-0000-000077380000}"/>
    <cellStyle name="Input [yellow] 2 4 8" xfId="14785" xr:uid="{00000000-0005-0000-0000-000078380000}"/>
    <cellStyle name="Input [yellow] 2 5" xfId="14786" xr:uid="{00000000-0005-0000-0000-000079380000}"/>
    <cellStyle name="Input [yellow] 2 5 2" xfId="14787" xr:uid="{00000000-0005-0000-0000-00007A380000}"/>
    <cellStyle name="Input [yellow] 2 5 2 2" xfId="14788" xr:uid="{00000000-0005-0000-0000-00007B380000}"/>
    <cellStyle name="Input [yellow] 2 5 2 2 2" xfId="14789" xr:uid="{00000000-0005-0000-0000-00007C380000}"/>
    <cellStyle name="Input [yellow] 2 5 2 2 3" xfId="14790" xr:uid="{00000000-0005-0000-0000-00007D380000}"/>
    <cellStyle name="Input [yellow] 2 5 3" xfId="14791" xr:uid="{00000000-0005-0000-0000-00007E380000}"/>
    <cellStyle name="Input [yellow] 2 5 3 2" xfId="14792" xr:uid="{00000000-0005-0000-0000-00007F380000}"/>
    <cellStyle name="Input [yellow] 2 5 3 3" xfId="14793" xr:uid="{00000000-0005-0000-0000-000080380000}"/>
    <cellStyle name="Input [yellow] 2 5 4" xfId="14794" xr:uid="{00000000-0005-0000-0000-000081380000}"/>
    <cellStyle name="Input [yellow] 2 5 4 2" xfId="14795" xr:uid="{00000000-0005-0000-0000-000082380000}"/>
    <cellStyle name="Input [yellow] 2 5 4 3" xfId="14796" xr:uid="{00000000-0005-0000-0000-000083380000}"/>
    <cellStyle name="Input [yellow] 2 5 5" xfId="14797" xr:uid="{00000000-0005-0000-0000-000084380000}"/>
    <cellStyle name="Input [yellow] 2 5 5 2" xfId="14798" xr:uid="{00000000-0005-0000-0000-000085380000}"/>
    <cellStyle name="Input [yellow] 2 5 6" xfId="14799" xr:uid="{00000000-0005-0000-0000-000086380000}"/>
    <cellStyle name="Input [yellow] 2 5 7" xfId="14800" xr:uid="{00000000-0005-0000-0000-000087380000}"/>
    <cellStyle name="Input [yellow] 2 5 8" xfId="14801" xr:uid="{00000000-0005-0000-0000-000088380000}"/>
    <cellStyle name="Input [yellow] 2 6" xfId="14802" xr:uid="{00000000-0005-0000-0000-000089380000}"/>
    <cellStyle name="Input [yellow] 2 6 2" xfId="14803" xr:uid="{00000000-0005-0000-0000-00008A380000}"/>
    <cellStyle name="Input [yellow] 2 6 2 2" xfId="14804" xr:uid="{00000000-0005-0000-0000-00008B380000}"/>
    <cellStyle name="Input [yellow] 2 6 2 3" xfId="14805" xr:uid="{00000000-0005-0000-0000-00008C380000}"/>
    <cellStyle name="Input [yellow] 2 7" xfId="14806" xr:uid="{00000000-0005-0000-0000-00008D380000}"/>
    <cellStyle name="Input [yellow] 2 7 2" xfId="14807" xr:uid="{00000000-0005-0000-0000-00008E380000}"/>
    <cellStyle name="Input [yellow] 2 7 2 2" xfId="14808" xr:uid="{00000000-0005-0000-0000-00008F380000}"/>
    <cellStyle name="Input [yellow] 2 7 2 3" xfId="14809" xr:uid="{00000000-0005-0000-0000-000090380000}"/>
    <cellStyle name="Input [yellow] 2 8" xfId="14810" xr:uid="{00000000-0005-0000-0000-000091380000}"/>
    <cellStyle name="Input [yellow] 2 8 2" xfId="14811" xr:uid="{00000000-0005-0000-0000-000092380000}"/>
    <cellStyle name="Input [yellow] 2 8 3" xfId="14812" xr:uid="{00000000-0005-0000-0000-000093380000}"/>
    <cellStyle name="Input [yellow] 2 9" xfId="14813" xr:uid="{00000000-0005-0000-0000-000094380000}"/>
    <cellStyle name="Input [yellow] 20" xfId="14814" xr:uid="{00000000-0005-0000-0000-000095380000}"/>
    <cellStyle name="Input [yellow] 20 2" xfId="14815" xr:uid="{00000000-0005-0000-0000-000096380000}"/>
    <cellStyle name="Input [yellow] 20 2 2" xfId="14816" xr:uid="{00000000-0005-0000-0000-000097380000}"/>
    <cellStyle name="Input [yellow] 20 2 2 2" xfId="14817" xr:uid="{00000000-0005-0000-0000-000098380000}"/>
    <cellStyle name="Input [yellow] 20 2 2 3" xfId="14818" xr:uid="{00000000-0005-0000-0000-000099380000}"/>
    <cellStyle name="Input [yellow] 20 3" xfId="14819" xr:uid="{00000000-0005-0000-0000-00009A380000}"/>
    <cellStyle name="Input [yellow] 20 3 2" xfId="14820" xr:uid="{00000000-0005-0000-0000-00009B380000}"/>
    <cellStyle name="Input [yellow] 20 3 3" xfId="14821" xr:uid="{00000000-0005-0000-0000-00009C380000}"/>
    <cellStyle name="Input [yellow] 20 4" xfId="14822" xr:uid="{00000000-0005-0000-0000-00009D380000}"/>
    <cellStyle name="Input [yellow] 20 4 2" xfId="14823" xr:uid="{00000000-0005-0000-0000-00009E380000}"/>
    <cellStyle name="Input [yellow] 20 4 3" xfId="14824" xr:uid="{00000000-0005-0000-0000-00009F380000}"/>
    <cellStyle name="Input [yellow] 20 5" xfId="14825" xr:uid="{00000000-0005-0000-0000-0000A0380000}"/>
    <cellStyle name="Input [yellow] 20 5 2" xfId="14826" xr:uid="{00000000-0005-0000-0000-0000A1380000}"/>
    <cellStyle name="Input [yellow] 20 6" xfId="14827" xr:uid="{00000000-0005-0000-0000-0000A2380000}"/>
    <cellStyle name="Input [yellow] 20 7" xfId="14828" xr:uid="{00000000-0005-0000-0000-0000A3380000}"/>
    <cellStyle name="Input [yellow] 20 8" xfId="14829" xr:uid="{00000000-0005-0000-0000-0000A4380000}"/>
    <cellStyle name="Input [yellow] 20 9" xfId="14830" xr:uid="{00000000-0005-0000-0000-0000A5380000}"/>
    <cellStyle name="Input [yellow] 21" xfId="14831" xr:uid="{00000000-0005-0000-0000-0000A6380000}"/>
    <cellStyle name="Input [yellow] 21 2" xfId="14832" xr:uid="{00000000-0005-0000-0000-0000A7380000}"/>
    <cellStyle name="Input [yellow] 21 2 2" xfId="14833" xr:uid="{00000000-0005-0000-0000-0000A8380000}"/>
    <cellStyle name="Input [yellow] 21 2 2 2" xfId="14834" xr:uid="{00000000-0005-0000-0000-0000A9380000}"/>
    <cellStyle name="Input [yellow] 21 2 2 3" xfId="14835" xr:uid="{00000000-0005-0000-0000-0000AA380000}"/>
    <cellStyle name="Input [yellow] 21 3" xfId="14836" xr:uid="{00000000-0005-0000-0000-0000AB380000}"/>
    <cellStyle name="Input [yellow] 21 3 2" xfId="14837" xr:uid="{00000000-0005-0000-0000-0000AC380000}"/>
    <cellStyle name="Input [yellow] 21 3 3" xfId="14838" xr:uid="{00000000-0005-0000-0000-0000AD380000}"/>
    <cellStyle name="Input [yellow] 21 4" xfId="14839" xr:uid="{00000000-0005-0000-0000-0000AE380000}"/>
    <cellStyle name="Input [yellow] 21 4 2" xfId="14840" xr:uid="{00000000-0005-0000-0000-0000AF380000}"/>
    <cellStyle name="Input [yellow] 21 4 3" xfId="14841" xr:uid="{00000000-0005-0000-0000-0000B0380000}"/>
    <cellStyle name="Input [yellow] 21 5" xfId="14842" xr:uid="{00000000-0005-0000-0000-0000B1380000}"/>
    <cellStyle name="Input [yellow] 21 5 2" xfId="14843" xr:uid="{00000000-0005-0000-0000-0000B2380000}"/>
    <cellStyle name="Input [yellow] 21 6" xfId="14844" xr:uid="{00000000-0005-0000-0000-0000B3380000}"/>
    <cellStyle name="Input [yellow] 21 7" xfId="14845" xr:uid="{00000000-0005-0000-0000-0000B4380000}"/>
    <cellStyle name="Input [yellow] 21 8" xfId="14846" xr:uid="{00000000-0005-0000-0000-0000B5380000}"/>
    <cellStyle name="Input [yellow] 21 9" xfId="14847" xr:uid="{00000000-0005-0000-0000-0000B6380000}"/>
    <cellStyle name="Input [yellow] 22" xfId="14848" xr:uid="{00000000-0005-0000-0000-0000B7380000}"/>
    <cellStyle name="Input [yellow] 22 2" xfId="14849" xr:uid="{00000000-0005-0000-0000-0000B8380000}"/>
    <cellStyle name="Input [yellow] 22 2 2" xfId="14850" xr:uid="{00000000-0005-0000-0000-0000B9380000}"/>
    <cellStyle name="Input [yellow] 22 2 2 2" xfId="14851" xr:uid="{00000000-0005-0000-0000-0000BA380000}"/>
    <cellStyle name="Input [yellow] 22 2 2 3" xfId="14852" xr:uid="{00000000-0005-0000-0000-0000BB380000}"/>
    <cellStyle name="Input [yellow] 22 3" xfId="14853" xr:uid="{00000000-0005-0000-0000-0000BC380000}"/>
    <cellStyle name="Input [yellow] 22 3 2" xfId="14854" xr:uid="{00000000-0005-0000-0000-0000BD380000}"/>
    <cellStyle name="Input [yellow] 22 3 3" xfId="14855" xr:uid="{00000000-0005-0000-0000-0000BE380000}"/>
    <cellStyle name="Input [yellow] 22 4" xfId="14856" xr:uid="{00000000-0005-0000-0000-0000BF380000}"/>
    <cellStyle name="Input [yellow] 22 4 2" xfId="14857" xr:uid="{00000000-0005-0000-0000-0000C0380000}"/>
    <cellStyle name="Input [yellow] 22 4 3" xfId="14858" xr:uid="{00000000-0005-0000-0000-0000C1380000}"/>
    <cellStyle name="Input [yellow] 22 5" xfId="14859" xr:uid="{00000000-0005-0000-0000-0000C2380000}"/>
    <cellStyle name="Input [yellow] 22 5 2" xfId="14860" xr:uid="{00000000-0005-0000-0000-0000C3380000}"/>
    <cellStyle name="Input [yellow] 22 6" xfId="14861" xr:uid="{00000000-0005-0000-0000-0000C4380000}"/>
    <cellStyle name="Input [yellow] 22 7" xfId="14862" xr:uid="{00000000-0005-0000-0000-0000C5380000}"/>
    <cellStyle name="Input [yellow] 22 8" xfId="14863" xr:uid="{00000000-0005-0000-0000-0000C6380000}"/>
    <cellStyle name="Input [yellow] 22 9" xfId="14864" xr:uid="{00000000-0005-0000-0000-0000C7380000}"/>
    <cellStyle name="Input [yellow] 23" xfId="14865" xr:uid="{00000000-0005-0000-0000-0000C8380000}"/>
    <cellStyle name="Input [yellow] 23 2" xfId="14866" xr:uid="{00000000-0005-0000-0000-0000C9380000}"/>
    <cellStyle name="Input [yellow] 23 2 2" xfId="14867" xr:uid="{00000000-0005-0000-0000-0000CA380000}"/>
    <cellStyle name="Input [yellow] 23 2 3" xfId="14868" xr:uid="{00000000-0005-0000-0000-0000CB380000}"/>
    <cellStyle name="Input [yellow] 23 3" xfId="14869" xr:uid="{00000000-0005-0000-0000-0000CC380000}"/>
    <cellStyle name="Input [yellow] 24" xfId="14870" xr:uid="{00000000-0005-0000-0000-0000CD380000}"/>
    <cellStyle name="Input [yellow] 24 2" xfId="14871" xr:uid="{00000000-0005-0000-0000-0000CE380000}"/>
    <cellStyle name="Input [yellow] 24 2 2" xfId="14872" xr:uid="{00000000-0005-0000-0000-0000CF380000}"/>
    <cellStyle name="Input [yellow] 24 2 3" xfId="14873" xr:uid="{00000000-0005-0000-0000-0000D0380000}"/>
    <cellStyle name="Input [yellow] 24 3" xfId="14874" xr:uid="{00000000-0005-0000-0000-0000D1380000}"/>
    <cellStyle name="Input [yellow] 25" xfId="14875" xr:uid="{00000000-0005-0000-0000-0000D2380000}"/>
    <cellStyle name="Input [yellow] 25 2" xfId="14876" xr:uid="{00000000-0005-0000-0000-0000D3380000}"/>
    <cellStyle name="Input [yellow] 25 2 2" xfId="14877" xr:uid="{00000000-0005-0000-0000-0000D4380000}"/>
    <cellStyle name="Input [yellow] 25 2 3" xfId="14878" xr:uid="{00000000-0005-0000-0000-0000D5380000}"/>
    <cellStyle name="Input [yellow] 25 3" xfId="14879" xr:uid="{00000000-0005-0000-0000-0000D6380000}"/>
    <cellStyle name="Input [yellow] 26" xfId="14880" xr:uid="{00000000-0005-0000-0000-0000D7380000}"/>
    <cellStyle name="Input [yellow] 26 2" xfId="14881" xr:uid="{00000000-0005-0000-0000-0000D8380000}"/>
    <cellStyle name="Input [yellow] 26 2 2" xfId="14882" xr:uid="{00000000-0005-0000-0000-0000D9380000}"/>
    <cellStyle name="Input [yellow] 26 2 3" xfId="14883" xr:uid="{00000000-0005-0000-0000-0000DA380000}"/>
    <cellStyle name="Input [yellow] 26 3" xfId="14884" xr:uid="{00000000-0005-0000-0000-0000DB380000}"/>
    <cellStyle name="Input [yellow] 27" xfId="14885" xr:uid="{00000000-0005-0000-0000-0000DC380000}"/>
    <cellStyle name="Input [yellow] 27 2" xfId="14886" xr:uid="{00000000-0005-0000-0000-0000DD380000}"/>
    <cellStyle name="Input [yellow] 27 2 2" xfId="14887" xr:uid="{00000000-0005-0000-0000-0000DE380000}"/>
    <cellStyle name="Input [yellow] 27 2 3" xfId="14888" xr:uid="{00000000-0005-0000-0000-0000DF380000}"/>
    <cellStyle name="Input [yellow] 27 3" xfId="14889" xr:uid="{00000000-0005-0000-0000-0000E0380000}"/>
    <cellStyle name="Input [yellow] 28" xfId="14890" xr:uid="{00000000-0005-0000-0000-0000E1380000}"/>
    <cellStyle name="Input [yellow] 28 2" xfId="14891" xr:uid="{00000000-0005-0000-0000-0000E2380000}"/>
    <cellStyle name="Input [yellow] 28 2 2" xfId="14892" xr:uid="{00000000-0005-0000-0000-0000E3380000}"/>
    <cellStyle name="Input [yellow] 28 2 3" xfId="14893" xr:uid="{00000000-0005-0000-0000-0000E4380000}"/>
    <cellStyle name="Input [yellow] 28 3" xfId="14894" xr:uid="{00000000-0005-0000-0000-0000E5380000}"/>
    <cellStyle name="Input [yellow] 29" xfId="14895" xr:uid="{00000000-0005-0000-0000-0000E6380000}"/>
    <cellStyle name="Input [yellow] 29 2" xfId="14896" xr:uid="{00000000-0005-0000-0000-0000E7380000}"/>
    <cellStyle name="Input [yellow] 29 2 2" xfId="14897" xr:uid="{00000000-0005-0000-0000-0000E8380000}"/>
    <cellStyle name="Input [yellow] 29 2 3" xfId="14898" xr:uid="{00000000-0005-0000-0000-0000E9380000}"/>
    <cellStyle name="Input [yellow] 29 3" xfId="14899" xr:uid="{00000000-0005-0000-0000-0000EA380000}"/>
    <cellStyle name="Input [yellow] 3" xfId="14900" xr:uid="{00000000-0005-0000-0000-0000EB380000}"/>
    <cellStyle name="Input [yellow] 3 2" xfId="14901" xr:uid="{00000000-0005-0000-0000-0000EC380000}"/>
    <cellStyle name="Input [yellow] 3 2 10" xfId="14902" xr:uid="{00000000-0005-0000-0000-0000ED380000}"/>
    <cellStyle name="Input [yellow] 3 2 10 2" xfId="14903" xr:uid="{00000000-0005-0000-0000-0000EE380000}"/>
    <cellStyle name="Input [yellow] 3 2 10 2 2" xfId="14904" xr:uid="{00000000-0005-0000-0000-0000EF380000}"/>
    <cellStyle name="Input [yellow] 3 2 10 2 3" xfId="14905" xr:uid="{00000000-0005-0000-0000-0000F0380000}"/>
    <cellStyle name="Input [yellow] 3 2 11" xfId="14906" xr:uid="{00000000-0005-0000-0000-0000F1380000}"/>
    <cellStyle name="Input [yellow] 3 2 11 2" xfId="14907" xr:uid="{00000000-0005-0000-0000-0000F2380000}"/>
    <cellStyle name="Input [yellow] 3 2 11 2 2" xfId="14908" xr:uid="{00000000-0005-0000-0000-0000F3380000}"/>
    <cellStyle name="Input [yellow] 3 2 11 2 3" xfId="14909" xr:uid="{00000000-0005-0000-0000-0000F4380000}"/>
    <cellStyle name="Input [yellow] 3 2 12" xfId="14910" xr:uid="{00000000-0005-0000-0000-0000F5380000}"/>
    <cellStyle name="Input [yellow] 3 2 12 2" xfId="14911" xr:uid="{00000000-0005-0000-0000-0000F6380000}"/>
    <cellStyle name="Input [yellow] 3 2 12 2 2" xfId="14912" xr:uid="{00000000-0005-0000-0000-0000F7380000}"/>
    <cellStyle name="Input [yellow] 3 2 12 2 3" xfId="14913" xr:uid="{00000000-0005-0000-0000-0000F8380000}"/>
    <cellStyle name="Input [yellow] 3 2 13" xfId="14914" xr:uid="{00000000-0005-0000-0000-0000F9380000}"/>
    <cellStyle name="Input [yellow] 3 2 13 2" xfId="14915" xr:uid="{00000000-0005-0000-0000-0000FA380000}"/>
    <cellStyle name="Input [yellow] 3 2 13 2 2" xfId="14916" xr:uid="{00000000-0005-0000-0000-0000FB380000}"/>
    <cellStyle name="Input [yellow] 3 2 13 2 3" xfId="14917" xr:uid="{00000000-0005-0000-0000-0000FC380000}"/>
    <cellStyle name="Input [yellow] 3 2 14" xfId="14918" xr:uid="{00000000-0005-0000-0000-0000FD380000}"/>
    <cellStyle name="Input [yellow] 3 2 14 2" xfId="14919" xr:uid="{00000000-0005-0000-0000-0000FE380000}"/>
    <cellStyle name="Input [yellow] 3 2 14 3" xfId="14920" xr:uid="{00000000-0005-0000-0000-0000FF380000}"/>
    <cellStyle name="Input [yellow] 3 2 15" xfId="14921" xr:uid="{00000000-0005-0000-0000-000000390000}"/>
    <cellStyle name="Input [yellow] 3 2 16" xfId="14922" xr:uid="{00000000-0005-0000-0000-000001390000}"/>
    <cellStyle name="Input [yellow] 3 2 17" xfId="14923" xr:uid="{00000000-0005-0000-0000-000002390000}"/>
    <cellStyle name="Input [yellow] 3 2 2" xfId="14924" xr:uid="{00000000-0005-0000-0000-000003390000}"/>
    <cellStyle name="Input [yellow] 3 2 2 2" xfId="14925" xr:uid="{00000000-0005-0000-0000-000004390000}"/>
    <cellStyle name="Input [yellow] 3 2 2 2 2" xfId="14926" xr:uid="{00000000-0005-0000-0000-000005390000}"/>
    <cellStyle name="Input [yellow] 3 2 2 2 2 2" xfId="14927" xr:uid="{00000000-0005-0000-0000-000006390000}"/>
    <cellStyle name="Input [yellow] 3 2 2 2 2 3" xfId="14928" xr:uid="{00000000-0005-0000-0000-000007390000}"/>
    <cellStyle name="Input [yellow] 3 2 2 3" xfId="14929" xr:uid="{00000000-0005-0000-0000-000008390000}"/>
    <cellStyle name="Input [yellow] 3 2 2 3 2" xfId="14930" xr:uid="{00000000-0005-0000-0000-000009390000}"/>
    <cellStyle name="Input [yellow] 3 2 2 3 3" xfId="14931" xr:uid="{00000000-0005-0000-0000-00000A390000}"/>
    <cellStyle name="Input [yellow] 3 2 2 4" xfId="14932" xr:uid="{00000000-0005-0000-0000-00000B390000}"/>
    <cellStyle name="Input [yellow] 3 2 2 5" xfId="14933" xr:uid="{00000000-0005-0000-0000-00000C390000}"/>
    <cellStyle name="Input [yellow] 3 2 2 6" xfId="14934" xr:uid="{00000000-0005-0000-0000-00000D390000}"/>
    <cellStyle name="Input [yellow] 3 2 3" xfId="14935" xr:uid="{00000000-0005-0000-0000-00000E390000}"/>
    <cellStyle name="Input [yellow] 3 2 3 2" xfId="14936" xr:uid="{00000000-0005-0000-0000-00000F390000}"/>
    <cellStyle name="Input [yellow] 3 2 3 2 2" xfId="14937" xr:uid="{00000000-0005-0000-0000-000010390000}"/>
    <cellStyle name="Input [yellow] 3 2 3 2 3" xfId="14938" xr:uid="{00000000-0005-0000-0000-000011390000}"/>
    <cellStyle name="Input [yellow] 3 2 4" xfId="14939" xr:uid="{00000000-0005-0000-0000-000012390000}"/>
    <cellStyle name="Input [yellow] 3 2 4 2" xfId="14940" xr:uid="{00000000-0005-0000-0000-000013390000}"/>
    <cellStyle name="Input [yellow] 3 2 4 2 2" xfId="14941" xr:uid="{00000000-0005-0000-0000-000014390000}"/>
    <cellStyle name="Input [yellow] 3 2 4 2 2 2" xfId="14942" xr:uid="{00000000-0005-0000-0000-000015390000}"/>
    <cellStyle name="Input [yellow] 3 2 4 2 2 3" xfId="14943" xr:uid="{00000000-0005-0000-0000-000016390000}"/>
    <cellStyle name="Input [yellow] 3 2 4 3" xfId="14944" xr:uid="{00000000-0005-0000-0000-000017390000}"/>
    <cellStyle name="Input [yellow] 3 2 4 3 2" xfId="14945" xr:uid="{00000000-0005-0000-0000-000018390000}"/>
    <cellStyle name="Input [yellow] 3 2 4 3 3" xfId="14946" xr:uid="{00000000-0005-0000-0000-000019390000}"/>
    <cellStyle name="Input [yellow] 3 2 4 4" xfId="14947" xr:uid="{00000000-0005-0000-0000-00001A390000}"/>
    <cellStyle name="Input [yellow] 3 2 4 4 2" xfId="14948" xr:uid="{00000000-0005-0000-0000-00001B390000}"/>
    <cellStyle name="Input [yellow] 3 2 4 4 3" xfId="14949" xr:uid="{00000000-0005-0000-0000-00001C390000}"/>
    <cellStyle name="Input [yellow] 3 2 4 5" xfId="14950" xr:uid="{00000000-0005-0000-0000-00001D390000}"/>
    <cellStyle name="Input [yellow] 3 2 4 5 2" xfId="14951" xr:uid="{00000000-0005-0000-0000-00001E390000}"/>
    <cellStyle name="Input [yellow] 3 2 4 6" xfId="14952" xr:uid="{00000000-0005-0000-0000-00001F390000}"/>
    <cellStyle name="Input [yellow] 3 2 4 7" xfId="14953" xr:uid="{00000000-0005-0000-0000-000020390000}"/>
    <cellStyle name="Input [yellow] 3 2 4 8" xfId="14954" xr:uid="{00000000-0005-0000-0000-000021390000}"/>
    <cellStyle name="Input [yellow] 3 2 5" xfId="14955" xr:uid="{00000000-0005-0000-0000-000022390000}"/>
    <cellStyle name="Input [yellow] 3 2 5 2" xfId="14956" xr:uid="{00000000-0005-0000-0000-000023390000}"/>
    <cellStyle name="Input [yellow] 3 2 5 2 2" xfId="14957" xr:uid="{00000000-0005-0000-0000-000024390000}"/>
    <cellStyle name="Input [yellow] 3 2 5 2 2 2" xfId="14958" xr:uid="{00000000-0005-0000-0000-000025390000}"/>
    <cellStyle name="Input [yellow] 3 2 5 2 2 3" xfId="14959" xr:uid="{00000000-0005-0000-0000-000026390000}"/>
    <cellStyle name="Input [yellow] 3 2 5 3" xfId="14960" xr:uid="{00000000-0005-0000-0000-000027390000}"/>
    <cellStyle name="Input [yellow] 3 2 5 3 2" xfId="14961" xr:uid="{00000000-0005-0000-0000-000028390000}"/>
    <cellStyle name="Input [yellow] 3 2 5 3 3" xfId="14962" xr:uid="{00000000-0005-0000-0000-000029390000}"/>
    <cellStyle name="Input [yellow] 3 2 5 4" xfId="14963" xr:uid="{00000000-0005-0000-0000-00002A390000}"/>
    <cellStyle name="Input [yellow] 3 2 5 4 2" xfId="14964" xr:uid="{00000000-0005-0000-0000-00002B390000}"/>
    <cellStyle name="Input [yellow] 3 2 5 4 3" xfId="14965" xr:uid="{00000000-0005-0000-0000-00002C390000}"/>
    <cellStyle name="Input [yellow] 3 2 5 5" xfId="14966" xr:uid="{00000000-0005-0000-0000-00002D390000}"/>
    <cellStyle name="Input [yellow] 3 2 5 5 2" xfId="14967" xr:uid="{00000000-0005-0000-0000-00002E390000}"/>
    <cellStyle name="Input [yellow] 3 2 5 6" xfId="14968" xr:uid="{00000000-0005-0000-0000-00002F390000}"/>
    <cellStyle name="Input [yellow] 3 2 5 7" xfId="14969" xr:uid="{00000000-0005-0000-0000-000030390000}"/>
    <cellStyle name="Input [yellow] 3 2 5 8" xfId="14970" xr:uid="{00000000-0005-0000-0000-000031390000}"/>
    <cellStyle name="Input [yellow] 3 2 6" xfId="14971" xr:uid="{00000000-0005-0000-0000-000032390000}"/>
    <cellStyle name="Input [yellow] 3 2 6 2" xfId="14972" xr:uid="{00000000-0005-0000-0000-000033390000}"/>
    <cellStyle name="Input [yellow] 3 2 6 2 2" xfId="14973" xr:uid="{00000000-0005-0000-0000-000034390000}"/>
    <cellStyle name="Input [yellow] 3 2 6 2 3" xfId="14974" xr:uid="{00000000-0005-0000-0000-000035390000}"/>
    <cellStyle name="Input [yellow] 3 2 7" xfId="14975" xr:uid="{00000000-0005-0000-0000-000036390000}"/>
    <cellStyle name="Input [yellow] 3 2 7 2" xfId="14976" xr:uid="{00000000-0005-0000-0000-000037390000}"/>
    <cellStyle name="Input [yellow] 3 2 7 2 2" xfId="14977" xr:uid="{00000000-0005-0000-0000-000038390000}"/>
    <cellStyle name="Input [yellow] 3 2 7 2 3" xfId="14978" xr:uid="{00000000-0005-0000-0000-000039390000}"/>
    <cellStyle name="Input [yellow] 3 2 8" xfId="14979" xr:uid="{00000000-0005-0000-0000-00003A390000}"/>
    <cellStyle name="Input [yellow] 3 2 8 2" xfId="14980" xr:uid="{00000000-0005-0000-0000-00003B390000}"/>
    <cellStyle name="Input [yellow] 3 2 8 2 2" xfId="14981" xr:uid="{00000000-0005-0000-0000-00003C390000}"/>
    <cellStyle name="Input [yellow] 3 2 8 2 3" xfId="14982" xr:uid="{00000000-0005-0000-0000-00003D390000}"/>
    <cellStyle name="Input [yellow] 3 2 9" xfId="14983" xr:uid="{00000000-0005-0000-0000-00003E390000}"/>
    <cellStyle name="Input [yellow] 3 2 9 2" xfId="14984" xr:uid="{00000000-0005-0000-0000-00003F390000}"/>
    <cellStyle name="Input [yellow] 3 2 9 2 2" xfId="14985" xr:uid="{00000000-0005-0000-0000-000040390000}"/>
    <cellStyle name="Input [yellow] 3 2 9 2 3" xfId="14986" xr:uid="{00000000-0005-0000-0000-000041390000}"/>
    <cellStyle name="Input [yellow] 3 3" xfId="14987" xr:uid="{00000000-0005-0000-0000-000042390000}"/>
    <cellStyle name="Input [yellow] 3 3 2" xfId="14988" xr:uid="{00000000-0005-0000-0000-000043390000}"/>
    <cellStyle name="Input [yellow] 3 3 2 2" xfId="14989" xr:uid="{00000000-0005-0000-0000-000044390000}"/>
    <cellStyle name="Input [yellow] 3 3 2 2 2" xfId="14990" xr:uid="{00000000-0005-0000-0000-000045390000}"/>
    <cellStyle name="Input [yellow] 3 3 2 2 3" xfId="14991" xr:uid="{00000000-0005-0000-0000-000046390000}"/>
    <cellStyle name="Input [yellow] 3 3 3" xfId="14992" xr:uid="{00000000-0005-0000-0000-000047390000}"/>
    <cellStyle name="Input [yellow] 3 3 3 2" xfId="14993" xr:uid="{00000000-0005-0000-0000-000048390000}"/>
    <cellStyle name="Input [yellow] 3 3 3 3" xfId="14994" xr:uid="{00000000-0005-0000-0000-000049390000}"/>
    <cellStyle name="Input [yellow] 3 3 4" xfId="14995" xr:uid="{00000000-0005-0000-0000-00004A390000}"/>
    <cellStyle name="Input [yellow] 3 3 5" xfId="14996" xr:uid="{00000000-0005-0000-0000-00004B390000}"/>
    <cellStyle name="Input [yellow] 3 3 6" xfId="14997" xr:uid="{00000000-0005-0000-0000-00004C390000}"/>
    <cellStyle name="Input [yellow] 3 4" xfId="14998" xr:uid="{00000000-0005-0000-0000-00004D390000}"/>
    <cellStyle name="Input [yellow] 3 4 2" xfId="14999" xr:uid="{00000000-0005-0000-0000-00004E390000}"/>
    <cellStyle name="Input [yellow] 3 4 2 2" xfId="15000" xr:uid="{00000000-0005-0000-0000-00004F390000}"/>
    <cellStyle name="Input [yellow] 3 4 2 2 2" xfId="15001" xr:uid="{00000000-0005-0000-0000-000050390000}"/>
    <cellStyle name="Input [yellow] 3 4 2 2 3" xfId="15002" xr:uid="{00000000-0005-0000-0000-000051390000}"/>
    <cellStyle name="Input [yellow] 3 4 3" xfId="15003" xr:uid="{00000000-0005-0000-0000-000052390000}"/>
    <cellStyle name="Input [yellow] 3 4 3 2" xfId="15004" xr:uid="{00000000-0005-0000-0000-000053390000}"/>
    <cellStyle name="Input [yellow] 3 4 3 3" xfId="15005" xr:uid="{00000000-0005-0000-0000-000054390000}"/>
    <cellStyle name="Input [yellow] 3 4 4" xfId="15006" xr:uid="{00000000-0005-0000-0000-000055390000}"/>
    <cellStyle name="Input [yellow] 3 4 4 2" xfId="15007" xr:uid="{00000000-0005-0000-0000-000056390000}"/>
    <cellStyle name="Input [yellow] 3 4 4 3" xfId="15008" xr:uid="{00000000-0005-0000-0000-000057390000}"/>
    <cellStyle name="Input [yellow] 3 4 5" xfId="15009" xr:uid="{00000000-0005-0000-0000-000058390000}"/>
    <cellStyle name="Input [yellow] 3 4 5 2" xfId="15010" xr:uid="{00000000-0005-0000-0000-000059390000}"/>
    <cellStyle name="Input [yellow] 3 4 6" xfId="15011" xr:uid="{00000000-0005-0000-0000-00005A390000}"/>
    <cellStyle name="Input [yellow] 3 4 7" xfId="15012" xr:uid="{00000000-0005-0000-0000-00005B390000}"/>
    <cellStyle name="Input [yellow] 3 4 8" xfId="15013" xr:uid="{00000000-0005-0000-0000-00005C390000}"/>
    <cellStyle name="Input [yellow] 3 5" xfId="15014" xr:uid="{00000000-0005-0000-0000-00005D390000}"/>
    <cellStyle name="Input [yellow] 3 5 2" xfId="15015" xr:uid="{00000000-0005-0000-0000-00005E390000}"/>
    <cellStyle name="Input [yellow] 3 5 2 2" xfId="15016" xr:uid="{00000000-0005-0000-0000-00005F390000}"/>
    <cellStyle name="Input [yellow] 3 5 2 2 2" xfId="15017" xr:uid="{00000000-0005-0000-0000-000060390000}"/>
    <cellStyle name="Input [yellow] 3 5 2 2 3" xfId="15018" xr:uid="{00000000-0005-0000-0000-000061390000}"/>
    <cellStyle name="Input [yellow] 3 5 3" xfId="15019" xr:uid="{00000000-0005-0000-0000-000062390000}"/>
    <cellStyle name="Input [yellow] 3 5 3 2" xfId="15020" xr:uid="{00000000-0005-0000-0000-000063390000}"/>
    <cellStyle name="Input [yellow] 3 5 3 3" xfId="15021" xr:uid="{00000000-0005-0000-0000-000064390000}"/>
    <cellStyle name="Input [yellow] 3 5 4" xfId="15022" xr:uid="{00000000-0005-0000-0000-000065390000}"/>
    <cellStyle name="Input [yellow] 3 5 4 2" xfId="15023" xr:uid="{00000000-0005-0000-0000-000066390000}"/>
    <cellStyle name="Input [yellow] 3 5 4 3" xfId="15024" xr:uid="{00000000-0005-0000-0000-000067390000}"/>
    <cellStyle name="Input [yellow] 3 5 5" xfId="15025" xr:uid="{00000000-0005-0000-0000-000068390000}"/>
    <cellStyle name="Input [yellow] 3 5 5 2" xfId="15026" xr:uid="{00000000-0005-0000-0000-000069390000}"/>
    <cellStyle name="Input [yellow] 3 5 6" xfId="15027" xr:uid="{00000000-0005-0000-0000-00006A390000}"/>
    <cellStyle name="Input [yellow] 3 5 7" xfId="15028" xr:uid="{00000000-0005-0000-0000-00006B390000}"/>
    <cellStyle name="Input [yellow] 3 5 8" xfId="15029" xr:uid="{00000000-0005-0000-0000-00006C390000}"/>
    <cellStyle name="Input [yellow] 3 6" xfId="15030" xr:uid="{00000000-0005-0000-0000-00006D390000}"/>
    <cellStyle name="Input [yellow] 3 6 2" xfId="15031" xr:uid="{00000000-0005-0000-0000-00006E390000}"/>
    <cellStyle name="Input [yellow] 3 6 2 2" xfId="15032" xr:uid="{00000000-0005-0000-0000-00006F390000}"/>
    <cellStyle name="Input [yellow] 3 6 2 3" xfId="15033" xr:uid="{00000000-0005-0000-0000-000070390000}"/>
    <cellStyle name="Input [yellow] 3 7" xfId="15034" xr:uid="{00000000-0005-0000-0000-000071390000}"/>
    <cellStyle name="Input [yellow] 3 7 2" xfId="15035" xr:uid="{00000000-0005-0000-0000-000072390000}"/>
    <cellStyle name="Input [yellow] 3 7 2 2" xfId="15036" xr:uid="{00000000-0005-0000-0000-000073390000}"/>
    <cellStyle name="Input [yellow] 3 7 2 3" xfId="15037" xr:uid="{00000000-0005-0000-0000-000074390000}"/>
    <cellStyle name="Input [yellow] 3 8" xfId="15038" xr:uid="{00000000-0005-0000-0000-000075390000}"/>
    <cellStyle name="Input [yellow] 3 8 2" xfId="15039" xr:uid="{00000000-0005-0000-0000-000076390000}"/>
    <cellStyle name="Input [yellow] 3 8 3" xfId="15040" xr:uid="{00000000-0005-0000-0000-000077390000}"/>
    <cellStyle name="Input [yellow] 3 9" xfId="15041" xr:uid="{00000000-0005-0000-0000-000078390000}"/>
    <cellStyle name="Input [yellow] 30" xfId="15042" xr:uid="{00000000-0005-0000-0000-000079390000}"/>
    <cellStyle name="Input [yellow] 30 2" xfId="15043" xr:uid="{00000000-0005-0000-0000-00007A390000}"/>
    <cellStyle name="Input [yellow] 30 2 2" xfId="15044" xr:uid="{00000000-0005-0000-0000-00007B390000}"/>
    <cellStyle name="Input [yellow] 30 2 3" xfId="15045" xr:uid="{00000000-0005-0000-0000-00007C390000}"/>
    <cellStyle name="Input [yellow] 30 3" xfId="15046" xr:uid="{00000000-0005-0000-0000-00007D390000}"/>
    <cellStyle name="Input [yellow] 31" xfId="15047" xr:uid="{00000000-0005-0000-0000-00007E390000}"/>
    <cellStyle name="Input [yellow] 31 2" xfId="15048" xr:uid="{00000000-0005-0000-0000-00007F390000}"/>
    <cellStyle name="Input [yellow] 31 2 2" xfId="15049" xr:uid="{00000000-0005-0000-0000-000080390000}"/>
    <cellStyle name="Input [yellow] 31 2 3" xfId="15050" xr:uid="{00000000-0005-0000-0000-000081390000}"/>
    <cellStyle name="Input [yellow] 31 3" xfId="15051" xr:uid="{00000000-0005-0000-0000-000082390000}"/>
    <cellStyle name="Input [yellow] 32" xfId="15052" xr:uid="{00000000-0005-0000-0000-000083390000}"/>
    <cellStyle name="Input [yellow] 32 2" xfId="15053" xr:uid="{00000000-0005-0000-0000-000084390000}"/>
    <cellStyle name="Input [yellow] 32 2 2" xfId="15054" xr:uid="{00000000-0005-0000-0000-000085390000}"/>
    <cellStyle name="Input [yellow] 32 2 3" xfId="15055" xr:uid="{00000000-0005-0000-0000-000086390000}"/>
    <cellStyle name="Input [yellow] 32 3" xfId="15056" xr:uid="{00000000-0005-0000-0000-000087390000}"/>
    <cellStyle name="Input [yellow] 33" xfId="15057" xr:uid="{00000000-0005-0000-0000-000088390000}"/>
    <cellStyle name="Input [yellow] 33 2" xfId="15058" xr:uid="{00000000-0005-0000-0000-000089390000}"/>
    <cellStyle name="Input [yellow] 33 3" xfId="15059" xr:uid="{00000000-0005-0000-0000-00008A390000}"/>
    <cellStyle name="Input [yellow] 34" xfId="15060" xr:uid="{00000000-0005-0000-0000-00008B390000}"/>
    <cellStyle name="Input [yellow] 35" xfId="15061" xr:uid="{00000000-0005-0000-0000-00008C390000}"/>
    <cellStyle name="Input [yellow] 36" xfId="15062" xr:uid="{00000000-0005-0000-0000-00008D390000}"/>
    <cellStyle name="Input [yellow] 37" xfId="15063" xr:uid="{00000000-0005-0000-0000-00008E390000}"/>
    <cellStyle name="Input [yellow] 4" xfId="15064" xr:uid="{00000000-0005-0000-0000-00008F390000}"/>
    <cellStyle name="Input [yellow] 4 10" xfId="15065" xr:uid="{00000000-0005-0000-0000-000090390000}"/>
    <cellStyle name="Input [yellow] 4 2" xfId="15066" xr:uid="{00000000-0005-0000-0000-000091390000}"/>
    <cellStyle name="Input [yellow] 4 2 10" xfId="15067" xr:uid="{00000000-0005-0000-0000-000092390000}"/>
    <cellStyle name="Input [yellow] 4 2 10 2" xfId="15068" xr:uid="{00000000-0005-0000-0000-000093390000}"/>
    <cellStyle name="Input [yellow] 4 2 10 2 2" xfId="15069" xr:uid="{00000000-0005-0000-0000-000094390000}"/>
    <cellStyle name="Input [yellow] 4 2 10 2 3" xfId="15070" xr:uid="{00000000-0005-0000-0000-000095390000}"/>
    <cellStyle name="Input [yellow] 4 2 11" xfId="15071" xr:uid="{00000000-0005-0000-0000-000096390000}"/>
    <cellStyle name="Input [yellow] 4 2 11 2" xfId="15072" xr:uid="{00000000-0005-0000-0000-000097390000}"/>
    <cellStyle name="Input [yellow] 4 2 11 2 2" xfId="15073" xr:uid="{00000000-0005-0000-0000-000098390000}"/>
    <cellStyle name="Input [yellow] 4 2 11 2 3" xfId="15074" xr:uid="{00000000-0005-0000-0000-000099390000}"/>
    <cellStyle name="Input [yellow] 4 2 12" xfId="15075" xr:uid="{00000000-0005-0000-0000-00009A390000}"/>
    <cellStyle name="Input [yellow] 4 2 12 2" xfId="15076" xr:uid="{00000000-0005-0000-0000-00009B390000}"/>
    <cellStyle name="Input [yellow] 4 2 12 2 2" xfId="15077" xr:uid="{00000000-0005-0000-0000-00009C390000}"/>
    <cellStyle name="Input [yellow] 4 2 12 2 3" xfId="15078" xr:uid="{00000000-0005-0000-0000-00009D390000}"/>
    <cellStyle name="Input [yellow] 4 2 13" xfId="15079" xr:uid="{00000000-0005-0000-0000-00009E390000}"/>
    <cellStyle name="Input [yellow] 4 2 13 2" xfId="15080" xr:uid="{00000000-0005-0000-0000-00009F390000}"/>
    <cellStyle name="Input [yellow] 4 2 13 2 2" xfId="15081" xr:uid="{00000000-0005-0000-0000-0000A0390000}"/>
    <cellStyle name="Input [yellow] 4 2 13 2 3" xfId="15082" xr:uid="{00000000-0005-0000-0000-0000A1390000}"/>
    <cellStyle name="Input [yellow] 4 2 14" xfId="15083" xr:uid="{00000000-0005-0000-0000-0000A2390000}"/>
    <cellStyle name="Input [yellow] 4 2 14 2" xfId="15084" xr:uid="{00000000-0005-0000-0000-0000A3390000}"/>
    <cellStyle name="Input [yellow] 4 2 14 3" xfId="15085" xr:uid="{00000000-0005-0000-0000-0000A4390000}"/>
    <cellStyle name="Input [yellow] 4 2 15" xfId="15086" xr:uid="{00000000-0005-0000-0000-0000A5390000}"/>
    <cellStyle name="Input [yellow] 4 2 16" xfId="15087" xr:uid="{00000000-0005-0000-0000-0000A6390000}"/>
    <cellStyle name="Input [yellow] 4 2 17" xfId="15088" xr:uid="{00000000-0005-0000-0000-0000A7390000}"/>
    <cellStyle name="Input [yellow] 4 2 2" xfId="15089" xr:uid="{00000000-0005-0000-0000-0000A8390000}"/>
    <cellStyle name="Input [yellow] 4 2 2 2" xfId="15090" xr:uid="{00000000-0005-0000-0000-0000A9390000}"/>
    <cellStyle name="Input [yellow] 4 2 2 2 2" xfId="15091" xr:uid="{00000000-0005-0000-0000-0000AA390000}"/>
    <cellStyle name="Input [yellow] 4 2 2 2 2 2" xfId="15092" xr:uid="{00000000-0005-0000-0000-0000AB390000}"/>
    <cellStyle name="Input [yellow] 4 2 2 2 2 3" xfId="15093" xr:uid="{00000000-0005-0000-0000-0000AC390000}"/>
    <cellStyle name="Input [yellow] 4 2 2 3" xfId="15094" xr:uid="{00000000-0005-0000-0000-0000AD390000}"/>
    <cellStyle name="Input [yellow] 4 2 2 3 2" xfId="15095" xr:uid="{00000000-0005-0000-0000-0000AE390000}"/>
    <cellStyle name="Input [yellow] 4 2 2 3 3" xfId="15096" xr:uid="{00000000-0005-0000-0000-0000AF390000}"/>
    <cellStyle name="Input [yellow] 4 2 2 4" xfId="15097" xr:uid="{00000000-0005-0000-0000-0000B0390000}"/>
    <cellStyle name="Input [yellow] 4 2 2 5" xfId="15098" xr:uid="{00000000-0005-0000-0000-0000B1390000}"/>
    <cellStyle name="Input [yellow] 4 2 2 6" xfId="15099" xr:uid="{00000000-0005-0000-0000-0000B2390000}"/>
    <cellStyle name="Input [yellow] 4 2 3" xfId="15100" xr:uid="{00000000-0005-0000-0000-0000B3390000}"/>
    <cellStyle name="Input [yellow] 4 2 3 2" xfId="15101" xr:uid="{00000000-0005-0000-0000-0000B4390000}"/>
    <cellStyle name="Input [yellow] 4 2 3 2 2" xfId="15102" xr:uid="{00000000-0005-0000-0000-0000B5390000}"/>
    <cellStyle name="Input [yellow] 4 2 3 2 3" xfId="15103" xr:uid="{00000000-0005-0000-0000-0000B6390000}"/>
    <cellStyle name="Input [yellow] 4 2 4" xfId="15104" xr:uid="{00000000-0005-0000-0000-0000B7390000}"/>
    <cellStyle name="Input [yellow] 4 2 4 2" xfId="15105" xr:uid="{00000000-0005-0000-0000-0000B8390000}"/>
    <cellStyle name="Input [yellow] 4 2 4 2 2" xfId="15106" xr:uid="{00000000-0005-0000-0000-0000B9390000}"/>
    <cellStyle name="Input [yellow] 4 2 4 2 2 2" xfId="15107" xr:uid="{00000000-0005-0000-0000-0000BA390000}"/>
    <cellStyle name="Input [yellow] 4 2 4 2 2 3" xfId="15108" xr:uid="{00000000-0005-0000-0000-0000BB390000}"/>
    <cellStyle name="Input [yellow] 4 2 4 3" xfId="15109" xr:uid="{00000000-0005-0000-0000-0000BC390000}"/>
    <cellStyle name="Input [yellow] 4 2 4 3 2" xfId="15110" xr:uid="{00000000-0005-0000-0000-0000BD390000}"/>
    <cellStyle name="Input [yellow] 4 2 4 3 3" xfId="15111" xr:uid="{00000000-0005-0000-0000-0000BE390000}"/>
    <cellStyle name="Input [yellow] 4 2 4 4" xfId="15112" xr:uid="{00000000-0005-0000-0000-0000BF390000}"/>
    <cellStyle name="Input [yellow] 4 2 4 4 2" xfId="15113" xr:uid="{00000000-0005-0000-0000-0000C0390000}"/>
    <cellStyle name="Input [yellow] 4 2 4 4 3" xfId="15114" xr:uid="{00000000-0005-0000-0000-0000C1390000}"/>
    <cellStyle name="Input [yellow] 4 2 4 5" xfId="15115" xr:uid="{00000000-0005-0000-0000-0000C2390000}"/>
    <cellStyle name="Input [yellow] 4 2 4 5 2" xfId="15116" xr:uid="{00000000-0005-0000-0000-0000C3390000}"/>
    <cellStyle name="Input [yellow] 4 2 4 6" xfId="15117" xr:uid="{00000000-0005-0000-0000-0000C4390000}"/>
    <cellStyle name="Input [yellow] 4 2 4 7" xfId="15118" xr:uid="{00000000-0005-0000-0000-0000C5390000}"/>
    <cellStyle name="Input [yellow] 4 2 4 8" xfId="15119" xr:uid="{00000000-0005-0000-0000-0000C6390000}"/>
    <cellStyle name="Input [yellow] 4 2 5" xfId="15120" xr:uid="{00000000-0005-0000-0000-0000C7390000}"/>
    <cellStyle name="Input [yellow] 4 2 5 2" xfId="15121" xr:uid="{00000000-0005-0000-0000-0000C8390000}"/>
    <cellStyle name="Input [yellow] 4 2 5 2 2" xfId="15122" xr:uid="{00000000-0005-0000-0000-0000C9390000}"/>
    <cellStyle name="Input [yellow] 4 2 5 2 2 2" xfId="15123" xr:uid="{00000000-0005-0000-0000-0000CA390000}"/>
    <cellStyle name="Input [yellow] 4 2 5 2 2 3" xfId="15124" xr:uid="{00000000-0005-0000-0000-0000CB390000}"/>
    <cellStyle name="Input [yellow] 4 2 5 3" xfId="15125" xr:uid="{00000000-0005-0000-0000-0000CC390000}"/>
    <cellStyle name="Input [yellow] 4 2 5 3 2" xfId="15126" xr:uid="{00000000-0005-0000-0000-0000CD390000}"/>
    <cellStyle name="Input [yellow] 4 2 5 3 3" xfId="15127" xr:uid="{00000000-0005-0000-0000-0000CE390000}"/>
    <cellStyle name="Input [yellow] 4 2 5 4" xfId="15128" xr:uid="{00000000-0005-0000-0000-0000CF390000}"/>
    <cellStyle name="Input [yellow] 4 2 5 4 2" xfId="15129" xr:uid="{00000000-0005-0000-0000-0000D0390000}"/>
    <cellStyle name="Input [yellow] 4 2 5 4 3" xfId="15130" xr:uid="{00000000-0005-0000-0000-0000D1390000}"/>
    <cellStyle name="Input [yellow] 4 2 5 5" xfId="15131" xr:uid="{00000000-0005-0000-0000-0000D2390000}"/>
    <cellStyle name="Input [yellow] 4 2 5 5 2" xfId="15132" xr:uid="{00000000-0005-0000-0000-0000D3390000}"/>
    <cellStyle name="Input [yellow] 4 2 5 6" xfId="15133" xr:uid="{00000000-0005-0000-0000-0000D4390000}"/>
    <cellStyle name="Input [yellow] 4 2 5 7" xfId="15134" xr:uid="{00000000-0005-0000-0000-0000D5390000}"/>
    <cellStyle name="Input [yellow] 4 2 5 8" xfId="15135" xr:uid="{00000000-0005-0000-0000-0000D6390000}"/>
    <cellStyle name="Input [yellow] 4 2 6" xfId="15136" xr:uid="{00000000-0005-0000-0000-0000D7390000}"/>
    <cellStyle name="Input [yellow] 4 2 6 2" xfId="15137" xr:uid="{00000000-0005-0000-0000-0000D8390000}"/>
    <cellStyle name="Input [yellow] 4 2 6 2 2" xfId="15138" xr:uid="{00000000-0005-0000-0000-0000D9390000}"/>
    <cellStyle name="Input [yellow] 4 2 6 2 3" xfId="15139" xr:uid="{00000000-0005-0000-0000-0000DA390000}"/>
    <cellStyle name="Input [yellow] 4 2 7" xfId="15140" xr:uid="{00000000-0005-0000-0000-0000DB390000}"/>
    <cellStyle name="Input [yellow] 4 2 7 2" xfId="15141" xr:uid="{00000000-0005-0000-0000-0000DC390000}"/>
    <cellStyle name="Input [yellow] 4 2 7 2 2" xfId="15142" xr:uid="{00000000-0005-0000-0000-0000DD390000}"/>
    <cellStyle name="Input [yellow] 4 2 7 2 3" xfId="15143" xr:uid="{00000000-0005-0000-0000-0000DE390000}"/>
    <cellStyle name="Input [yellow] 4 2 8" xfId="15144" xr:uid="{00000000-0005-0000-0000-0000DF390000}"/>
    <cellStyle name="Input [yellow] 4 2 8 2" xfId="15145" xr:uid="{00000000-0005-0000-0000-0000E0390000}"/>
    <cellStyle name="Input [yellow] 4 2 8 2 2" xfId="15146" xr:uid="{00000000-0005-0000-0000-0000E1390000}"/>
    <cellStyle name="Input [yellow] 4 2 8 2 3" xfId="15147" xr:uid="{00000000-0005-0000-0000-0000E2390000}"/>
    <cellStyle name="Input [yellow] 4 2 9" xfId="15148" xr:uid="{00000000-0005-0000-0000-0000E3390000}"/>
    <cellStyle name="Input [yellow] 4 2 9 2" xfId="15149" xr:uid="{00000000-0005-0000-0000-0000E4390000}"/>
    <cellStyle name="Input [yellow] 4 2 9 2 2" xfId="15150" xr:uid="{00000000-0005-0000-0000-0000E5390000}"/>
    <cellStyle name="Input [yellow] 4 2 9 2 3" xfId="15151" xr:uid="{00000000-0005-0000-0000-0000E6390000}"/>
    <cellStyle name="Input [yellow] 4 3" xfId="15152" xr:uid="{00000000-0005-0000-0000-0000E7390000}"/>
    <cellStyle name="Input [yellow] 4 3 10" xfId="15153" xr:uid="{00000000-0005-0000-0000-0000E8390000}"/>
    <cellStyle name="Input [yellow] 4 3 10 2" xfId="15154" xr:uid="{00000000-0005-0000-0000-0000E9390000}"/>
    <cellStyle name="Input [yellow] 4 3 10 2 2" xfId="15155" xr:uid="{00000000-0005-0000-0000-0000EA390000}"/>
    <cellStyle name="Input [yellow] 4 3 10 2 3" xfId="15156" xr:uid="{00000000-0005-0000-0000-0000EB390000}"/>
    <cellStyle name="Input [yellow] 4 3 11" xfId="15157" xr:uid="{00000000-0005-0000-0000-0000EC390000}"/>
    <cellStyle name="Input [yellow] 4 3 11 2" xfId="15158" xr:uid="{00000000-0005-0000-0000-0000ED390000}"/>
    <cellStyle name="Input [yellow] 4 3 11 2 2" xfId="15159" xr:uid="{00000000-0005-0000-0000-0000EE390000}"/>
    <cellStyle name="Input [yellow] 4 3 11 2 3" xfId="15160" xr:uid="{00000000-0005-0000-0000-0000EF390000}"/>
    <cellStyle name="Input [yellow] 4 3 12" xfId="15161" xr:uid="{00000000-0005-0000-0000-0000F0390000}"/>
    <cellStyle name="Input [yellow] 4 3 12 2" xfId="15162" xr:uid="{00000000-0005-0000-0000-0000F1390000}"/>
    <cellStyle name="Input [yellow] 4 3 12 2 2" xfId="15163" xr:uid="{00000000-0005-0000-0000-0000F2390000}"/>
    <cellStyle name="Input [yellow] 4 3 12 2 3" xfId="15164" xr:uid="{00000000-0005-0000-0000-0000F3390000}"/>
    <cellStyle name="Input [yellow] 4 3 13" xfId="15165" xr:uid="{00000000-0005-0000-0000-0000F4390000}"/>
    <cellStyle name="Input [yellow] 4 3 13 2" xfId="15166" xr:uid="{00000000-0005-0000-0000-0000F5390000}"/>
    <cellStyle name="Input [yellow] 4 3 13 2 2" xfId="15167" xr:uid="{00000000-0005-0000-0000-0000F6390000}"/>
    <cellStyle name="Input [yellow] 4 3 13 2 3" xfId="15168" xr:uid="{00000000-0005-0000-0000-0000F7390000}"/>
    <cellStyle name="Input [yellow] 4 3 14" xfId="15169" xr:uid="{00000000-0005-0000-0000-0000F8390000}"/>
    <cellStyle name="Input [yellow] 4 3 14 2" xfId="15170" xr:uid="{00000000-0005-0000-0000-0000F9390000}"/>
    <cellStyle name="Input [yellow] 4 3 14 3" xfId="15171" xr:uid="{00000000-0005-0000-0000-0000FA390000}"/>
    <cellStyle name="Input [yellow] 4 3 15" xfId="15172" xr:uid="{00000000-0005-0000-0000-0000FB390000}"/>
    <cellStyle name="Input [yellow] 4 3 16" xfId="15173" xr:uid="{00000000-0005-0000-0000-0000FC390000}"/>
    <cellStyle name="Input [yellow] 4 3 17" xfId="15174" xr:uid="{00000000-0005-0000-0000-0000FD390000}"/>
    <cellStyle name="Input [yellow] 4 3 2" xfId="15175" xr:uid="{00000000-0005-0000-0000-0000FE390000}"/>
    <cellStyle name="Input [yellow] 4 3 2 2" xfId="15176" xr:uid="{00000000-0005-0000-0000-0000FF390000}"/>
    <cellStyle name="Input [yellow] 4 3 2 2 2" xfId="15177" xr:uid="{00000000-0005-0000-0000-0000003A0000}"/>
    <cellStyle name="Input [yellow] 4 3 2 2 2 2" xfId="15178" xr:uid="{00000000-0005-0000-0000-0000013A0000}"/>
    <cellStyle name="Input [yellow] 4 3 2 2 2 3" xfId="15179" xr:uid="{00000000-0005-0000-0000-0000023A0000}"/>
    <cellStyle name="Input [yellow] 4 3 2 3" xfId="15180" xr:uid="{00000000-0005-0000-0000-0000033A0000}"/>
    <cellStyle name="Input [yellow] 4 3 2 3 2" xfId="15181" xr:uid="{00000000-0005-0000-0000-0000043A0000}"/>
    <cellStyle name="Input [yellow] 4 3 2 3 3" xfId="15182" xr:uid="{00000000-0005-0000-0000-0000053A0000}"/>
    <cellStyle name="Input [yellow] 4 3 2 4" xfId="15183" xr:uid="{00000000-0005-0000-0000-0000063A0000}"/>
    <cellStyle name="Input [yellow] 4 3 2 5" xfId="15184" xr:uid="{00000000-0005-0000-0000-0000073A0000}"/>
    <cellStyle name="Input [yellow] 4 3 2 6" xfId="15185" xr:uid="{00000000-0005-0000-0000-0000083A0000}"/>
    <cellStyle name="Input [yellow] 4 3 3" xfId="15186" xr:uid="{00000000-0005-0000-0000-0000093A0000}"/>
    <cellStyle name="Input [yellow] 4 3 3 2" xfId="15187" xr:uid="{00000000-0005-0000-0000-00000A3A0000}"/>
    <cellStyle name="Input [yellow] 4 3 3 2 2" xfId="15188" xr:uid="{00000000-0005-0000-0000-00000B3A0000}"/>
    <cellStyle name="Input [yellow] 4 3 3 2 3" xfId="15189" xr:uid="{00000000-0005-0000-0000-00000C3A0000}"/>
    <cellStyle name="Input [yellow] 4 3 4" xfId="15190" xr:uid="{00000000-0005-0000-0000-00000D3A0000}"/>
    <cellStyle name="Input [yellow] 4 3 4 2" xfId="15191" xr:uid="{00000000-0005-0000-0000-00000E3A0000}"/>
    <cellStyle name="Input [yellow] 4 3 4 2 2" xfId="15192" xr:uid="{00000000-0005-0000-0000-00000F3A0000}"/>
    <cellStyle name="Input [yellow] 4 3 4 2 2 2" xfId="15193" xr:uid="{00000000-0005-0000-0000-0000103A0000}"/>
    <cellStyle name="Input [yellow] 4 3 4 2 2 3" xfId="15194" xr:uid="{00000000-0005-0000-0000-0000113A0000}"/>
    <cellStyle name="Input [yellow] 4 3 4 3" xfId="15195" xr:uid="{00000000-0005-0000-0000-0000123A0000}"/>
    <cellStyle name="Input [yellow] 4 3 4 3 2" xfId="15196" xr:uid="{00000000-0005-0000-0000-0000133A0000}"/>
    <cellStyle name="Input [yellow] 4 3 4 3 3" xfId="15197" xr:uid="{00000000-0005-0000-0000-0000143A0000}"/>
    <cellStyle name="Input [yellow] 4 3 4 4" xfId="15198" xr:uid="{00000000-0005-0000-0000-0000153A0000}"/>
    <cellStyle name="Input [yellow] 4 3 4 4 2" xfId="15199" xr:uid="{00000000-0005-0000-0000-0000163A0000}"/>
    <cellStyle name="Input [yellow] 4 3 4 4 3" xfId="15200" xr:uid="{00000000-0005-0000-0000-0000173A0000}"/>
    <cellStyle name="Input [yellow] 4 3 4 5" xfId="15201" xr:uid="{00000000-0005-0000-0000-0000183A0000}"/>
    <cellStyle name="Input [yellow] 4 3 4 5 2" xfId="15202" xr:uid="{00000000-0005-0000-0000-0000193A0000}"/>
    <cellStyle name="Input [yellow] 4 3 4 6" xfId="15203" xr:uid="{00000000-0005-0000-0000-00001A3A0000}"/>
    <cellStyle name="Input [yellow] 4 3 4 7" xfId="15204" xr:uid="{00000000-0005-0000-0000-00001B3A0000}"/>
    <cellStyle name="Input [yellow] 4 3 4 8" xfId="15205" xr:uid="{00000000-0005-0000-0000-00001C3A0000}"/>
    <cellStyle name="Input [yellow] 4 3 5" xfId="15206" xr:uid="{00000000-0005-0000-0000-00001D3A0000}"/>
    <cellStyle name="Input [yellow] 4 3 5 2" xfId="15207" xr:uid="{00000000-0005-0000-0000-00001E3A0000}"/>
    <cellStyle name="Input [yellow] 4 3 5 2 2" xfId="15208" xr:uid="{00000000-0005-0000-0000-00001F3A0000}"/>
    <cellStyle name="Input [yellow] 4 3 5 2 2 2" xfId="15209" xr:uid="{00000000-0005-0000-0000-0000203A0000}"/>
    <cellStyle name="Input [yellow] 4 3 5 2 2 3" xfId="15210" xr:uid="{00000000-0005-0000-0000-0000213A0000}"/>
    <cellStyle name="Input [yellow] 4 3 5 3" xfId="15211" xr:uid="{00000000-0005-0000-0000-0000223A0000}"/>
    <cellStyle name="Input [yellow] 4 3 5 3 2" xfId="15212" xr:uid="{00000000-0005-0000-0000-0000233A0000}"/>
    <cellStyle name="Input [yellow] 4 3 5 3 3" xfId="15213" xr:uid="{00000000-0005-0000-0000-0000243A0000}"/>
    <cellStyle name="Input [yellow] 4 3 5 4" xfId="15214" xr:uid="{00000000-0005-0000-0000-0000253A0000}"/>
    <cellStyle name="Input [yellow] 4 3 5 4 2" xfId="15215" xr:uid="{00000000-0005-0000-0000-0000263A0000}"/>
    <cellStyle name="Input [yellow] 4 3 5 4 3" xfId="15216" xr:uid="{00000000-0005-0000-0000-0000273A0000}"/>
    <cellStyle name="Input [yellow] 4 3 5 5" xfId="15217" xr:uid="{00000000-0005-0000-0000-0000283A0000}"/>
    <cellStyle name="Input [yellow] 4 3 5 5 2" xfId="15218" xr:uid="{00000000-0005-0000-0000-0000293A0000}"/>
    <cellStyle name="Input [yellow] 4 3 5 6" xfId="15219" xr:uid="{00000000-0005-0000-0000-00002A3A0000}"/>
    <cellStyle name="Input [yellow] 4 3 5 7" xfId="15220" xr:uid="{00000000-0005-0000-0000-00002B3A0000}"/>
    <cellStyle name="Input [yellow] 4 3 5 8" xfId="15221" xr:uid="{00000000-0005-0000-0000-00002C3A0000}"/>
    <cellStyle name="Input [yellow] 4 3 6" xfId="15222" xr:uid="{00000000-0005-0000-0000-00002D3A0000}"/>
    <cellStyle name="Input [yellow] 4 3 6 2" xfId="15223" xr:uid="{00000000-0005-0000-0000-00002E3A0000}"/>
    <cellStyle name="Input [yellow] 4 3 6 2 2" xfId="15224" xr:uid="{00000000-0005-0000-0000-00002F3A0000}"/>
    <cellStyle name="Input [yellow] 4 3 6 2 3" xfId="15225" xr:uid="{00000000-0005-0000-0000-0000303A0000}"/>
    <cellStyle name="Input [yellow] 4 3 7" xfId="15226" xr:uid="{00000000-0005-0000-0000-0000313A0000}"/>
    <cellStyle name="Input [yellow] 4 3 7 2" xfId="15227" xr:uid="{00000000-0005-0000-0000-0000323A0000}"/>
    <cellStyle name="Input [yellow] 4 3 7 2 2" xfId="15228" xr:uid="{00000000-0005-0000-0000-0000333A0000}"/>
    <cellStyle name="Input [yellow] 4 3 7 2 3" xfId="15229" xr:uid="{00000000-0005-0000-0000-0000343A0000}"/>
    <cellStyle name="Input [yellow] 4 3 8" xfId="15230" xr:uid="{00000000-0005-0000-0000-0000353A0000}"/>
    <cellStyle name="Input [yellow] 4 3 8 2" xfId="15231" xr:uid="{00000000-0005-0000-0000-0000363A0000}"/>
    <cellStyle name="Input [yellow] 4 3 8 2 2" xfId="15232" xr:uid="{00000000-0005-0000-0000-0000373A0000}"/>
    <cellStyle name="Input [yellow] 4 3 8 2 3" xfId="15233" xr:uid="{00000000-0005-0000-0000-0000383A0000}"/>
    <cellStyle name="Input [yellow] 4 3 9" xfId="15234" xr:uid="{00000000-0005-0000-0000-0000393A0000}"/>
    <cellStyle name="Input [yellow] 4 3 9 2" xfId="15235" xr:uid="{00000000-0005-0000-0000-00003A3A0000}"/>
    <cellStyle name="Input [yellow] 4 3 9 2 2" xfId="15236" xr:uid="{00000000-0005-0000-0000-00003B3A0000}"/>
    <cellStyle name="Input [yellow] 4 3 9 2 3" xfId="15237" xr:uid="{00000000-0005-0000-0000-00003C3A0000}"/>
    <cellStyle name="Input [yellow] 4 4" xfId="15238" xr:uid="{00000000-0005-0000-0000-00003D3A0000}"/>
    <cellStyle name="Input [yellow] 4 4 2" xfId="15239" xr:uid="{00000000-0005-0000-0000-00003E3A0000}"/>
    <cellStyle name="Input [yellow] 4 4 2 2" xfId="15240" xr:uid="{00000000-0005-0000-0000-00003F3A0000}"/>
    <cellStyle name="Input [yellow] 4 4 2 2 2" xfId="15241" xr:uid="{00000000-0005-0000-0000-0000403A0000}"/>
    <cellStyle name="Input [yellow] 4 4 2 2 3" xfId="15242" xr:uid="{00000000-0005-0000-0000-0000413A0000}"/>
    <cellStyle name="Input [yellow] 4 4 3" xfId="15243" xr:uid="{00000000-0005-0000-0000-0000423A0000}"/>
    <cellStyle name="Input [yellow] 4 4 3 2" xfId="15244" xr:uid="{00000000-0005-0000-0000-0000433A0000}"/>
    <cellStyle name="Input [yellow] 4 4 3 3" xfId="15245" xr:uid="{00000000-0005-0000-0000-0000443A0000}"/>
    <cellStyle name="Input [yellow] 4 4 4" xfId="15246" xr:uid="{00000000-0005-0000-0000-0000453A0000}"/>
    <cellStyle name="Input [yellow] 4 4 4 2" xfId="15247" xr:uid="{00000000-0005-0000-0000-0000463A0000}"/>
    <cellStyle name="Input [yellow] 4 4 4 3" xfId="15248" xr:uid="{00000000-0005-0000-0000-0000473A0000}"/>
    <cellStyle name="Input [yellow] 4 4 5" xfId="15249" xr:uid="{00000000-0005-0000-0000-0000483A0000}"/>
    <cellStyle name="Input [yellow] 4 4 5 2" xfId="15250" xr:uid="{00000000-0005-0000-0000-0000493A0000}"/>
    <cellStyle name="Input [yellow] 4 4 6" xfId="15251" xr:uid="{00000000-0005-0000-0000-00004A3A0000}"/>
    <cellStyle name="Input [yellow] 4 4 7" xfId="15252" xr:uid="{00000000-0005-0000-0000-00004B3A0000}"/>
    <cellStyle name="Input [yellow] 4 4 8" xfId="15253" xr:uid="{00000000-0005-0000-0000-00004C3A0000}"/>
    <cellStyle name="Input [yellow] 4 5" xfId="15254" xr:uid="{00000000-0005-0000-0000-00004D3A0000}"/>
    <cellStyle name="Input [yellow] 4 5 2" xfId="15255" xr:uid="{00000000-0005-0000-0000-00004E3A0000}"/>
    <cellStyle name="Input [yellow] 4 5 2 2" xfId="15256" xr:uid="{00000000-0005-0000-0000-00004F3A0000}"/>
    <cellStyle name="Input [yellow] 4 5 2 2 2" xfId="15257" xr:uid="{00000000-0005-0000-0000-0000503A0000}"/>
    <cellStyle name="Input [yellow] 4 5 2 2 3" xfId="15258" xr:uid="{00000000-0005-0000-0000-0000513A0000}"/>
    <cellStyle name="Input [yellow] 4 5 3" xfId="15259" xr:uid="{00000000-0005-0000-0000-0000523A0000}"/>
    <cellStyle name="Input [yellow] 4 5 3 2" xfId="15260" xr:uid="{00000000-0005-0000-0000-0000533A0000}"/>
    <cellStyle name="Input [yellow] 4 5 3 3" xfId="15261" xr:uid="{00000000-0005-0000-0000-0000543A0000}"/>
    <cellStyle name="Input [yellow] 4 5 4" xfId="15262" xr:uid="{00000000-0005-0000-0000-0000553A0000}"/>
    <cellStyle name="Input [yellow] 4 5 4 2" xfId="15263" xr:uid="{00000000-0005-0000-0000-0000563A0000}"/>
    <cellStyle name="Input [yellow] 4 5 4 3" xfId="15264" xr:uid="{00000000-0005-0000-0000-0000573A0000}"/>
    <cellStyle name="Input [yellow] 4 5 5" xfId="15265" xr:uid="{00000000-0005-0000-0000-0000583A0000}"/>
    <cellStyle name="Input [yellow] 4 5 5 2" xfId="15266" xr:uid="{00000000-0005-0000-0000-0000593A0000}"/>
    <cellStyle name="Input [yellow] 4 5 6" xfId="15267" xr:uid="{00000000-0005-0000-0000-00005A3A0000}"/>
    <cellStyle name="Input [yellow] 4 5 7" xfId="15268" xr:uid="{00000000-0005-0000-0000-00005B3A0000}"/>
    <cellStyle name="Input [yellow] 4 5 8" xfId="15269" xr:uid="{00000000-0005-0000-0000-00005C3A0000}"/>
    <cellStyle name="Input [yellow] 4 6" xfId="15270" xr:uid="{00000000-0005-0000-0000-00005D3A0000}"/>
    <cellStyle name="Input [yellow] 4 6 2" xfId="15271" xr:uid="{00000000-0005-0000-0000-00005E3A0000}"/>
    <cellStyle name="Input [yellow] 4 6 2 2" xfId="15272" xr:uid="{00000000-0005-0000-0000-00005F3A0000}"/>
    <cellStyle name="Input [yellow] 4 6 2 2 2" xfId="15273" xr:uid="{00000000-0005-0000-0000-0000603A0000}"/>
    <cellStyle name="Input [yellow] 4 6 2 2 3" xfId="15274" xr:uid="{00000000-0005-0000-0000-0000613A0000}"/>
    <cellStyle name="Input [yellow] 4 6 3" xfId="15275" xr:uid="{00000000-0005-0000-0000-0000623A0000}"/>
    <cellStyle name="Input [yellow] 4 6 3 2" xfId="15276" xr:uid="{00000000-0005-0000-0000-0000633A0000}"/>
    <cellStyle name="Input [yellow] 4 6 3 3" xfId="15277" xr:uid="{00000000-0005-0000-0000-0000643A0000}"/>
    <cellStyle name="Input [yellow] 4 6 4" xfId="15278" xr:uid="{00000000-0005-0000-0000-0000653A0000}"/>
    <cellStyle name="Input [yellow] 4 6 4 2" xfId="15279" xr:uid="{00000000-0005-0000-0000-0000663A0000}"/>
    <cellStyle name="Input [yellow] 4 6 4 3" xfId="15280" xr:uid="{00000000-0005-0000-0000-0000673A0000}"/>
    <cellStyle name="Input [yellow] 4 6 5" xfId="15281" xr:uid="{00000000-0005-0000-0000-0000683A0000}"/>
    <cellStyle name="Input [yellow] 4 6 5 2" xfId="15282" xr:uid="{00000000-0005-0000-0000-0000693A0000}"/>
    <cellStyle name="Input [yellow] 4 6 6" xfId="15283" xr:uid="{00000000-0005-0000-0000-00006A3A0000}"/>
    <cellStyle name="Input [yellow] 4 6 7" xfId="15284" xr:uid="{00000000-0005-0000-0000-00006B3A0000}"/>
    <cellStyle name="Input [yellow] 4 6 8" xfId="15285" xr:uid="{00000000-0005-0000-0000-00006C3A0000}"/>
    <cellStyle name="Input [yellow] 4 7" xfId="15286" xr:uid="{00000000-0005-0000-0000-00006D3A0000}"/>
    <cellStyle name="Input [yellow] 4 7 2" xfId="15287" xr:uid="{00000000-0005-0000-0000-00006E3A0000}"/>
    <cellStyle name="Input [yellow] 4 7 2 2" xfId="15288" xr:uid="{00000000-0005-0000-0000-00006F3A0000}"/>
    <cellStyle name="Input [yellow] 4 7 2 3" xfId="15289" xr:uid="{00000000-0005-0000-0000-0000703A0000}"/>
    <cellStyle name="Input [yellow] 4 8" xfId="15290" xr:uid="{00000000-0005-0000-0000-0000713A0000}"/>
    <cellStyle name="Input [yellow] 4 8 2" xfId="15291" xr:uid="{00000000-0005-0000-0000-0000723A0000}"/>
    <cellStyle name="Input [yellow] 4 8 2 2" xfId="15292" xr:uid="{00000000-0005-0000-0000-0000733A0000}"/>
    <cellStyle name="Input [yellow] 4 8 2 3" xfId="15293" xr:uid="{00000000-0005-0000-0000-0000743A0000}"/>
    <cellStyle name="Input [yellow] 4 9" xfId="15294" xr:uid="{00000000-0005-0000-0000-0000753A0000}"/>
    <cellStyle name="Input [yellow] 4 9 2" xfId="15295" xr:uid="{00000000-0005-0000-0000-0000763A0000}"/>
    <cellStyle name="Input [yellow] 4 9 3" xfId="15296" xr:uid="{00000000-0005-0000-0000-0000773A0000}"/>
    <cellStyle name="Input [yellow] 5" xfId="15297" xr:uid="{00000000-0005-0000-0000-0000783A0000}"/>
    <cellStyle name="Input [yellow] 5 10" xfId="15298" xr:uid="{00000000-0005-0000-0000-0000793A0000}"/>
    <cellStyle name="Input [yellow] 5 2" xfId="15299" xr:uid="{00000000-0005-0000-0000-00007A3A0000}"/>
    <cellStyle name="Input [yellow] 5 2 10" xfId="15300" xr:uid="{00000000-0005-0000-0000-00007B3A0000}"/>
    <cellStyle name="Input [yellow] 5 2 10 2" xfId="15301" xr:uid="{00000000-0005-0000-0000-00007C3A0000}"/>
    <cellStyle name="Input [yellow] 5 2 10 2 2" xfId="15302" xr:uid="{00000000-0005-0000-0000-00007D3A0000}"/>
    <cellStyle name="Input [yellow] 5 2 10 2 3" xfId="15303" xr:uid="{00000000-0005-0000-0000-00007E3A0000}"/>
    <cellStyle name="Input [yellow] 5 2 11" xfId="15304" xr:uid="{00000000-0005-0000-0000-00007F3A0000}"/>
    <cellStyle name="Input [yellow] 5 2 11 2" xfId="15305" xr:uid="{00000000-0005-0000-0000-0000803A0000}"/>
    <cellStyle name="Input [yellow] 5 2 11 2 2" xfId="15306" xr:uid="{00000000-0005-0000-0000-0000813A0000}"/>
    <cellStyle name="Input [yellow] 5 2 11 2 3" xfId="15307" xr:uid="{00000000-0005-0000-0000-0000823A0000}"/>
    <cellStyle name="Input [yellow] 5 2 12" xfId="15308" xr:uid="{00000000-0005-0000-0000-0000833A0000}"/>
    <cellStyle name="Input [yellow] 5 2 12 2" xfId="15309" xr:uid="{00000000-0005-0000-0000-0000843A0000}"/>
    <cellStyle name="Input [yellow] 5 2 12 2 2" xfId="15310" xr:uid="{00000000-0005-0000-0000-0000853A0000}"/>
    <cellStyle name="Input [yellow] 5 2 12 2 3" xfId="15311" xr:uid="{00000000-0005-0000-0000-0000863A0000}"/>
    <cellStyle name="Input [yellow] 5 2 13" xfId="15312" xr:uid="{00000000-0005-0000-0000-0000873A0000}"/>
    <cellStyle name="Input [yellow] 5 2 13 2" xfId="15313" xr:uid="{00000000-0005-0000-0000-0000883A0000}"/>
    <cellStyle name="Input [yellow] 5 2 13 2 2" xfId="15314" xr:uid="{00000000-0005-0000-0000-0000893A0000}"/>
    <cellStyle name="Input [yellow] 5 2 13 2 3" xfId="15315" xr:uid="{00000000-0005-0000-0000-00008A3A0000}"/>
    <cellStyle name="Input [yellow] 5 2 14" xfId="15316" xr:uid="{00000000-0005-0000-0000-00008B3A0000}"/>
    <cellStyle name="Input [yellow] 5 2 14 2" xfId="15317" xr:uid="{00000000-0005-0000-0000-00008C3A0000}"/>
    <cellStyle name="Input [yellow] 5 2 14 3" xfId="15318" xr:uid="{00000000-0005-0000-0000-00008D3A0000}"/>
    <cellStyle name="Input [yellow] 5 2 15" xfId="15319" xr:uid="{00000000-0005-0000-0000-00008E3A0000}"/>
    <cellStyle name="Input [yellow] 5 2 16" xfId="15320" xr:uid="{00000000-0005-0000-0000-00008F3A0000}"/>
    <cellStyle name="Input [yellow] 5 2 17" xfId="15321" xr:uid="{00000000-0005-0000-0000-0000903A0000}"/>
    <cellStyle name="Input [yellow] 5 2 2" xfId="15322" xr:uid="{00000000-0005-0000-0000-0000913A0000}"/>
    <cellStyle name="Input [yellow] 5 2 2 2" xfId="15323" xr:uid="{00000000-0005-0000-0000-0000923A0000}"/>
    <cellStyle name="Input [yellow] 5 2 2 2 2" xfId="15324" xr:uid="{00000000-0005-0000-0000-0000933A0000}"/>
    <cellStyle name="Input [yellow] 5 2 2 2 2 2" xfId="15325" xr:uid="{00000000-0005-0000-0000-0000943A0000}"/>
    <cellStyle name="Input [yellow] 5 2 2 2 2 3" xfId="15326" xr:uid="{00000000-0005-0000-0000-0000953A0000}"/>
    <cellStyle name="Input [yellow] 5 2 2 3" xfId="15327" xr:uid="{00000000-0005-0000-0000-0000963A0000}"/>
    <cellStyle name="Input [yellow] 5 2 2 3 2" xfId="15328" xr:uid="{00000000-0005-0000-0000-0000973A0000}"/>
    <cellStyle name="Input [yellow] 5 2 2 3 3" xfId="15329" xr:uid="{00000000-0005-0000-0000-0000983A0000}"/>
    <cellStyle name="Input [yellow] 5 2 2 4" xfId="15330" xr:uid="{00000000-0005-0000-0000-0000993A0000}"/>
    <cellStyle name="Input [yellow] 5 2 2 5" xfId="15331" xr:uid="{00000000-0005-0000-0000-00009A3A0000}"/>
    <cellStyle name="Input [yellow] 5 2 2 6" xfId="15332" xr:uid="{00000000-0005-0000-0000-00009B3A0000}"/>
    <cellStyle name="Input [yellow] 5 2 3" xfId="15333" xr:uid="{00000000-0005-0000-0000-00009C3A0000}"/>
    <cellStyle name="Input [yellow] 5 2 3 2" xfId="15334" xr:uid="{00000000-0005-0000-0000-00009D3A0000}"/>
    <cellStyle name="Input [yellow] 5 2 3 2 2" xfId="15335" xr:uid="{00000000-0005-0000-0000-00009E3A0000}"/>
    <cellStyle name="Input [yellow] 5 2 3 2 3" xfId="15336" xr:uid="{00000000-0005-0000-0000-00009F3A0000}"/>
    <cellStyle name="Input [yellow] 5 2 4" xfId="15337" xr:uid="{00000000-0005-0000-0000-0000A03A0000}"/>
    <cellStyle name="Input [yellow] 5 2 4 2" xfId="15338" xr:uid="{00000000-0005-0000-0000-0000A13A0000}"/>
    <cellStyle name="Input [yellow] 5 2 4 2 2" xfId="15339" xr:uid="{00000000-0005-0000-0000-0000A23A0000}"/>
    <cellStyle name="Input [yellow] 5 2 4 2 2 2" xfId="15340" xr:uid="{00000000-0005-0000-0000-0000A33A0000}"/>
    <cellStyle name="Input [yellow] 5 2 4 2 2 3" xfId="15341" xr:uid="{00000000-0005-0000-0000-0000A43A0000}"/>
    <cellStyle name="Input [yellow] 5 2 4 3" xfId="15342" xr:uid="{00000000-0005-0000-0000-0000A53A0000}"/>
    <cellStyle name="Input [yellow] 5 2 4 3 2" xfId="15343" xr:uid="{00000000-0005-0000-0000-0000A63A0000}"/>
    <cellStyle name="Input [yellow] 5 2 4 3 3" xfId="15344" xr:uid="{00000000-0005-0000-0000-0000A73A0000}"/>
    <cellStyle name="Input [yellow] 5 2 4 4" xfId="15345" xr:uid="{00000000-0005-0000-0000-0000A83A0000}"/>
    <cellStyle name="Input [yellow] 5 2 4 4 2" xfId="15346" xr:uid="{00000000-0005-0000-0000-0000A93A0000}"/>
    <cellStyle name="Input [yellow] 5 2 4 4 3" xfId="15347" xr:uid="{00000000-0005-0000-0000-0000AA3A0000}"/>
    <cellStyle name="Input [yellow] 5 2 4 5" xfId="15348" xr:uid="{00000000-0005-0000-0000-0000AB3A0000}"/>
    <cellStyle name="Input [yellow] 5 2 4 5 2" xfId="15349" xr:uid="{00000000-0005-0000-0000-0000AC3A0000}"/>
    <cellStyle name="Input [yellow] 5 2 4 6" xfId="15350" xr:uid="{00000000-0005-0000-0000-0000AD3A0000}"/>
    <cellStyle name="Input [yellow] 5 2 4 7" xfId="15351" xr:uid="{00000000-0005-0000-0000-0000AE3A0000}"/>
    <cellStyle name="Input [yellow] 5 2 4 8" xfId="15352" xr:uid="{00000000-0005-0000-0000-0000AF3A0000}"/>
    <cellStyle name="Input [yellow] 5 2 5" xfId="15353" xr:uid="{00000000-0005-0000-0000-0000B03A0000}"/>
    <cellStyle name="Input [yellow] 5 2 5 2" xfId="15354" xr:uid="{00000000-0005-0000-0000-0000B13A0000}"/>
    <cellStyle name="Input [yellow] 5 2 5 2 2" xfId="15355" xr:uid="{00000000-0005-0000-0000-0000B23A0000}"/>
    <cellStyle name="Input [yellow] 5 2 5 2 2 2" xfId="15356" xr:uid="{00000000-0005-0000-0000-0000B33A0000}"/>
    <cellStyle name="Input [yellow] 5 2 5 2 2 3" xfId="15357" xr:uid="{00000000-0005-0000-0000-0000B43A0000}"/>
    <cellStyle name="Input [yellow] 5 2 5 3" xfId="15358" xr:uid="{00000000-0005-0000-0000-0000B53A0000}"/>
    <cellStyle name="Input [yellow] 5 2 5 3 2" xfId="15359" xr:uid="{00000000-0005-0000-0000-0000B63A0000}"/>
    <cellStyle name="Input [yellow] 5 2 5 3 3" xfId="15360" xr:uid="{00000000-0005-0000-0000-0000B73A0000}"/>
    <cellStyle name="Input [yellow] 5 2 5 4" xfId="15361" xr:uid="{00000000-0005-0000-0000-0000B83A0000}"/>
    <cellStyle name="Input [yellow] 5 2 5 4 2" xfId="15362" xr:uid="{00000000-0005-0000-0000-0000B93A0000}"/>
    <cellStyle name="Input [yellow] 5 2 5 4 3" xfId="15363" xr:uid="{00000000-0005-0000-0000-0000BA3A0000}"/>
    <cellStyle name="Input [yellow] 5 2 5 5" xfId="15364" xr:uid="{00000000-0005-0000-0000-0000BB3A0000}"/>
    <cellStyle name="Input [yellow] 5 2 5 5 2" xfId="15365" xr:uid="{00000000-0005-0000-0000-0000BC3A0000}"/>
    <cellStyle name="Input [yellow] 5 2 5 6" xfId="15366" xr:uid="{00000000-0005-0000-0000-0000BD3A0000}"/>
    <cellStyle name="Input [yellow] 5 2 5 7" xfId="15367" xr:uid="{00000000-0005-0000-0000-0000BE3A0000}"/>
    <cellStyle name="Input [yellow] 5 2 5 8" xfId="15368" xr:uid="{00000000-0005-0000-0000-0000BF3A0000}"/>
    <cellStyle name="Input [yellow] 5 2 6" xfId="15369" xr:uid="{00000000-0005-0000-0000-0000C03A0000}"/>
    <cellStyle name="Input [yellow] 5 2 6 2" xfId="15370" xr:uid="{00000000-0005-0000-0000-0000C13A0000}"/>
    <cellStyle name="Input [yellow] 5 2 6 2 2" xfId="15371" xr:uid="{00000000-0005-0000-0000-0000C23A0000}"/>
    <cellStyle name="Input [yellow] 5 2 6 2 3" xfId="15372" xr:uid="{00000000-0005-0000-0000-0000C33A0000}"/>
    <cellStyle name="Input [yellow] 5 2 7" xfId="15373" xr:uid="{00000000-0005-0000-0000-0000C43A0000}"/>
    <cellStyle name="Input [yellow] 5 2 7 2" xfId="15374" xr:uid="{00000000-0005-0000-0000-0000C53A0000}"/>
    <cellStyle name="Input [yellow] 5 2 7 2 2" xfId="15375" xr:uid="{00000000-0005-0000-0000-0000C63A0000}"/>
    <cellStyle name="Input [yellow] 5 2 7 2 3" xfId="15376" xr:uid="{00000000-0005-0000-0000-0000C73A0000}"/>
    <cellStyle name="Input [yellow] 5 2 8" xfId="15377" xr:uid="{00000000-0005-0000-0000-0000C83A0000}"/>
    <cellStyle name="Input [yellow] 5 2 8 2" xfId="15378" xr:uid="{00000000-0005-0000-0000-0000C93A0000}"/>
    <cellStyle name="Input [yellow] 5 2 8 2 2" xfId="15379" xr:uid="{00000000-0005-0000-0000-0000CA3A0000}"/>
    <cellStyle name="Input [yellow] 5 2 8 2 3" xfId="15380" xr:uid="{00000000-0005-0000-0000-0000CB3A0000}"/>
    <cellStyle name="Input [yellow] 5 2 9" xfId="15381" xr:uid="{00000000-0005-0000-0000-0000CC3A0000}"/>
    <cellStyle name="Input [yellow] 5 2 9 2" xfId="15382" xr:uid="{00000000-0005-0000-0000-0000CD3A0000}"/>
    <cellStyle name="Input [yellow] 5 2 9 2 2" xfId="15383" xr:uid="{00000000-0005-0000-0000-0000CE3A0000}"/>
    <cellStyle name="Input [yellow] 5 2 9 2 3" xfId="15384" xr:uid="{00000000-0005-0000-0000-0000CF3A0000}"/>
    <cellStyle name="Input [yellow] 5 3" xfId="15385" xr:uid="{00000000-0005-0000-0000-0000D03A0000}"/>
    <cellStyle name="Input [yellow] 5 3 10" xfId="15386" xr:uid="{00000000-0005-0000-0000-0000D13A0000}"/>
    <cellStyle name="Input [yellow] 5 3 10 2" xfId="15387" xr:uid="{00000000-0005-0000-0000-0000D23A0000}"/>
    <cellStyle name="Input [yellow] 5 3 10 2 2" xfId="15388" xr:uid="{00000000-0005-0000-0000-0000D33A0000}"/>
    <cellStyle name="Input [yellow] 5 3 10 2 3" xfId="15389" xr:uid="{00000000-0005-0000-0000-0000D43A0000}"/>
    <cellStyle name="Input [yellow] 5 3 11" xfId="15390" xr:uid="{00000000-0005-0000-0000-0000D53A0000}"/>
    <cellStyle name="Input [yellow] 5 3 11 2" xfId="15391" xr:uid="{00000000-0005-0000-0000-0000D63A0000}"/>
    <cellStyle name="Input [yellow] 5 3 11 2 2" xfId="15392" xr:uid="{00000000-0005-0000-0000-0000D73A0000}"/>
    <cellStyle name="Input [yellow] 5 3 11 2 3" xfId="15393" xr:uid="{00000000-0005-0000-0000-0000D83A0000}"/>
    <cellStyle name="Input [yellow] 5 3 12" xfId="15394" xr:uid="{00000000-0005-0000-0000-0000D93A0000}"/>
    <cellStyle name="Input [yellow] 5 3 12 2" xfId="15395" xr:uid="{00000000-0005-0000-0000-0000DA3A0000}"/>
    <cellStyle name="Input [yellow] 5 3 12 2 2" xfId="15396" xr:uid="{00000000-0005-0000-0000-0000DB3A0000}"/>
    <cellStyle name="Input [yellow] 5 3 12 2 3" xfId="15397" xr:uid="{00000000-0005-0000-0000-0000DC3A0000}"/>
    <cellStyle name="Input [yellow] 5 3 13" xfId="15398" xr:uid="{00000000-0005-0000-0000-0000DD3A0000}"/>
    <cellStyle name="Input [yellow] 5 3 13 2" xfId="15399" xr:uid="{00000000-0005-0000-0000-0000DE3A0000}"/>
    <cellStyle name="Input [yellow] 5 3 13 2 2" xfId="15400" xr:uid="{00000000-0005-0000-0000-0000DF3A0000}"/>
    <cellStyle name="Input [yellow] 5 3 13 2 3" xfId="15401" xr:uid="{00000000-0005-0000-0000-0000E03A0000}"/>
    <cellStyle name="Input [yellow] 5 3 14" xfId="15402" xr:uid="{00000000-0005-0000-0000-0000E13A0000}"/>
    <cellStyle name="Input [yellow] 5 3 14 2" xfId="15403" xr:uid="{00000000-0005-0000-0000-0000E23A0000}"/>
    <cellStyle name="Input [yellow] 5 3 14 3" xfId="15404" xr:uid="{00000000-0005-0000-0000-0000E33A0000}"/>
    <cellStyle name="Input [yellow] 5 3 15" xfId="15405" xr:uid="{00000000-0005-0000-0000-0000E43A0000}"/>
    <cellStyle name="Input [yellow] 5 3 16" xfId="15406" xr:uid="{00000000-0005-0000-0000-0000E53A0000}"/>
    <cellStyle name="Input [yellow] 5 3 17" xfId="15407" xr:uid="{00000000-0005-0000-0000-0000E63A0000}"/>
    <cellStyle name="Input [yellow] 5 3 2" xfId="15408" xr:uid="{00000000-0005-0000-0000-0000E73A0000}"/>
    <cellStyle name="Input [yellow] 5 3 2 2" xfId="15409" xr:uid="{00000000-0005-0000-0000-0000E83A0000}"/>
    <cellStyle name="Input [yellow] 5 3 2 2 2" xfId="15410" xr:uid="{00000000-0005-0000-0000-0000E93A0000}"/>
    <cellStyle name="Input [yellow] 5 3 2 2 2 2" xfId="15411" xr:uid="{00000000-0005-0000-0000-0000EA3A0000}"/>
    <cellStyle name="Input [yellow] 5 3 2 2 2 3" xfId="15412" xr:uid="{00000000-0005-0000-0000-0000EB3A0000}"/>
    <cellStyle name="Input [yellow] 5 3 2 3" xfId="15413" xr:uid="{00000000-0005-0000-0000-0000EC3A0000}"/>
    <cellStyle name="Input [yellow] 5 3 2 3 2" xfId="15414" xr:uid="{00000000-0005-0000-0000-0000ED3A0000}"/>
    <cellStyle name="Input [yellow] 5 3 2 3 3" xfId="15415" xr:uid="{00000000-0005-0000-0000-0000EE3A0000}"/>
    <cellStyle name="Input [yellow] 5 3 2 4" xfId="15416" xr:uid="{00000000-0005-0000-0000-0000EF3A0000}"/>
    <cellStyle name="Input [yellow] 5 3 2 5" xfId="15417" xr:uid="{00000000-0005-0000-0000-0000F03A0000}"/>
    <cellStyle name="Input [yellow] 5 3 2 6" xfId="15418" xr:uid="{00000000-0005-0000-0000-0000F13A0000}"/>
    <cellStyle name="Input [yellow] 5 3 3" xfId="15419" xr:uid="{00000000-0005-0000-0000-0000F23A0000}"/>
    <cellStyle name="Input [yellow] 5 3 3 2" xfId="15420" xr:uid="{00000000-0005-0000-0000-0000F33A0000}"/>
    <cellStyle name="Input [yellow] 5 3 3 2 2" xfId="15421" xr:uid="{00000000-0005-0000-0000-0000F43A0000}"/>
    <cellStyle name="Input [yellow] 5 3 3 2 3" xfId="15422" xr:uid="{00000000-0005-0000-0000-0000F53A0000}"/>
    <cellStyle name="Input [yellow] 5 3 4" xfId="15423" xr:uid="{00000000-0005-0000-0000-0000F63A0000}"/>
    <cellStyle name="Input [yellow] 5 3 4 2" xfId="15424" xr:uid="{00000000-0005-0000-0000-0000F73A0000}"/>
    <cellStyle name="Input [yellow] 5 3 4 2 2" xfId="15425" xr:uid="{00000000-0005-0000-0000-0000F83A0000}"/>
    <cellStyle name="Input [yellow] 5 3 4 2 2 2" xfId="15426" xr:uid="{00000000-0005-0000-0000-0000F93A0000}"/>
    <cellStyle name="Input [yellow] 5 3 4 2 2 3" xfId="15427" xr:uid="{00000000-0005-0000-0000-0000FA3A0000}"/>
    <cellStyle name="Input [yellow] 5 3 4 3" xfId="15428" xr:uid="{00000000-0005-0000-0000-0000FB3A0000}"/>
    <cellStyle name="Input [yellow] 5 3 4 3 2" xfId="15429" xr:uid="{00000000-0005-0000-0000-0000FC3A0000}"/>
    <cellStyle name="Input [yellow] 5 3 4 3 3" xfId="15430" xr:uid="{00000000-0005-0000-0000-0000FD3A0000}"/>
    <cellStyle name="Input [yellow] 5 3 4 4" xfId="15431" xr:uid="{00000000-0005-0000-0000-0000FE3A0000}"/>
    <cellStyle name="Input [yellow] 5 3 4 4 2" xfId="15432" xr:uid="{00000000-0005-0000-0000-0000FF3A0000}"/>
    <cellStyle name="Input [yellow] 5 3 4 4 3" xfId="15433" xr:uid="{00000000-0005-0000-0000-0000003B0000}"/>
    <cellStyle name="Input [yellow] 5 3 4 5" xfId="15434" xr:uid="{00000000-0005-0000-0000-0000013B0000}"/>
    <cellStyle name="Input [yellow] 5 3 4 5 2" xfId="15435" xr:uid="{00000000-0005-0000-0000-0000023B0000}"/>
    <cellStyle name="Input [yellow] 5 3 4 6" xfId="15436" xr:uid="{00000000-0005-0000-0000-0000033B0000}"/>
    <cellStyle name="Input [yellow] 5 3 4 7" xfId="15437" xr:uid="{00000000-0005-0000-0000-0000043B0000}"/>
    <cellStyle name="Input [yellow] 5 3 4 8" xfId="15438" xr:uid="{00000000-0005-0000-0000-0000053B0000}"/>
    <cellStyle name="Input [yellow] 5 3 5" xfId="15439" xr:uid="{00000000-0005-0000-0000-0000063B0000}"/>
    <cellStyle name="Input [yellow] 5 3 5 2" xfId="15440" xr:uid="{00000000-0005-0000-0000-0000073B0000}"/>
    <cellStyle name="Input [yellow] 5 3 5 2 2" xfId="15441" xr:uid="{00000000-0005-0000-0000-0000083B0000}"/>
    <cellStyle name="Input [yellow] 5 3 5 2 2 2" xfId="15442" xr:uid="{00000000-0005-0000-0000-0000093B0000}"/>
    <cellStyle name="Input [yellow] 5 3 5 2 2 3" xfId="15443" xr:uid="{00000000-0005-0000-0000-00000A3B0000}"/>
    <cellStyle name="Input [yellow] 5 3 5 3" xfId="15444" xr:uid="{00000000-0005-0000-0000-00000B3B0000}"/>
    <cellStyle name="Input [yellow] 5 3 5 3 2" xfId="15445" xr:uid="{00000000-0005-0000-0000-00000C3B0000}"/>
    <cellStyle name="Input [yellow] 5 3 5 3 3" xfId="15446" xr:uid="{00000000-0005-0000-0000-00000D3B0000}"/>
    <cellStyle name="Input [yellow] 5 3 5 4" xfId="15447" xr:uid="{00000000-0005-0000-0000-00000E3B0000}"/>
    <cellStyle name="Input [yellow] 5 3 5 4 2" xfId="15448" xr:uid="{00000000-0005-0000-0000-00000F3B0000}"/>
    <cellStyle name="Input [yellow] 5 3 5 4 3" xfId="15449" xr:uid="{00000000-0005-0000-0000-0000103B0000}"/>
    <cellStyle name="Input [yellow] 5 3 5 5" xfId="15450" xr:uid="{00000000-0005-0000-0000-0000113B0000}"/>
    <cellStyle name="Input [yellow] 5 3 5 5 2" xfId="15451" xr:uid="{00000000-0005-0000-0000-0000123B0000}"/>
    <cellStyle name="Input [yellow] 5 3 5 6" xfId="15452" xr:uid="{00000000-0005-0000-0000-0000133B0000}"/>
    <cellStyle name="Input [yellow] 5 3 5 7" xfId="15453" xr:uid="{00000000-0005-0000-0000-0000143B0000}"/>
    <cellStyle name="Input [yellow] 5 3 5 8" xfId="15454" xr:uid="{00000000-0005-0000-0000-0000153B0000}"/>
    <cellStyle name="Input [yellow] 5 3 6" xfId="15455" xr:uid="{00000000-0005-0000-0000-0000163B0000}"/>
    <cellStyle name="Input [yellow] 5 3 6 2" xfId="15456" xr:uid="{00000000-0005-0000-0000-0000173B0000}"/>
    <cellStyle name="Input [yellow] 5 3 6 2 2" xfId="15457" xr:uid="{00000000-0005-0000-0000-0000183B0000}"/>
    <cellStyle name="Input [yellow] 5 3 6 2 3" xfId="15458" xr:uid="{00000000-0005-0000-0000-0000193B0000}"/>
    <cellStyle name="Input [yellow] 5 3 7" xfId="15459" xr:uid="{00000000-0005-0000-0000-00001A3B0000}"/>
    <cellStyle name="Input [yellow] 5 3 7 2" xfId="15460" xr:uid="{00000000-0005-0000-0000-00001B3B0000}"/>
    <cellStyle name="Input [yellow] 5 3 7 2 2" xfId="15461" xr:uid="{00000000-0005-0000-0000-00001C3B0000}"/>
    <cellStyle name="Input [yellow] 5 3 7 2 3" xfId="15462" xr:uid="{00000000-0005-0000-0000-00001D3B0000}"/>
    <cellStyle name="Input [yellow] 5 3 8" xfId="15463" xr:uid="{00000000-0005-0000-0000-00001E3B0000}"/>
    <cellStyle name="Input [yellow] 5 3 8 2" xfId="15464" xr:uid="{00000000-0005-0000-0000-00001F3B0000}"/>
    <cellStyle name="Input [yellow] 5 3 8 2 2" xfId="15465" xr:uid="{00000000-0005-0000-0000-0000203B0000}"/>
    <cellStyle name="Input [yellow] 5 3 8 2 3" xfId="15466" xr:uid="{00000000-0005-0000-0000-0000213B0000}"/>
    <cellStyle name="Input [yellow] 5 3 9" xfId="15467" xr:uid="{00000000-0005-0000-0000-0000223B0000}"/>
    <cellStyle name="Input [yellow] 5 3 9 2" xfId="15468" xr:uid="{00000000-0005-0000-0000-0000233B0000}"/>
    <cellStyle name="Input [yellow] 5 3 9 2 2" xfId="15469" xr:uid="{00000000-0005-0000-0000-0000243B0000}"/>
    <cellStyle name="Input [yellow] 5 3 9 2 3" xfId="15470" xr:uid="{00000000-0005-0000-0000-0000253B0000}"/>
    <cellStyle name="Input [yellow] 5 4" xfId="15471" xr:uid="{00000000-0005-0000-0000-0000263B0000}"/>
    <cellStyle name="Input [yellow] 5 4 2" xfId="15472" xr:uid="{00000000-0005-0000-0000-0000273B0000}"/>
    <cellStyle name="Input [yellow] 5 4 2 2" xfId="15473" xr:uid="{00000000-0005-0000-0000-0000283B0000}"/>
    <cellStyle name="Input [yellow] 5 4 2 2 2" xfId="15474" xr:uid="{00000000-0005-0000-0000-0000293B0000}"/>
    <cellStyle name="Input [yellow] 5 4 2 2 3" xfId="15475" xr:uid="{00000000-0005-0000-0000-00002A3B0000}"/>
    <cellStyle name="Input [yellow] 5 4 3" xfId="15476" xr:uid="{00000000-0005-0000-0000-00002B3B0000}"/>
    <cellStyle name="Input [yellow] 5 4 3 2" xfId="15477" xr:uid="{00000000-0005-0000-0000-00002C3B0000}"/>
    <cellStyle name="Input [yellow] 5 4 3 3" xfId="15478" xr:uid="{00000000-0005-0000-0000-00002D3B0000}"/>
    <cellStyle name="Input [yellow] 5 4 4" xfId="15479" xr:uid="{00000000-0005-0000-0000-00002E3B0000}"/>
    <cellStyle name="Input [yellow] 5 4 4 2" xfId="15480" xr:uid="{00000000-0005-0000-0000-00002F3B0000}"/>
    <cellStyle name="Input [yellow] 5 4 4 3" xfId="15481" xr:uid="{00000000-0005-0000-0000-0000303B0000}"/>
    <cellStyle name="Input [yellow] 5 4 5" xfId="15482" xr:uid="{00000000-0005-0000-0000-0000313B0000}"/>
    <cellStyle name="Input [yellow] 5 4 5 2" xfId="15483" xr:uid="{00000000-0005-0000-0000-0000323B0000}"/>
    <cellStyle name="Input [yellow] 5 4 6" xfId="15484" xr:uid="{00000000-0005-0000-0000-0000333B0000}"/>
    <cellStyle name="Input [yellow] 5 4 7" xfId="15485" xr:uid="{00000000-0005-0000-0000-0000343B0000}"/>
    <cellStyle name="Input [yellow] 5 4 8" xfId="15486" xr:uid="{00000000-0005-0000-0000-0000353B0000}"/>
    <cellStyle name="Input [yellow] 5 5" xfId="15487" xr:uid="{00000000-0005-0000-0000-0000363B0000}"/>
    <cellStyle name="Input [yellow] 5 5 2" xfId="15488" xr:uid="{00000000-0005-0000-0000-0000373B0000}"/>
    <cellStyle name="Input [yellow] 5 5 2 2" xfId="15489" xr:uid="{00000000-0005-0000-0000-0000383B0000}"/>
    <cellStyle name="Input [yellow] 5 5 2 2 2" xfId="15490" xr:uid="{00000000-0005-0000-0000-0000393B0000}"/>
    <cellStyle name="Input [yellow] 5 5 2 2 3" xfId="15491" xr:uid="{00000000-0005-0000-0000-00003A3B0000}"/>
    <cellStyle name="Input [yellow] 5 5 3" xfId="15492" xr:uid="{00000000-0005-0000-0000-00003B3B0000}"/>
    <cellStyle name="Input [yellow] 5 5 3 2" xfId="15493" xr:uid="{00000000-0005-0000-0000-00003C3B0000}"/>
    <cellStyle name="Input [yellow] 5 5 3 3" xfId="15494" xr:uid="{00000000-0005-0000-0000-00003D3B0000}"/>
    <cellStyle name="Input [yellow] 5 5 4" xfId="15495" xr:uid="{00000000-0005-0000-0000-00003E3B0000}"/>
    <cellStyle name="Input [yellow] 5 5 4 2" xfId="15496" xr:uid="{00000000-0005-0000-0000-00003F3B0000}"/>
    <cellStyle name="Input [yellow] 5 5 4 3" xfId="15497" xr:uid="{00000000-0005-0000-0000-0000403B0000}"/>
    <cellStyle name="Input [yellow] 5 5 5" xfId="15498" xr:uid="{00000000-0005-0000-0000-0000413B0000}"/>
    <cellStyle name="Input [yellow] 5 5 5 2" xfId="15499" xr:uid="{00000000-0005-0000-0000-0000423B0000}"/>
    <cellStyle name="Input [yellow] 5 5 6" xfId="15500" xr:uid="{00000000-0005-0000-0000-0000433B0000}"/>
    <cellStyle name="Input [yellow] 5 5 7" xfId="15501" xr:uid="{00000000-0005-0000-0000-0000443B0000}"/>
    <cellStyle name="Input [yellow] 5 5 8" xfId="15502" xr:uid="{00000000-0005-0000-0000-0000453B0000}"/>
    <cellStyle name="Input [yellow] 5 6" xfId="15503" xr:uid="{00000000-0005-0000-0000-0000463B0000}"/>
    <cellStyle name="Input [yellow] 5 6 2" xfId="15504" xr:uid="{00000000-0005-0000-0000-0000473B0000}"/>
    <cellStyle name="Input [yellow] 5 6 2 2" xfId="15505" xr:uid="{00000000-0005-0000-0000-0000483B0000}"/>
    <cellStyle name="Input [yellow] 5 6 2 2 2" xfId="15506" xr:uid="{00000000-0005-0000-0000-0000493B0000}"/>
    <cellStyle name="Input [yellow] 5 6 2 2 3" xfId="15507" xr:uid="{00000000-0005-0000-0000-00004A3B0000}"/>
    <cellStyle name="Input [yellow] 5 6 3" xfId="15508" xr:uid="{00000000-0005-0000-0000-00004B3B0000}"/>
    <cellStyle name="Input [yellow] 5 6 3 2" xfId="15509" xr:uid="{00000000-0005-0000-0000-00004C3B0000}"/>
    <cellStyle name="Input [yellow] 5 6 3 3" xfId="15510" xr:uid="{00000000-0005-0000-0000-00004D3B0000}"/>
    <cellStyle name="Input [yellow] 5 6 4" xfId="15511" xr:uid="{00000000-0005-0000-0000-00004E3B0000}"/>
    <cellStyle name="Input [yellow] 5 6 4 2" xfId="15512" xr:uid="{00000000-0005-0000-0000-00004F3B0000}"/>
    <cellStyle name="Input [yellow] 5 6 4 3" xfId="15513" xr:uid="{00000000-0005-0000-0000-0000503B0000}"/>
    <cellStyle name="Input [yellow] 5 6 5" xfId="15514" xr:uid="{00000000-0005-0000-0000-0000513B0000}"/>
    <cellStyle name="Input [yellow] 5 6 5 2" xfId="15515" xr:uid="{00000000-0005-0000-0000-0000523B0000}"/>
    <cellStyle name="Input [yellow] 5 6 6" xfId="15516" xr:uid="{00000000-0005-0000-0000-0000533B0000}"/>
    <cellStyle name="Input [yellow] 5 6 7" xfId="15517" xr:uid="{00000000-0005-0000-0000-0000543B0000}"/>
    <cellStyle name="Input [yellow] 5 6 8" xfId="15518" xr:uid="{00000000-0005-0000-0000-0000553B0000}"/>
    <cellStyle name="Input [yellow] 5 7" xfId="15519" xr:uid="{00000000-0005-0000-0000-0000563B0000}"/>
    <cellStyle name="Input [yellow] 5 7 2" xfId="15520" xr:uid="{00000000-0005-0000-0000-0000573B0000}"/>
    <cellStyle name="Input [yellow] 5 7 2 2" xfId="15521" xr:uid="{00000000-0005-0000-0000-0000583B0000}"/>
    <cellStyle name="Input [yellow] 5 7 2 3" xfId="15522" xr:uid="{00000000-0005-0000-0000-0000593B0000}"/>
    <cellStyle name="Input [yellow] 5 8" xfId="15523" xr:uid="{00000000-0005-0000-0000-00005A3B0000}"/>
    <cellStyle name="Input [yellow] 5 8 2" xfId="15524" xr:uid="{00000000-0005-0000-0000-00005B3B0000}"/>
    <cellStyle name="Input [yellow] 5 8 2 2" xfId="15525" xr:uid="{00000000-0005-0000-0000-00005C3B0000}"/>
    <cellStyle name="Input [yellow] 5 8 2 3" xfId="15526" xr:uid="{00000000-0005-0000-0000-00005D3B0000}"/>
    <cellStyle name="Input [yellow] 5 9" xfId="15527" xr:uid="{00000000-0005-0000-0000-00005E3B0000}"/>
    <cellStyle name="Input [yellow] 5 9 2" xfId="15528" xr:uid="{00000000-0005-0000-0000-00005F3B0000}"/>
    <cellStyle name="Input [yellow] 5 9 3" xfId="15529" xr:uid="{00000000-0005-0000-0000-0000603B0000}"/>
    <cellStyle name="Input [yellow] 6" xfId="15530" xr:uid="{00000000-0005-0000-0000-0000613B0000}"/>
    <cellStyle name="Input [yellow] 6 10" xfId="15531" xr:uid="{00000000-0005-0000-0000-0000623B0000}"/>
    <cellStyle name="Input [yellow] 6 2" xfId="15532" xr:uid="{00000000-0005-0000-0000-0000633B0000}"/>
    <cellStyle name="Input [yellow] 6 2 10" xfId="15533" xr:uid="{00000000-0005-0000-0000-0000643B0000}"/>
    <cellStyle name="Input [yellow] 6 2 10 2" xfId="15534" xr:uid="{00000000-0005-0000-0000-0000653B0000}"/>
    <cellStyle name="Input [yellow] 6 2 10 2 2" xfId="15535" xr:uid="{00000000-0005-0000-0000-0000663B0000}"/>
    <cellStyle name="Input [yellow] 6 2 10 2 3" xfId="15536" xr:uid="{00000000-0005-0000-0000-0000673B0000}"/>
    <cellStyle name="Input [yellow] 6 2 11" xfId="15537" xr:uid="{00000000-0005-0000-0000-0000683B0000}"/>
    <cellStyle name="Input [yellow] 6 2 11 2" xfId="15538" xr:uid="{00000000-0005-0000-0000-0000693B0000}"/>
    <cellStyle name="Input [yellow] 6 2 11 2 2" xfId="15539" xr:uid="{00000000-0005-0000-0000-00006A3B0000}"/>
    <cellStyle name="Input [yellow] 6 2 11 2 3" xfId="15540" xr:uid="{00000000-0005-0000-0000-00006B3B0000}"/>
    <cellStyle name="Input [yellow] 6 2 12" xfId="15541" xr:uid="{00000000-0005-0000-0000-00006C3B0000}"/>
    <cellStyle name="Input [yellow] 6 2 12 2" xfId="15542" xr:uid="{00000000-0005-0000-0000-00006D3B0000}"/>
    <cellStyle name="Input [yellow] 6 2 12 2 2" xfId="15543" xr:uid="{00000000-0005-0000-0000-00006E3B0000}"/>
    <cellStyle name="Input [yellow] 6 2 12 2 3" xfId="15544" xr:uid="{00000000-0005-0000-0000-00006F3B0000}"/>
    <cellStyle name="Input [yellow] 6 2 13" xfId="15545" xr:uid="{00000000-0005-0000-0000-0000703B0000}"/>
    <cellStyle name="Input [yellow] 6 2 13 2" xfId="15546" xr:uid="{00000000-0005-0000-0000-0000713B0000}"/>
    <cellStyle name="Input [yellow] 6 2 13 2 2" xfId="15547" xr:uid="{00000000-0005-0000-0000-0000723B0000}"/>
    <cellStyle name="Input [yellow] 6 2 13 2 3" xfId="15548" xr:uid="{00000000-0005-0000-0000-0000733B0000}"/>
    <cellStyle name="Input [yellow] 6 2 14" xfId="15549" xr:uid="{00000000-0005-0000-0000-0000743B0000}"/>
    <cellStyle name="Input [yellow] 6 2 14 2" xfId="15550" xr:uid="{00000000-0005-0000-0000-0000753B0000}"/>
    <cellStyle name="Input [yellow] 6 2 14 3" xfId="15551" xr:uid="{00000000-0005-0000-0000-0000763B0000}"/>
    <cellStyle name="Input [yellow] 6 2 15" xfId="15552" xr:uid="{00000000-0005-0000-0000-0000773B0000}"/>
    <cellStyle name="Input [yellow] 6 2 16" xfId="15553" xr:uid="{00000000-0005-0000-0000-0000783B0000}"/>
    <cellStyle name="Input [yellow] 6 2 17" xfId="15554" xr:uid="{00000000-0005-0000-0000-0000793B0000}"/>
    <cellStyle name="Input [yellow] 6 2 2" xfId="15555" xr:uid="{00000000-0005-0000-0000-00007A3B0000}"/>
    <cellStyle name="Input [yellow] 6 2 2 2" xfId="15556" xr:uid="{00000000-0005-0000-0000-00007B3B0000}"/>
    <cellStyle name="Input [yellow] 6 2 2 2 2" xfId="15557" xr:uid="{00000000-0005-0000-0000-00007C3B0000}"/>
    <cellStyle name="Input [yellow] 6 2 2 2 2 2" xfId="15558" xr:uid="{00000000-0005-0000-0000-00007D3B0000}"/>
    <cellStyle name="Input [yellow] 6 2 2 2 2 3" xfId="15559" xr:uid="{00000000-0005-0000-0000-00007E3B0000}"/>
    <cellStyle name="Input [yellow] 6 2 2 3" xfId="15560" xr:uid="{00000000-0005-0000-0000-00007F3B0000}"/>
    <cellStyle name="Input [yellow] 6 2 2 3 2" xfId="15561" xr:uid="{00000000-0005-0000-0000-0000803B0000}"/>
    <cellStyle name="Input [yellow] 6 2 2 3 3" xfId="15562" xr:uid="{00000000-0005-0000-0000-0000813B0000}"/>
    <cellStyle name="Input [yellow] 6 2 2 4" xfId="15563" xr:uid="{00000000-0005-0000-0000-0000823B0000}"/>
    <cellStyle name="Input [yellow] 6 2 2 5" xfId="15564" xr:uid="{00000000-0005-0000-0000-0000833B0000}"/>
    <cellStyle name="Input [yellow] 6 2 2 6" xfId="15565" xr:uid="{00000000-0005-0000-0000-0000843B0000}"/>
    <cellStyle name="Input [yellow] 6 2 3" xfId="15566" xr:uid="{00000000-0005-0000-0000-0000853B0000}"/>
    <cellStyle name="Input [yellow] 6 2 3 2" xfId="15567" xr:uid="{00000000-0005-0000-0000-0000863B0000}"/>
    <cellStyle name="Input [yellow] 6 2 3 2 2" xfId="15568" xr:uid="{00000000-0005-0000-0000-0000873B0000}"/>
    <cellStyle name="Input [yellow] 6 2 3 2 3" xfId="15569" xr:uid="{00000000-0005-0000-0000-0000883B0000}"/>
    <cellStyle name="Input [yellow] 6 2 4" xfId="15570" xr:uid="{00000000-0005-0000-0000-0000893B0000}"/>
    <cellStyle name="Input [yellow] 6 2 4 2" xfId="15571" xr:uid="{00000000-0005-0000-0000-00008A3B0000}"/>
    <cellStyle name="Input [yellow] 6 2 4 2 2" xfId="15572" xr:uid="{00000000-0005-0000-0000-00008B3B0000}"/>
    <cellStyle name="Input [yellow] 6 2 4 2 2 2" xfId="15573" xr:uid="{00000000-0005-0000-0000-00008C3B0000}"/>
    <cellStyle name="Input [yellow] 6 2 4 2 2 3" xfId="15574" xr:uid="{00000000-0005-0000-0000-00008D3B0000}"/>
    <cellStyle name="Input [yellow] 6 2 4 3" xfId="15575" xr:uid="{00000000-0005-0000-0000-00008E3B0000}"/>
    <cellStyle name="Input [yellow] 6 2 4 3 2" xfId="15576" xr:uid="{00000000-0005-0000-0000-00008F3B0000}"/>
    <cellStyle name="Input [yellow] 6 2 4 3 3" xfId="15577" xr:uid="{00000000-0005-0000-0000-0000903B0000}"/>
    <cellStyle name="Input [yellow] 6 2 4 4" xfId="15578" xr:uid="{00000000-0005-0000-0000-0000913B0000}"/>
    <cellStyle name="Input [yellow] 6 2 4 4 2" xfId="15579" xr:uid="{00000000-0005-0000-0000-0000923B0000}"/>
    <cellStyle name="Input [yellow] 6 2 4 4 3" xfId="15580" xr:uid="{00000000-0005-0000-0000-0000933B0000}"/>
    <cellStyle name="Input [yellow] 6 2 4 5" xfId="15581" xr:uid="{00000000-0005-0000-0000-0000943B0000}"/>
    <cellStyle name="Input [yellow] 6 2 4 5 2" xfId="15582" xr:uid="{00000000-0005-0000-0000-0000953B0000}"/>
    <cellStyle name="Input [yellow] 6 2 4 6" xfId="15583" xr:uid="{00000000-0005-0000-0000-0000963B0000}"/>
    <cellStyle name="Input [yellow] 6 2 4 7" xfId="15584" xr:uid="{00000000-0005-0000-0000-0000973B0000}"/>
    <cellStyle name="Input [yellow] 6 2 4 8" xfId="15585" xr:uid="{00000000-0005-0000-0000-0000983B0000}"/>
    <cellStyle name="Input [yellow] 6 2 5" xfId="15586" xr:uid="{00000000-0005-0000-0000-0000993B0000}"/>
    <cellStyle name="Input [yellow] 6 2 5 2" xfId="15587" xr:uid="{00000000-0005-0000-0000-00009A3B0000}"/>
    <cellStyle name="Input [yellow] 6 2 5 2 2" xfId="15588" xr:uid="{00000000-0005-0000-0000-00009B3B0000}"/>
    <cellStyle name="Input [yellow] 6 2 5 2 2 2" xfId="15589" xr:uid="{00000000-0005-0000-0000-00009C3B0000}"/>
    <cellStyle name="Input [yellow] 6 2 5 2 2 3" xfId="15590" xr:uid="{00000000-0005-0000-0000-00009D3B0000}"/>
    <cellStyle name="Input [yellow] 6 2 5 3" xfId="15591" xr:uid="{00000000-0005-0000-0000-00009E3B0000}"/>
    <cellStyle name="Input [yellow] 6 2 5 3 2" xfId="15592" xr:uid="{00000000-0005-0000-0000-00009F3B0000}"/>
    <cellStyle name="Input [yellow] 6 2 5 3 3" xfId="15593" xr:uid="{00000000-0005-0000-0000-0000A03B0000}"/>
    <cellStyle name="Input [yellow] 6 2 5 4" xfId="15594" xr:uid="{00000000-0005-0000-0000-0000A13B0000}"/>
    <cellStyle name="Input [yellow] 6 2 5 4 2" xfId="15595" xr:uid="{00000000-0005-0000-0000-0000A23B0000}"/>
    <cellStyle name="Input [yellow] 6 2 5 4 3" xfId="15596" xr:uid="{00000000-0005-0000-0000-0000A33B0000}"/>
    <cellStyle name="Input [yellow] 6 2 5 5" xfId="15597" xr:uid="{00000000-0005-0000-0000-0000A43B0000}"/>
    <cellStyle name="Input [yellow] 6 2 5 5 2" xfId="15598" xr:uid="{00000000-0005-0000-0000-0000A53B0000}"/>
    <cellStyle name="Input [yellow] 6 2 5 6" xfId="15599" xr:uid="{00000000-0005-0000-0000-0000A63B0000}"/>
    <cellStyle name="Input [yellow] 6 2 5 7" xfId="15600" xr:uid="{00000000-0005-0000-0000-0000A73B0000}"/>
    <cellStyle name="Input [yellow] 6 2 5 8" xfId="15601" xr:uid="{00000000-0005-0000-0000-0000A83B0000}"/>
    <cellStyle name="Input [yellow] 6 2 6" xfId="15602" xr:uid="{00000000-0005-0000-0000-0000A93B0000}"/>
    <cellStyle name="Input [yellow] 6 2 6 2" xfId="15603" xr:uid="{00000000-0005-0000-0000-0000AA3B0000}"/>
    <cellStyle name="Input [yellow] 6 2 6 2 2" xfId="15604" xr:uid="{00000000-0005-0000-0000-0000AB3B0000}"/>
    <cellStyle name="Input [yellow] 6 2 6 2 3" xfId="15605" xr:uid="{00000000-0005-0000-0000-0000AC3B0000}"/>
    <cellStyle name="Input [yellow] 6 2 7" xfId="15606" xr:uid="{00000000-0005-0000-0000-0000AD3B0000}"/>
    <cellStyle name="Input [yellow] 6 2 7 2" xfId="15607" xr:uid="{00000000-0005-0000-0000-0000AE3B0000}"/>
    <cellStyle name="Input [yellow] 6 2 7 2 2" xfId="15608" xr:uid="{00000000-0005-0000-0000-0000AF3B0000}"/>
    <cellStyle name="Input [yellow] 6 2 7 2 3" xfId="15609" xr:uid="{00000000-0005-0000-0000-0000B03B0000}"/>
    <cellStyle name="Input [yellow] 6 2 8" xfId="15610" xr:uid="{00000000-0005-0000-0000-0000B13B0000}"/>
    <cellStyle name="Input [yellow] 6 2 8 2" xfId="15611" xr:uid="{00000000-0005-0000-0000-0000B23B0000}"/>
    <cellStyle name="Input [yellow] 6 2 8 2 2" xfId="15612" xr:uid="{00000000-0005-0000-0000-0000B33B0000}"/>
    <cellStyle name="Input [yellow] 6 2 8 2 3" xfId="15613" xr:uid="{00000000-0005-0000-0000-0000B43B0000}"/>
    <cellStyle name="Input [yellow] 6 2 9" xfId="15614" xr:uid="{00000000-0005-0000-0000-0000B53B0000}"/>
    <cellStyle name="Input [yellow] 6 2 9 2" xfId="15615" xr:uid="{00000000-0005-0000-0000-0000B63B0000}"/>
    <cellStyle name="Input [yellow] 6 2 9 2 2" xfId="15616" xr:uid="{00000000-0005-0000-0000-0000B73B0000}"/>
    <cellStyle name="Input [yellow] 6 2 9 2 3" xfId="15617" xr:uid="{00000000-0005-0000-0000-0000B83B0000}"/>
    <cellStyle name="Input [yellow] 6 3" xfId="15618" xr:uid="{00000000-0005-0000-0000-0000B93B0000}"/>
    <cellStyle name="Input [yellow] 6 3 10" xfId="15619" xr:uid="{00000000-0005-0000-0000-0000BA3B0000}"/>
    <cellStyle name="Input [yellow] 6 3 10 2" xfId="15620" xr:uid="{00000000-0005-0000-0000-0000BB3B0000}"/>
    <cellStyle name="Input [yellow] 6 3 10 2 2" xfId="15621" xr:uid="{00000000-0005-0000-0000-0000BC3B0000}"/>
    <cellStyle name="Input [yellow] 6 3 10 2 3" xfId="15622" xr:uid="{00000000-0005-0000-0000-0000BD3B0000}"/>
    <cellStyle name="Input [yellow] 6 3 11" xfId="15623" xr:uid="{00000000-0005-0000-0000-0000BE3B0000}"/>
    <cellStyle name="Input [yellow] 6 3 11 2" xfId="15624" xr:uid="{00000000-0005-0000-0000-0000BF3B0000}"/>
    <cellStyle name="Input [yellow] 6 3 11 2 2" xfId="15625" xr:uid="{00000000-0005-0000-0000-0000C03B0000}"/>
    <cellStyle name="Input [yellow] 6 3 11 2 3" xfId="15626" xr:uid="{00000000-0005-0000-0000-0000C13B0000}"/>
    <cellStyle name="Input [yellow] 6 3 12" xfId="15627" xr:uid="{00000000-0005-0000-0000-0000C23B0000}"/>
    <cellStyle name="Input [yellow] 6 3 12 2" xfId="15628" xr:uid="{00000000-0005-0000-0000-0000C33B0000}"/>
    <cellStyle name="Input [yellow] 6 3 12 2 2" xfId="15629" xr:uid="{00000000-0005-0000-0000-0000C43B0000}"/>
    <cellStyle name="Input [yellow] 6 3 12 2 3" xfId="15630" xr:uid="{00000000-0005-0000-0000-0000C53B0000}"/>
    <cellStyle name="Input [yellow] 6 3 13" xfId="15631" xr:uid="{00000000-0005-0000-0000-0000C63B0000}"/>
    <cellStyle name="Input [yellow] 6 3 13 2" xfId="15632" xr:uid="{00000000-0005-0000-0000-0000C73B0000}"/>
    <cellStyle name="Input [yellow] 6 3 13 2 2" xfId="15633" xr:uid="{00000000-0005-0000-0000-0000C83B0000}"/>
    <cellStyle name="Input [yellow] 6 3 13 2 3" xfId="15634" xr:uid="{00000000-0005-0000-0000-0000C93B0000}"/>
    <cellStyle name="Input [yellow] 6 3 14" xfId="15635" xr:uid="{00000000-0005-0000-0000-0000CA3B0000}"/>
    <cellStyle name="Input [yellow] 6 3 14 2" xfId="15636" xr:uid="{00000000-0005-0000-0000-0000CB3B0000}"/>
    <cellStyle name="Input [yellow] 6 3 14 3" xfId="15637" xr:uid="{00000000-0005-0000-0000-0000CC3B0000}"/>
    <cellStyle name="Input [yellow] 6 3 15" xfId="15638" xr:uid="{00000000-0005-0000-0000-0000CD3B0000}"/>
    <cellStyle name="Input [yellow] 6 3 16" xfId="15639" xr:uid="{00000000-0005-0000-0000-0000CE3B0000}"/>
    <cellStyle name="Input [yellow] 6 3 17" xfId="15640" xr:uid="{00000000-0005-0000-0000-0000CF3B0000}"/>
    <cellStyle name="Input [yellow] 6 3 2" xfId="15641" xr:uid="{00000000-0005-0000-0000-0000D03B0000}"/>
    <cellStyle name="Input [yellow] 6 3 2 2" xfId="15642" xr:uid="{00000000-0005-0000-0000-0000D13B0000}"/>
    <cellStyle name="Input [yellow] 6 3 2 2 2" xfId="15643" xr:uid="{00000000-0005-0000-0000-0000D23B0000}"/>
    <cellStyle name="Input [yellow] 6 3 2 2 2 2" xfId="15644" xr:uid="{00000000-0005-0000-0000-0000D33B0000}"/>
    <cellStyle name="Input [yellow] 6 3 2 2 2 3" xfId="15645" xr:uid="{00000000-0005-0000-0000-0000D43B0000}"/>
    <cellStyle name="Input [yellow] 6 3 2 3" xfId="15646" xr:uid="{00000000-0005-0000-0000-0000D53B0000}"/>
    <cellStyle name="Input [yellow] 6 3 2 3 2" xfId="15647" xr:uid="{00000000-0005-0000-0000-0000D63B0000}"/>
    <cellStyle name="Input [yellow] 6 3 2 3 3" xfId="15648" xr:uid="{00000000-0005-0000-0000-0000D73B0000}"/>
    <cellStyle name="Input [yellow] 6 3 2 4" xfId="15649" xr:uid="{00000000-0005-0000-0000-0000D83B0000}"/>
    <cellStyle name="Input [yellow] 6 3 2 5" xfId="15650" xr:uid="{00000000-0005-0000-0000-0000D93B0000}"/>
    <cellStyle name="Input [yellow] 6 3 2 6" xfId="15651" xr:uid="{00000000-0005-0000-0000-0000DA3B0000}"/>
    <cellStyle name="Input [yellow] 6 3 3" xfId="15652" xr:uid="{00000000-0005-0000-0000-0000DB3B0000}"/>
    <cellStyle name="Input [yellow] 6 3 3 2" xfId="15653" xr:uid="{00000000-0005-0000-0000-0000DC3B0000}"/>
    <cellStyle name="Input [yellow] 6 3 3 2 2" xfId="15654" xr:uid="{00000000-0005-0000-0000-0000DD3B0000}"/>
    <cellStyle name="Input [yellow] 6 3 3 2 3" xfId="15655" xr:uid="{00000000-0005-0000-0000-0000DE3B0000}"/>
    <cellStyle name="Input [yellow] 6 3 4" xfId="15656" xr:uid="{00000000-0005-0000-0000-0000DF3B0000}"/>
    <cellStyle name="Input [yellow] 6 3 4 2" xfId="15657" xr:uid="{00000000-0005-0000-0000-0000E03B0000}"/>
    <cellStyle name="Input [yellow] 6 3 4 2 2" xfId="15658" xr:uid="{00000000-0005-0000-0000-0000E13B0000}"/>
    <cellStyle name="Input [yellow] 6 3 4 2 2 2" xfId="15659" xr:uid="{00000000-0005-0000-0000-0000E23B0000}"/>
    <cellStyle name="Input [yellow] 6 3 4 2 2 3" xfId="15660" xr:uid="{00000000-0005-0000-0000-0000E33B0000}"/>
    <cellStyle name="Input [yellow] 6 3 4 3" xfId="15661" xr:uid="{00000000-0005-0000-0000-0000E43B0000}"/>
    <cellStyle name="Input [yellow] 6 3 4 3 2" xfId="15662" xr:uid="{00000000-0005-0000-0000-0000E53B0000}"/>
    <cellStyle name="Input [yellow] 6 3 4 3 3" xfId="15663" xr:uid="{00000000-0005-0000-0000-0000E63B0000}"/>
    <cellStyle name="Input [yellow] 6 3 4 4" xfId="15664" xr:uid="{00000000-0005-0000-0000-0000E73B0000}"/>
    <cellStyle name="Input [yellow] 6 3 4 4 2" xfId="15665" xr:uid="{00000000-0005-0000-0000-0000E83B0000}"/>
    <cellStyle name="Input [yellow] 6 3 4 4 3" xfId="15666" xr:uid="{00000000-0005-0000-0000-0000E93B0000}"/>
    <cellStyle name="Input [yellow] 6 3 4 5" xfId="15667" xr:uid="{00000000-0005-0000-0000-0000EA3B0000}"/>
    <cellStyle name="Input [yellow] 6 3 4 5 2" xfId="15668" xr:uid="{00000000-0005-0000-0000-0000EB3B0000}"/>
    <cellStyle name="Input [yellow] 6 3 4 6" xfId="15669" xr:uid="{00000000-0005-0000-0000-0000EC3B0000}"/>
    <cellStyle name="Input [yellow] 6 3 4 7" xfId="15670" xr:uid="{00000000-0005-0000-0000-0000ED3B0000}"/>
    <cellStyle name="Input [yellow] 6 3 4 8" xfId="15671" xr:uid="{00000000-0005-0000-0000-0000EE3B0000}"/>
    <cellStyle name="Input [yellow] 6 3 5" xfId="15672" xr:uid="{00000000-0005-0000-0000-0000EF3B0000}"/>
    <cellStyle name="Input [yellow] 6 3 5 2" xfId="15673" xr:uid="{00000000-0005-0000-0000-0000F03B0000}"/>
    <cellStyle name="Input [yellow] 6 3 5 2 2" xfId="15674" xr:uid="{00000000-0005-0000-0000-0000F13B0000}"/>
    <cellStyle name="Input [yellow] 6 3 5 2 2 2" xfId="15675" xr:uid="{00000000-0005-0000-0000-0000F23B0000}"/>
    <cellStyle name="Input [yellow] 6 3 5 2 2 3" xfId="15676" xr:uid="{00000000-0005-0000-0000-0000F33B0000}"/>
    <cellStyle name="Input [yellow] 6 3 5 3" xfId="15677" xr:uid="{00000000-0005-0000-0000-0000F43B0000}"/>
    <cellStyle name="Input [yellow] 6 3 5 3 2" xfId="15678" xr:uid="{00000000-0005-0000-0000-0000F53B0000}"/>
    <cellStyle name="Input [yellow] 6 3 5 3 3" xfId="15679" xr:uid="{00000000-0005-0000-0000-0000F63B0000}"/>
    <cellStyle name="Input [yellow] 6 3 5 4" xfId="15680" xr:uid="{00000000-0005-0000-0000-0000F73B0000}"/>
    <cellStyle name="Input [yellow] 6 3 5 4 2" xfId="15681" xr:uid="{00000000-0005-0000-0000-0000F83B0000}"/>
    <cellStyle name="Input [yellow] 6 3 5 4 3" xfId="15682" xr:uid="{00000000-0005-0000-0000-0000F93B0000}"/>
    <cellStyle name="Input [yellow] 6 3 5 5" xfId="15683" xr:uid="{00000000-0005-0000-0000-0000FA3B0000}"/>
    <cellStyle name="Input [yellow] 6 3 5 5 2" xfId="15684" xr:uid="{00000000-0005-0000-0000-0000FB3B0000}"/>
    <cellStyle name="Input [yellow] 6 3 5 6" xfId="15685" xr:uid="{00000000-0005-0000-0000-0000FC3B0000}"/>
    <cellStyle name="Input [yellow] 6 3 5 7" xfId="15686" xr:uid="{00000000-0005-0000-0000-0000FD3B0000}"/>
    <cellStyle name="Input [yellow] 6 3 5 8" xfId="15687" xr:uid="{00000000-0005-0000-0000-0000FE3B0000}"/>
    <cellStyle name="Input [yellow] 6 3 6" xfId="15688" xr:uid="{00000000-0005-0000-0000-0000FF3B0000}"/>
    <cellStyle name="Input [yellow] 6 3 6 2" xfId="15689" xr:uid="{00000000-0005-0000-0000-0000003C0000}"/>
    <cellStyle name="Input [yellow] 6 3 6 2 2" xfId="15690" xr:uid="{00000000-0005-0000-0000-0000013C0000}"/>
    <cellStyle name="Input [yellow] 6 3 6 2 3" xfId="15691" xr:uid="{00000000-0005-0000-0000-0000023C0000}"/>
    <cellStyle name="Input [yellow] 6 3 7" xfId="15692" xr:uid="{00000000-0005-0000-0000-0000033C0000}"/>
    <cellStyle name="Input [yellow] 6 3 7 2" xfId="15693" xr:uid="{00000000-0005-0000-0000-0000043C0000}"/>
    <cellStyle name="Input [yellow] 6 3 7 2 2" xfId="15694" xr:uid="{00000000-0005-0000-0000-0000053C0000}"/>
    <cellStyle name="Input [yellow] 6 3 7 2 3" xfId="15695" xr:uid="{00000000-0005-0000-0000-0000063C0000}"/>
    <cellStyle name="Input [yellow] 6 3 8" xfId="15696" xr:uid="{00000000-0005-0000-0000-0000073C0000}"/>
    <cellStyle name="Input [yellow] 6 3 8 2" xfId="15697" xr:uid="{00000000-0005-0000-0000-0000083C0000}"/>
    <cellStyle name="Input [yellow] 6 3 8 2 2" xfId="15698" xr:uid="{00000000-0005-0000-0000-0000093C0000}"/>
    <cellStyle name="Input [yellow] 6 3 8 2 3" xfId="15699" xr:uid="{00000000-0005-0000-0000-00000A3C0000}"/>
    <cellStyle name="Input [yellow] 6 3 9" xfId="15700" xr:uid="{00000000-0005-0000-0000-00000B3C0000}"/>
    <cellStyle name="Input [yellow] 6 3 9 2" xfId="15701" xr:uid="{00000000-0005-0000-0000-00000C3C0000}"/>
    <cellStyle name="Input [yellow] 6 3 9 2 2" xfId="15702" xr:uid="{00000000-0005-0000-0000-00000D3C0000}"/>
    <cellStyle name="Input [yellow] 6 3 9 2 3" xfId="15703" xr:uid="{00000000-0005-0000-0000-00000E3C0000}"/>
    <cellStyle name="Input [yellow] 6 4" xfId="15704" xr:uid="{00000000-0005-0000-0000-00000F3C0000}"/>
    <cellStyle name="Input [yellow] 6 4 2" xfId="15705" xr:uid="{00000000-0005-0000-0000-0000103C0000}"/>
    <cellStyle name="Input [yellow] 6 4 2 2" xfId="15706" xr:uid="{00000000-0005-0000-0000-0000113C0000}"/>
    <cellStyle name="Input [yellow] 6 4 2 2 2" xfId="15707" xr:uid="{00000000-0005-0000-0000-0000123C0000}"/>
    <cellStyle name="Input [yellow] 6 4 2 2 3" xfId="15708" xr:uid="{00000000-0005-0000-0000-0000133C0000}"/>
    <cellStyle name="Input [yellow] 6 4 3" xfId="15709" xr:uid="{00000000-0005-0000-0000-0000143C0000}"/>
    <cellStyle name="Input [yellow] 6 4 3 2" xfId="15710" xr:uid="{00000000-0005-0000-0000-0000153C0000}"/>
    <cellStyle name="Input [yellow] 6 4 3 3" xfId="15711" xr:uid="{00000000-0005-0000-0000-0000163C0000}"/>
    <cellStyle name="Input [yellow] 6 4 4" xfId="15712" xr:uid="{00000000-0005-0000-0000-0000173C0000}"/>
    <cellStyle name="Input [yellow] 6 4 4 2" xfId="15713" xr:uid="{00000000-0005-0000-0000-0000183C0000}"/>
    <cellStyle name="Input [yellow] 6 4 4 3" xfId="15714" xr:uid="{00000000-0005-0000-0000-0000193C0000}"/>
    <cellStyle name="Input [yellow] 6 4 5" xfId="15715" xr:uid="{00000000-0005-0000-0000-00001A3C0000}"/>
    <cellStyle name="Input [yellow] 6 4 5 2" xfId="15716" xr:uid="{00000000-0005-0000-0000-00001B3C0000}"/>
    <cellStyle name="Input [yellow] 6 4 6" xfId="15717" xr:uid="{00000000-0005-0000-0000-00001C3C0000}"/>
    <cellStyle name="Input [yellow] 6 4 7" xfId="15718" xr:uid="{00000000-0005-0000-0000-00001D3C0000}"/>
    <cellStyle name="Input [yellow] 6 4 8" xfId="15719" xr:uid="{00000000-0005-0000-0000-00001E3C0000}"/>
    <cellStyle name="Input [yellow] 6 5" xfId="15720" xr:uid="{00000000-0005-0000-0000-00001F3C0000}"/>
    <cellStyle name="Input [yellow] 6 5 2" xfId="15721" xr:uid="{00000000-0005-0000-0000-0000203C0000}"/>
    <cellStyle name="Input [yellow] 6 5 2 2" xfId="15722" xr:uid="{00000000-0005-0000-0000-0000213C0000}"/>
    <cellStyle name="Input [yellow] 6 5 2 2 2" xfId="15723" xr:uid="{00000000-0005-0000-0000-0000223C0000}"/>
    <cellStyle name="Input [yellow] 6 5 2 2 3" xfId="15724" xr:uid="{00000000-0005-0000-0000-0000233C0000}"/>
    <cellStyle name="Input [yellow] 6 5 3" xfId="15725" xr:uid="{00000000-0005-0000-0000-0000243C0000}"/>
    <cellStyle name="Input [yellow] 6 5 3 2" xfId="15726" xr:uid="{00000000-0005-0000-0000-0000253C0000}"/>
    <cellStyle name="Input [yellow] 6 5 3 3" xfId="15727" xr:uid="{00000000-0005-0000-0000-0000263C0000}"/>
    <cellStyle name="Input [yellow] 6 5 4" xfId="15728" xr:uid="{00000000-0005-0000-0000-0000273C0000}"/>
    <cellStyle name="Input [yellow] 6 5 4 2" xfId="15729" xr:uid="{00000000-0005-0000-0000-0000283C0000}"/>
    <cellStyle name="Input [yellow] 6 5 4 3" xfId="15730" xr:uid="{00000000-0005-0000-0000-0000293C0000}"/>
    <cellStyle name="Input [yellow] 6 5 5" xfId="15731" xr:uid="{00000000-0005-0000-0000-00002A3C0000}"/>
    <cellStyle name="Input [yellow] 6 5 5 2" xfId="15732" xr:uid="{00000000-0005-0000-0000-00002B3C0000}"/>
    <cellStyle name="Input [yellow] 6 5 6" xfId="15733" xr:uid="{00000000-0005-0000-0000-00002C3C0000}"/>
    <cellStyle name="Input [yellow] 6 5 7" xfId="15734" xr:uid="{00000000-0005-0000-0000-00002D3C0000}"/>
    <cellStyle name="Input [yellow] 6 5 8" xfId="15735" xr:uid="{00000000-0005-0000-0000-00002E3C0000}"/>
    <cellStyle name="Input [yellow] 6 6" xfId="15736" xr:uid="{00000000-0005-0000-0000-00002F3C0000}"/>
    <cellStyle name="Input [yellow] 6 6 2" xfId="15737" xr:uid="{00000000-0005-0000-0000-0000303C0000}"/>
    <cellStyle name="Input [yellow] 6 6 2 2" xfId="15738" xr:uid="{00000000-0005-0000-0000-0000313C0000}"/>
    <cellStyle name="Input [yellow] 6 6 2 2 2" xfId="15739" xr:uid="{00000000-0005-0000-0000-0000323C0000}"/>
    <cellStyle name="Input [yellow] 6 6 2 2 3" xfId="15740" xr:uid="{00000000-0005-0000-0000-0000333C0000}"/>
    <cellStyle name="Input [yellow] 6 6 3" xfId="15741" xr:uid="{00000000-0005-0000-0000-0000343C0000}"/>
    <cellStyle name="Input [yellow] 6 6 3 2" xfId="15742" xr:uid="{00000000-0005-0000-0000-0000353C0000}"/>
    <cellStyle name="Input [yellow] 6 6 3 3" xfId="15743" xr:uid="{00000000-0005-0000-0000-0000363C0000}"/>
    <cellStyle name="Input [yellow] 6 6 4" xfId="15744" xr:uid="{00000000-0005-0000-0000-0000373C0000}"/>
    <cellStyle name="Input [yellow] 6 6 4 2" xfId="15745" xr:uid="{00000000-0005-0000-0000-0000383C0000}"/>
    <cellStyle name="Input [yellow] 6 6 4 3" xfId="15746" xr:uid="{00000000-0005-0000-0000-0000393C0000}"/>
    <cellStyle name="Input [yellow] 6 6 5" xfId="15747" xr:uid="{00000000-0005-0000-0000-00003A3C0000}"/>
    <cellStyle name="Input [yellow] 6 6 5 2" xfId="15748" xr:uid="{00000000-0005-0000-0000-00003B3C0000}"/>
    <cellStyle name="Input [yellow] 6 6 6" xfId="15749" xr:uid="{00000000-0005-0000-0000-00003C3C0000}"/>
    <cellStyle name="Input [yellow] 6 6 7" xfId="15750" xr:uid="{00000000-0005-0000-0000-00003D3C0000}"/>
    <cellStyle name="Input [yellow] 6 6 8" xfId="15751" xr:uid="{00000000-0005-0000-0000-00003E3C0000}"/>
    <cellStyle name="Input [yellow] 6 7" xfId="15752" xr:uid="{00000000-0005-0000-0000-00003F3C0000}"/>
    <cellStyle name="Input [yellow] 6 7 2" xfId="15753" xr:uid="{00000000-0005-0000-0000-0000403C0000}"/>
    <cellStyle name="Input [yellow] 6 7 2 2" xfId="15754" xr:uid="{00000000-0005-0000-0000-0000413C0000}"/>
    <cellStyle name="Input [yellow] 6 7 2 3" xfId="15755" xr:uid="{00000000-0005-0000-0000-0000423C0000}"/>
    <cellStyle name="Input [yellow] 6 8" xfId="15756" xr:uid="{00000000-0005-0000-0000-0000433C0000}"/>
    <cellStyle name="Input [yellow] 6 8 2" xfId="15757" xr:uid="{00000000-0005-0000-0000-0000443C0000}"/>
    <cellStyle name="Input [yellow] 6 8 2 2" xfId="15758" xr:uid="{00000000-0005-0000-0000-0000453C0000}"/>
    <cellStyle name="Input [yellow] 6 8 2 3" xfId="15759" xr:uid="{00000000-0005-0000-0000-0000463C0000}"/>
    <cellStyle name="Input [yellow] 6 9" xfId="15760" xr:uid="{00000000-0005-0000-0000-0000473C0000}"/>
    <cellStyle name="Input [yellow] 6 9 2" xfId="15761" xr:uid="{00000000-0005-0000-0000-0000483C0000}"/>
    <cellStyle name="Input [yellow] 6 9 3" xfId="15762" xr:uid="{00000000-0005-0000-0000-0000493C0000}"/>
    <cellStyle name="Input [yellow] 7" xfId="15763" xr:uid="{00000000-0005-0000-0000-00004A3C0000}"/>
    <cellStyle name="Input [yellow] 7 10" xfId="15764" xr:uid="{00000000-0005-0000-0000-00004B3C0000}"/>
    <cellStyle name="Input [yellow] 7 2" xfId="15765" xr:uid="{00000000-0005-0000-0000-00004C3C0000}"/>
    <cellStyle name="Input [yellow] 7 2 10" xfId="15766" xr:uid="{00000000-0005-0000-0000-00004D3C0000}"/>
    <cellStyle name="Input [yellow] 7 2 10 2" xfId="15767" xr:uid="{00000000-0005-0000-0000-00004E3C0000}"/>
    <cellStyle name="Input [yellow] 7 2 10 2 2" xfId="15768" xr:uid="{00000000-0005-0000-0000-00004F3C0000}"/>
    <cellStyle name="Input [yellow] 7 2 10 2 3" xfId="15769" xr:uid="{00000000-0005-0000-0000-0000503C0000}"/>
    <cellStyle name="Input [yellow] 7 2 11" xfId="15770" xr:uid="{00000000-0005-0000-0000-0000513C0000}"/>
    <cellStyle name="Input [yellow] 7 2 11 2" xfId="15771" xr:uid="{00000000-0005-0000-0000-0000523C0000}"/>
    <cellStyle name="Input [yellow] 7 2 11 2 2" xfId="15772" xr:uid="{00000000-0005-0000-0000-0000533C0000}"/>
    <cellStyle name="Input [yellow] 7 2 11 2 3" xfId="15773" xr:uid="{00000000-0005-0000-0000-0000543C0000}"/>
    <cellStyle name="Input [yellow] 7 2 12" xfId="15774" xr:uid="{00000000-0005-0000-0000-0000553C0000}"/>
    <cellStyle name="Input [yellow] 7 2 12 2" xfId="15775" xr:uid="{00000000-0005-0000-0000-0000563C0000}"/>
    <cellStyle name="Input [yellow] 7 2 12 2 2" xfId="15776" xr:uid="{00000000-0005-0000-0000-0000573C0000}"/>
    <cellStyle name="Input [yellow] 7 2 12 2 3" xfId="15777" xr:uid="{00000000-0005-0000-0000-0000583C0000}"/>
    <cellStyle name="Input [yellow] 7 2 13" xfId="15778" xr:uid="{00000000-0005-0000-0000-0000593C0000}"/>
    <cellStyle name="Input [yellow] 7 2 13 2" xfId="15779" xr:uid="{00000000-0005-0000-0000-00005A3C0000}"/>
    <cellStyle name="Input [yellow] 7 2 13 2 2" xfId="15780" xr:uid="{00000000-0005-0000-0000-00005B3C0000}"/>
    <cellStyle name="Input [yellow] 7 2 13 2 3" xfId="15781" xr:uid="{00000000-0005-0000-0000-00005C3C0000}"/>
    <cellStyle name="Input [yellow] 7 2 14" xfId="15782" xr:uid="{00000000-0005-0000-0000-00005D3C0000}"/>
    <cellStyle name="Input [yellow] 7 2 14 2" xfId="15783" xr:uid="{00000000-0005-0000-0000-00005E3C0000}"/>
    <cellStyle name="Input [yellow] 7 2 14 3" xfId="15784" xr:uid="{00000000-0005-0000-0000-00005F3C0000}"/>
    <cellStyle name="Input [yellow] 7 2 15" xfId="15785" xr:uid="{00000000-0005-0000-0000-0000603C0000}"/>
    <cellStyle name="Input [yellow] 7 2 16" xfId="15786" xr:uid="{00000000-0005-0000-0000-0000613C0000}"/>
    <cellStyle name="Input [yellow] 7 2 17" xfId="15787" xr:uid="{00000000-0005-0000-0000-0000623C0000}"/>
    <cellStyle name="Input [yellow] 7 2 2" xfId="15788" xr:uid="{00000000-0005-0000-0000-0000633C0000}"/>
    <cellStyle name="Input [yellow] 7 2 2 2" xfId="15789" xr:uid="{00000000-0005-0000-0000-0000643C0000}"/>
    <cellStyle name="Input [yellow] 7 2 2 2 2" xfId="15790" xr:uid="{00000000-0005-0000-0000-0000653C0000}"/>
    <cellStyle name="Input [yellow] 7 2 2 2 2 2" xfId="15791" xr:uid="{00000000-0005-0000-0000-0000663C0000}"/>
    <cellStyle name="Input [yellow] 7 2 2 2 2 3" xfId="15792" xr:uid="{00000000-0005-0000-0000-0000673C0000}"/>
    <cellStyle name="Input [yellow] 7 2 2 3" xfId="15793" xr:uid="{00000000-0005-0000-0000-0000683C0000}"/>
    <cellStyle name="Input [yellow] 7 2 2 3 2" xfId="15794" xr:uid="{00000000-0005-0000-0000-0000693C0000}"/>
    <cellStyle name="Input [yellow] 7 2 2 3 3" xfId="15795" xr:uid="{00000000-0005-0000-0000-00006A3C0000}"/>
    <cellStyle name="Input [yellow] 7 2 2 4" xfId="15796" xr:uid="{00000000-0005-0000-0000-00006B3C0000}"/>
    <cellStyle name="Input [yellow] 7 2 2 5" xfId="15797" xr:uid="{00000000-0005-0000-0000-00006C3C0000}"/>
    <cellStyle name="Input [yellow] 7 2 2 6" xfId="15798" xr:uid="{00000000-0005-0000-0000-00006D3C0000}"/>
    <cellStyle name="Input [yellow] 7 2 3" xfId="15799" xr:uid="{00000000-0005-0000-0000-00006E3C0000}"/>
    <cellStyle name="Input [yellow] 7 2 3 2" xfId="15800" xr:uid="{00000000-0005-0000-0000-00006F3C0000}"/>
    <cellStyle name="Input [yellow] 7 2 3 2 2" xfId="15801" xr:uid="{00000000-0005-0000-0000-0000703C0000}"/>
    <cellStyle name="Input [yellow] 7 2 3 2 3" xfId="15802" xr:uid="{00000000-0005-0000-0000-0000713C0000}"/>
    <cellStyle name="Input [yellow] 7 2 4" xfId="15803" xr:uid="{00000000-0005-0000-0000-0000723C0000}"/>
    <cellStyle name="Input [yellow] 7 2 4 2" xfId="15804" xr:uid="{00000000-0005-0000-0000-0000733C0000}"/>
    <cellStyle name="Input [yellow] 7 2 4 2 2" xfId="15805" xr:uid="{00000000-0005-0000-0000-0000743C0000}"/>
    <cellStyle name="Input [yellow] 7 2 4 2 2 2" xfId="15806" xr:uid="{00000000-0005-0000-0000-0000753C0000}"/>
    <cellStyle name="Input [yellow] 7 2 4 2 2 3" xfId="15807" xr:uid="{00000000-0005-0000-0000-0000763C0000}"/>
    <cellStyle name="Input [yellow] 7 2 4 3" xfId="15808" xr:uid="{00000000-0005-0000-0000-0000773C0000}"/>
    <cellStyle name="Input [yellow] 7 2 4 3 2" xfId="15809" xr:uid="{00000000-0005-0000-0000-0000783C0000}"/>
    <cellStyle name="Input [yellow] 7 2 4 3 3" xfId="15810" xr:uid="{00000000-0005-0000-0000-0000793C0000}"/>
    <cellStyle name="Input [yellow] 7 2 4 4" xfId="15811" xr:uid="{00000000-0005-0000-0000-00007A3C0000}"/>
    <cellStyle name="Input [yellow] 7 2 4 4 2" xfId="15812" xr:uid="{00000000-0005-0000-0000-00007B3C0000}"/>
    <cellStyle name="Input [yellow] 7 2 4 4 3" xfId="15813" xr:uid="{00000000-0005-0000-0000-00007C3C0000}"/>
    <cellStyle name="Input [yellow] 7 2 4 5" xfId="15814" xr:uid="{00000000-0005-0000-0000-00007D3C0000}"/>
    <cellStyle name="Input [yellow] 7 2 4 5 2" xfId="15815" xr:uid="{00000000-0005-0000-0000-00007E3C0000}"/>
    <cellStyle name="Input [yellow] 7 2 4 6" xfId="15816" xr:uid="{00000000-0005-0000-0000-00007F3C0000}"/>
    <cellStyle name="Input [yellow] 7 2 4 7" xfId="15817" xr:uid="{00000000-0005-0000-0000-0000803C0000}"/>
    <cellStyle name="Input [yellow] 7 2 4 8" xfId="15818" xr:uid="{00000000-0005-0000-0000-0000813C0000}"/>
    <cellStyle name="Input [yellow] 7 2 5" xfId="15819" xr:uid="{00000000-0005-0000-0000-0000823C0000}"/>
    <cellStyle name="Input [yellow] 7 2 5 2" xfId="15820" xr:uid="{00000000-0005-0000-0000-0000833C0000}"/>
    <cellStyle name="Input [yellow] 7 2 5 2 2" xfId="15821" xr:uid="{00000000-0005-0000-0000-0000843C0000}"/>
    <cellStyle name="Input [yellow] 7 2 5 2 2 2" xfId="15822" xr:uid="{00000000-0005-0000-0000-0000853C0000}"/>
    <cellStyle name="Input [yellow] 7 2 5 2 2 3" xfId="15823" xr:uid="{00000000-0005-0000-0000-0000863C0000}"/>
    <cellStyle name="Input [yellow] 7 2 5 3" xfId="15824" xr:uid="{00000000-0005-0000-0000-0000873C0000}"/>
    <cellStyle name="Input [yellow] 7 2 5 3 2" xfId="15825" xr:uid="{00000000-0005-0000-0000-0000883C0000}"/>
    <cellStyle name="Input [yellow] 7 2 5 3 3" xfId="15826" xr:uid="{00000000-0005-0000-0000-0000893C0000}"/>
    <cellStyle name="Input [yellow] 7 2 5 4" xfId="15827" xr:uid="{00000000-0005-0000-0000-00008A3C0000}"/>
    <cellStyle name="Input [yellow] 7 2 5 4 2" xfId="15828" xr:uid="{00000000-0005-0000-0000-00008B3C0000}"/>
    <cellStyle name="Input [yellow] 7 2 5 4 3" xfId="15829" xr:uid="{00000000-0005-0000-0000-00008C3C0000}"/>
    <cellStyle name="Input [yellow] 7 2 5 5" xfId="15830" xr:uid="{00000000-0005-0000-0000-00008D3C0000}"/>
    <cellStyle name="Input [yellow] 7 2 5 5 2" xfId="15831" xr:uid="{00000000-0005-0000-0000-00008E3C0000}"/>
    <cellStyle name="Input [yellow] 7 2 5 6" xfId="15832" xr:uid="{00000000-0005-0000-0000-00008F3C0000}"/>
    <cellStyle name="Input [yellow] 7 2 5 7" xfId="15833" xr:uid="{00000000-0005-0000-0000-0000903C0000}"/>
    <cellStyle name="Input [yellow] 7 2 5 8" xfId="15834" xr:uid="{00000000-0005-0000-0000-0000913C0000}"/>
    <cellStyle name="Input [yellow] 7 2 6" xfId="15835" xr:uid="{00000000-0005-0000-0000-0000923C0000}"/>
    <cellStyle name="Input [yellow] 7 2 6 2" xfId="15836" xr:uid="{00000000-0005-0000-0000-0000933C0000}"/>
    <cellStyle name="Input [yellow] 7 2 6 2 2" xfId="15837" xr:uid="{00000000-0005-0000-0000-0000943C0000}"/>
    <cellStyle name="Input [yellow] 7 2 6 2 3" xfId="15838" xr:uid="{00000000-0005-0000-0000-0000953C0000}"/>
    <cellStyle name="Input [yellow] 7 2 7" xfId="15839" xr:uid="{00000000-0005-0000-0000-0000963C0000}"/>
    <cellStyle name="Input [yellow] 7 2 7 2" xfId="15840" xr:uid="{00000000-0005-0000-0000-0000973C0000}"/>
    <cellStyle name="Input [yellow] 7 2 7 2 2" xfId="15841" xr:uid="{00000000-0005-0000-0000-0000983C0000}"/>
    <cellStyle name="Input [yellow] 7 2 7 2 3" xfId="15842" xr:uid="{00000000-0005-0000-0000-0000993C0000}"/>
    <cellStyle name="Input [yellow] 7 2 8" xfId="15843" xr:uid="{00000000-0005-0000-0000-00009A3C0000}"/>
    <cellStyle name="Input [yellow] 7 2 8 2" xfId="15844" xr:uid="{00000000-0005-0000-0000-00009B3C0000}"/>
    <cellStyle name="Input [yellow] 7 2 8 2 2" xfId="15845" xr:uid="{00000000-0005-0000-0000-00009C3C0000}"/>
    <cellStyle name="Input [yellow] 7 2 8 2 3" xfId="15846" xr:uid="{00000000-0005-0000-0000-00009D3C0000}"/>
    <cellStyle name="Input [yellow] 7 2 9" xfId="15847" xr:uid="{00000000-0005-0000-0000-00009E3C0000}"/>
    <cellStyle name="Input [yellow] 7 2 9 2" xfId="15848" xr:uid="{00000000-0005-0000-0000-00009F3C0000}"/>
    <cellStyle name="Input [yellow] 7 2 9 2 2" xfId="15849" xr:uid="{00000000-0005-0000-0000-0000A03C0000}"/>
    <cellStyle name="Input [yellow] 7 2 9 2 3" xfId="15850" xr:uid="{00000000-0005-0000-0000-0000A13C0000}"/>
    <cellStyle name="Input [yellow] 7 3" xfId="15851" xr:uid="{00000000-0005-0000-0000-0000A23C0000}"/>
    <cellStyle name="Input [yellow] 7 3 10" xfId="15852" xr:uid="{00000000-0005-0000-0000-0000A33C0000}"/>
    <cellStyle name="Input [yellow] 7 3 10 2" xfId="15853" xr:uid="{00000000-0005-0000-0000-0000A43C0000}"/>
    <cellStyle name="Input [yellow] 7 3 10 2 2" xfId="15854" xr:uid="{00000000-0005-0000-0000-0000A53C0000}"/>
    <cellStyle name="Input [yellow] 7 3 10 2 3" xfId="15855" xr:uid="{00000000-0005-0000-0000-0000A63C0000}"/>
    <cellStyle name="Input [yellow] 7 3 11" xfId="15856" xr:uid="{00000000-0005-0000-0000-0000A73C0000}"/>
    <cellStyle name="Input [yellow] 7 3 11 2" xfId="15857" xr:uid="{00000000-0005-0000-0000-0000A83C0000}"/>
    <cellStyle name="Input [yellow] 7 3 11 2 2" xfId="15858" xr:uid="{00000000-0005-0000-0000-0000A93C0000}"/>
    <cellStyle name="Input [yellow] 7 3 11 2 3" xfId="15859" xr:uid="{00000000-0005-0000-0000-0000AA3C0000}"/>
    <cellStyle name="Input [yellow] 7 3 12" xfId="15860" xr:uid="{00000000-0005-0000-0000-0000AB3C0000}"/>
    <cellStyle name="Input [yellow] 7 3 12 2" xfId="15861" xr:uid="{00000000-0005-0000-0000-0000AC3C0000}"/>
    <cellStyle name="Input [yellow] 7 3 12 2 2" xfId="15862" xr:uid="{00000000-0005-0000-0000-0000AD3C0000}"/>
    <cellStyle name="Input [yellow] 7 3 12 2 3" xfId="15863" xr:uid="{00000000-0005-0000-0000-0000AE3C0000}"/>
    <cellStyle name="Input [yellow] 7 3 13" xfId="15864" xr:uid="{00000000-0005-0000-0000-0000AF3C0000}"/>
    <cellStyle name="Input [yellow] 7 3 13 2" xfId="15865" xr:uid="{00000000-0005-0000-0000-0000B03C0000}"/>
    <cellStyle name="Input [yellow] 7 3 13 2 2" xfId="15866" xr:uid="{00000000-0005-0000-0000-0000B13C0000}"/>
    <cellStyle name="Input [yellow] 7 3 13 2 3" xfId="15867" xr:uid="{00000000-0005-0000-0000-0000B23C0000}"/>
    <cellStyle name="Input [yellow] 7 3 14" xfId="15868" xr:uid="{00000000-0005-0000-0000-0000B33C0000}"/>
    <cellStyle name="Input [yellow] 7 3 14 2" xfId="15869" xr:uid="{00000000-0005-0000-0000-0000B43C0000}"/>
    <cellStyle name="Input [yellow] 7 3 14 3" xfId="15870" xr:uid="{00000000-0005-0000-0000-0000B53C0000}"/>
    <cellStyle name="Input [yellow] 7 3 15" xfId="15871" xr:uid="{00000000-0005-0000-0000-0000B63C0000}"/>
    <cellStyle name="Input [yellow] 7 3 16" xfId="15872" xr:uid="{00000000-0005-0000-0000-0000B73C0000}"/>
    <cellStyle name="Input [yellow] 7 3 17" xfId="15873" xr:uid="{00000000-0005-0000-0000-0000B83C0000}"/>
    <cellStyle name="Input [yellow] 7 3 2" xfId="15874" xr:uid="{00000000-0005-0000-0000-0000B93C0000}"/>
    <cellStyle name="Input [yellow] 7 3 2 2" xfId="15875" xr:uid="{00000000-0005-0000-0000-0000BA3C0000}"/>
    <cellStyle name="Input [yellow] 7 3 2 2 2" xfId="15876" xr:uid="{00000000-0005-0000-0000-0000BB3C0000}"/>
    <cellStyle name="Input [yellow] 7 3 2 2 3" xfId="15877" xr:uid="{00000000-0005-0000-0000-0000BC3C0000}"/>
    <cellStyle name="Input [yellow] 7 3 3" xfId="15878" xr:uid="{00000000-0005-0000-0000-0000BD3C0000}"/>
    <cellStyle name="Input [yellow] 7 3 3 2" xfId="15879" xr:uid="{00000000-0005-0000-0000-0000BE3C0000}"/>
    <cellStyle name="Input [yellow] 7 3 3 2 2" xfId="15880" xr:uid="{00000000-0005-0000-0000-0000BF3C0000}"/>
    <cellStyle name="Input [yellow] 7 3 3 2 3" xfId="15881" xr:uid="{00000000-0005-0000-0000-0000C03C0000}"/>
    <cellStyle name="Input [yellow] 7 3 4" xfId="15882" xr:uid="{00000000-0005-0000-0000-0000C13C0000}"/>
    <cellStyle name="Input [yellow] 7 3 4 2" xfId="15883" xr:uid="{00000000-0005-0000-0000-0000C23C0000}"/>
    <cellStyle name="Input [yellow] 7 3 4 2 2" xfId="15884" xr:uid="{00000000-0005-0000-0000-0000C33C0000}"/>
    <cellStyle name="Input [yellow] 7 3 4 2 2 2" xfId="15885" xr:uid="{00000000-0005-0000-0000-0000C43C0000}"/>
    <cellStyle name="Input [yellow] 7 3 4 2 2 3" xfId="15886" xr:uid="{00000000-0005-0000-0000-0000C53C0000}"/>
    <cellStyle name="Input [yellow] 7 3 4 3" xfId="15887" xr:uid="{00000000-0005-0000-0000-0000C63C0000}"/>
    <cellStyle name="Input [yellow] 7 3 4 3 2" xfId="15888" xr:uid="{00000000-0005-0000-0000-0000C73C0000}"/>
    <cellStyle name="Input [yellow] 7 3 4 3 3" xfId="15889" xr:uid="{00000000-0005-0000-0000-0000C83C0000}"/>
    <cellStyle name="Input [yellow] 7 3 4 4" xfId="15890" xr:uid="{00000000-0005-0000-0000-0000C93C0000}"/>
    <cellStyle name="Input [yellow] 7 3 4 4 2" xfId="15891" xr:uid="{00000000-0005-0000-0000-0000CA3C0000}"/>
    <cellStyle name="Input [yellow] 7 3 4 4 3" xfId="15892" xr:uid="{00000000-0005-0000-0000-0000CB3C0000}"/>
    <cellStyle name="Input [yellow] 7 3 4 5" xfId="15893" xr:uid="{00000000-0005-0000-0000-0000CC3C0000}"/>
    <cellStyle name="Input [yellow] 7 3 4 5 2" xfId="15894" xr:uid="{00000000-0005-0000-0000-0000CD3C0000}"/>
    <cellStyle name="Input [yellow] 7 3 4 6" xfId="15895" xr:uid="{00000000-0005-0000-0000-0000CE3C0000}"/>
    <cellStyle name="Input [yellow] 7 3 4 7" xfId="15896" xr:uid="{00000000-0005-0000-0000-0000CF3C0000}"/>
    <cellStyle name="Input [yellow] 7 3 4 8" xfId="15897" xr:uid="{00000000-0005-0000-0000-0000D03C0000}"/>
    <cellStyle name="Input [yellow] 7 3 5" xfId="15898" xr:uid="{00000000-0005-0000-0000-0000D13C0000}"/>
    <cellStyle name="Input [yellow] 7 3 5 2" xfId="15899" xr:uid="{00000000-0005-0000-0000-0000D23C0000}"/>
    <cellStyle name="Input [yellow] 7 3 5 2 2" xfId="15900" xr:uid="{00000000-0005-0000-0000-0000D33C0000}"/>
    <cellStyle name="Input [yellow] 7 3 5 2 2 2" xfId="15901" xr:uid="{00000000-0005-0000-0000-0000D43C0000}"/>
    <cellStyle name="Input [yellow] 7 3 5 2 2 3" xfId="15902" xr:uid="{00000000-0005-0000-0000-0000D53C0000}"/>
    <cellStyle name="Input [yellow] 7 3 5 3" xfId="15903" xr:uid="{00000000-0005-0000-0000-0000D63C0000}"/>
    <cellStyle name="Input [yellow] 7 3 5 3 2" xfId="15904" xr:uid="{00000000-0005-0000-0000-0000D73C0000}"/>
    <cellStyle name="Input [yellow] 7 3 5 3 3" xfId="15905" xr:uid="{00000000-0005-0000-0000-0000D83C0000}"/>
    <cellStyle name="Input [yellow] 7 3 5 4" xfId="15906" xr:uid="{00000000-0005-0000-0000-0000D93C0000}"/>
    <cellStyle name="Input [yellow] 7 3 5 4 2" xfId="15907" xr:uid="{00000000-0005-0000-0000-0000DA3C0000}"/>
    <cellStyle name="Input [yellow] 7 3 5 4 3" xfId="15908" xr:uid="{00000000-0005-0000-0000-0000DB3C0000}"/>
    <cellStyle name="Input [yellow] 7 3 5 5" xfId="15909" xr:uid="{00000000-0005-0000-0000-0000DC3C0000}"/>
    <cellStyle name="Input [yellow] 7 3 5 5 2" xfId="15910" xr:uid="{00000000-0005-0000-0000-0000DD3C0000}"/>
    <cellStyle name="Input [yellow] 7 3 5 6" xfId="15911" xr:uid="{00000000-0005-0000-0000-0000DE3C0000}"/>
    <cellStyle name="Input [yellow] 7 3 5 7" xfId="15912" xr:uid="{00000000-0005-0000-0000-0000DF3C0000}"/>
    <cellStyle name="Input [yellow] 7 3 5 8" xfId="15913" xr:uid="{00000000-0005-0000-0000-0000E03C0000}"/>
    <cellStyle name="Input [yellow] 7 3 6" xfId="15914" xr:uid="{00000000-0005-0000-0000-0000E13C0000}"/>
    <cellStyle name="Input [yellow] 7 3 6 2" xfId="15915" xr:uid="{00000000-0005-0000-0000-0000E23C0000}"/>
    <cellStyle name="Input [yellow] 7 3 6 2 2" xfId="15916" xr:uid="{00000000-0005-0000-0000-0000E33C0000}"/>
    <cellStyle name="Input [yellow] 7 3 6 2 3" xfId="15917" xr:uid="{00000000-0005-0000-0000-0000E43C0000}"/>
    <cellStyle name="Input [yellow] 7 3 7" xfId="15918" xr:uid="{00000000-0005-0000-0000-0000E53C0000}"/>
    <cellStyle name="Input [yellow] 7 3 7 2" xfId="15919" xr:uid="{00000000-0005-0000-0000-0000E63C0000}"/>
    <cellStyle name="Input [yellow] 7 3 7 2 2" xfId="15920" xr:uid="{00000000-0005-0000-0000-0000E73C0000}"/>
    <cellStyle name="Input [yellow] 7 3 7 2 3" xfId="15921" xr:uid="{00000000-0005-0000-0000-0000E83C0000}"/>
    <cellStyle name="Input [yellow] 7 3 8" xfId="15922" xr:uid="{00000000-0005-0000-0000-0000E93C0000}"/>
    <cellStyle name="Input [yellow] 7 3 8 2" xfId="15923" xr:uid="{00000000-0005-0000-0000-0000EA3C0000}"/>
    <cellStyle name="Input [yellow] 7 3 8 2 2" xfId="15924" xr:uid="{00000000-0005-0000-0000-0000EB3C0000}"/>
    <cellStyle name="Input [yellow] 7 3 8 2 3" xfId="15925" xr:uid="{00000000-0005-0000-0000-0000EC3C0000}"/>
    <cellStyle name="Input [yellow] 7 3 9" xfId="15926" xr:uid="{00000000-0005-0000-0000-0000ED3C0000}"/>
    <cellStyle name="Input [yellow] 7 3 9 2" xfId="15927" xr:uid="{00000000-0005-0000-0000-0000EE3C0000}"/>
    <cellStyle name="Input [yellow] 7 3 9 2 2" xfId="15928" xr:uid="{00000000-0005-0000-0000-0000EF3C0000}"/>
    <cellStyle name="Input [yellow] 7 3 9 2 3" xfId="15929" xr:uid="{00000000-0005-0000-0000-0000F03C0000}"/>
    <cellStyle name="Input [yellow] 7 4" xfId="15930" xr:uid="{00000000-0005-0000-0000-0000F13C0000}"/>
    <cellStyle name="Input [yellow] 7 4 2" xfId="15931" xr:uid="{00000000-0005-0000-0000-0000F23C0000}"/>
    <cellStyle name="Input [yellow] 7 4 2 2" xfId="15932" xr:uid="{00000000-0005-0000-0000-0000F33C0000}"/>
    <cellStyle name="Input [yellow] 7 4 2 2 2" xfId="15933" xr:uid="{00000000-0005-0000-0000-0000F43C0000}"/>
    <cellStyle name="Input [yellow] 7 4 2 2 3" xfId="15934" xr:uid="{00000000-0005-0000-0000-0000F53C0000}"/>
    <cellStyle name="Input [yellow] 7 4 3" xfId="15935" xr:uid="{00000000-0005-0000-0000-0000F63C0000}"/>
    <cellStyle name="Input [yellow] 7 4 3 2" xfId="15936" xr:uid="{00000000-0005-0000-0000-0000F73C0000}"/>
    <cellStyle name="Input [yellow] 7 4 3 3" xfId="15937" xr:uid="{00000000-0005-0000-0000-0000F83C0000}"/>
    <cellStyle name="Input [yellow] 7 4 4" xfId="15938" xr:uid="{00000000-0005-0000-0000-0000F93C0000}"/>
    <cellStyle name="Input [yellow] 7 4 4 2" xfId="15939" xr:uid="{00000000-0005-0000-0000-0000FA3C0000}"/>
    <cellStyle name="Input [yellow] 7 4 4 3" xfId="15940" xr:uid="{00000000-0005-0000-0000-0000FB3C0000}"/>
    <cellStyle name="Input [yellow] 7 4 5" xfId="15941" xr:uid="{00000000-0005-0000-0000-0000FC3C0000}"/>
    <cellStyle name="Input [yellow] 7 4 5 2" xfId="15942" xr:uid="{00000000-0005-0000-0000-0000FD3C0000}"/>
    <cellStyle name="Input [yellow] 7 4 6" xfId="15943" xr:uid="{00000000-0005-0000-0000-0000FE3C0000}"/>
    <cellStyle name="Input [yellow] 7 4 7" xfId="15944" xr:uid="{00000000-0005-0000-0000-0000FF3C0000}"/>
    <cellStyle name="Input [yellow] 7 4 8" xfId="15945" xr:uid="{00000000-0005-0000-0000-0000003D0000}"/>
    <cellStyle name="Input [yellow] 7 5" xfId="15946" xr:uid="{00000000-0005-0000-0000-0000013D0000}"/>
    <cellStyle name="Input [yellow] 7 5 2" xfId="15947" xr:uid="{00000000-0005-0000-0000-0000023D0000}"/>
    <cellStyle name="Input [yellow] 7 5 2 2" xfId="15948" xr:uid="{00000000-0005-0000-0000-0000033D0000}"/>
    <cellStyle name="Input [yellow] 7 5 2 2 2" xfId="15949" xr:uid="{00000000-0005-0000-0000-0000043D0000}"/>
    <cellStyle name="Input [yellow] 7 5 2 2 3" xfId="15950" xr:uid="{00000000-0005-0000-0000-0000053D0000}"/>
    <cellStyle name="Input [yellow] 7 5 3" xfId="15951" xr:uid="{00000000-0005-0000-0000-0000063D0000}"/>
    <cellStyle name="Input [yellow] 7 5 3 2" xfId="15952" xr:uid="{00000000-0005-0000-0000-0000073D0000}"/>
    <cellStyle name="Input [yellow] 7 5 3 3" xfId="15953" xr:uid="{00000000-0005-0000-0000-0000083D0000}"/>
    <cellStyle name="Input [yellow] 7 5 4" xfId="15954" xr:uid="{00000000-0005-0000-0000-0000093D0000}"/>
    <cellStyle name="Input [yellow] 7 5 4 2" xfId="15955" xr:uid="{00000000-0005-0000-0000-00000A3D0000}"/>
    <cellStyle name="Input [yellow] 7 5 4 3" xfId="15956" xr:uid="{00000000-0005-0000-0000-00000B3D0000}"/>
    <cellStyle name="Input [yellow] 7 5 5" xfId="15957" xr:uid="{00000000-0005-0000-0000-00000C3D0000}"/>
    <cellStyle name="Input [yellow] 7 5 5 2" xfId="15958" xr:uid="{00000000-0005-0000-0000-00000D3D0000}"/>
    <cellStyle name="Input [yellow] 7 5 6" xfId="15959" xr:uid="{00000000-0005-0000-0000-00000E3D0000}"/>
    <cellStyle name="Input [yellow] 7 5 7" xfId="15960" xr:uid="{00000000-0005-0000-0000-00000F3D0000}"/>
    <cellStyle name="Input [yellow] 7 5 8" xfId="15961" xr:uid="{00000000-0005-0000-0000-0000103D0000}"/>
    <cellStyle name="Input [yellow] 7 6" xfId="15962" xr:uid="{00000000-0005-0000-0000-0000113D0000}"/>
    <cellStyle name="Input [yellow] 7 6 2" xfId="15963" xr:uid="{00000000-0005-0000-0000-0000123D0000}"/>
    <cellStyle name="Input [yellow] 7 6 2 2" xfId="15964" xr:uid="{00000000-0005-0000-0000-0000133D0000}"/>
    <cellStyle name="Input [yellow] 7 6 2 2 2" xfId="15965" xr:uid="{00000000-0005-0000-0000-0000143D0000}"/>
    <cellStyle name="Input [yellow] 7 6 2 2 3" xfId="15966" xr:uid="{00000000-0005-0000-0000-0000153D0000}"/>
    <cellStyle name="Input [yellow] 7 6 3" xfId="15967" xr:uid="{00000000-0005-0000-0000-0000163D0000}"/>
    <cellStyle name="Input [yellow] 7 6 3 2" xfId="15968" xr:uid="{00000000-0005-0000-0000-0000173D0000}"/>
    <cellStyle name="Input [yellow] 7 6 3 3" xfId="15969" xr:uid="{00000000-0005-0000-0000-0000183D0000}"/>
    <cellStyle name="Input [yellow] 7 6 4" xfId="15970" xr:uid="{00000000-0005-0000-0000-0000193D0000}"/>
    <cellStyle name="Input [yellow] 7 6 4 2" xfId="15971" xr:uid="{00000000-0005-0000-0000-00001A3D0000}"/>
    <cellStyle name="Input [yellow] 7 6 4 3" xfId="15972" xr:uid="{00000000-0005-0000-0000-00001B3D0000}"/>
    <cellStyle name="Input [yellow] 7 6 5" xfId="15973" xr:uid="{00000000-0005-0000-0000-00001C3D0000}"/>
    <cellStyle name="Input [yellow] 7 6 5 2" xfId="15974" xr:uid="{00000000-0005-0000-0000-00001D3D0000}"/>
    <cellStyle name="Input [yellow] 7 6 6" xfId="15975" xr:uid="{00000000-0005-0000-0000-00001E3D0000}"/>
    <cellStyle name="Input [yellow] 7 6 7" xfId="15976" xr:uid="{00000000-0005-0000-0000-00001F3D0000}"/>
    <cellStyle name="Input [yellow] 7 6 8" xfId="15977" xr:uid="{00000000-0005-0000-0000-0000203D0000}"/>
    <cellStyle name="Input [yellow] 7 7" xfId="15978" xr:uid="{00000000-0005-0000-0000-0000213D0000}"/>
    <cellStyle name="Input [yellow] 7 7 2" xfId="15979" xr:uid="{00000000-0005-0000-0000-0000223D0000}"/>
    <cellStyle name="Input [yellow] 7 7 2 2" xfId="15980" xr:uid="{00000000-0005-0000-0000-0000233D0000}"/>
    <cellStyle name="Input [yellow] 7 7 2 3" xfId="15981" xr:uid="{00000000-0005-0000-0000-0000243D0000}"/>
    <cellStyle name="Input [yellow] 7 8" xfId="15982" xr:uid="{00000000-0005-0000-0000-0000253D0000}"/>
    <cellStyle name="Input [yellow] 7 8 2" xfId="15983" xr:uid="{00000000-0005-0000-0000-0000263D0000}"/>
    <cellStyle name="Input [yellow] 7 8 2 2" xfId="15984" xr:uid="{00000000-0005-0000-0000-0000273D0000}"/>
    <cellStyle name="Input [yellow] 7 8 2 3" xfId="15985" xr:uid="{00000000-0005-0000-0000-0000283D0000}"/>
    <cellStyle name="Input [yellow] 7 9" xfId="15986" xr:uid="{00000000-0005-0000-0000-0000293D0000}"/>
    <cellStyle name="Input [yellow] 7 9 2" xfId="15987" xr:uid="{00000000-0005-0000-0000-00002A3D0000}"/>
    <cellStyle name="Input [yellow] 7 9 3" xfId="15988" xr:uid="{00000000-0005-0000-0000-00002B3D0000}"/>
    <cellStyle name="Input [yellow] 8" xfId="15989" xr:uid="{00000000-0005-0000-0000-00002C3D0000}"/>
    <cellStyle name="Input [yellow] 8 10" xfId="15990" xr:uid="{00000000-0005-0000-0000-00002D3D0000}"/>
    <cellStyle name="Input [yellow] 8 10 2" xfId="15991" xr:uid="{00000000-0005-0000-0000-00002E3D0000}"/>
    <cellStyle name="Input [yellow] 8 10 2 2" xfId="15992" xr:uid="{00000000-0005-0000-0000-00002F3D0000}"/>
    <cellStyle name="Input [yellow] 8 10 2 3" xfId="15993" xr:uid="{00000000-0005-0000-0000-0000303D0000}"/>
    <cellStyle name="Input [yellow] 8 11" xfId="15994" xr:uid="{00000000-0005-0000-0000-0000313D0000}"/>
    <cellStyle name="Input [yellow] 8 11 2" xfId="15995" xr:uid="{00000000-0005-0000-0000-0000323D0000}"/>
    <cellStyle name="Input [yellow] 8 11 2 2" xfId="15996" xr:uid="{00000000-0005-0000-0000-0000333D0000}"/>
    <cellStyle name="Input [yellow] 8 11 2 3" xfId="15997" xr:uid="{00000000-0005-0000-0000-0000343D0000}"/>
    <cellStyle name="Input [yellow] 8 12" xfId="15998" xr:uid="{00000000-0005-0000-0000-0000353D0000}"/>
    <cellStyle name="Input [yellow] 8 12 2" xfId="15999" xr:uid="{00000000-0005-0000-0000-0000363D0000}"/>
    <cellStyle name="Input [yellow] 8 12 2 2" xfId="16000" xr:uid="{00000000-0005-0000-0000-0000373D0000}"/>
    <cellStyle name="Input [yellow] 8 12 2 3" xfId="16001" xr:uid="{00000000-0005-0000-0000-0000383D0000}"/>
    <cellStyle name="Input [yellow] 8 13" xfId="16002" xr:uid="{00000000-0005-0000-0000-0000393D0000}"/>
    <cellStyle name="Input [yellow] 8 13 2" xfId="16003" xr:uid="{00000000-0005-0000-0000-00003A3D0000}"/>
    <cellStyle name="Input [yellow] 8 13 2 2" xfId="16004" xr:uid="{00000000-0005-0000-0000-00003B3D0000}"/>
    <cellStyle name="Input [yellow] 8 13 2 3" xfId="16005" xr:uid="{00000000-0005-0000-0000-00003C3D0000}"/>
    <cellStyle name="Input [yellow] 8 14" xfId="16006" xr:uid="{00000000-0005-0000-0000-00003D3D0000}"/>
    <cellStyle name="Input [yellow] 8 14 2" xfId="16007" xr:uid="{00000000-0005-0000-0000-00003E3D0000}"/>
    <cellStyle name="Input [yellow] 8 14 2 2" xfId="16008" xr:uid="{00000000-0005-0000-0000-00003F3D0000}"/>
    <cellStyle name="Input [yellow] 8 14 2 3" xfId="16009" xr:uid="{00000000-0005-0000-0000-0000403D0000}"/>
    <cellStyle name="Input [yellow] 8 15" xfId="16010" xr:uid="{00000000-0005-0000-0000-0000413D0000}"/>
    <cellStyle name="Input [yellow] 8 15 2" xfId="16011" xr:uid="{00000000-0005-0000-0000-0000423D0000}"/>
    <cellStyle name="Input [yellow] 8 15 2 2" xfId="16012" xr:uid="{00000000-0005-0000-0000-0000433D0000}"/>
    <cellStyle name="Input [yellow] 8 15 2 3" xfId="16013" xr:uid="{00000000-0005-0000-0000-0000443D0000}"/>
    <cellStyle name="Input [yellow] 8 16" xfId="16014" xr:uid="{00000000-0005-0000-0000-0000453D0000}"/>
    <cellStyle name="Input [yellow] 8 16 2" xfId="16015" xr:uid="{00000000-0005-0000-0000-0000463D0000}"/>
    <cellStyle name="Input [yellow] 8 16 2 2" xfId="16016" xr:uid="{00000000-0005-0000-0000-0000473D0000}"/>
    <cellStyle name="Input [yellow] 8 16 2 3" xfId="16017" xr:uid="{00000000-0005-0000-0000-0000483D0000}"/>
    <cellStyle name="Input [yellow] 8 17" xfId="16018" xr:uid="{00000000-0005-0000-0000-0000493D0000}"/>
    <cellStyle name="Input [yellow] 8 17 2" xfId="16019" xr:uid="{00000000-0005-0000-0000-00004A3D0000}"/>
    <cellStyle name="Input [yellow] 8 17 3" xfId="16020" xr:uid="{00000000-0005-0000-0000-00004B3D0000}"/>
    <cellStyle name="Input [yellow] 8 17 4" xfId="16021" xr:uid="{00000000-0005-0000-0000-00004C3D0000}"/>
    <cellStyle name="Input [yellow] 8 17 5" xfId="16022" xr:uid="{00000000-0005-0000-0000-00004D3D0000}"/>
    <cellStyle name="Input [yellow] 8 18" xfId="16023" xr:uid="{00000000-0005-0000-0000-00004E3D0000}"/>
    <cellStyle name="Input [yellow] 8 19" xfId="16024" xr:uid="{00000000-0005-0000-0000-00004F3D0000}"/>
    <cellStyle name="Input [yellow] 8 2" xfId="16025" xr:uid="{00000000-0005-0000-0000-0000503D0000}"/>
    <cellStyle name="Input [yellow] 8 2 10" xfId="16026" xr:uid="{00000000-0005-0000-0000-0000513D0000}"/>
    <cellStyle name="Input [yellow] 8 2 10 2" xfId="16027" xr:uid="{00000000-0005-0000-0000-0000523D0000}"/>
    <cellStyle name="Input [yellow] 8 2 10 2 2" xfId="16028" xr:uid="{00000000-0005-0000-0000-0000533D0000}"/>
    <cellStyle name="Input [yellow] 8 2 10 2 3" xfId="16029" xr:uid="{00000000-0005-0000-0000-0000543D0000}"/>
    <cellStyle name="Input [yellow] 8 2 11" xfId="16030" xr:uid="{00000000-0005-0000-0000-0000553D0000}"/>
    <cellStyle name="Input [yellow] 8 2 11 2" xfId="16031" xr:uid="{00000000-0005-0000-0000-0000563D0000}"/>
    <cellStyle name="Input [yellow] 8 2 11 2 2" xfId="16032" xr:uid="{00000000-0005-0000-0000-0000573D0000}"/>
    <cellStyle name="Input [yellow] 8 2 11 2 3" xfId="16033" xr:uid="{00000000-0005-0000-0000-0000583D0000}"/>
    <cellStyle name="Input [yellow] 8 2 12" xfId="16034" xr:uid="{00000000-0005-0000-0000-0000593D0000}"/>
    <cellStyle name="Input [yellow] 8 2 12 2" xfId="16035" xr:uid="{00000000-0005-0000-0000-00005A3D0000}"/>
    <cellStyle name="Input [yellow] 8 2 12 2 2" xfId="16036" xr:uid="{00000000-0005-0000-0000-00005B3D0000}"/>
    <cellStyle name="Input [yellow] 8 2 12 2 3" xfId="16037" xr:uid="{00000000-0005-0000-0000-00005C3D0000}"/>
    <cellStyle name="Input [yellow] 8 2 13" xfId="16038" xr:uid="{00000000-0005-0000-0000-00005D3D0000}"/>
    <cellStyle name="Input [yellow] 8 2 13 2" xfId="16039" xr:uid="{00000000-0005-0000-0000-00005E3D0000}"/>
    <cellStyle name="Input [yellow] 8 2 13 2 2" xfId="16040" xr:uid="{00000000-0005-0000-0000-00005F3D0000}"/>
    <cellStyle name="Input [yellow] 8 2 13 2 3" xfId="16041" xr:uid="{00000000-0005-0000-0000-0000603D0000}"/>
    <cellStyle name="Input [yellow] 8 2 14" xfId="16042" xr:uid="{00000000-0005-0000-0000-0000613D0000}"/>
    <cellStyle name="Input [yellow] 8 2 14 2" xfId="16043" xr:uid="{00000000-0005-0000-0000-0000623D0000}"/>
    <cellStyle name="Input [yellow] 8 2 14 3" xfId="16044" xr:uid="{00000000-0005-0000-0000-0000633D0000}"/>
    <cellStyle name="Input [yellow] 8 2 15" xfId="16045" xr:uid="{00000000-0005-0000-0000-0000643D0000}"/>
    <cellStyle name="Input [yellow] 8 2 16" xfId="16046" xr:uid="{00000000-0005-0000-0000-0000653D0000}"/>
    <cellStyle name="Input [yellow] 8 2 17" xfId="16047" xr:uid="{00000000-0005-0000-0000-0000663D0000}"/>
    <cellStyle name="Input [yellow] 8 2 2" xfId="16048" xr:uid="{00000000-0005-0000-0000-0000673D0000}"/>
    <cellStyle name="Input [yellow] 8 2 2 2" xfId="16049" xr:uid="{00000000-0005-0000-0000-0000683D0000}"/>
    <cellStyle name="Input [yellow] 8 2 2 2 2" xfId="16050" xr:uid="{00000000-0005-0000-0000-0000693D0000}"/>
    <cellStyle name="Input [yellow] 8 2 2 2 2 2" xfId="16051" xr:uid="{00000000-0005-0000-0000-00006A3D0000}"/>
    <cellStyle name="Input [yellow] 8 2 2 2 2 3" xfId="16052" xr:uid="{00000000-0005-0000-0000-00006B3D0000}"/>
    <cellStyle name="Input [yellow] 8 2 2 3" xfId="16053" xr:uid="{00000000-0005-0000-0000-00006C3D0000}"/>
    <cellStyle name="Input [yellow] 8 2 2 3 2" xfId="16054" xr:uid="{00000000-0005-0000-0000-00006D3D0000}"/>
    <cellStyle name="Input [yellow] 8 2 2 3 3" xfId="16055" xr:uid="{00000000-0005-0000-0000-00006E3D0000}"/>
    <cellStyle name="Input [yellow] 8 2 2 4" xfId="16056" xr:uid="{00000000-0005-0000-0000-00006F3D0000}"/>
    <cellStyle name="Input [yellow] 8 2 2 4 2" xfId="16057" xr:uid="{00000000-0005-0000-0000-0000703D0000}"/>
    <cellStyle name="Input [yellow] 8 2 2 4 3" xfId="16058" xr:uid="{00000000-0005-0000-0000-0000713D0000}"/>
    <cellStyle name="Input [yellow] 8 2 2 5" xfId="16059" xr:uid="{00000000-0005-0000-0000-0000723D0000}"/>
    <cellStyle name="Input [yellow] 8 2 2 5 2" xfId="16060" xr:uid="{00000000-0005-0000-0000-0000733D0000}"/>
    <cellStyle name="Input [yellow] 8 2 2 6" xfId="16061" xr:uid="{00000000-0005-0000-0000-0000743D0000}"/>
    <cellStyle name="Input [yellow] 8 2 2 7" xfId="16062" xr:uid="{00000000-0005-0000-0000-0000753D0000}"/>
    <cellStyle name="Input [yellow] 8 2 2 8" xfId="16063" xr:uid="{00000000-0005-0000-0000-0000763D0000}"/>
    <cellStyle name="Input [yellow] 8 2 3" xfId="16064" xr:uid="{00000000-0005-0000-0000-0000773D0000}"/>
    <cellStyle name="Input [yellow] 8 2 3 2" xfId="16065" xr:uid="{00000000-0005-0000-0000-0000783D0000}"/>
    <cellStyle name="Input [yellow] 8 2 3 2 2" xfId="16066" xr:uid="{00000000-0005-0000-0000-0000793D0000}"/>
    <cellStyle name="Input [yellow] 8 2 3 2 3" xfId="16067" xr:uid="{00000000-0005-0000-0000-00007A3D0000}"/>
    <cellStyle name="Input [yellow] 8 2 4" xfId="16068" xr:uid="{00000000-0005-0000-0000-00007B3D0000}"/>
    <cellStyle name="Input [yellow] 8 2 4 2" xfId="16069" xr:uid="{00000000-0005-0000-0000-00007C3D0000}"/>
    <cellStyle name="Input [yellow] 8 2 4 2 2" xfId="16070" xr:uid="{00000000-0005-0000-0000-00007D3D0000}"/>
    <cellStyle name="Input [yellow] 8 2 4 2 2 2" xfId="16071" xr:uid="{00000000-0005-0000-0000-00007E3D0000}"/>
    <cellStyle name="Input [yellow] 8 2 4 2 2 3" xfId="16072" xr:uid="{00000000-0005-0000-0000-00007F3D0000}"/>
    <cellStyle name="Input [yellow] 8 2 4 3" xfId="16073" xr:uid="{00000000-0005-0000-0000-0000803D0000}"/>
    <cellStyle name="Input [yellow] 8 2 4 3 2" xfId="16074" xr:uid="{00000000-0005-0000-0000-0000813D0000}"/>
    <cellStyle name="Input [yellow] 8 2 4 3 3" xfId="16075" xr:uid="{00000000-0005-0000-0000-0000823D0000}"/>
    <cellStyle name="Input [yellow] 8 2 4 4" xfId="16076" xr:uid="{00000000-0005-0000-0000-0000833D0000}"/>
    <cellStyle name="Input [yellow] 8 2 4 4 2" xfId="16077" xr:uid="{00000000-0005-0000-0000-0000843D0000}"/>
    <cellStyle name="Input [yellow] 8 2 4 4 3" xfId="16078" xr:uid="{00000000-0005-0000-0000-0000853D0000}"/>
    <cellStyle name="Input [yellow] 8 2 4 5" xfId="16079" xr:uid="{00000000-0005-0000-0000-0000863D0000}"/>
    <cellStyle name="Input [yellow] 8 2 4 5 2" xfId="16080" xr:uid="{00000000-0005-0000-0000-0000873D0000}"/>
    <cellStyle name="Input [yellow] 8 2 4 6" xfId="16081" xr:uid="{00000000-0005-0000-0000-0000883D0000}"/>
    <cellStyle name="Input [yellow] 8 2 4 7" xfId="16082" xr:uid="{00000000-0005-0000-0000-0000893D0000}"/>
    <cellStyle name="Input [yellow] 8 2 4 8" xfId="16083" xr:uid="{00000000-0005-0000-0000-00008A3D0000}"/>
    <cellStyle name="Input [yellow] 8 2 5" xfId="16084" xr:uid="{00000000-0005-0000-0000-00008B3D0000}"/>
    <cellStyle name="Input [yellow] 8 2 5 2" xfId="16085" xr:uid="{00000000-0005-0000-0000-00008C3D0000}"/>
    <cellStyle name="Input [yellow] 8 2 5 2 2" xfId="16086" xr:uid="{00000000-0005-0000-0000-00008D3D0000}"/>
    <cellStyle name="Input [yellow] 8 2 5 2 2 2" xfId="16087" xr:uid="{00000000-0005-0000-0000-00008E3D0000}"/>
    <cellStyle name="Input [yellow] 8 2 5 2 2 3" xfId="16088" xr:uid="{00000000-0005-0000-0000-00008F3D0000}"/>
    <cellStyle name="Input [yellow] 8 2 5 3" xfId="16089" xr:uid="{00000000-0005-0000-0000-0000903D0000}"/>
    <cellStyle name="Input [yellow] 8 2 5 3 2" xfId="16090" xr:uid="{00000000-0005-0000-0000-0000913D0000}"/>
    <cellStyle name="Input [yellow] 8 2 5 3 3" xfId="16091" xr:uid="{00000000-0005-0000-0000-0000923D0000}"/>
    <cellStyle name="Input [yellow] 8 2 5 4" xfId="16092" xr:uid="{00000000-0005-0000-0000-0000933D0000}"/>
    <cellStyle name="Input [yellow] 8 2 5 4 2" xfId="16093" xr:uid="{00000000-0005-0000-0000-0000943D0000}"/>
    <cellStyle name="Input [yellow] 8 2 5 4 3" xfId="16094" xr:uid="{00000000-0005-0000-0000-0000953D0000}"/>
    <cellStyle name="Input [yellow] 8 2 5 5" xfId="16095" xr:uid="{00000000-0005-0000-0000-0000963D0000}"/>
    <cellStyle name="Input [yellow] 8 2 5 5 2" xfId="16096" xr:uid="{00000000-0005-0000-0000-0000973D0000}"/>
    <cellStyle name="Input [yellow] 8 2 5 6" xfId="16097" xr:uid="{00000000-0005-0000-0000-0000983D0000}"/>
    <cellStyle name="Input [yellow] 8 2 5 7" xfId="16098" xr:uid="{00000000-0005-0000-0000-0000993D0000}"/>
    <cellStyle name="Input [yellow] 8 2 5 8" xfId="16099" xr:uid="{00000000-0005-0000-0000-00009A3D0000}"/>
    <cellStyle name="Input [yellow] 8 2 6" xfId="16100" xr:uid="{00000000-0005-0000-0000-00009B3D0000}"/>
    <cellStyle name="Input [yellow] 8 2 6 2" xfId="16101" xr:uid="{00000000-0005-0000-0000-00009C3D0000}"/>
    <cellStyle name="Input [yellow] 8 2 6 2 2" xfId="16102" xr:uid="{00000000-0005-0000-0000-00009D3D0000}"/>
    <cellStyle name="Input [yellow] 8 2 6 2 3" xfId="16103" xr:uid="{00000000-0005-0000-0000-00009E3D0000}"/>
    <cellStyle name="Input [yellow] 8 2 7" xfId="16104" xr:uid="{00000000-0005-0000-0000-00009F3D0000}"/>
    <cellStyle name="Input [yellow] 8 2 7 2" xfId="16105" xr:uid="{00000000-0005-0000-0000-0000A03D0000}"/>
    <cellStyle name="Input [yellow] 8 2 7 2 2" xfId="16106" xr:uid="{00000000-0005-0000-0000-0000A13D0000}"/>
    <cellStyle name="Input [yellow] 8 2 7 2 3" xfId="16107" xr:uid="{00000000-0005-0000-0000-0000A23D0000}"/>
    <cellStyle name="Input [yellow] 8 2 8" xfId="16108" xr:uid="{00000000-0005-0000-0000-0000A33D0000}"/>
    <cellStyle name="Input [yellow] 8 2 8 2" xfId="16109" xr:uid="{00000000-0005-0000-0000-0000A43D0000}"/>
    <cellStyle name="Input [yellow] 8 2 8 2 2" xfId="16110" xr:uid="{00000000-0005-0000-0000-0000A53D0000}"/>
    <cellStyle name="Input [yellow] 8 2 8 2 3" xfId="16111" xr:uid="{00000000-0005-0000-0000-0000A63D0000}"/>
    <cellStyle name="Input [yellow] 8 2 9" xfId="16112" xr:uid="{00000000-0005-0000-0000-0000A73D0000}"/>
    <cellStyle name="Input [yellow] 8 2 9 2" xfId="16113" xr:uid="{00000000-0005-0000-0000-0000A83D0000}"/>
    <cellStyle name="Input [yellow] 8 2 9 2 2" xfId="16114" xr:uid="{00000000-0005-0000-0000-0000A93D0000}"/>
    <cellStyle name="Input [yellow] 8 2 9 2 3" xfId="16115" xr:uid="{00000000-0005-0000-0000-0000AA3D0000}"/>
    <cellStyle name="Input [yellow] 8 20" xfId="16116" xr:uid="{00000000-0005-0000-0000-0000AB3D0000}"/>
    <cellStyle name="Input [yellow] 8 21" xfId="16117" xr:uid="{00000000-0005-0000-0000-0000AC3D0000}"/>
    <cellStyle name="Input [yellow] 8 22" xfId="16118" xr:uid="{00000000-0005-0000-0000-0000AD3D0000}"/>
    <cellStyle name="Input [yellow] 8 3" xfId="16119" xr:uid="{00000000-0005-0000-0000-0000AE3D0000}"/>
    <cellStyle name="Input [yellow] 8 3 2" xfId="16120" xr:uid="{00000000-0005-0000-0000-0000AF3D0000}"/>
    <cellStyle name="Input [yellow] 8 3 2 2" xfId="16121" xr:uid="{00000000-0005-0000-0000-0000B03D0000}"/>
    <cellStyle name="Input [yellow] 8 3 2 2 2" xfId="16122" xr:uid="{00000000-0005-0000-0000-0000B13D0000}"/>
    <cellStyle name="Input [yellow] 8 3 2 2 3" xfId="16123" xr:uid="{00000000-0005-0000-0000-0000B23D0000}"/>
    <cellStyle name="Input [yellow] 8 3 3" xfId="16124" xr:uid="{00000000-0005-0000-0000-0000B33D0000}"/>
    <cellStyle name="Input [yellow] 8 3 3 2" xfId="16125" xr:uid="{00000000-0005-0000-0000-0000B43D0000}"/>
    <cellStyle name="Input [yellow] 8 3 3 3" xfId="16126" xr:uid="{00000000-0005-0000-0000-0000B53D0000}"/>
    <cellStyle name="Input [yellow] 8 3 4" xfId="16127" xr:uid="{00000000-0005-0000-0000-0000B63D0000}"/>
    <cellStyle name="Input [yellow] 8 3 4 2" xfId="16128" xr:uid="{00000000-0005-0000-0000-0000B73D0000}"/>
    <cellStyle name="Input [yellow] 8 3 4 3" xfId="16129" xr:uid="{00000000-0005-0000-0000-0000B83D0000}"/>
    <cellStyle name="Input [yellow] 8 3 5" xfId="16130" xr:uid="{00000000-0005-0000-0000-0000B93D0000}"/>
    <cellStyle name="Input [yellow] 8 3 5 2" xfId="16131" xr:uid="{00000000-0005-0000-0000-0000BA3D0000}"/>
    <cellStyle name="Input [yellow] 8 3 6" xfId="16132" xr:uid="{00000000-0005-0000-0000-0000BB3D0000}"/>
    <cellStyle name="Input [yellow] 8 3 7" xfId="16133" xr:uid="{00000000-0005-0000-0000-0000BC3D0000}"/>
    <cellStyle name="Input [yellow] 8 3 8" xfId="16134" xr:uid="{00000000-0005-0000-0000-0000BD3D0000}"/>
    <cellStyle name="Input [yellow] 8 4" xfId="16135" xr:uid="{00000000-0005-0000-0000-0000BE3D0000}"/>
    <cellStyle name="Input [yellow] 8 4 2" xfId="16136" xr:uid="{00000000-0005-0000-0000-0000BF3D0000}"/>
    <cellStyle name="Input [yellow] 8 4 2 2" xfId="16137" xr:uid="{00000000-0005-0000-0000-0000C03D0000}"/>
    <cellStyle name="Input [yellow] 8 4 2 2 2" xfId="16138" xr:uid="{00000000-0005-0000-0000-0000C13D0000}"/>
    <cellStyle name="Input [yellow] 8 4 2 2 3" xfId="16139" xr:uid="{00000000-0005-0000-0000-0000C23D0000}"/>
    <cellStyle name="Input [yellow] 8 4 3" xfId="16140" xr:uid="{00000000-0005-0000-0000-0000C33D0000}"/>
    <cellStyle name="Input [yellow] 8 4 3 2" xfId="16141" xr:uid="{00000000-0005-0000-0000-0000C43D0000}"/>
    <cellStyle name="Input [yellow] 8 4 3 3" xfId="16142" xr:uid="{00000000-0005-0000-0000-0000C53D0000}"/>
    <cellStyle name="Input [yellow] 8 4 4" xfId="16143" xr:uid="{00000000-0005-0000-0000-0000C63D0000}"/>
    <cellStyle name="Input [yellow] 8 4 4 2" xfId="16144" xr:uid="{00000000-0005-0000-0000-0000C73D0000}"/>
    <cellStyle name="Input [yellow] 8 4 4 3" xfId="16145" xr:uid="{00000000-0005-0000-0000-0000C83D0000}"/>
    <cellStyle name="Input [yellow] 8 4 5" xfId="16146" xr:uid="{00000000-0005-0000-0000-0000C93D0000}"/>
    <cellStyle name="Input [yellow] 8 4 5 2" xfId="16147" xr:uid="{00000000-0005-0000-0000-0000CA3D0000}"/>
    <cellStyle name="Input [yellow] 8 4 6" xfId="16148" xr:uid="{00000000-0005-0000-0000-0000CB3D0000}"/>
    <cellStyle name="Input [yellow] 8 4 7" xfId="16149" xr:uid="{00000000-0005-0000-0000-0000CC3D0000}"/>
    <cellStyle name="Input [yellow] 8 4 8" xfId="16150" xr:uid="{00000000-0005-0000-0000-0000CD3D0000}"/>
    <cellStyle name="Input [yellow] 8 5" xfId="16151" xr:uid="{00000000-0005-0000-0000-0000CE3D0000}"/>
    <cellStyle name="Input [yellow] 8 5 2" xfId="16152" xr:uid="{00000000-0005-0000-0000-0000CF3D0000}"/>
    <cellStyle name="Input [yellow] 8 5 2 2" xfId="16153" xr:uid="{00000000-0005-0000-0000-0000D03D0000}"/>
    <cellStyle name="Input [yellow] 8 5 2 2 2" xfId="16154" xr:uid="{00000000-0005-0000-0000-0000D13D0000}"/>
    <cellStyle name="Input [yellow] 8 5 2 2 3" xfId="16155" xr:uid="{00000000-0005-0000-0000-0000D23D0000}"/>
    <cellStyle name="Input [yellow] 8 5 3" xfId="16156" xr:uid="{00000000-0005-0000-0000-0000D33D0000}"/>
    <cellStyle name="Input [yellow] 8 5 3 2" xfId="16157" xr:uid="{00000000-0005-0000-0000-0000D43D0000}"/>
    <cellStyle name="Input [yellow] 8 5 3 3" xfId="16158" xr:uid="{00000000-0005-0000-0000-0000D53D0000}"/>
    <cellStyle name="Input [yellow] 8 5 4" xfId="16159" xr:uid="{00000000-0005-0000-0000-0000D63D0000}"/>
    <cellStyle name="Input [yellow] 8 5 4 2" xfId="16160" xr:uid="{00000000-0005-0000-0000-0000D73D0000}"/>
    <cellStyle name="Input [yellow] 8 5 4 3" xfId="16161" xr:uid="{00000000-0005-0000-0000-0000D83D0000}"/>
    <cellStyle name="Input [yellow] 8 5 5" xfId="16162" xr:uid="{00000000-0005-0000-0000-0000D93D0000}"/>
    <cellStyle name="Input [yellow] 8 5 5 2" xfId="16163" xr:uid="{00000000-0005-0000-0000-0000DA3D0000}"/>
    <cellStyle name="Input [yellow] 8 5 6" xfId="16164" xr:uid="{00000000-0005-0000-0000-0000DB3D0000}"/>
    <cellStyle name="Input [yellow] 8 5 7" xfId="16165" xr:uid="{00000000-0005-0000-0000-0000DC3D0000}"/>
    <cellStyle name="Input [yellow] 8 5 8" xfId="16166" xr:uid="{00000000-0005-0000-0000-0000DD3D0000}"/>
    <cellStyle name="Input [yellow] 8 6" xfId="16167" xr:uid="{00000000-0005-0000-0000-0000DE3D0000}"/>
    <cellStyle name="Input [yellow] 8 6 2" xfId="16168" xr:uid="{00000000-0005-0000-0000-0000DF3D0000}"/>
    <cellStyle name="Input [yellow] 8 6 2 2" xfId="16169" xr:uid="{00000000-0005-0000-0000-0000E03D0000}"/>
    <cellStyle name="Input [yellow] 8 6 2 2 2" xfId="16170" xr:uid="{00000000-0005-0000-0000-0000E13D0000}"/>
    <cellStyle name="Input [yellow] 8 6 2 2 3" xfId="16171" xr:uid="{00000000-0005-0000-0000-0000E23D0000}"/>
    <cellStyle name="Input [yellow] 8 6 3" xfId="16172" xr:uid="{00000000-0005-0000-0000-0000E33D0000}"/>
    <cellStyle name="Input [yellow] 8 6 3 2" xfId="16173" xr:uid="{00000000-0005-0000-0000-0000E43D0000}"/>
    <cellStyle name="Input [yellow] 8 6 3 3" xfId="16174" xr:uid="{00000000-0005-0000-0000-0000E53D0000}"/>
    <cellStyle name="Input [yellow] 8 6 4" xfId="16175" xr:uid="{00000000-0005-0000-0000-0000E63D0000}"/>
    <cellStyle name="Input [yellow] 8 6 4 2" xfId="16176" xr:uid="{00000000-0005-0000-0000-0000E73D0000}"/>
    <cellStyle name="Input [yellow] 8 6 4 3" xfId="16177" xr:uid="{00000000-0005-0000-0000-0000E83D0000}"/>
    <cellStyle name="Input [yellow] 8 6 5" xfId="16178" xr:uid="{00000000-0005-0000-0000-0000E93D0000}"/>
    <cellStyle name="Input [yellow] 8 6 5 2" xfId="16179" xr:uid="{00000000-0005-0000-0000-0000EA3D0000}"/>
    <cellStyle name="Input [yellow] 8 6 6" xfId="16180" xr:uid="{00000000-0005-0000-0000-0000EB3D0000}"/>
    <cellStyle name="Input [yellow] 8 6 7" xfId="16181" xr:uid="{00000000-0005-0000-0000-0000EC3D0000}"/>
    <cellStyle name="Input [yellow] 8 6 8" xfId="16182" xr:uid="{00000000-0005-0000-0000-0000ED3D0000}"/>
    <cellStyle name="Input [yellow] 8 7" xfId="16183" xr:uid="{00000000-0005-0000-0000-0000EE3D0000}"/>
    <cellStyle name="Input [yellow] 8 7 2" xfId="16184" xr:uid="{00000000-0005-0000-0000-0000EF3D0000}"/>
    <cellStyle name="Input [yellow] 8 7 2 2" xfId="16185" xr:uid="{00000000-0005-0000-0000-0000F03D0000}"/>
    <cellStyle name="Input [yellow] 8 7 2 2 2" xfId="16186" xr:uid="{00000000-0005-0000-0000-0000F13D0000}"/>
    <cellStyle name="Input [yellow] 8 7 2 2 3" xfId="16187" xr:uid="{00000000-0005-0000-0000-0000F23D0000}"/>
    <cellStyle name="Input [yellow] 8 7 3" xfId="16188" xr:uid="{00000000-0005-0000-0000-0000F33D0000}"/>
    <cellStyle name="Input [yellow] 8 7 3 2" xfId="16189" xr:uid="{00000000-0005-0000-0000-0000F43D0000}"/>
    <cellStyle name="Input [yellow] 8 7 3 3" xfId="16190" xr:uid="{00000000-0005-0000-0000-0000F53D0000}"/>
    <cellStyle name="Input [yellow] 8 7 4" xfId="16191" xr:uid="{00000000-0005-0000-0000-0000F63D0000}"/>
    <cellStyle name="Input [yellow] 8 7 4 2" xfId="16192" xr:uid="{00000000-0005-0000-0000-0000F73D0000}"/>
    <cellStyle name="Input [yellow] 8 7 4 3" xfId="16193" xr:uid="{00000000-0005-0000-0000-0000F83D0000}"/>
    <cellStyle name="Input [yellow] 8 7 5" xfId="16194" xr:uid="{00000000-0005-0000-0000-0000F93D0000}"/>
    <cellStyle name="Input [yellow] 8 7 5 2" xfId="16195" xr:uid="{00000000-0005-0000-0000-0000FA3D0000}"/>
    <cellStyle name="Input [yellow] 8 7 6" xfId="16196" xr:uid="{00000000-0005-0000-0000-0000FB3D0000}"/>
    <cellStyle name="Input [yellow] 8 7 7" xfId="16197" xr:uid="{00000000-0005-0000-0000-0000FC3D0000}"/>
    <cellStyle name="Input [yellow] 8 7 8" xfId="16198" xr:uid="{00000000-0005-0000-0000-0000FD3D0000}"/>
    <cellStyle name="Input [yellow] 8 8" xfId="16199" xr:uid="{00000000-0005-0000-0000-0000FE3D0000}"/>
    <cellStyle name="Input [yellow] 8 8 2" xfId="16200" xr:uid="{00000000-0005-0000-0000-0000FF3D0000}"/>
    <cellStyle name="Input [yellow] 8 8 2 2" xfId="16201" xr:uid="{00000000-0005-0000-0000-0000003E0000}"/>
    <cellStyle name="Input [yellow] 8 8 2 3" xfId="16202" xr:uid="{00000000-0005-0000-0000-0000013E0000}"/>
    <cellStyle name="Input [yellow] 8 9" xfId="16203" xr:uid="{00000000-0005-0000-0000-0000023E0000}"/>
    <cellStyle name="Input [yellow] 8 9 2" xfId="16204" xr:uid="{00000000-0005-0000-0000-0000033E0000}"/>
    <cellStyle name="Input [yellow] 8 9 2 2" xfId="16205" xr:uid="{00000000-0005-0000-0000-0000043E0000}"/>
    <cellStyle name="Input [yellow] 8 9 2 3" xfId="16206" xr:uid="{00000000-0005-0000-0000-0000053E0000}"/>
    <cellStyle name="Input [yellow] 9" xfId="16207" xr:uid="{00000000-0005-0000-0000-0000063E0000}"/>
    <cellStyle name="Input [yellow] 9 10" xfId="16208" xr:uid="{00000000-0005-0000-0000-0000073E0000}"/>
    <cellStyle name="Input [yellow] 9 10 2" xfId="16209" xr:uid="{00000000-0005-0000-0000-0000083E0000}"/>
    <cellStyle name="Input [yellow] 9 10 2 2" xfId="16210" xr:uid="{00000000-0005-0000-0000-0000093E0000}"/>
    <cellStyle name="Input [yellow] 9 10 2 3" xfId="16211" xr:uid="{00000000-0005-0000-0000-00000A3E0000}"/>
    <cellStyle name="Input [yellow] 9 11" xfId="16212" xr:uid="{00000000-0005-0000-0000-00000B3E0000}"/>
    <cellStyle name="Input [yellow] 9 11 2" xfId="16213" xr:uid="{00000000-0005-0000-0000-00000C3E0000}"/>
    <cellStyle name="Input [yellow] 9 11 2 2" xfId="16214" xr:uid="{00000000-0005-0000-0000-00000D3E0000}"/>
    <cellStyle name="Input [yellow] 9 11 2 3" xfId="16215" xr:uid="{00000000-0005-0000-0000-00000E3E0000}"/>
    <cellStyle name="Input [yellow] 9 12" xfId="16216" xr:uid="{00000000-0005-0000-0000-00000F3E0000}"/>
    <cellStyle name="Input [yellow] 9 12 2" xfId="16217" xr:uid="{00000000-0005-0000-0000-0000103E0000}"/>
    <cellStyle name="Input [yellow] 9 12 2 2" xfId="16218" xr:uid="{00000000-0005-0000-0000-0000113E0000}"/>
    <cellStyle name="Input [yellow] 9 12 2 3" xfId="16219" xr:uid="{00000000-0005-0000-0000-0000123E0000}"/>
    <cellStyle name="Input [yellow] 9 13" xfId="16220" xr:uid="{00000000-0005-0000-0000-0000133E0000}"/>
    <cellStyle name="Input [yellow] 9 13 2" xfId="16221" xr:uid="{00000000-0005-0000-0000-0000143E0000}"/>
    <cellStyle name="Input [yellow] 9 13 2 2" xfId="16222" xr:uid="{00000000-0005-0000-0000-0000153E0000}"/>
    <cellStyle name="Input [yellow] 9 13 2 3" xfId="16223" xr:uid="{00000000-0005-0000-0000-0000163E0000}"/>
    <cellStyle name="Input [yellow] 9 14" xfId="16224" xr:uid="{00000000-0005-0000-0000-0000173E0000}"/>
    <cellStyle name="Input [yellow] 9 14 2" xfId="16225" xr:uid="{00000000-0005-0000-0000-0000183E0000}"/>
    <cellStyle name="Input [yellow] 9 14 2 2" xfId="16226" xr:uid="{00000000-0005-0000-0000-0000193E0000}"/>
    <cellStyle name="Input [yellow] 9 14 2 3" xfId="16227" xr:uid="{00000000-0005-0000-0000-00001A3E0000}"/>
    <cellStyle name="Input [yellow] 9 15" xfId="16228" xr:uid="{00000000-0005-0000-0000-00001B3E0000}"/>
    <cellStyle name="Input [yellow] 9 15 2" xfId="16229" xr:uid="{00000000-0005-0000-0000-00001C3E0000}"/>
    <cellStyle name="Input [yellow] 9 15 2 2" xfId="16230" xr:uid="{00000000-0005-0000-0000-00001D3E0000}"/>
    <cellStyle name="Input [yellow] 9 15 2 3" xfId="16231" xr:uid="{00000000-0005-0000-0000-00001E3E0000}"/>
    <cellStyle name="Input [yellow] 9 16" xfId="16232" xr:uid="{00000000-0005-0000-0000-00001F3E0000}"/>
    <cellStyle name="Input [yellow] 9 16 2" xfId="16233" xr:uid="{00000000-0005-0000-0000-0000203E0000}"/>
    <cellStyle name="Input [yellow] 9 16 2 2" xfId="16234" xr:uid="{00000000-0005-0000-0000-0000213E0000}"/>
    <cellStyle name="Input [yellow] 9 16 2 3" xfId="16235" xr:uid="{00000000-0005-0000-0000-0000223E0000}"/>
    <cellStyle name="Input [yellow] 9 17" xfId="16236" xr:uid="{00000000-0005-0000-0000-0000233E0000}"/>
    <cellStyle name="Input [yellow] 9 17 2" xfId="16237" xr:uid="{00000000-0005-0000-0000-0000243E0000}"/>
    <cellStyle name="Input [yellow] 9 17 3" xfId="16238" xr:uid="{00000000-0005-0000-0000-0000253E0000}"/>
    <cellStyle name="Input [yellow] 9 18" xfId="16239" xr:uid="{00000000-0005-0000-0000-0000263E0000}"/>
    <cellStyle name="Input [yellow] 9 19" xfId="16240" xr:uid="{00000000-0005-0000-0000-0000273E0000}"/>
    <cellStyle name="Input [yellow] 9 2" xfId="16241" xr:uid="{00000000-0005-0000-0000-0000283E0000}"/>
    <cellStyle name="Input [yellow] 9 2 10" xfId="16242" xr:uid="{00000000-0005-0000-0000-0000293E0000}"/>
    <cellStyle name="Input [yellow] 9 2 10 2" xfId="16243" xr:uid="{00000000-0005-0000-0000-00002A3E0000}"/>
    <cellStyle name="Input [yellow] 9 2 10 2 2" xfId="16244" xr:uid="{00000000-0005-0000-0000-00002B3E0000}"/>
    <cellStyle name="Input [yellow] 9 2 10 2 3" xfId="16245" xr:uid="{00000000-0005-0000-0000-00002C3E0000}"/>
    <cellStyle name="Input [yellow] 9 2 11" xfId="16246" xr:uid="{00000000-0005-0000-0000-00002D3E0000}"/>
    <cellStyle name="Input [yellow] 9 2 11 2" xfId="16247" xr:uid="{00000000-0005-0000-0000-00002E3E0000}"/>
    <cellStyle name="Input [yellow] 9 2 11 2 2" xfId="16248" xr:uid="{00000000-0005-0000-0000-00002F3E0000}"/>
    <cellStyle name="Input [yellow] 9 2 11 2 3" xfId="16249" xr:uid="{00000000-0005-0000-0000-0000303E0000}"/>
    <cellStyle name="Input [yellow] 9 2 12" xfId="16250" xr:uid="{00000000-0005-0000-0000-0000313E0000}"/>
    <cellStyle name="Input [yellow] 9 2 12 2" xfId="16251" xr:uid="{00000000-0005-0000-0000-0000323E0000}"/>
    <cellStyle name="Input [yellow] 9 2 12 2 2" xfId="16252" xr:uid="{00000000-0005-0000-0000-0000333E0000}"/>
    <cellStyle name="Input [yellow] 9 2 12 2 3" xfId="16253" xr:uid="{00000000-0005-0000-0000-0000343E0000}"/>
    <cellStyle name="Input [yellow] 9 2 13" xfId="16254" xr:uid="{00000000-0005-0000-0000-0000353E0000}"/>
    <cellStyle name="Input [yellow] 9 2 13 2" xfId="16255" xr:uid="{00000000-0005-0000-0000-0000363E0000}"/>
    <cellStyle name="Input [yellow] 9 2 13 2 2" xfId="16256" xr:uid="{00000000-0005-0000-0000-0000373E0000}"/>
    <cellStyle name="Input [yellow] 9 2 13 2 3" xfId="16257" xr:uid="{00000000-0005-0000-0000-0000383E0000}"/>
    <cellStyle name="Input [yellow] 9 2 14" xfId="16258" xr:uid="{00000000-0005-0000-0000-0000393E0000}"/>
    <cellStyle name="Input [yellow] 9 2 14 2" xfId="16259" xr:uid="{00000000-0005-0000-0000-00003A3E0000}"/>
    <cellStyle name="Input [yellow] 9 2 14 3" xfId="16260" xr:uid="{00000000-0005-0000-0000-00003B3E0000}"/>
    <cellStyle name="Input [yellow] 9 2 15" xfId="16261" xr:uid="{00000000-0005-0000-0000-00003C3E0000}"/>
    <cellStyle name="Input [yellow] 9 2 16" xfId="16262" xr:uid="{00000000-0005-0000-0000-00003D3E0000}"/>
    <cellStyle name="Input [yellow] 9 2 17" xfId="16263" xr:uid="{00000000-0005-0000-0000-00003E3E0000}"/>
    <cellStyle name="Input [yellow] 9 2 2" xfId="16264" xr:uid="{00000000-0005-0000-0000-00003F3E0000}"/>
    <cellStyle name="Input [yellow] 9 2 2 2" xfId="16265" xr:uid="{00000000-0005-0000-0000-0000403E0000}"/>
    <cellStyle name="Input [yellow] 9 2 2 2 2" xfId="16266" xr:uid="{00000000-0005-0000-0000-0000413E0000}"/>
    <cellStyle name="Input [yellow] 9 2 2 2 2 2" xfId="16267" xr:uid="{00000000-0005-0000-0000-0000423E0000}"/>
    <cellStyle name="Input [yellow] 9 2 2 2 2 3" xfId="16268" xr:uid="{00000000-0005-0000-0000-0000433E0000}"/>
    <cellStyle name="Input [yellow] 9 2 2 3" xfId="16269" xr:uid="{00000000-0005-0000-0000-0000443E0000}"/>
    <cellStyle name="Input [yellow] 9 2 2 3 2" xfId="16270" xr:uid="{00000000-0005-0000-0000-0000453E0000}"/>
    <cellStyle name="Input [yellow] 9 2 2 3 3" xfId="16271" xr:uid="{00000000-0005-0000-0000-0000463E0000}"/>
    <cellStyle name="Input [yellow] 9 2 2 4" xfId="16272" xr:uid="{00000000-0005-0000-0000-0000473E0000}"/>
    <cellStyle name="Input [yellow] 9 2 2 5" xfId="16273" xr:uid="{00000000-0005-0000-0000-0000483E0000}"/>
    <cellStyle name="Input [yellow] 9 2 2 6" xfId="16274" xr:uid="{00000000-0005-0000-0000-0000493E0000}"/>
    <cellStyle name="Input [yellow] 9 2 3" xfId="16275" xr:uid="{00000000-0005-0000-0000-00004A3E0000}"/>
    <cellStyle name="Input [yellow] 9 2 3 2" xfId="16276" xr:uid="{00000000-0005-0000-0000-00004B3E0000}"/>
    <cellStyle name="Input [yellow] 9 2 3 2 2" xfId="16277" xr:uid="{00000000-0005-0000-0000-00004C3E0000}"/>
    <cellStyle name="Input [yellow] 9 2 3 2 3" xfId="16278" xr:uid="{00000000-0005-0000-0000-00004D3E0000}"/>
    <cellStyle name="Input [yellow] 9 2 4" xfId="16279" xr:uid="{00000000-0005-0000-0000-00004E3E0000}"/>
    <cellStyle name="Input [yellow] 9 2 4 2" xfId="16280" xr:uid="{00000000-0005-0000-0000-00004F3E0000}"/>
    <cellStyle name="Input [yellow] 9 2 4 2 2" xfId="16281" xr:uid="{00000000-0005-0000-0000-0000503E0000}"/>
    <cellStyle name="Input [yellow] 9 2 4 2 2 2" xfId="16282" xr:uid="{00000000-0005-0000-0000-0000513E0000}"/>
    <cellStyle name="Input [yellow] 9 2 4 2 2 3" xfId="16283" xr:uid="{00000000-0005-0000-0000-0000523E0000}"/>
    <cellStyle name="Input [yellow] 9 2 4 3" xfId="16284" xr:uid="{00000000-0005-0000-0000-0000533E0000}"/>
    <cellStyle name="Input [yellow] 9 2 4 3 2" xfId="16285" xr:uid="{00000000-0005-0000-0000-0000543E0000}"/>
    <cellStyle name="Input [yellow] 9 2 4 3 3" xfId="16286" xr:uid="{00000000-0005-0000-0000-0000553E0000}"/>
    <cellStyle name="Input [yellow] 9 2 4 4" xfId="16287" xr:uid="{00000000-0005-0000-0000-0000563E0000}"/>
    <cellStyle name="Input [yellow] 9 2 4 4 2" xfId="16288" xr:uid="{00000000-0005-0000-0000-0000573E0000}"/>
    <cellStyle name="Input [yellow] 9 2 4 4 3" xfId="16289" xr:uid="{00000000-0005-0000-0000-0000583E0000}"/>
    <cellStyle name="Input [yellow] 9 2 4 5" xfId="16290" xr:uid="{00000000-0005-0000-0000-0000593E0000}"/>
    <cellStyle name="Input [yellow] 9 2 4 5 2" xfId="16291" xr:uid="{00000000-0005-0000-0000-00005A3E0000}"/>
    <cellStyle name="Input [yellow] 9 2 4 6" xfId="16292" xr:uid="{00000000-0005-0000-0000-00005B3E0000}"/>
    <cellStyle name="Input [yellow] 9 2 4 7" xfId="16293" xr:uid="{00000000-0005-0000-0000-00005C3E0000}"/>
    <cellStyle name="Input [yellow] 9 2 4 8" xfId="16294" xr:uid="{00000000-0005-0000-0000-00005D3E0000}"/>
    <cellStyle name="Input [yellow] 9 2 5" xfId="16295" xr:uid="{00000000-0005-0000-0000-00005E3E0000}"/>
    <cellStyle name="Input [yellow] 9 2 5 2" xfId="16296" xr:uid="{00000000-0005-0000-0000-00005F3E0000}"/>
    <cellStyle name="Input [yellow] 9 2 5 2 2" xfId="16297" xr:uid="{00000000-0005-0000-0000-0000603E0000}"/>
    <cellStyle name="Input [yellow] 9 2 5 2 2 2" xfId="16298" xr:uid="{00000000-0005-0000-0000-0000613E0000}"/>
    <cellStyle name="Input [yellow] 9 2 5 2 2 3" xfId="16299" xr:uid="{00000000-0005-0000-0000-0000623E0000}"/>
    <cellStyle name="Input [yellow] 9 2 5 3" xfId="16300" xr:uid="{00000000-0005-0000-0000-0000633E0000}"/>
    <cellStyle name="Input [yellow] 9 2 5 3 2" xfId="16301" xr:uid="{00000000-0005-0000-0000-0000643E0000}"/>
    <cellStyle name="Input [yellow] 9 2 5 3 3" xfId="16302" xr:uid="{00000000-0005-0000-0000-0000653E0000}"/>
    <cellStyle name="Input [yellow] 9 2 5 4" xfId="16303" xr:uid="{00000000-0005-0000-0000-0000663E0000}"/>
    <cellStyle name="Input [yellow] 9 2 5 4 2" xfId="16304" xr:uid="{00000000-0005-0000-0000-0000673E0000}"/>
    <cellStyle name="Input [yellow] 9 2 5 4 3" xfId="16305" xr:uid="{00000000-0005-0000-0000-0000683E0000}"/>
    <cellStyle name="Input [yellow] 9 2 5 5" xfId="16306" xr:uid="{00000000-0005-0000-0000-0000693E0000}"/>
    <cellStyle name="Input [yellow] 9 2 5 5 2" xfId="16307" xr:uid="{00000000-0005-0000-0000-00006A3E0000}"/>
    <cellStyle name="Input [yellow] 9 2 5 6" xfId="16308" xr:uid="{00000000-0005-0000-0000-00006B3E0000}"/>
    <cellStyle name="Input [yellow] 9 2 5 7" xfId="16309" xr:uid="{00000000-0005-0000-0000-00006C3E0000}"/>
    <cellStyle name="Input [yellow] 9 2 5 8" xfId="16310" xr:uid="{00000000-0005-0000-0000-00006D3E0000}"/>
    <cellStyle name="Input [yellow] 9 2 6" xfId="16311" xr:uid="{00000000-0005-0000-0000-00006E3E0000}"/>
    <cellStyle name="Input [yellow] 9 2 6 2" xfId="16312" xr:uid="{00000000-0005-0000-0000-00006F3E0000}"/>
    <cellStyle name="Input [yellow] 9 2 6 2 2" xfId="16313" xr:uid="{00000000-0005-0000-0000-0000703E0000}"/>
    <cellStyle name="Input [yellow] 9 2 6 2 3" xfId="16314" xr:uid="{00000000-0005-0000-0000-0000713E0000}"/>
    <cellStyle name="Input [yellow] 9 2 7" xfId="16315" xr:uid="{00000000-0005-0000-0000-0000723E0000}"/>
    <cellStyle name="Input [yellow] 9 2 7 2" xfId="16316" xr:uid="{00000000-0005-0000-0000-0000733E0000}"/>
    <cellStyle name="Input [yellow] 9 2 7 2 2" xfId="16317" xr:uid="{00000000-0005-0000-0000-0000743E0000}"/>
    <cellStyle name="Input [yellow] 9 2 7 2 3" xfId="16318" xr:uid="{00000000-0005-0000-0000-0000753E0000}"/>
    <cellStyle name="Input [yellow] 9 2 8" xfId="16319" xr:uid="{00000000-0005-0000-0000-0000763E0000}"/>
    <cellStyle name="Input [yellow] 9 2 8 2" xfId="16320" xr:uid="{00000000-0005-0000-0000-0000773E0000}"/>
    <cellStyle name="Input [yellow] 9 2 8 2 2" xfId="16321" xr:uid="{00000000-0005-0000-0000-0000783E0000}"/>
    <cellStyle name="Input [yellow] 9 2 8 2 3" xfId="16322" xr:uid="{00000000-0005-0000-0000-0000793E0000}"/>
    <cellStyle name="Input [yellow] 9 2 9" xfId="16323" xr:uid="{00000000-0005-0000-0000-00007A3E0000}"/>
    <cellStyle name="Input [yellow] 9 2 9 2" xfId="16324" xr:uid="{00000000-0005-0000-0000-00007B3E0000}"/>
    <cellStyle name="Input [yellow] 9 2 9 2 2" xfId="16325" xr:uid="{00000000-0005-0000-0000-00007C3E0000}"/>
    <cellStyle name="Input [yellow] 9 2 9 2 3" xfId="16326" xr:uid="{00000000-0005-0000-0000-00007D3E0000}"/>
    <cellStyle name="Input [yellow] 9 20" xfId="16327" xr:uid="{00000000-0005-0000-0000-00007E3E0000}"/>
    <cellStyle name="Input [yellow] 9 21" xfId="16328" xr:uid="{00000000-0005-0000-0000-00007F3E0000}"/>
    <cellStyle name="Input [yellow] 9 3" xfId="16329" xr:uid="{00000000-0005-0000-0000-0000803E0000}"/>
    <cellStyle name="Input [yellow] 9 3 2" xfId="16330" xr:uid="{00000000-0005-0000-0000-0000813E0000}"/>
    <cellStyle name="Input [yellow] 9 3 2 2" xfId="16331" xr:uid="{00000000-0005-0000-0000-0000823E0000}"/>
    <cellStyle name="Input [yellow] 9 3 2 2 2" xfId="16332" xr:uid="{00000000-0005-0000-0000-0000833E0000}"/>
    <cellStyle name="Input [yellow] 9 3 2 2 3" xfId="16333" xr:uid="{00000000-0005-0000-0000-0000843E0000}"/>
    <cellStyle name="Input [yellow] 9 3 3" xfId="16334" xr:uid="{00000000-0005-0000-0000-0000853E0000}"/>
    <cellStyle name="Input [yellow] 9 3 3 2" xfId="16335" xr:uid="{00000000-0005-0000-0000-0000863E0000}"/>
    <cellStyle name="Input [yellow] 9 3 3 3" xfId="16336" xr:uid="{00000000-0005-0000-0000-0000873E0000}"/>
    <cellStyle name="Input [yellow] 9 3 4" xfId="16337" xr:uid="{00000000-0005-0000-0000-0000883E0000}"/>
    <cellStyle name="Input [yellow] 9 3 4 2" xfId="16338" xr:uid="{00000000-0005-0000-0000-0000893E0000}"/>
    <cellStyle name="Input [yellow] 9 3 4 3" xfId="16339" xr:uid="{00000000-0005-0000-0000-00008A3E0000}"/>
    <cellStyle name="Input [yellow] 9 3 5" xfId="16340" xr:uid="{00000000-0005-0000-0000-00008B3E0000}"/>
    <cellStyle name="Input [yellow] 9 3 5 2" xfId="16341" xr:uid="{00000000-0005-0000-0000-00008C3E0000}"/>
    <cellStyle name="Input [yellow] 9 3 6" xfId="16342" xr:uid="{00000000-0005-0000-0000-00008D3E0000}"/>
    <cellStyle name="Input [yellow] 9 3 7" xfId="16343" xr:uid="{00000000-0005-0000-0000-00008E3E0000}"/>
    <cellStyle name="Input [yellow] 9 3 8" xfId="16344" xr:uid="{00000000-0005-0000-0000-00008F3E0000}"/>
    <cellStyle name="Input [yellow] 9 4" xfId="16345" xr:uid="{00000000-0005-0000-0000-0000903E0000}"/>
    <cellStyle name="Input [yellow] 9 4 2" xfId="16346" xr:uid="{00000000-0005-0000-0000-0000913E0000}"/>
    <cellStyle name="Input [yellow] 9 4 2 2" xfId="16347" xr:uid="{00000000-0005-0000-0000-0000923E0000}"/>
    <cellStyle name="Input [yellow] 9 4 2 3" xfId="16348" xr:uid="{00000000-0005-0000-0000-0000933E0000}"/>
    <cellStyle name="Input [yellow] 9 5" xfId="16349" xr:uid="{00000000-0005-0000-0000-0000943E0000}"/>
    <cellStyle name="Input [yellow] 9 5 2" xfId="16350" xr:uid="{00000000-0005-0000-0000-0000953E0000}"/>
    <cellStyle name="Input [yellow] 9 5 2 2" xfId="16351" xr:uid="{00000000-0005-0000-0000-0000963E0000}"/>
    <cellStyle name="Input [yellow] 9 5 2 2 2" xfId="16352" xr:uid="{00000000-0005-0000-0000-0000973E0000}"/>
    <cellStyle name="Input [yellow] 9 5 2 2 3" xfId="16353" xr:uid="{00000000-0005-0000-0000-0000983E0000}"/>
    <cellStyle name="Input [yellow] 9 5 3" xfId="16354" xr:uid="{00000000-0005-0000-0000-0000993E0000}"/>
    <cellStyle name="Input [yellow] 9 5 3 2" xfId="16355" xr:uid="{00000000-0005-0000-0000-00009A3E0000}"/>
    <cellStyle name="Input [yellow] 9 5 3 3" xfId="16356" xr:uid="{00000000-0005-0000-0000-00009B3E0000}"/>
    <cellStyle name="Input [yellow] 9 5 4" xfId="16357" xr:uid="{00000000-0005-0000-0000-00009C3E0000}"/>
    <cellStyle name="Input [yellow] 9 5 4 2" xfId="16358" xr:uid="{00000000-0005-0000-0000-00009D3E0000}"/>
    <cellStyle name="Input [yellow] 9 5 4 3" xfId="16359" xr:uid="{00000000-0005-0000-0000-00009E3E0000}"/>
    <cellStyle name="Input [yellow] 9 5 5" xfId="16360" xr:uid="{00000000-0005-0000-0000-00009F3E0000}"/>
    <cellStyle name="Input [yellow] 9 5 5 2" xfId="16361" xr:uid="{00000000-0005-0000-0000-0000A03E0000}"/>
    <cellStyle name="Input [yellow] 9 5 6" xfId="16362" xr:uid="{00000000-0005-0000-0000-0000A13E0000}"/>
    <cellStyle name="Input [yellow] 9 5 7" xfId="16363" xr:uid="{00000000-0005-0000-0000-0000A23E0000}"/>
    <cellStyle name="Input [yellow] 9 5 8" xfId="16364" xr:uid="{00000000-0005-0000-0000-0000A33E0000}"/>
    <cellStyle name="Input [yellow] 9 6" xfId="16365" xr:uid="{00000000-0005-0000-0000-0000A43E0000}"/>
    <cellStyle name="Input [yellow] 9 6 2" xfId="16366" xr:uid="{00000000-0005-0000-0000-0000A53E0000}"/>
    <cellStyle name="Input [yellow] 9 6 2 2" xfId="16367" xr:uid="{00000000-0005-0000-0000-0000A63E0000}"/>
    <cellStyle name="Input [yellow] 9 6 2 2 2" xfId="16368" xr:uid="{00000000-0005-0000-0000-0000A73E0000}"/>
    <cellStyle name="Input [yellow] 9 6 2 2 3" xfId="16369" xr:uid="{00000000-0005-0000-0000-0000A83E0000}"/>
    <cellStyle name="Input [yellow] 9 6 3" xfId="16370" xr:uid="{00000000-0005-0000-0000-0000A93E0000}"/>
    <cellStyle name="Input [yellow] 9 6 3 2" xfId="16371" xr:uid="{00000000-0005-0000-0000-0000AA3E0000}"/>
    <cellStyle name="Input [yellow] 9 6 3 3" xfId="16372" xr:uid="{00000000-0005-0000-0000-0000AB3E0000}"/>
    <cellStyle name="Input [yellow] 9 6 4" xfId="16373" xr:uid="{00000000-0005-0000-0000-0000AC3E0000}"/>
    <cellStyle name="Input [yellow] 9 6 4 2" xfId="16374" xr:uid="{00000000-0005-0000-0000-0000AD3E0000}"/>
    <cellStyle name="Input [yellow] 9 6 4 3" xfId="16375" xr:uid="{00000000-0005-0000-0000-0000AE3E0000}"/>
    <cellStyle name="Input [yellow] 9 6 5" xfId="16376" xr:uid="{00000000-0005-0000-0000-0000AF3E0000}"/>
    <cellStyle name="Input [yellow] 9 6 5 2" xfId="16377" xr:uid="{00000000-0005-0000-0000-0000B03E0000}"/>
    <cellStyle name="Input [yellow] 9 6 6" xfId="16378" xr:uid="{00000000-0005-0000-0000-0000B13E0000}"/>
    <cellStyle name="Input [yellow] 9 6 7" xfId="16379" xr:uid="{00000000-0005-0000-0000-0000B23E0000}"/>
    <cellStyle name="Input [yellow] 9 6 8" xfId="16380" xr:uid="{00000000-0005-0000-0000-0000B33E0000}"/>
    <cellStyle name="Input [yellow] 9 7" xfId="16381" xr:uid="{00000000-0005-0000-0000-0000B43E0000}"/>
    <cellStyle name="Input [yellow] 9 7 2" xfId="16382" xr:uid="{00000000-0005-0000-0000-0000B53E0000}"/>
    <cellStyle name="Input [yellow] 9 7 2 2" xfId="16383" xr:uid="{00000000-0005-0000-0000-0000B63E0000}"/>
    <cellStyle name="Input [yellow] 9 7 2 2 2" xfId="16384" xr:uid="{00000000-0005-0000-0000-0000B73E0000}"/>
    <cellStyle name="Input [yellow] 9 7 2 2 3" xfId="16385" xr:uid="{00000000-0005-0000-0000-0000B83E0000}"/>
    <cellStyle name="Input [yellow] 9 7 3" xfId="16386" xr:uid="{00000000-0005-0000-0000-0000B93E0000}"/>
    <cellStyle name="Input [yellow] 9 7 3 2" xfId="16387" xr:uid="{00000000-0005-0000-0000-0000BA3E0000}"/>
    <cellStyle name="Input [yellow] 9 7 3 3" xfId="16388" xr:uid="{00000000-0005-0000-0000-0000BB3E0000}"/>
    <cellStyle name="Input [yellow] 9 7 4" xfId="16389" xr:uid="{00000000-0005-0000-0000-0000BC3E0000}"/>
    <cellStyle name="Input [yellow] 9 7 4 2" xfId="16390" xr:uid="{00000000-0005-0000-0000-0000BD3E0000}"/>
    <cellStyle name="Input [yellow] 9 7 4 3" xfId="16391" xr:uid="{00000000-0005-0000-0000-0000BE3E0000}"/>
    <cellStyle name="Input [yellow] 9 7 5" xfId="16392" xr:uid="{00000000-0005-0000-0000-0000BF3E0000}"/>
    <cellStyle name="Input [yellow] 9 7 5 2" xfId="16393" xr:uid="{00000000-0005-0000-0000-0000C03E0000}"/>
    <cellStyle name="Input [yellow] 9 7 6" xfId="16394" xr:uid="{00000000-0005-0000-0000-0000C13E0000}"/>
    <cellStyle name="Input [yellow] 9 7 7" xfId="16395" xr:uid="{00000000-0005-0000-0000-0000C23E0000}"/>
    <cellStyle name="Input [yellow] 9 7 8" xfId="16396" xr:uid="{00000000-0005-0000-0000-0000C33E0000}"/>
    <cellStyle name="Input [yellow] 9 8" xfId="16397" xr:uid="{00000000-0005-0000-0000-0000C43E0000}"/>
    <cellStyle name="Input [yellow] 9 8 2" xfId="16398" xr:uid="{00000000-0005-0000-0000-0000C53E0000}"/>
    <cellStyle name="Input [yellow] 9 8 2 2" xfId="16399" xr:uid="{00000000-0005-0000-0000-0000C63E0000}"/>
    <cellStyle name="Input [yellow] 9 8 2 3" xfId="16400" xr:uid="{00000000-0005-0000-0000-0000C73E0000}"/>
    <cellStyle name="Input [yellow] 9 9" xfId="16401" xr:uid="{00000000-0005-0000-0000-0000C83E0000}"/>
    <cellStyle name="Input [yellow] 9 9 2" xfId="16402" xr:uid="{00000000-0005-0000-0000-0000C93E0000}"/>
    <cellStyle name="Input [yellow] 9 9 2 2" xfId="16403" xr:uid="{00000000-0005-0000-0000-0000CA3E0000}"/>
    <cellStyle name="Input [yellow] 9 9 2 3" xfId="16404" xr:uid="{00000000-0005-0000-0000-0000CB3E0000}"/>
    <cellStyle name="Model" xfId="16405" xr:uid="{00000000-0005-0000-0000-0000CC3E0000}"/>
    <cellStyle name="Normal - Style1" xfId="16406" xr:uid="{00000000-0005-0000-0000-0000CD3E0000}"/>
    <cellStyle name="Percent [2]" xfId="16407" xr:uid="{00000000-0005-0000-0000-0000CE3E0000}"/>
    <cellStyle name="subhead" xfId="16408" xr:uid="{00000000-0005-0000-0000-0000CF3E0000}"/>
    <cellStyle name="강조색1" xfId="322" builtinId="29" customBuiltin="1"/>
    <cellStyle name="강조색1 10" xfId="16409" xr:uid="{00000000-0005-0000-0000-0000D13E0000}"/>
    <cellStyle name="강조색1 10 10" xfId="16410" xr:uid="{00000000-0005-0000-0000-0000D23E0000}"/>
    <cellStyle name="강조색1 10 11" xfId="16411" xr:uid="{00000000-0005-0000-0000-0000D33E0000}"/>
    <cellStyle name="강조색1 10 12" xfId="16412" xr:uid="{00000000-0005-0000-0000-0000D43E0000}"/>
    <cellStyle name="강조색1 10 13" xfId="16413" xr:uid="{00000000-0005-0000-0000-0000D53E0000}"/>
    <cellStyle name="강조색1 10 14" xfId="16414" xr:uid="{00000000-0005-0000-0000-0000D63E0000}"/>
    <cellStyle name="강조색1 10 15" xfId="16415" xr:uid="{00000000-0005-0000-0000-0000D73E0000}"/>
    <cellStyle name="강조색1 10 16" xfId="16416" xr:uid="{00000000-0005-0000-0000-0000D83E0000}"/>
    <cellStyle name="강조색1 10 17" xfId="16417" xr:uid="{00000000-0005-0000-0000-0000D93E0000}"/>
    <cellStyle name="강조색1 10 18" xfId="16418" xr:uid="{00000000-0005-0000-0000-0000DA3E0000}"/>
    <cellStyle name="강조색1 10 19" xfId="16419" xr:uid="{00000000-0005-0000-0000-0000DB3E0000}"/>
    <cellStyle name="강조색1 10 2" xfId="16420" xr:uid="{00000000-0005-0000-0000-0000DC3E0000}"/>
    <cellStyle name="강조색1 10 20" xfId="16421" xr:uid="{00000000-0005-0000-0000-0000DD3E0000}"/>
    <cellStyle name="강조색1 10 21" xfId="16422" xr:uid="{00000000-0005-0000-0000-0000DE3E0000}"/>
    <cellStyle name="강조색1 10 22" xfId="16423" xr:uid="{00000000-0005-0000-0000-0000DF3E0000}"/>
    <cellStyle name="강조색1 10 23" xfId="16424" xr:uid="{00000000-0005-0000-0000-0000E03E0000}"/>
    <cellStyle name="강조색1 10 24" xfId="16425" xr:uid="{00000000-0005-0000-0000-0000E13E0000}"/>
    <cellStyle name="강조색1 10 25" xfId="16426" xr:uid="{00000000-0005-0000-0000-0000E23E0000}"/>
    <cellStyle name="강조색1 10 26" xfId="16427" xr:uid="{00000000-0005-0000-0000-0000E33E0000}"/>
    <cellStyle name="강조색1 10 27" xfId="16428" xr:uid="{00000000-0005-0000-0000-0000E43E0000}"/>
    <cellStyle name="강조색1 10 28" xfId="16429" xr:uid="{00000000-0005-0000-0000-0000E53E0000}"/>
    <cellStyle name="강조색1 10 3" xfId="16430" xr:uid="{00000000-0005-0000-0000-0000E63E0000}"/>
    <cellStyle name="강조색1 10 4" xfId="16431" xr:uid="{00000000-0005-0000-0000-0000E73E0000}"/>
    <cellStyle name="강조색1 10 5" xfId="16432" xr:uid="{00000000-0005-0000-0000-0000E83E0000}"/>
    <cellStyle name="강조색1 10 6" xfId="16433" xr:uid="{00000000-0005-0000-0000-0000E93E0000}"/>
    <cellStyle name="강조색1 10 7" xfId="16434" xr:uid="{00000000-0005-0000-0000-0000EA3E0000}"/>
    <cellStyle name="강조색1 10 8" xfId="16435" xr:uid="{00000000-0005-0000-0000-0000EB3E0000}"/>
    <cellStyle name="강조색1 10 9" xfId="16436" xr:uid="{00000000-0005-0000-0000-0000EC3E0000}"/>
    <cellStyle name="강조색1 11" xfId="16437" xr:uid="{00000000-0005-0000-0000-0000ED3E0000}"/>
    <cellStyle name="강조색1 11 10" xfId="16438" xr:uid="{00000000-0005-0000-0000-0000EE3E0000}"/>
    <cellStyle name="강조색1 11 11" xfId="16439" xr:uid="{00000000-0005-0000-0000-0000EF3E0000}"/>
    <cellStyle name="강조색1 11 12" xfId="16440" xr:uid="{00000000-0005-0000-0000-0000F03E0000}"/>
    <cellStyle name="강조색1 11 13" xfId="16441" xr:uid="{00000000-0005-0000-0000-0000F13E0000}"/>
    <cellStyle name="강조색1 11 14" xfId="16442" xr:uid="{00000000-0005-0000-0000-0000F23E0000}"/>
    <cellStyle name="강조색1 11 15" xfId="16443" xr:uid="{00000000-0005-0000-0000-0000F33E0000}"/>
    <cellStyle name="강조색1 11 16" xfId="16444" xr:uid="{00000000-0005-0000-0000-0000F43E0000}"/>
    <cellStyle name="강조색1 11 17" xfId="16445" xr:uid="{00000000-0005-0000-0000-0000F53E0000}"/>
    <cellStyle name="강조색1 11 18" xfId="16446" xr:uid="{00000000-0005-0000-0000-0000F63E0000}"/>
    <cellStyle name="강조색1 11 19" xfId="16447" xr:uid="{00000000-0005-0000-0000-0000F73E0000}"/>
    <cellStyle name="강조색1 11 2" xfId="16448" xr:uid="{00000000-0005-0000-0000-0000F83E0000}"/>
    <cellStyle name="강조색1 11 20" xfId="16449" xr:uid="{00000000-0005-0000-0000-0000F93E0000}"/>
    <cellStyle name="강조색1 11 21" xfId="16450" xr:uid="{00000000-0005-0000-0000-0000FA3E0000}"/>
    <cellStyle name="강조색1 11 22" xfId="16451" xr:uid="{00000000-0005-0000-0000-0000FB3E0000}"/>
    <cellStyle name="강조색1 11 23" xfId="16452" xr:uid="{00000000-0005-0000-0000-0000FC3E0000}"/>
    <cellStyle name="강조색1 11 24" xfId="16453" xr:uid="{00000000-0005-0000-0000-0000FD3E0000}"/>
    <cellStyle name="강조색1 11 25" xfId="16454" xr:uid="{00000000-0005-0000-0000-0000FE3E0000}"/>
    <cellStyle name="강조색1 11 26" xfId="16455" xr:uid="{00000000-0005-0000-0000-0000FF3E0000}"/>
    <cellStyle name="강조색1 11 27" xfId="16456" xr:uid="{00000000-0005-0000-0000-0000003F0000}"/>
    <cellStyle name="강조색1 11 28" xfId="16457" xr:uid="{00000000-0005-0000-0000-0000013F0000}"/>
    <cellStyle name="강조색1 11 3" xfId="16458" xr:uid="{00000000-0005-0000-0000-0000023F0000}"/>
    <cellStyle name="강조색1 11 4" xfId="16459" xr:uid="{00000000-0005-0000-0000-0000033F0000}"/>
    <cellStyle name="강조색1 11 5" xfId="16460" xr:uid="{00000000-0005-0000-0000-0000043F0000}"/>
    <cellStyle name="강조색1 11 6" xfId="16461" xr:uid="{00000000-0005-0000-0000-0000053F0000}"/>
    <cellStyle name="강조색1 11 7" xfId="16462" xr:uid="{00000000-0005-0000-0000-0000063F0000}"/>
    <cellStyle name="강조색1 11 8" xfId="16463" xr:uid="{00000000-0005-0000-0000-0000073F0000}"/>
    <cellStyle name="강조색1 11 9" xfId="16464" xr:uid="{00000000-0005-0000-0000-0000083F0000}"/>
    <cellStyle name="강조색1 12" xfId="16465" xr:uid="{00000000-0005-0000-0000-0000093F0000}"/>
    <cellStyle name="강조색1 12 10" xfId="16466" xr:uid="{00000000-0005-0000-0000-00000A3F0000}"/>
    <cellStyle name="강조색1 12 11" xfId="16467" xr:uid="{00000000-0005-0000-0000-00000B3F0000}"/>
    <cellStyle name="강조색1 12 12" xfId="16468" xr:uid="{00000000-0005-0000-0000-00000C3F0000}"/>
    <cellStyle name="강조색1 12 13" xfId="16469" xr:uid="{00000000-0005-0000-0000-00000D3F0000}"/>
    <cellStyle name="강조색1 12 14" xfId="16470" xr:uid="{00000000-0005-0000-0000-00000E3F0000}"/>
    <cellStyle name="강조색1 12 15" xfId="16471" xr:uid="{00000000-0005-0000-0000-00000F3F0000}"/>
    <cellStyle name="강조색1 12 16" xfId="16472" xr:uid="{00000000-0005-0000-0000-0000103F0000}"/>
    <cellStyle name="강조색1 12 17" xfId="16473" xr:uid="{00000000-0005-0000-0000-0000113F0000}"/>
    <cellStyle name="강조색1 12 18" xfId="16474" xr:uid="{00000000-0005-0000-0000-0000123F0000}"/>
    <cellStyle name="강조색1 12 19" xfId="16475" xr:uid="{00000000-0005-0000-0000-0000133F0000}"/>
    <cellStyle name="강조색1 12 2" xfId="16476" xr:uid="{00000000-0005-0000-0000-0000143F0000}"/>
    <cellStyle name="강조색1 12 20" xfId="16477" xr:uid="{00000000-0005-0000-0000-0000153F0000}"/>
    <cellStyle name="강조색1 12 21" xfId="16478" xr:uid="{00000000-0005-0000-0000-0000163F0000}"/>
    <cellStyle name="강조색1 12 22" xfId="16479" xr:uid="{00000000-0005-0000-0000-0000173F0000}"/>
    <cellStyle name="강조색1 12 23" xfId="16480" xr:uid="{00000000-0005-0000-0000-0000183F0000}"/>
    <cellStyle name="강조색1 12 24" xfId="16481" xr:uid="{00000000-0005-0000-0000-0000193F0000}"/>
    <cellStyle name="강조색1 12 25" xfId="16482" xr:uid="{00000000-0005-0000-0000-00001A3F0000}"/>
    <cellStyle name="강조색1 12 26" xfId="16483" xr:uid="{00000000-0005-0000-0000-00001B3F0000}"/>
    <cellStyle name="강조색1 12 27" xfId="16484" xr:uid="{00000000-0005-0000-0000-00001C3F0000}"/>
    <cellStyle name="강조색1 12 28" xfId="16485" xr:uid="{00000000-0005-0000-0000-00001D3F0000}"/>
    <cellStyle name="강조색1 12 3" xfId="16486" xr:uid="{00000000-0005-0000-0000-00001E3F0000}"/>
    <cellStyle name="강조색1 12 4" xfId="16487" xr:uid="{00000000-0005-0000-0000-00001F3F0000}"/>
    <cellStyle name="강조색1 12 5" xfId="16488" xr:uid="{00000000-0005-0000-0000-0000203F0000}"/>
    <cellStyle name="강조색1 12 6" xfId="16489" xr:uid="{00000000-0005-0000-0000-0000213F0000}"/>
    <cellStyle name="강조색1 12 7" xfId="16490" xr:uid="{00000000-0005-0000-0000-0000223F0000}"/>
    <cellStyle name="강조색1 12 8" xfId="16491" xr:uid="{00000000-0005-0000-0000-0000233F0000}"/>
    <cellStyle name="강조색1 12 9" xfId="16492" xr:uid="{00000000-0005-0000-0000-0000243F0000}"/>
    <cellStyle name="강조색1 13" xfId="16493" xr:uid="{00000000-0005-0000-0000-0000253F0000}"/>
    <cellStyle name="강조색1 13 10" xfId="16494" xr:uid="{00000000-0005-0000-0000-0000263F0000}"/>
    <cellStyle name="강조색1 13 11" xfId="16495" xr:uid="{00000000-0005-0000-0000-0000273F0000}"/>
    <cellStyle name="강조색1 13 12" xfId="16496" xr:uid="{00000000-0005-0000-0000-0000283F0000}"/>
    <cellStyle name="강조색1 13 13" xfId="16497" xr:uid="{00000000-0005-0000-0000-0000293F0000}"/>
    <cellStyle name="강조색1 13 14" xfId="16498" xr:uid="{00000000-0005-0000-0000-00002A3F0000}"/>
    <cellStyle name="강조색1 13 15" xfId="16499" xr:uid="{00000000-0005-0000-0000-00002B3F0000}"/>
    <cellStyle name="강조색1 13 16" xfId="16500" xr:uid="{00000000-0005-0000-0000-00002C3F0000}"/>
    <cellStyle name="강조색1 13 17" xfId="16501" xr:uid="{00000000-0005-0000-0000-00002D3F0000}"/>
    <cellStyle name="강조색1 13 18" xfId="16502" xr:uid="{00000000-0005-0000-0000-00002E3F0000}"/>
    <cellStyle name="강조색1 13 19" xfId="16503" xr:uid="{00000000-0005-0000-0000-00002F3F0000}"/>
    <cellStyle name="강조색1 13 2" xfId="16504" xr:uid="{00000000-0005-0000-0000-0000303F0000}"/>
    <cellStyle name="강조색1 13 20" xfId="16505" xr:uid="{00000000-0005-0000-0000-0000313F0000}"/>
    <cellStyle name="강조색1 13 21" xfId="16506" xr:uid="{00000000-0005-0000-0000-0000323F0000}"/>
    <cellStyle name="강조색1 13 22" xfId="16507" xr:uid="{00000000-0005-0000-0000-0000333F0000}"/>
    <cellStyle name="강조색1 13 23" xfId="16508" xr:uid="{00000000-0005-0000-0000-0000343F0000}"/>
    <cellStyle name="강조색1 13 24" xfId="16509" xr:uid="{00000000-0005-0000-0000-0000353F0000}"/>
    <cellStyle name="강조색1 13 25" xfId="16510" xr:uid="{00000000-0005-0000-0000-0000363F0000}"/>
    <cellStyle name="강조색1 13 26" xfId="16511" xr:uid="{00000000-0005-0000-0000-0000373F0000}"/>
    <cellStyle name="강조색1 13 27" xfId="16512" xr:uid="{00000000-0005-0000-0000-0000383F0000}"/>
    <cellStyle name="강조색1 13 28" xfId="16513" xr:uid="{00000000-0005-0000-0000-0000393F0000}"/>
    <cellStyle name="강조색1 13 3" xfId="16514" xr:uid="{00000000-0005-0000-0000-00003A3F0000}"/>
    <cellStyle name="강조색1 13 4" xfId="16515" xr:uid="{00000000-0005-0000-0000-00003B3F0000}"/>
    <cellStyle name="강조색1 13 5" xfId="16516" xr:uid="{00000000-0005-0000-0000-00003C3F0000}"/>
    <cellStyle name="강조색1 13 6" xfId="16517" xr:uid="{00000000-0005-0000-0000-00003D3F0000}"/>
    <cellStyle name="강조색1 13 7" xfId="16518" xr:uid="{00000000-0005-0000-0000-00003E3F0000}"/>
    <cellStyle name="강조색1 13 8" xfId="16519" xr:uid="{00000000-0005-0000-0000-00003F3F0000}"/>
    <cellStyle name="강조색1 13 9" xfId="16520" xr:uid="{00000000-0005-0000-0000-0000403F0000}"/>
    <cellStyle name="강조색1 14" xfId="16521" xr:uid="{00000000-0005-0000-0000-0000413F0000}"/>
    <cellStyle name="강조색1 14 10" xfId="16522" xr:uid="{00000000-0005-0000-0000-0000423F0000}"/>
    <cellStyle name="강조색1 14 11" xfId="16523" xr:uid="{00000000-0005-0000-0000-0000433F0000}"/>
    <cellStyle name="강조색1 14 12" xfId="16524" xr:uid="{00000000-0005-0000-0000-0000443F0000}"/>
    <cellStyle name="강조색1 14 13" xfId="16525" xr:uid="{00000000-0005-0000-0000-0000453F0000}"/>
    <cellStyle name="강조색1 14 14" xfId="16526" xr:uid="{00000000-0005-0000-0000-0000463F0000}"/>
    <cellStyle name="강조색1 14 15" xfId="16527" xr:uid="{00000000-0005-0000-0000-0000473F0000}"/>
    <cellStyle name="강조색1 14 16" xfId="16528" xr:uid="{00000000-0005-0000-0000-0000483F0000}"/>
    <cellStyle name="강조색1 14 17" xfId="16529" xr:uid="{00000000-0005-0000-0000-0000493F0000}"/>
    <cellStyle name="강조색1 14 18" xfId="16530" xr:uid="{00000000-0005-0000-0000-00004A3F0000}"/>
    <cellStyle name="강조색1 14 19" xfId="16531" xr:uid="{00000000-0005-0000-0000-00004B3F0000}"/>
    <cellStyle name="강조색1 14 2" xfId="16532" xr:uid="{00000000-0005-0000-0000-00004C3F0000}"/>
    <cellStyle name="강조색1 14 20" xfId="16533" xr:uid="{00000000-0005-0000-0000-00004D3F0000}"/>
    <cellStyle name="강조색1 14 21" xfId="16534" xr:uid="{00000000-0005-0000-0000-00004E3F0000}"/>
    <cellStyle name="강조색1 14 22" xfId="16535" xr:uid="{00000000-0005-0000-0000-00004F3F0000}"/>
    <cellStyle name="강조색1 14 23" xfId="16536" xr:uid="{00000000-0005-0000-0000-0000503F0000}"/>
    <cellStyle name="강조색1 14 24" xfId="16537" xr:uid="{00000000-0005-0000-0000-0000513F0000}"/>
    <cellStyle name="강조색1 14 25" xfId="16538" xr:uid="{00000000-0005-0000-0000-0000523F0000}"/>
    <cellStyle name="강조색1 14 26" xfId="16539" xr:uid="{00000000-0005-0000-0000-0000533F0000}"/>
    <cellStyle name="강조색1 14 27" xfId="16540" xr:uid="{00000000-0005-0000-0000-0000543F0000}"/>
    <cellStyle name="강조색1 14 28" xfId="16541" xr:uid="{00000000-0005-0000-0000-0000553F0000}"/>
    <cellStyle name="강조색1 14 3" xfId="16542" xr:uid="{00000000-0005-0000-0000-0000563F0000}"/>
    <cellStyle name="강조색1 14 4" xfId="16543" xr:uid="{00000000-0005-0000-0000-0000573F0000}"/>
    <cellStyle name="강조색1 14 5" xfId="16544" xr:uid="{00000000-0005-0000-0000-0000583F0000}"/>
    <cellStyle name="강조색1 14 6" xfId="16545" xr:uid="{00000000-0005-0000-0000-0000593F0000}"/>
    <cellStyle name="강조색1 14 7" xfId="16546" xr:uid="{00000000-0005-0000-0000-00005A3F0000}"/>
    <cellStyle name="강조색1 14 8" xfId="16547" xr:uid="{00000000-0005-0000-0000-00005B3F0000}"/>
    <cellStyle name="강조색1 14 9" xfId="16548" xr:uid="{00000000-0005-0000-0000-00005C3F0000}"/>
    <cellStyle name="강조색1 15" xfId="16549" xr:uid="{00000000-0005-0000-0000-00005D3F0000}"/>
    <cellStyle name="강조색1 15 10" xfId="16550" xr:uid="{00000000-0005-0000-0000-00005E3F0000}"/>
    <cellStyle name="강조색1 15 11" xfId="16551" xr:uid="{00000000-0005-0000-0000-00005F3F0000}"/>
    <cellStyle name="강조색1 15 12" xfId="16552" xr:uid="{00000000-0005-0000-0000-0000603F0000}"/>
    <cellStyle name="강조색1 15 13" xfId="16553" xr:uid="{00000000-0005-0000-0000-0000613F0000}"/>
    <cellStyle name="강조색1 15 14" xfId="16554" xr:uid="{00000000-0005-0000-0000-0000623F0000}"/>
    <cellStyle name="강조색1 15 15" xfId="16555" xr:uid="{00000000-0005-0000-0000-0000633F0000}"/>
    <cellStyle name="강조색1 15 16" xfId="16556" xr:uid="{00000000-0005-0000-0000-0000643F0000}"/>
    <cellStyle name="강조색1 15 17" xfId="16557" xr:uid="{00000000-0005-0000-0000-0000653F0000}"/>
    <cellStyle name="강조색1 15 18" xfId="16558" xr:uid="{00000000-0005-0000-0000-0000663F0000}"/>
    <cellStyle name="강조색1 15 19" xfId="16559" xr:uid="{00000000-0005-0000-0000-0000673F0000}"/>
    <cellStyle name="강조색1 15 2" xfId="16560" xr:uid="{00000000-0005-0000-0000-0000683F0000}"/>
    <cellStyle name="강조색1 15 20" xfId="16561" xr:uid="{00000000-0005-0000-0000-0000693F0000}"/>
    <cellStyle name="강조색1 15 21" xfId="16562" xr:uid="{00000000-0005-0000-0000-00006A3F0000}"/>
    <cellStyle name="강조색1 15 22" xfId="16563" xr:uid="{00000000-0005-0000-0000-00006B3F0000}"/>
    <cellStyle name="강조색1 15 23" xfId="16564" xr:uid="{00000000-0005-0000-0000-00006C3F0000}"/>
    <cellStyle name="강조색1 15 24" xfId="16565" xr:uid="{00000000-0005-0000-0000-00006D3F0000}"/>
    <cellStyle name="강조색1 15 25" xfId="16566" xr:uid="{00000000-0005-0000-0000-00006E3F0000}"/>
    <cellStyle name="강조색1 15 26" xfId="16567" xr:uid="{00000000-0005-0000-0000-00006F3F0000}"/>
    <cellStyle name="강조색1 15 27" xfId="16568" xr:uid="{00000000-0005-0000-0000-0000703F0000}"/>
    <cellStyle name="강조색1 15 28" xfId="16569" xr:uid="{00000000-0005-0000-0000-0000713F0000}"/>
    <cellStyle name="강조색1 15 3" xfId="16570" xr:uid="{00000000-0005-0000-0000-0000723F0000}"/>
    <cellStyle name="강조색1 15 4" xfId="16571" xr:uid="{00000000-0005-0000-0000-0000733F0000}"/>
    <cellStyle name="강조색1 15 5" xfId="16572" xr:uid="{00000000-0005-0000-0000-0000743F0000}"/>
    <cellStyle name="강조색1 15 6" xfId="16573" xr:uid="{00000000-0005-0000-0000-0000753F0000}"/>
    <cellStyle name="강조색1 15 7" xfId="16574" xr:uid="{00000000-0005-0000-0000-0000763F0000}"/>
    <cellStyle name="강조색1 15 8" xfId="16575" xr:uid="{00000000-0005-0000-0000-0000773F0000}"/>
    <cellStyle name="강조색1 15 9" xfId="16576" xr:uid="{00000000-0005-0000-0000-0000783F0000}"/>
    <cellStyle name="강조색1 16" xfId="16577" xr:uid="{00000000-0005-0000-0000-0000793F0000}"/>
    <cellStyle name="강조색1 16 10" xfId="16578" xr:uid="{00000000-0005-0000-0000-00007A3F0000}"/>
    <cellStyle name="강조색1 16 11" xfId="16579" xr:uid="{00000000-0005-0000-0000-00007B3F0000}"/>
    <cellStyle name="강조색1 16 12" xfId="16580" xr:uid="{00000000-0005-0000-0000-00007C3F0000}"/>
    <cellStyle name="강조색1 16 13" xfId="16581" xr:uid="{00000000-0005-0000-0000-00007D3F0000}"/>
    <cellStyle name="강조색1 16 14" xfId="16582" xr:uid="{00000000-0005-0000-0000-00007E3F0000}"/>
    <cellStyle name="강조색1 16 15" xfId="16583" xr:uid="{00000000-0005-0000-0000-00007F3F0000}"/>
    <cellStyle name="강조색1 16 16" xfId="16584" xr:uid="{00000000-0005-0000-0000-0000803F0000}"/>
    <cellStyle name="강조색1 16 17" xfId="16585" xr:uid="{00000000-0005-0000-0000-0000813F0000}"/>
    <cellStyle name="강조색1 16 18" xfId="16586" xr:uid="{00000000-0005-0000-0000-0000823F0000}"/>
    <cellStyle name="강조색1 16 19" xfId="16587" xr:uid="{00000000-0005-0000-0000-0000833F0000}"/>
    <cellStyle name="강조색1 16 2" xfId="16588" xr:uid="{00000000-0005-0000-0000-0000843F0000}"/>
    <cellStyle name="강조색1 16 20" xfId="16589" xr:uid="{00000000-0005-0000-0000-0000853F0000}"/>
    <cellStyle name="강조색1 16 21" xfId="16590" xr:uid="{00000000-0005-0000-0000-0000863F0000}"/>
    <cellStyle name="강조색1 16 22" xfId="16591" xr:uid="{00000000-0005-0000-0000-0000873F0000}"/>
    <cellStyle name="강조색1 16 23" xfId="16592" xr:uid="{00000000-0005-0000-0000-0000883F0000}"/>
    <cellStyle name="강조색1 16 24" xfId="16593" xr:uid="{00000000-0005-0000-0000-0000893F0000}"/>
    <cellStyle name="강조색1 16 25" xfId="16594" xr:uid="{00000000-0005-0000-0000-00008A3F0000}"/>
    <cellStyle name="강조색1 16 26" xfId="16595" xr:uid="{00000000-0005-0000-0000-00008B3F0000}"/>
    <cellStyle name="강조색1 16 27" xfId="16596" xr:uid="{00000000-0005-0000-0000-00008C3F0000}"/>
    <cellStyle name="강조색1 16 28" xfId="16597" xr:uid="{00000000-0005-0000-0000-00008D3F0000}"/>
    <cellStyle name="강조색1 16 3" xfId="16598" xr:uid="{00000000-0005-0000-0000-00008E3F0000}"/>
    <cellStyle name="강조색1 16 4" xfId="16599" xr:uid="{00000000-0005-0000-0000-00008F3F0000}"/>
    <cellStyle name="강조색1 16 5" xfId="16600" xr:uid="{00000000-0005-0000-0000-0000903F0000}"/>
    <cellStyle name="강조색1 16 6" xfId="16601" xr:uid="{00000000-0005-0000-0000-0000913F0000}"/>
    <cellStyle name="강조색1 16 7" xfId="16602" xr:uid="{00000000-0005-0000-0000-0000923F0000}"/>
    <cellStyle name="강조색1 16 8" xfId="16603" xr:uid="{00000000-0005-0000-0000-0000933F0000}"/>
    <cellStyle name="강조색1 16 9" xfId="16604" xr:uid="{00000000-0005-0000-0000-0000943F0000}"/>
    <cellStyle name="강조색1 17" xfId="16605" xr:uid="{00000000-0005-0000-0000-0000953F0000}"/>
    <cellStyle name="강조색1 17 10" xfId="16606" xr:uid="{00000000-0005-0000-0000-0000963F0000}"/>
    <cellStyle name="강조색1 17 11" xfId="16607" xr:uid="{00000000-0005-0000-0000-0000973F0000}"/>
    <cellStyle name="강조색1 17 12" xfId="16608" xr:uid="{00000000-0005-0000-0000-0000983F0000}"/>
    <cellStyle name="강조색1 17 13" xfId="16609" xr:uid="{00000000-0005-0000-0000-0000993F0000}"/>
    <cellStyle name="강조색1 17 14" xfId="16610" xr:uid="{00000000-0005-0000-0000-00009A3F0000}"/>
    <cellStyle name="강조색1 17 15" xfId="16611" xr:uid="{00000000-0005-0000-0000-00009B3F0000}"/>
    <cellStyle name="강조색1 17 16" xfId="16612" xr:uid="{00000000-0005-0000-0000-00009C3F0000}"/>
    <cellStyle name="강조색1 17 17" xfId="16613" xr:uid="{00000000-0005-0000-0000-00009D3F0000}"/>
    <cellStyle name="강조색1 17 18" xfId="16614" xr:uid="{00000000-0005-0000-0000-00009E3F0000}"/>
    <cellStyle name="강조색1 17 19" xfId="16615" xr:uid="{00000000-0005-0000-0000-00009F3F0000}"/>
    <cellStyle name="강조색1 17 2" xfId="16616" xr:uid="{00000000-0005-0000-0000-0000A03F0000}"/>
    <cellStyle name="강조색1 17 20" xfId="16617" xr:uid="{00000000-0005-0000-0000-0000A13F0000}"/>
    <cellStyle name="강조색1 17 21" xfId="16618" xr:uid="{00000000-0005-0000-0000-0000A23F0000}"/>
    <cellStyle name="강조색1 17 22" xfId="16619" xr:uid="{00000000-0005-0000-0000-0000A33F0000}"/>
    <cellStyle name="강조색1 17 23" xfId="16620" xr:uid="{00000000-0005-0000-0000-0000A43F0000}"/>
    <cellStyle name="강조색1 17 24" xfId="16621" xr:uid="{00000000-0005-0000-0000-0000A53F0000}"/>
    <cellStyle name="강조색1 17 25" xfId="16622" xr:uid="{00000000-0005-0000-0000-0000A63F0000}"/>
    <cellStyle name="강조색1 17 26" xfId="16623" xr:uid="{00000000-0005-0000-0000-0000A73F0000}"/>
    <cellStyle name="강조색1 17 27" xfId="16624" xr:uid="{00000000-0005-0000-0000-0000A83F0000}"/>
    <cellStyle name="강조색1 17 28" xfId="16625" xr:uid="{00000000-0005-0000-0000-0000A93F0000}"/>
    <cellStyle name="강조색1 17 3" xfId="16626" xr:uid="{00000000-0005-0000-0000-0000AA3F0000}"/>
    <cellStyle name="강조색1 17 4" xfId="16627" xr:uid="{00000000-0005-0000-0000-0000AB3F0000}"/>
    <cellStyle name="강조색1 17 5" xfId="16628" xr:uid="{00000000-0005-0000-0000-0000AC3F0000}"/>
    <cellStyle name="강조색1 17 6" xfId="16629" xr:uid="{00000000-0005-0000-0000-0000AD3F0000}"/>
    <cellStyle name="강조색1 17 7" xfId="16630" xr:uid="{00000000-0005-0000-0000-0000AE3F0000}"/>
    <cellStyle name="강조색1 17 8" xfId="16631" xr:uid="{00000000-0005-0000-0000-0000AF3F0000}"/>
    <cellStyle name="강조색1 17 9" xfId="16632" xr:uid="{00000000-0005-0000-0000-0000B03F0000}"/>
    <cellStyle name="강조색1 18" xfId="16633" xr:uid="{00000000-0005-0000-0000-0000B13F0000}"/>
    <cellStyle name="강조색1 18 10" xfId="16634" xr:uid="{00000000-0005-0000-0000-0000B23F0000}"/>
    <cellStyle name="강조색1 18 11" xfId="16635" xr:uid="{00000000-0005-0000-0000-0000B33F0000}"/>
    <cellStyle name="강조색1 18 12" xfId="16636" xr:uid="{00000000-0005-0000-0000-0000B43F0000}"/>
    <cellStyle name="강조색1 18 13" xfId="16637" xr:uid="{00000000-0005-0000-0000-0000B53F0000}"/>
    <cellStyle name="강조색1 18 14" xfId="16638" xr:uid="{00000000-0005-0000-0000-0000B63F0000}"/>
    <cellStyle name="강조색1 18 15" xfId="16639" xr:uid="{00000000-0005-0000-0000-0000B73F0000}"/>
    <cellStyle name="강조색1 18 16" xfId="16640" xr:uid="{00000000-0005-0000-0000-0000B83F0000}"/>
    <cellStyle name="강조색1 18 17" xfId="16641" xr:uid="{00000000-0005-0000-0000-0000B93F0000}"/>
    <cellStyle name="강조색1 18 18" xfId="16642" xr:uid="{00000000-0005-0000-0000-0000BA3F0000}"/>
    <cellStyle name="강조색1 18 19" xfId="16643" xr:uid="{00000000-0005-0000-0000-0000BB3F0000}"/>
    <cellStyle name="강조색1 18 2" xfId="16644" xr:uid="{00000000-0005-0000-0000-0000BC3F0000}"/>
    <cellStyle name="강조색1 18 20" xfId="16645" xr:uid="{00000000-0005-0000-0000-0000BD3F0000}"/>
    <cellStyle name="강조색1 18 21" xfId="16646" xr:uid="{00000000-0005-0000-0000-0000BE3F0000}"/>
    <cellStyle name="강조색1 18 22" xfId="16647" xr:uid="{00000000-0005-0000-0000-0000BF3F0000}"/>
    <cellStyle name="강조색1 18 23" xfId="16648" xr:uid="{00000000-0005-0000-0000-0000C03F0000}"/>
    <cellStyle name="강조색1 18 24" xfId="16649" xr:uid="{00000000-0005-0000-0000-0000C13F0000}"/>
    <cellStyle name="강조색1 18 25" xfId="16650" xr:uid="{00000000-0005-0000-0000-0000C23F0000}"/>
    <cellStyle name="강조색1 18 26" xfId="16651" xr:uid="{00000000-0005-0000-0000-0000C33F0000}"/>
    <cellStyle name="강조색1 18 27" xfId="16652" xr:uid="{00000000-0005-0000-0000-0000C43F0000}"/>
    <cellStyle name="강조색1 18 28" xfId="16653" xr:uid="{00000000-0005-0000-0000-0000C53F0000}"/>
    <cellStyle name="강조색1 18 3" xfId="16654" xr:uid="{00000000-0005-0000-0000-0000C63F0000}"/>
    <cellStyle name="강조색1 18 4" xfId="16655" xr:uid="{00000000-0005-0000-0000-0000C73F0000}"/>
    <cellStyle name="강조색1 18 5" xfId="16656" xr:uid="{00000000-0005-0000-0000-0000C83F0000}"/>
    <cellStyle name="강조색1 18 6" xfId="16657" xr:uid="{00000000-0005-0000-0000-0000C93F0000}"/>
    <cellStyle name="강조색1 18 7" xfId="16658" xr:uid="{00000000-0005-0000-0000-0000CA3F0000}"/>
    <cellStyle name="강조색1 18 8" xfId="16659" xr:uid="{00000000-0005-0000-0000-0000CB3F0000}"/>
    <cellStyle name="강조색1 18 9" xfId="16660" xr:uid="{00000000-0005-0000-0000-0000CC3F0000}"/>
    <cellStyle name="강조색1 19" xfId="16661" xr:uid="{00000000-0005-0000-0000-0000CD3F0000}"/>
    <cellStyle name="강조색1 19 10" xfId="16662" xr:uid="{00000000-0005-0000-0000-0000CE3F0000}"/>
    <cellStyle name="강조색1 19 11" xfId="16663" xr:uid="{00000000-0005-0000-0000-0000CF3F0000}"/>
    <cellStyle name="강조색1 19 12" xfId="16664" xr:uid="{00000000-0005-0000-0000-0000D03F0000}"/>
    <cellStyle name="강조색1 19 13" xfId="16665" xr:uid="{00000000-0005-0000-0000-0000D13F0000}"/>
    <cellStyle name="강조색1 19 14" xfId="16666" xr:uid="{00000000-0005-0000-0000-0000D23F0000}"/>
    <cellStyle name="강조색1 19 15" xfId="16667" xr:uid="{00000000-0005-0000-0000-0000D33F0000}"/>
    <cellStyle name="강조색1 19 16" xfId="16668" xr:uid="{00000000-0005-0000-0000-0000D43F0000}"/>
    <cellStyle name="강조색1 19 17" xfId="16669" xr:uid="{00000000-0005-0000-0000-0000D53F0000}"/>
    <cellStyle name="강조색1 19 18" xfId="16670" xr:uid="{00000000-0005-0000-0000-0000D63F0000}"/>
    <cellStyle name="강조색1 19 19" xfId="16671" xr:uid="{00000000-0005-0000-0000-0000D73F0000}"/>
    <cellStyle name="강조색1 19 2" xfId="16672" xr:uid="{00000000-0005-0000-0000-0000D83F0000}"/>
    <cellStyle name="강조색1 19 20" xfId="16673" xr:uid="{00000000-0005-0000-0000-0000D93F0000}"/>
    <cellStyle name="강조색1 19 21" xfId="16674" xr:uid="{00000000-0005-0000-0000-0000DA3F0000}"/>
    <cellStyle name="강조색1 19 22" xfId="16675" xr:uid="{00000000-0005-0000-0000-0000DB3F0000}"/>
    <cellStyle name="강조색1 19 23" xfId="16676" xr:uid="{00000000-0005-0000-0000-0000DC3F0000}"/>
    <cellStyle name="강조색1 19 24" xfId="16677" xr:uid="{00000000-0005-0000-0000-0000DD3F0000}"/>
    <cellStyle name="강조색1 19 25" xfId="16678" xr:uid="{00000000-0005-0000-0000-0000DE3F0000}"/>
    <cellStyle name="강조색1 19 26" xfId="16679" xr:uid="{00000000-0005-0000-0000-0000DF3F0000}"/>
    <cellStyle name="강조색1 19 27" xfId="16680" xr:uid="{00000000-0005-0000-0000-0000E03F0000}"/>
    <cellStyle name="강조색1 19 28" xfId="16681" xr:uid="{00000000-0005-0000-0000-0000E13F0000}"/>
    <cellStyle name="강조색1 19 3" xfId="16682" xr:uid="{00000000-0005-0000-0000-0000E23F0000}"/>
    <cellStyle name="강조색1 19 4" xfId="16683" xr:uid="{00000000-0005-0000-0000-0000E33F0000}"/>
    <cellStyle name="강조색1 19 5" xfId="16684" xr:uid="{00000000-0005-0000-0000-0000E43F0000}"/>
    <cellStyle name="강조색1 19 6" xfId="16685" xr:uid="{00000000-0005-0000-0000-0000E53F0000}"/>
    <cellStyle name="강조색1 19 7" xfId="16686" xr:uid="{00000000-0005-0000-0000-0000E63F0000}"/>
    <cellStyle name="강조색1 19 8" xfId="16687" xr:uid="{00000000-0005-0000-0000-0000E73F0000}"/>
    <cellStyle name="강조색1 19 9" xfId="16688" xr:uid="{00000000-0005-0000-0000-0000E83F0000}"/>
    <cellStyle name="강조색1 2" xfId="16689" xr:uid="{00000000-0005-0000-0000-0000E93F0000}"/>
    <cellStyle name="강조색1 2 10" xfId="16690" xr:uid="{00000000-0005-0000-0000-0000EA3F0000}"/>
    <cellStyle name="강조색1 2 11" xfId="16691" xr:uid="{00000000-0005-0000-0000-0000EB3F0000}"/>
    <cellStyle name="강조색1 2 12" xfId="16692" xr:uid="{00000000-0005-0000-0000-0000EC3F0000}"/>
    <cellStyle name="강조색1 2 13" xfId="16693" xr:uid="{00000000-0005-0000-0000-0000ED3F0000}"/>
    <cellStyle name="강조색1 2 14" xfId="16694" xr:uid="{00000000-0005-0000-0000-0000EE3F0000}"/>
    <cellStyle name="강조색1 2 15" xfId="16695" xr:uid="{00000000-0005-0000-0000-0000EF3F0000}"/>
    <cellStyle name="강조색1 2 16" xfId="16696" xr:uid="{00000000-0005-0000-0000-0000F03F0000}"/>
    <cellStyle name="강조색1 2 17" xfId="16697" xr:uid="{00000000-0005-0000-0000-0000F13F0000}"/>
    <cellStyle name="강조색1 2 18" xfId="16698" xr:uid="{00000000-0005-0000-0000-0000F23F0000}"/>
    <cellStyle name="강조색1 2 19" xfId="16699" xr:uid="{00000000-0005-0000-0000-0000F33F0000}"/>
    <cellStyle name="강조색1 2 2" xfId="16700" xr:uid="{00000000-0005-0000-0000-0000F43F0000}"/>
    <cellStyle name="강조색1 2 20" xfId="16701" xr:uid="{00000000-0005-0000-0000-0000F53F0000}"/>
    <cellStyle name="강조색1 2 21" xfId="16702" xr:uid="{00000000-0005-0000-0000-0000F63F0000}"/>
    <cellStyle name="강조색1 2 22" xfId="16703" xr:uid="{00000000-0005-0000-0000-0000F73F0000}"/>
    <cellStyle name="강조색1 2 23" xfId="16704" xr:uid="{00000000-0005-0000-0000-0000F83F0000}"/>
    <cellStyle name="강조색1 2 24" xfId="16705" xr:uid="{00000000-0005-0000-0000-0000F93F0000}"/>
    <cellStyle name="강조색1 2 25" xfId="16706" xr:uid="{00000000-0005-0000-0000-0000FA3F0000}"/>
    <cellStyle name="강조색1 2 26" xfId="16707" xr:uid="{00000000-0005-0000-0000-0000FB3F0000}"/>
    <cellStyle name="강조색1 2 27" xfId="16708" xr:uid="{00000000-0005-0000-0000-0000FC3F0000}"/>
    <cellStyle name="강조색1 2 28" xfId="16709" xr:uid="{00000000-0005-0000-0000-0000FD3F0000}"/>
    <cellStyle name="강조색1 2 29" xfId="16710" xr:uid="{00000000-0005-0000-0000-0000FE3F0000}"/>
    <cellStyle name="강조색1 2 3" xfId="16711" xr:uid="{00000000-0005-0000-0000-0000FF3F0000}"/>
    <cellStyle name="강조색1 2 30" xfId="16712" xr:uid="{00000000-0005-0000-0000-000000400000}"/>
    <cellStyle name="강조색1 2 31" xfId="16713" xr:uid="{00000000-0005-0000-0000-000001400000}"/>
    <cellStyle name="강조색1 2 32" xfId="16714" xr:uid="{00000000-0005-0000-0000-000002400000}"/>
    <cellStyle name="강조색1 2 33" xfId="16715" xr:uid="{00000000-0005-0000-0000-000003400000}"/>
    <cellStyle name="강조색1 2 34" xfId="16716" xr:uid="{00000000-0005-0000-0000-000004400000}"/>
    <cellStyle name="강조색1 2 35" xfId="16717" xr:uid="{00000000-0005-0000-0000-000005400000}"/>
    <cellStyle name="강조색1 2 36" xfId="16718" xr:uid="{00000000-0005-0000-0000-000006400000}"/>
    <cellStyle name="강조색1 2 37" xfId="16719" xr:uid="{00000000-0005-0000-0000-000007400000}"/>
    <cellStyle name="강조색1 2 38" xfId="16720" xr:uid="{00000000-0005-0000-0000-000008400000}"/>
    <cellStyle name="강조색1 2 39" xfId="16721" xr:uid="{00000000-0005-0000-0000-000009400000}"/>
    <cellStyle name="강조색1 2 4" xfId="16722" xr:uid="{00000000-0005-0000-0000-00000A400000}"/>
    <cellStyle name="강조색1 2 4 10" xfId="16723" xr:uid="{00000000-0005-0000-0000-00000B400000}"/>
    <cellStyle name="강조색1 2 4 11" xfId="16724" xr:uid="{00000000-0005-0000-0000-00000C400000}"/>
    <cellStyle name="강조색1 2 4 12" xfId="16725" xr:uid="{00000000-0005-0000-0000-00000D400000}"/>
    <cellStyle name="강조색1 2 4 13" xfId="16726" xr:uid="{00000000-0005-0000-0000-00000E400000}"/>
    <cellStyle name="강조색1 2 4 14" xfId="16727" xr:uid="{00000000-0005-0000-0000-00000F400000}"/>
    <cellStyle name="강조색1 2 4 15" xfId="16728" xr:uid="{00000000-0005-0000-0000-000010400000}"/>
    <cellStyle name="강조색1 2 4 16" xfId="16729" xr:uid="{00000000-0005-0000-0000-000011400000}"/>
    <cellStyle name="강조색1 2 4 17" xfId="16730" xr:uid="{00000000-0005-0000-0000-000012400000}"/>
    <cellStyle name="강조색1 2 4 18" xfId="16731" xr:uid="{00000000-0005-0000-0000-000013400000}"/>
    <cellStyle name="강조색1 2 4 19" xfId="16732" xr:uid="{00000000-0005-0000-0000-000014400000}"/>
    <cellStyle name="강조색1 2 4 2" xfId="16733" xr:uid="{00000000-0005-0000-0000-000015400000}"/>
    <cellStyle name="강조색1 2 4 2 10" xfId="16734" xr:uid="{00000000-0005-0000-0000-000016400000}"/>
    <cellStyle name="강조색1 2 4 2 11" xfId="16735" xr:uid="{00000000-0005-0000-0000-000017400000}"/>
    <cellStyle name="강조색1 2 4 2 12" xfId="16736" xr:uid="{00000000-0005-0000-0000-000018400000}"/>
    <cellStyle name="강조색1 2 4 2 13" xfId="16737" xr:uid="{00000000-0005-0000-0000-000019400000}"/>
    <cellStyle name="강조색1 2 4 2 14" xfId="16738" xr:uid="{00000000-0005-0000-0000-00001A400000}"/>
    <cellStyle name="강조색1 2 4 2 15" xfId="16739" xr:uid="{00000000-0005-0000-0000-00001B400000}"/>
    <cellStyle name="강조색1 2 4 2 16" xfId="16740" xr:uid="{00000000-0005-0000-0000-00001C400000}"/>
    <cellStyle name="강조색1 2 4 2 17" xfId="16741" xr:uid="{00000000-0005-0000-0000-00001D400000}"/>
    <cellStyle name="강조색1 2 4 2 18" xfId="16742" xr:uid="{00000000-0005-0000-0000-00001E400000}"/>
    <cellStyle name="강조색1 2 4 2 19" xfId="16743" xr:uid="{00000000-0005-0000-0000-00001F400000}"/>
    <cellStyle name="강조색1 2 4 2 2" xfId="16744" xr:uid="{00000000-0005-0000-0000-000020400000}"/>
    <cellStyle name="강조색1 2 4 2 20" xfId="16745" xr:uid="{00000000-0005-0000-0000-000021400000}"/>
    <cellStyle name="강조색1 2 4 2 21" xfId="16746" xr:uid="{00000000-0005-0000-0000-000022400000}"/>
    <cellStyle name="강조색1 2 4 2 22" xfId="16747" xr:uid="{00000000-0005-0000-0000-000023400000}"/>
    <cellStyle name="강조색1 2 4 2 23" xfId="16748" xr:uid="{00000000-0005-0000-0000-000024400000}"/>
    <cellStyle name="강조색1 2 4 2 24" xfId="16749" xr:uid="{00000000-0005-0000-0000-000025400000}"/>
    <cellStyle name="강조색1 2 4 2 25" xfId="16750" xr:uid="{00000000-0005-0000-0000-000026400000}"/>
    <cellStyle name="강조색1 2 4 2 26" xfId="16751" xr:uid="{00000000-0005-0000-0000-000027400000}"/>
    <cellStyle name="강조색1 2 4 2 27" xfId="16752" xr:uid="{00000000-0005-0000-0000-000028400000}"/>
    <cellStyle name="강조색1 2 4 2 28" xfId="16753" xr:uid="{00000000-0005-0000-0000-000029400000}"/>
    <cellStyle name="강조색1 2 4 2 29" xfId="16754" xr:uid="{00000000-0005-0000-0000-00002A400000}"/>
    <cellStyle name="강조색1 2 4 2 3" xfId="16755" xr:uid="{00000000-0005-0000-0000-00002B400000}"/>
    <cellStyle name="강조색1 2 4 2 30" xfId="16756" xr:uid="{00000000-0005-0000-0000-00002C400000}"/>
    <cellStyle name="강조색1 2 4 2 31" xfId="16757" xr:uid="{00000000-0005-0000-0000-00002D400000}"/>
    <cellStyle name="강조색1 2 4 2 32" xfId="16758" xr:uid="{00000000-0005-0000-0000-00002E400000}"/>
    <cellStyle name="강조색1 2 4 2 33" xfId="16759" xr:uid="{00000000-0005-0000-0000-00002F400000}"/>
    <cellStyle name="강조색1 2 4 2 34" xfId="16760" xr:uid="{00000000-0005-0000-0000-000030400000}"/>
    <cellStyle name="강조색1 2 4 2 35" xfId="16761" xr:uid="{00000000-0005-0000-0000-000031400000}"/>
    <cellStyle name="강조색1 2 4 2 36" xfId="16762" xr:uid="{00000000-0005-0000-0000-000032400000}"/>
    <cellStyle name="강조색1 2 4 2 37" xfId="16763" xr:uid="{00000000-0005-0000-0000-000033400000}"/>
    <cellStyle name="강조색1 2 4 2 38" xfId="16764" xr:uid="{00000000-0005-0000-0000-000034400000}"/>
    <cellStyle name="강조색1 2 4 2 39" xfId="16765" xr:uid="{00000000-0005-0000-0000-000035400000}"/>
    <cellStyle name="강조색1 2 4 2 4" xfId="16766" xr:uid="{00000000-0005-0000-0000-000036400000}"/>
    <cellStyle name="강조색1 2 4 2 40" xfId="16767" xr:uid="{00000000-0005-0000-0000-000037400000}"/>
    <cellStyle name="강조색1 2 4 2 41" xfId="16768" xr:uid="{00000000-0005-0000-0000-000038400000}"/>
    <cellStyle name="강조색1 2 4 2 42" xfId="16769" xr:uid="{00000000-0005-0000-0000-000039400000}"/>
    <cellStyle name="강조색1 2 4 2 43" xfId="16770" xr:uid="{00000000-0005-0000-0000-00003A400000}"/>
    <cellStyle name="강조색1 2 4 2 44" xfId="16771" xr:uid="{00000000-0005-0000-0000-00003B400000}"/>
    <cellStyle name="강조색1 2 4 2 45" xfId="16772" xr:uid="{00000000-0005-0000-0000-00003C400000}"/>
    <cellStyle name="강조색1 2 4 2 46" xfId="16773" xr:uid="{00000000-0005-0000-0000-00003D400000}"/>
    <cellStyle name="강조색1 2 4 2 47" xfId="16774" xr:uid="{00000000-0005-0000-0000-00003E400000}"/>
    <cellStyle name="강조색1 2 4 2 48" xfId="16775" xr:uid="{00000000-0005-0000-0000-00003F400000}"/>
    <cellStyle name="강조색1 2 4 2 49" xfId="16776" xr:uid="{00000000-0005-0000-0000-000040400000}"/>
    <cellStyle name="강조색1 2 4 2 5" xfId="16777" xr:uid="{00000000-0005-0000-0000-000041400000}"/>
    <cellStyle name="강조색1 2 4 2 50" xfId="16778" xr:uid="{00000000-0005-0000-0000-000042400000}"/>
    <cellStyle name="강조색1 2 4 2 51" xfId="16779" xr:uid="{00000000-0005-0000-0000-000043400000}"/>
    <cellStyle name="강조색1 2 4 2 52" xfId="16780" xr:uid="{00000000-0005-0000-0000-000044400000}"/>
    <cellStyle name="강조색1 2 4 2 53" xfId="16781" xr:uid="{00000000-0005-0000-0000-000045400000}"/>
    <cellStyle name="강조색1 2 4 2 54" xfId="16782" xr:uid="{00000000-0005-0000-0000-000046400000}"/>
    <cellStyle name="강조색1 2 4 2 55" xfId="16783" xr:uid="{00000000-0005-0000-0000-000047400000}"/>
    <cellStyle name="강조색1 2 4 2 6" xfId="16784" xr:uid="{00000000-0005-0000-0000-000048400000}"/>
    <cellStyle name="강조색1 2 4 2 7" xfId="16785" xr:uid="{00000000-0005-0000-0000-000049400000}"/>
    <cellStyle name="강조색1 2 4 2 8" xfId="16786" xr:uid="{00000000-0005-0000-0000-00004A400000}"/>
    <cellStyle name="강조색1 2 4 2 9" xfId="16787" xr:uid="{00000000-0005-0000-0000-00004B400000}"/>
    <cellStyle name="강조색1 2 4 20" xfId="16788" xr:uid="{00000000-0005-0000-0000-00004C400000}"/>
    <cellStyle name="강조색1 2 4 21" xfId="16789" xr:uid="{00000000-0005-0000-0000-00004D400000}"/>
    <cellStyle name="강조색1 2 4 22" xfId="16790" xr:uid="{00000000-0005-0000-0000-00004E400000}"/>
    <cellStyle name="강조색1 2 4 23" xfId="16791" xr:uid="{00000000-0005-0000-0000-00004F400000}"/>
    <cellStyle name="강조색1 2 4 24" xfId="16792" xr:uid="{00000000-0005-0000-0000-000050400000}"/>
    <cellStyle name="강조색1 2 4 25" xfId="16793" xr:uid="{00000000-0005-0000-0000-000051400000}"/>
    <cellStyle name="강조색1 2 4 26" xfId="16794" xr:uid="{00000000-0005-0000-0000-000052400000}"/>
    <cellStyle name="강조색1 2 4 27" xfId="16795" xr:uid="{00000000-0005-0000-0000-000053400000}"/>
    <cellStyle name="강조색1 2 4 28" xfId="16796" xr:uid="{00000000-0005-0000-0000-000054400000}"/>
    <cellStyle name="강조색1 2 4 29" xfId="16797" xr:uid="{00000000-0005-0000-0000-000055400000}"/>
    <cellStyle name="강조색1 2 4 3" xfId="16798" xr:uid="{00000000-0005-0000-0000-000056400000}"/>
    <cellStyle name="강조색1 2 4 30" xfId="16799" xr:uid="{00000000-0005-0000-0000-000057400000}"/>
    <cellStyle name="강조색1 2 4 31" xfId="16800" xr:uid="{00000000-0005-0000-0000-000058400000}"/>
    <cellStyle name="강조색1 2 4 32" xfId="16801" xr:uid="{00000000-0005-0000-0000-000059400000}"/>
    <cellStyle name="강조색1 2 4 33" xfId="16802" xr:uid="{00000000-0005-0000-0000-00005A400000}"/>
    <cellStyle name="강조색1 2 4 34" xfId="16803" xr:uid="{00000000-0005-0000-0000-00005B400000}"/>
    <cellStyle name="강조색1 2 4 35" xfId="16804" xr:uid="{00000000-0005-0000-0000-00005C400000}"/>
    <cellStyle name="강조색1 2 4 36" xfId="16805" xr:uid="{00000000-0005-0000-0000-00005D400000}"/>
    <cellStyle name="강조색1 2 4 37" xfId="16806" xr:uid="{00000000-0005-0000-0000-00005E400000}"/>
    <cellStyle name="강조색1 2 4 38" xfId="16807" xr:uid="{00000000-0005-0000-0000-00005F400000}"/>
    <cellStyle name="강조색1 2 4 39" xfId="16808" xr:uid="{00000000-0005-0000-0000-000060400000}"/>
    <cellStyle name="강조색1 2 4 4" xfId="16809" xr:uid="{00000000-0005-0000-0000-000061400000}"/>
    <cellStyle name="강조색1 2 4 40" xfId="16810" xr:uid="{00000000-0005-0000-0000-000062400000}"/>
    <cellStyle name="강조색1 2 4 41" xfId="16811" xr:uid="{00000000-0005-0000-0000-000063400000}"/>
    <cellStyle name="강조색1 2 4 42" xfId="16812" xr:uid="{00000000-0005-0000-0000-000064400000}"/>
    <cellStyle name="강조색1 2 4 43" xfId="16813" xr:uid="{00000000-0005-0000-0000-000065400000}"/>
    <cellStyle name="강조색1 2 4 44" xfId="16814" xr:uid="{00000000-0005-0000-0000-000066400000}"/>
    <cellStyle name="강조색1 2 4 45" xfId="16815" xr:uid="{00000000-0005-0000-0000-000067400000}"/>
    <cellStyle name="강조색1 2 4 46" xfId="16816" xr:uid="{00000000-0005-0000-0000-000068400000}"/>
    <cellStyle name="강조색1 2 4 47" xfId="16817" xr:uid="{00000000-0005-0000-0000-000069400000}"/>
    <cellStyle name="강조색1 2 4 48" xfId="16818" xr:uid="{00000000-0005-0000-0000-00006A400000}"/>
    <cellStyle name="강조색1 2 4 49" xfId="16819" xr:uid="{00000000-0005-0000-0000-00006B400000}"/>
    <cellStyle name="강조색1 2 4 5" xfId="16820" xr:uid="{00000000-0005-0000-0000-00006C400000}"/>
    <cellStyle name="강조색1 2 4 50" xfId="16821" xr:uid="{00000000-0005-0000-0000-00006D400000}"/>
    <cellStyle name="강조색1 2 4 51" xfId="16822" xr:uid="{00000000-0005-0000-0000-00006E400000}"/>
    <cellStyle name="강조색1 2 4 52" xfId="16823" xr:uid="{00000000-0005-0000-0000-00006F400000}"/>
    <cellStyle name="강조색1 2 4 53" xfId="16824" xr:uid="{00000000-0005-0000-0000-000070400000}"/>
    <cellStyle name="강조색1 2 4 54" xfId="16825" xr:uid="{00000000-0005-0000-0000-000071400000}"/>
    <cellStyle name="강조색1 2 4 55" xfId="16826" xr:uid="{00000000-0005-0000-0000-000072400000}"/>
    <cellStyle name="강조색1 2 4 6" xfId="16827" xr:uid="{00000000-0005-0000-0000-000073400000}"/>
    <cellStyle name="강조색1 2 4 7" xfId="16828" xr:uid="{00000000-0005-0000-0000-000074400000}"/>
    <cellStyle name="강조색1 2 4 8" xfId="16829" xr:uid="{00000000-0005-0000-0000-000075400000}"/>
    <cellStyle name="강조색1 2 4 9" xfId="16830" xr:uid="{00000000-0005-0000-0000-000076400000}"/>
    <cellStyle name="강조색1 2 40" xfId="16831" xr:uid="{00000000-0005-0000-0000-000077400000}"/>
    <cellStyle name="강조색1 2 41" xfId="16832" xr:uid="{00000000-0005-0000-0000-000078400000}"/>
    <cellStyle name="강조색1 2 42" xfId="16833" xr:uid="{00000000-0005-0000-0000-000079400000}"/>
    <cellStyle name="강조색1 2 43" xfId="16834" xr:uid="{00000000-0005-0000-0000-00007A400000}"/>
    <cellStyle name="강조색1 2 44" xfId="16835" xr:uid="{00000000-0005-0000-0000-00007B400000}"/>
    <cellStyle name="강조색1 2 45" xfId="16836" xr:uid="{00000000-0005-0000-0000-00007C400000}"/>
    <cellStyle name="강조색1 2 46" xfId="16837" xr:uid="{00000000-0005-0000-0000-00007D400000}"/>
    <cellStyle name="강조색1 2 47" xfId="16838" xr:uid="{00000000-0005-0000-0000-00007E400000}"/>
    <cellStyle name="강조색1 2 48" xfId="16839" xr:uid="{00000000-0005-0000-0000-00007F400000}"/>
    <cellStyle name="강조색1 2 49" xfId="16840" xr:uid="{00000000-0005-0000-0000-000080400000}"/>
    <cellStyle name="강조색1 2 5" xfId="16841" xr:uid="{00000000-0005-0000-0000-000081400000}"/>
    <cellStyle name="강조색1 2 50" xfId="16842" xr:uid="{00000000-0005-0000-0000-000082400000}"/>
    <cellStyle name="강조색1 2 51" xfId="16843" xr:uid="{00000000-0005-0000-0000-000083400000}"/>
    <cellStyle name="강조색1 2 52" xfId="16844" xr:uid="{00000000-0005-0000-0000-000084400000}"/>
    <cellStyle name="강조색1 2 53" xfId="16845" xr:uid="{00000000-0005-0000-0000-000085400000}"/>
    <cellStyle name="강조색1 2 54" xfId="16846" xr:uid="{00000000-0005-0000-0000-000086400000}"/>
    <cellStyle name="강조색1 2 55" xfId="16847" xr:uid="{00000000-0005-0000-0000-000087400000}"/>
    <cellStyle name="강조색1 2 56" xfId="16848" xr:uid="{00000000-0005-0000-0000-000088400000}"/>
    <cellStyle name="강조색1 2 57" xfId="16849" xr:uid="{00000000-0005-0000-0000-000089400000}"/>
    <cellStyle name="강조색1 2 58" xfId="16850" xr:uid="{00000000-0005-0000-0000-00008A400000}"/>
    <cellStyle name="강조색1 2 59" xfId="16851" xr:uid="{00000000-0005-0000-0000-00008B400000}"/>
    <cellStyle name="강조색1 2 6" xfId="16852" xr:uid="{00000000-0005-0000-0000-00008C400000}"/>
    <cellStyle name="강조색1 2 60" xfId="16853" xr:uid="{00000000-0005-0000-0000-00008D400000}"/>
    <cellStyle name="강조색1 2 61" xfId="16854" xr:uid="{00000000-0005-0000-0000-00008E400000}"/>
    <cellStyle name="강조색1 2 62" xfId="16855" xr:uid="{00000000-0005-0000-0000-00008F400000}"/>
    <cellStyle name="강조색1 2 63" xfId="16856" xr:uid="{00000000-0005-0000-0000-000090400000}"/>
    <cellStyle name="강조색1 2 64" xfId="16857" xr:uid="{00000000-0005-0000-0000-000091400000}"/>
    <cellStyle name="강조색1 2 65" xfId="16858" xr:uid="{00000000-0005-0000-0000-000092400000}"/>
    <cellStyle name="강조색1 2 66" xfId="16859" xr:uid="{00000000-0005-0000-0000-000093400000}"/>
    <cellStyle name="강조색1 2 67" xfId="16860" xr:uid="{00000000-0005-0000-0000-000094400000}"/>
    <cellStyle name="강조색1 2 68" xfId="16861" xr:uid="{00000000-0005-0000-0000-000095400000}"/>
    <cellStyle name="강조색1 2 69" xfId="16862" xr:uid="{00000000-0005-0000-0000-000096400000}"/>
    <cellStyle name="강조색1 2 7" xfId="16863" xr:uid="{00000000-0005-0000-0000-000097400000}"/>
    <cellStyle name="강조색1 2 70" xfId="16864" xr:uid="{00000000-0005-0000-0000-000098400000}"/>
    <cellStyle name="강조색1 2 71" xfId="16865" xr:uid="{00000000-0005-0000-0000-000099400000}"/>
    <cellStyle name="강조색1 2 72" xfId="16866" xr:uid="{00000000-0005-0000-0000-00009A400000}"/>
    <cellStyle name="강조색1 2 73" xfId="16867" xr:uid="{00000000-0005-0000-0000-00009B400000}"/>
    <cellStyle name="강조색1 2 8" xfId="16868" xr:uid="{00000000-0005-0000-0000-00009C400000}"/>
    <cellStyle name="강조색1 2 9" xfId="16869" xr:uid="{00000000-0005-0000-0000-00009D400000}"/>
    <cellStyle name="강조색1 20" xfId="16870" xr:uid="{00000000-0005-0000-0000-00009E400000}"/>
    <cellStyle name="강조색1 20 10" xfId="16871" xr:uid="{00000000-0005-0000-0000-00009F400000}"/>
    <cellStyle name="강조색1 20 11" xfId="16872" xr:uid="{00000000-0005-0000-0000-0000A0400000}"/>
    <cellStyle name="강조색1 20 12" xfId="16873" xr:uid="{00000000-0005-0000-0000-0000A1400000}"/>
    <cellStyle name="강조색1 20 13" xfId="16874" xr:uid="{00000000-0005-0000-0000-0000A2400000}"/>
    <cellStyle name="강조색1 20 14" xfId="16875" xr:uid="{00000000-0005-0000-0000-0000A3400000}"/>
    <cellStyle name="강조색1 20 15" xfId="16876" xr:uid="{00000000-0005-0000-0000-0000A4400000}"/>
    <cellStyle name="강조색1 20 16" xfId="16877" xr:uid="{00000000-0005-0000-0000-0000A5400000}"/>
    <cellStyle name="강조색1 20 17" xfId="16878" xr:uid="{00000000-0005-0000-0000-0000A6400000}"/>
    <cellStyle name="강조색1 20 18" xfId="16879" xr:uid="{00000000-0005-0000-0000-0000A7400000}"/>
    <cellStyle name="강조색1 20 19" xfId="16880" xr:uid="{00000000-0005-0000-0000-0000A8400000}"/>
    <cellStyle name="강조색1 20 2" xfId="16881" xr:uid="{00000000-0005-0000-0000-0000A9400000}"/>
    <cellStyle name="강조색1 20 20" xfId="16882" xr:uid="{00000000-0005-0000-0000-0000AA400000}"/>
    <cellStyle name="강조색1 20 21" xfId="16883" xr:uid="{00000000-0005-0000-0000-0000AB400000}"/>
    <cellStyle name="강조색1 20 22" xfId="16884" xr:uid="{00000000-0005-0000-0000-0000AC400000}"/>
    <cellStyle name="강조색1 20 23" xfId="16885" xr:uid="{00000000-0005-0000-0000-0000AD400000}"/>
    <cellStyle name="강조색1 20 24" xfId="16886" xr:uid="{00000000-0005-0000-0000-0000AE400000}"/>
    <cellStyle name="강조색1 20 25" xfId="16887" xr:uid="{00000000-0005-0000-0000-0000AF400000}"/>
    <cellStyle name="강조색1 20 26" xfId="16888" xr:uid="{00000000-0005-0000-0000-0000B0400000}"/>
    <cellStyle name="강조색1 20 27" xfId="16889" xr:uid="{00000000-0005-0000-0000-0000B1400000}"/>
    <cellStyle name="강조색1 20 28" xfId="16890" xr:uid="{00000000-0005-0000-0000-0000B2400000}"/>
    <cellStyle name="강조색1 20 3" xfId="16891" xr:uid="{00000000-0005-0000-0000-0000B3400000}"/>
    <cellStyle name="강조색1 20 4" xfId="16892" xr:uid="{00000000-0005-0000-0000-0000B4400000}"/>
    <cellStyle name="강조색1 20 5" xfId="16893" xr:uid="{00000000-0005-0000-0000-0000B5400000}"/>
    <cellStyle name="강조색1 20 6" xfId="16894" xr:uid="{00000000-0005-0000-0000-0000B6400000}"/>
    <cellStyle name="강조색1 20 7" xfId="16895" xr:uid="{00000000-0005-0000-0000-0000B7400000}"/>
    <cellStyle name="강조색1 20 8" xfId="16896" xr:uid="{00000000-0005-0000-0000-0000B8400000}"/>
    <cellStyle name="강조색1 20 9" xfId="16897" xr:uid="{00000000-0005-0000-0000-0000B9400000}"/>
    <cellStyle name="강조색1 21" xfId="16898" xr:uid="{00000000-0005-0000-0000-0000BA400000}"/>
    <cellStyle name="강조색1 22" xfId="16899" xr:uid="{00000000-0005-0000-0000-0000BB400000}"/>
    <cellStyle name="강조색1 23" xfId="16900" xr:uid="{00000000-0005-0000-0000-0000BC400000}"/>
    <cellStyle name="강조색1 24" xfId="16901" xr:uid="{00000000-0005-0000-0000-0000BD400000}"/>
    <cellStyle name="강조색1 25" xfId="16902" xr:uid="{00000000-0005-0000-0000-0000BE400000}"/>
    <cellStyle name="강조색1 26" xfId="16903" xr:uid="{00000000-0005-0000-0000-0000BF400000}"/>
    <cellStyle name="강조색1 27" xfId="16904" xr:uid="{00000000-0005-0000-0000-0000C0400000}"/>
    <cellStyle name="강조색1 28" xfId="16905" xr:uid="{00000000-0005-0000-0000-0000C1400000}"/>
    <cellStyle name="강조색1 29" xfId="16906" xr:uid="{00000000-0005-0000-0000-0000C2400000}"/>
    <cellStyle name="강조색1 3" xfId="16907" xr:uid="{00000000-0005-0000-0000-0000C3400000}"/>
    <cellStyle name="강조색1 3 2" xfId="16908" xr:uid="{00000000-0005-0000-0000-0000C4400000}"/>
    <cellStyle name="강조색1 3 3" xfId="16909" xr:uid="{00000000-0005-0000-0000-0000C5400000}"/>
    <cellStyle name="강조색1 30" xfId="16910" xr:uid="{00000000-0005-0000-0000-0000C6400000}"/>
    <cellStyle name="강조색1 31" xfId="16911" xr:uid="{00000000-0005-0000-0000-0000C7400000}"/>
    <cellStyle name="강조색1 32" xfId="16912" xr:uid="{00000000-0005-0000-0000-0000C8400000}"/>
    <cellStyle name="강조색1 33" xfId="16913" xr:uid="{00000000-0005-0000-0000-0000C9400000}"/>
    <cellStyle name="강조색1 34" xfId="16914" xr:uid="{00000000-0005-0000-0000-0000CA400000}"/>
    <cellStyle name="강조색1 35" xfId="16915" xr:uid="{00000000-0005-0000-0000-0000CB400000}"/>
    <cellStyle name="강조색1 36" xfId="16916" xr:uid="{00000000-0005-0000-0000-0000CC400000}"/>
    <cellStyle name="강조색1 37" xfId="16917" xr:uid="{00000000-0005-0000-0000-0000CD400000}"/>
    <cellStyle name="강조색1 38" xfId="16918" xr:uid="{00000000-0005-0000-0000-0000CE400000}"/>
    <cellStyle name="강조색1 39" xfId="16919" xr:uid="{00000000-0005-0000-0000-0000CF400000}"/>
    <cellStyle name="강조색1 4" xfId="16920" xr:uid="{00000000-0005-0000-0000-0000D0400000}"/>
    <cellStyle name="강조색1 4 10" xfId="16921" xr:uid="{00000000-0005-0000-0000-0000D1400000}"/>
    <cellStyle name="강조색1 4 11" xfId="16922" xr:uid="{00000000-0005-0000-0000-0000D2400000}"/>
    <cellStyle name="강조색1 4 12" xfId="16923" xr:uid="{00000000-0005-0000-0000-0000D3400000}"/>
    <cellStyle name="강조색1 4 13" xfId="16924" xr:uid="{00000000-0005-0000-0000-0000D4400000}"/>
    <cellStyle name="강조색1 4 14" xfId="16925" xr:uid="{00000000-0005-0000-0000-0000D5400000}"/>
    <cellStyle name="강조색1 4 15" xfId="16926" xr:uid="{00000000-0005-0000-0000-0000D6400000}"/>
    <cellStyle name="강조색1 4 16" xfId="16927" xr:uid="{00000000-0005-0000-0000-0000D7400000}"/>
    <cellStyle name="강조색1 4 17" xfId="16928" xr:uid="{00000000-0005-0000-0000-0000D8400000}"/>
    <cellStyle name="강조색1 4 18" xfId="16929" xr:uid="{00000000-0005-0000-0000-0000D9400000}"/>
    <cellStyle name="강조색1 4 19" xfId="16930" xr:uid="{00000000-0005-0000-0000-0000DA400000}"/>
    <cellStyle name="강조색1 4 2" xfId="16931" xr:uid="{00000000-0005-0000-0000-0000DB400000}"/>
    <cellStyle name="강조색1 4 20" xfId="16932" xr:uid="{00000000-0005-0000-0000-0000DC400000}"/>
    <cellStyle name="강조색1 4 21" xfId="16933" xr:uid="{00000000-0005-0000-0000-0000DD400000}"/>
    <cellStyle name="강조색1 4 22" xfId="16934" xr:uid="{00000000-0005-0000-0000-0000DE400000}"/>
    <cellStyle name="강조색1 4 23" xfId="16935" xr:uid="{00000000-0005-0000-0000-0000DF400000}"/>
    <cellStyle name="강조색1 4 24" xfId="16936" xr:uid="{00000000-0005-0000-0000-0000E0400000}"/>
    <cellStyle name="강조색1 4 25" xfId="16937" xr:uid="{00000000-0005-0000-0000-0000E1400000}"/>
    <cellStyle name="강조색1 4 26" xfId="16938" xr:uid="{00000000-0005-0000-0000-0000E2400000}"/>
    <cellStyle name="강조색1 4 27" xfId="16939" xr:uid="{00000000-0005-0000-0000-0000E3400000}"/>
    <cellStyle name="강조색1 4 28" xfId="16940" xr:uid="{00000000-0005-0000-0000-0000E4400000}"/>
    <cellStyle name="강조색1 4 3" xfId="16941" xr:uid="{00000000-0005-0000-0000-0000E5400000}"/>
    <cellStyle name="강조색1 4 4" xfId="16942" xr:uid="{00000000-0005-0000-0000-0000E6400000}"/>
    <cellStyle name="강조색1 4 5" xfId="16943" xr:uid="{00000000-0005-0000-0000-0000E7400000}"/>
    <cellStyle name="강조색1 4 6" xfId="16944" xr:uid="{00000000-0005-0000-0000-0000E8400000}"/>
    <cellStyle name="강조색1 4 7" xfId="16945" xr:uid="{00000000-0005-0000-0000-0000E9400000}"/>
    <cellStyle name="강조색1 4 8" xfId="16946" xr:uid="{00000000-0005-0000-0000-0000EA400000}"/>
    <cellStyle name="강조색1 4 9" xfId="16947" xr:uid="{00000000-0005-0000-0000-0000EB400000}"/>
    <cellStyle name="강조색1 40" xfId="16948" xr:uid="{00000000-0005-0000-0000-0000EC400000}"/>
    <cellStyle name="강조색1 41" xfId="16949" xr:uid="{00000000-0005-0000-0000-0000ED400000}"/>
    <cellStyle name="강조색1 42" xfId="16950" xr:uid="{00000000-0005-0000-0000-0000EE400000}"/>
    <cellStyle name="강조색1 43" xfId="16951" xr:uid="{00000000-0005-0000-0000-0000EF400000}"/>
    <cellStyle name="강조색1 44" xfId="16952" xr:uid="{00000000-0005-0000-0000-0000F0400000}"/>
    <cellStyle name="강조색1 45" xfId="16953" xr:uid="{00000000-0005-0000-0000-0000F1400000}"/>
    <cellStyle name="강조색1 46" xfId="16954" xr:uid="{00000000-0005-0000-0000-0000F2400000}"/>
    <cellStyle name="강조색1 47" xfId="16955" xr:uid="{00000000-0005-0000-0000-0000F3400000}"/>
    <cellStyle name="강조색1 48" xfId="16956" xr:uid="{00000000-0005-0000-0000-0000F4400000}"/>
    <cellStyle name="강조색1 49" xfId="16957" xr:uid="{00000000-0005-0000-0000-0000F5400000}"/>
    <cellStyle name="강조색1 5" xfId="16958" xr:uid="{00000000-0005-0000-0000-0000F6400000}"/>
    <cellStyle name="강조색1 5 10" xfId="16959" xr:uid="{00000000-0005-0000-0000-0000F7400000}"/>
    <cellStyle name="강조색1 5 11" xfId="16960" xr:uid="{00000000-0005-0000-0000-0000F8400000}"/>
    <cellStyle name="강조색1 5 12" xfId="16961" xr:uid="{00000000-0005-0000-0000-0000F9400000}"/>
    <cellStyle name="강조색1 5 13" xfId="16962" xr:uid="{00000000-0005-0000-0000-0000FA400000}"/>
    <cellStyle name="강조색1 5 14" xfId="16963" xr:uid="{00000000-0005-0000-0000-0000FB400000}"/>
    <cellStyle name="강조색1 5 15" xfId="16964" xr:uid="{00000000-0005-0000-0000-0000FC400000}"/>
    <cellStyle name="강조색1 5 16" xfId="16965" xr:uid="{00000000-0005-0000-0000-0000FD400000}"/>
    <cellStyle name="강조색1 5 17" xfId="16966" xr:uid="{00000000-0005-0000-0000-0000FE400000}"/>
    <cellStyle name="강조색1 5 18" xfId="16967" xr:uid="{00000000-0005-0000-0000-0000FF400000}"/>
    <cellStyle name="강조색1 5 19" xfId="16968" xr:uid="{00000000-0005-0000-0000-000000410000}"/>
    <cellStyle name="강조색1 5 2" xfId="16969" xr:uid="{00000000-0005-0000-0000-000001410000}"/>
    <cellStyle name="강조색1 5 20" xfId="16970" xr:uid="{00000000-0005-0000-0000-000002410000}"/>
    <cellStyle name="강조색1 5 21" xfId="16971" xr:uid="{00000000-0005-0000-0000-000003410000}"/>
    <cellStyle name="강조색1 5 22" xfId="16972" xr:uid="{00000000-0005-0000-0000-000004410000}"/>
    <cellStyle name="강조색1 5 23" xfId="16973" xr:uid="{00000000-0005-0000-0000-000005410000}"/>
    <cellStyle name="강조색1 5 24" xfId="16974" xr:uid="{00000000-0005-0000-0000-000006410000}"/>
    <cellStyle name="강조색1 5 25" xfId="16975" xr:uid="{00000000-0005-0000-0000-000007410000}"/>
    <cellStyle name="강조색1 5 26" xfId="16976" xr:uid="{00000000-0005-0000-0000-000008410000}"/>
    <cellStyle name="강조색1 5 27" xfId="16977" xr:uid="{00000000-0005-0000-0000-000009410000}"/>
    <cellStyle name="강조색1 5 28" xfId="16978" xr:uid="{00000000-0005-0000-0000-00000A410000}"/>
    <cellStyle name="강조색1 5 3" xfId="16979" xr:uid="{00000000-0005-0000-0000-00000B410000}"/>
    <cellStyle name="강조색1 5 4" xfId="16980" xr:uid="{00000000-0005-0000-0000-00000C410000}"/>
    <cellStyle name="강조색1 5 5" xfId="16981" xr:uid="{00000000-0005-0000-0000-00000D410000}"/>
    <cellStyle name="강조색1 5 6" xfId="16982" xr:uid="{00000000-0005-0000-0000-00000E410000}"/>
    <cellStyle name="강조색1 5 7" xfId="16983" xr:uid="{00000000-0005-0000-0000-00000F410000}"/>
    <cellStyle name="강조색1 5 8" xfId="16984" xr:uid="{00000000-0005-0000-0000-000010410000}"/>
    <cellStyle name="강조색1 5 9" xfId="16985" xr:uid="{00000000-0005-0000-0000-000011410000}"/>
    <cellStyle name="강조색1 50" xfId="16986" xr:uid="{00000000-0005-0000-0000-000012410000}"/>
    <cellStyle name="강조색1 51" xfId="16987" xr:uid="{00000000-0005-0000-0000-000013410000}"/>
    <cellStyle name="강조색1 52" xfId="16988" xr:uid="{00000000-0005-0000-0000-000014410000}"/>
    <cellStyle name="강조색1 53" xfId="16989" xr:uid="{00000000-0005-0000-0000-000015410000}"/>
    <cellStyle name="강조색1 54" xfId="16990" xr:uid="{00000000-0005-0000-0000-000016410000}"/>
    <cellStyle name="강조색1 55" xfId="16991" xr:uid="{00000000-0005-0000-0000-000017410000}"/>
    <cellStyle name="강조색1 56" xfId="16992" xr:uid="{00000000-0005-0000-0000-000018410000}"/>
    <cellStyle name="강조색1 57" xfId="16993" xr:uid="{00000000-0005-0000-0000-000019410000}"/>
    <cellStyle name="강조색1 58" xfId="16994" xr:uid="{00000000-0005-0000-0000-00001A410000}"/>
    <cellStyle name="강조색1 59" xfId="16995" xr:uid="{00000000-0005-0000-0000-00001B410000}"/>
    <cellStyle name="강조색1 6" xfId="16996" xr:uid="{00000000-0005-0000-0000-00001C410000}"/>
    <cellStyle name="강조색1 6 10" xfId="16997" xr:uid="{00000000-0005-0000-0000-00001D410000}"/>
    <cellStyle name="강조색1 6 11" xfId="16998" xr:uid="{00000000-0005-0000-0000-00001E410000}"/>
    <cellStyle name="강조색1 6 12" xfId="16999" xr:uid="{00000000-0005-0000-0000-00001F410000}"/>
    <cellStyle name="강조색1 6 13" xfId="17000" xr:uid="{00000000-0005-0000-0000-000020410000}"/>
    <cellStyle name="강조색1 6 14" xfId="17001" xr:uid="{00000000-0005-0000-0000-000021410000}"/>
    <cellStyle name="강조색1 6 15" xfId="17002" xr:uid="{00000000-0005-0000-0000-000022410000}"/>
    <cellStyle name="강조색1 6 16" xfId="17003" xr:uid="{00000000-0005-0000-0000-000023410000}"/>
    <cellStyle name="강조색1 6 17" xfId="17004" xr:uid="{00000000-0005-0000-0000-000024410000}"/>
    <cellStyle name="강조색1 6 18" xfId="17005" xr:uid="{00000000-0005-0000-0000-000025410000}"/>
    <cellStyle name="강조색1 6 19" xfId="17006" xr:uid="{00000000-0005-0000-0000-000026410000}"/>
    <cellStyle name="강조색1 6 2" xfId="17007" xr:uid="{00000000-0005-0000-0000-000027410000}"/>
    <cellStyle name="강조색1 6 20" xfId="17008" xr:uid="{00000000-0005-0000-0000-000028410000}"/>
    <cellStyle name="강조색1 6 21" xfId="17009" xr:uid="{00000000-0005-0000-0000-000029410000}"/>
    <cellStyle name="강조색1 6 22" xfId="17010" xr:uid="{00000000-0005-0000-0000-00002A410000}"/>
    <cellStyle name="강조색1 6 23" xfId="17011" xr:uid="{00000000-0005-0000-0000-00002B410000}"/>
    <cellStyle name="강조색1 6 24" xfId="17012" xr:uid="{00000000-0005-0000-0000-00002C410000}"/>
    <cellStyle name="강조색1 6 25" xfId="17013" xr:uid="{00000000-0005-0000-0000-00002D410000}"/>
    <cellStyle name="강조색1 6 26" xfId="17014" xr:uid="{00000000-0005-0000-0000-00002E410000}"/>
    <cellStyle name="강조색1 6 27" xfId="17015" xr:uid="{00000000-0005-0000-0000-00002F410000}"/>
    <cellStyle name="강조색1 6 28" xfId="17016" xr:uid="{00000000-0005-0000-0000-000030410000}"/>
    <cellStyle name="강조색1 6 3" xfId="17017" xr:uid="{00000000-0005-0000-0000-000031410000}"/>
    <cellStyle name="강조색1 6 4" xfId="17018" xr:uid="{00000000-0005-0000-0000-000032410000}"/>
    <cellStyle name="강조색1 6 5" xfId="17019" xr:uid="{00000000-0005-0000-0000-000033410000}"/>
    <cellStyle name="강조색1 6 6" xfId="17020" xr:uid="{00000000-0005-0000-0000-000034410000}"/>
    <cellStyle name="강조색1 6 7" xfId="17021" xr:uid="{00000000-0005-0000-0000-000035410000}"/>
    <cellStyle name="강조색1 6 8" xfId="17022" xr:uid="{00000000-0005-0000-0000-000036410000}"/>
    <cellStyle name="강조색1 6 9" xfId="17023" xr:uid="{00000000-0005-0000-0000-000037410000}"/>
    <cellStyle name="강조색1 60" xfId="17024" xr:uid="{00000000-0005-0000-0000-000038410000}"/>
    <cellStyle name="강조색1 61" xfId="17025" xr:uid="{00000000-0005-0000-0000-000039410000}"/>
    <cellStyle name="강조색1 62" xfId="17026" xr:uid="{00000000-0005-0000-0000-00003A410000}"/>
    <cellStyle name="강조색1 63" xfId="17027" xr:uid="{00000000-0005-0000-0000-00003B410000}"/>
    <cellStyle name="강조색1 64" xfId="17028" xr:uid="{00000000-0005-0000-0000-00003C410000}"/>
    <cellStyle name="강조색1 65" xfId="17029" xr:uid="{00000000-0005-0000-0000-00003D410000}"/>
    <cellStyle name="강조색1 66" xfId="17030" xr:uid="{00000000-0005-0000-0000-00003E410000}"/>
    <cellStyle name="강조색1 67" xfId="17031" xr:uid="{00000000-0005-0000-0000-00003F410000}"/>
    <cellStyle name="강조색1 68" xfId="17032" xr:uid="{00000000-0005-0000-0000-000040410000}"/>
    <cellStyle name="강조색1 69" xfId="17033" xr:uid="{00000000-0005-0000-0000-000041410000}"/>
    <cellStyle name="강조색1 7" xfId="17034" xr:uid="{00000000-0005-0000-0000-000042410000}"/>
    <cellStyle name="강조색1 7 10" xfId="17035" xr:uid="{00000000-0005-0000-0000-000043410000}"/>
    <cellStyle name="강조색1 7 11" xfId="17036" xr:uid="{00000000-0005-0000-0000-000044410000}"/>
    <cellStyle name="강조색1 7 12" xfId="17037" xr:uid="{00000000-0005-0000-0000-000045410000}"/>
    <cellStyle name="강조색1 7 13" xfId="17038" xr:uid="{00000000-0005-0000-0000-000046410000}"/>
    <cellStyle name="강조색1 7 14" xfId="17039" xr:uid="{00000000-0005-0000-0000-000047410000}"/>
    <cellStyle name="강조색1 7 15" xfId="17040" xr:uid="{00000000-0005-0000-0000-000048410000}"/>
    <cellStyle name="강조색1 7 16" xfId="17041" xr:uid="{00000000-0005-0000-0000-000049410000}"/>
    <cellStyle name="강조색1 7 17" xfId="17042" xr:uid="{00000000-0005-0000-0000-00004A410000}"/>
    <cellStyle name="강조색1 7 18" xfId="17043" xr:uid="{00000000-0005-0000-0000-00004B410000}"/>
    <cellStyle name="강조색1 7 19" xfId="17044" xr:uid="{00000000-0005-0000-0000-00004C410000}"/>
    <cellStyle name="강조색1 7 2" xfId="17045" xr:uid="{00000000-0005-0000-0000-00004D410000}"/>
    <cellStyle name="강조색1 7 20" xfId="17046" xr:uid="{00000000-0005-0000-0000-00004E410000}"/>
    <cellStyle name="강조색1 7 21" xfId="17047" xr:uid="{00000000-0005-0000-0000-00004F410000}"/>
    <cellStyle name="강조색1 7 22" xfId="17048" xr:uid="{00000000-0005-0000-0000-000050410000}"/>
    <cellStyle name="강조색1 7 23" xfId="17049" xr:uid="{00000000-0005-0000-0000-000051410000}"/>
    <cellStyle name="강조색1 7 24" xfId="17050" xr:uid="{00000000-0005-0000-0000-000052410000}"/>
    <cellStyle name="강조색1 7 25" xfId="17051" xr:uid="{00000000-0005-0000-0000-000053410000}"/>
    <cellStyle name="강조색1 7 26" xfId="17052" xr:uid="{00000000-0005-0000-0000-000054410000}"/>
    <cellStyle name="강조색1 7 27" xfId="17053" xr:uid="{00000000-0005-0000-0000-000055410000}"/>
    <cellStyle name="강조색1 7 28" xfId="17054" xr:uid="{00000000-0005-0000-0000-000056410000}"/>
    <cellStyle name="강조색1 7 3" xfId="17055" xr:uid="{00000000-0005-0000-0000-000057410000}"/>
    <cellStyle name="강조색1 7 4" xfId="17056" xr:uid="{00000000-0005-0000-0000-000058410000}"/>
    <cellStyle name="강조색1 7 5" xfId="17057" xr:uid="{00000000-0005-0000-0000-000059410000}"/>
    <cellStyle name="강조색1 7 6" xfId="17058" xr:uid="{00000000-0005-0000-0000-00005A410000}"/>
    <cellStyle name="강조색1 7 7" xfId="17059" xr:uid="{00000000-0005-0000-0000-00005B410000}"/>
    <cellStyle name="강조색1 7 8" xfId="17060" xr:uid="{00000000-0005-0000-0000-00005C410000}"/>
    <cellStyle name="강조색1 7 9" xfId="17061" xr:uid="{00000000-0005-0000-0000-00005D410000}"/>
    <cellStyle name="강조색1 70" xfId="17062" xr:uid="{00000000-0005-0000-0000-00005E410000}"/>
    <cellStyle name="강조색1 71" xfId="17063" xr:uid="{00000000-0005-0000-0000-00005F410000}"/>
    <cellStyle name="강조색1 72" xfId="17064" xr:uid="{00000000-0005-0000-0000-000060410000}"/>
    <cellStyle name="강조색1 73" xfId="17065" xr:uid="{00000000-0005-0000-0000-000061410000}"/>
    <cellStyle name="강조색1 8" xfId="17066" xr:uid="{00000000-0005-0000-0000-000062410000}"/>
    <cellStyle name="강조색1 8 10" xfId="17067" xr:uid="{00000000-0005-0000-0000-000063410000}"/>
    <cellStyle name="강조색1 8 11" xfId="17068" xr:uid="{00000000-0005-0000-0000-000064410000}"/>
    <cellStyle name="강조색1 8 12" xfId="17069" xr:uid="{00000000-0005-0000-0000-000065410000}"/>
    <cellStyle name="강조색1 8 13" xfId="17070" xr:uid="{00000000-0005-0000-0000-000066410000}"/>
    <cellStyle name="강조색1 8 14" xfId="17071" xr:uid="{00000000-0005-0000-0000-000067410000}"/>
    <cellStyle name="강조색1 8 15" xfId="17072" xr:uid="{00000000-0005-0000-0000-000068410000}"/>
    <cellStyle name="강조색1 8 16" xfId="17073" xr:uid="{00000000-0005-0000-0000-000069410000}"/>
    <cellStyle name="강조색1 8 17" xfId="17074" xr:uid="{00000000-0005-0000-0000-00006A410000}"/>
    <cellStyle name="강조색1 8 18" xfId="17075" xr:uid="{00000000-0005-0000-0000-00006B410000}"/>
    <cellStyle name="강조색1 8 19" xfId="17076" xr:uid="{00000000-0005-0000-0000-00006C410000}"/>
    <cellStyle name="강조색1 8 2" xfId="17077" xr:uid="{00000000-0005-0000-0000-00006D410000}"/>
    <cellStyle name="강조색1 8 20" xfId="17078" xr:uid="{00000000-0005-0000-0000-00006E410000}"/>
    <cellStyle name="강조색1 8 21" xfId="17079" xr:uid="{00000000-0005-0000-0000-00006F410000}"/>
    <cellStyle name="강조색1 8 22" xfId="17080" xr:uid="{00000000-0005-0000-0000-000070410000}"/>
    <cellStyle name="강조색1 8 23" xfId="17081" xr:uid="{00000000-0005-0000-0000-000071410000}"/>
    <cellStyle name="강조색1 8 24" xfId="17082" xr:uid="{00000000-0005-0000-0000-000072410000}"/>
    <cellStyle name="강조색1 8 25" xfId="17083" xr:uid="{00000000-0005-0000-0000-000073410000}"/>
    <cellStyle name="강조색1 8 26" xfId="17084" xr:uid="{00000000-0005-0000-0000-000074410000}"/>
    <cellStyle name="강조색1 8 27" xfId="17085" xr:uid="{00000000-0005-0000-0000-000075410000}"/>
    <cellStyle name="강조색1 8 28" xfId="17086" xr:uid="{00000000-0005-0000-0000-000076410000}"/>
    <cellStyle name="강조색1 8 3" xfId="17087" xr:uid="{00000000-0005-0000-0000-000077410000}"/>
    <cellStyle name="강조색1 8 4" xfId="17088" xr:uid="{00000000-0005-0000-0000-000078410000}"/>
    <cellStyle name="강조색1 8 5" xfId="17089" xr:uid="{00000000-0005-0000-0000-000079410000}"/>
    <cellStyle name="강조색1 8 6" xfId="17090" xr:uid="{00000000-0005-0000-0000-00007A410000}"/>
    <cellStyle name="강조색1 8 7" xfId="17091" xr:uid="{00000000-0005-0000-0000-00007B410000}"/>
    <cellStyle name="강조색1 8 8" xfId="17092" xr:uid="{00000000-0005-0000-0000-00007C410000}"/>
    <cellStyle name="강조색1 8 9" xfId="17093" xr:uid="{00000000-0005-0000-0000-00007D410000}"/>
    <cellStyle name="강조색1 9" xfId="17094" xr:uid="{00000000-0005-0000-0000-00007E410000}"/>
    <cellStyle name="강조색1 9 10" xfId="17095" xr:uid="{00000000-0005-0000-0000-00007F410000}"/>
    <cellStyle name="강조색1 9 11" xfId="17096" xr:uid="{00000000-0005-0000-0000-000080410000}"/>
    <cellStyle name="강조색1 9 12" xfId="17097" xr:uid="{00000000-0005-0000-0000-000081410000}"/>
    <cellStyle name="강조색1 9 13" xfId="17098" xr:uid="{00000000-0005-0000-0000-000082410000}"/>
    <cellStyle name="강조색1 9 14" xfId="17099" xr:uid="{00000000-0005-0000-0000-000083410000}"/>
    <cellStyle name="강조색1 9 15" xfId="17100" xr:uid="{00000000-0005-0000-0000-000084410000}"/>
    <cellStyle name="강조색1 9 16" xfId="17101" xr:uid="{00000000-0005-0000-0000-000085410000}"/>
    <cellStyle name="강조색1 9 17" xfId="17102" xr:uid="{00000000-0005-0000-0000-000086410000}"/>
    <cellStyle name="강조색1 9 18" xfId="17103" xr:uid="{00000000-0005-0000-0000-000087410000}"/>
    <cellStyle name="강조색1 9 19" xfId="17104" xr:uid="{00000000-0005-0000-0000-000088410000}"/>
    <cellStyle name="강조색1 9 2" xfId="17105" xr:uid="{00000000-0005-0000-0000-000089410000}"/>
    <cellStyle name="강조색1 9 20" xfId="17106" xr:uid="{00000000-0005-0000-0000-00008A410000}"/>
    <cellStyle name="강조색1 9 21" xfId="17107" xr:uid="{00000000-0005-0000-0000-00008B410000}"/>
    <cellStyle name="강조색1 9 22" xfId="17108" xr:uid="{00000000-0005-0000-0000-00008C410000}"/>
    <cellStyle name="강조색1 9 23" xfId="17109" xr:uid="{00000000-0005-0000-0000-00008D410000}"/>
    <cellStyle name="강조색1 9 24" xfId="17110" xr:uid="{00000000-0005-0000-0000-00008E410000}"/>
    <cellStyle name="강조색1 9 25" xfId="17111" xr:uid="{00000000-0005-0000-0000-00008F410000}"/>
    <cellStyle name="강조색1 9 26" xfId="17112" xr:uid="{00000000-0005-0000-0000-000090410000}"/>
    <cellStyle name="강조색1 9 27" xfId="17113" xr:uid="{00000000-0005-0000-0000-000091410000}"/>
    <cellStyle name="강조색1 9 28" xfId="17114" xr:uid="{00000000-0005-0000-0000-000092410000}"/>
    <cellStyle name="강조색1 9 3" xfId="17115" xr:uid="{00000000-0005-0000-0000-000093410000}"/>
    <cellStyle name="강조색1 9 4" xfId="17116" xr:uid="{00000000-0005-0000-0000-000094410000}"/>
    <cellStyle name="강조색1 9 5" xfId="17117" xr:uid="{00000000-0005-0000-0000-000095410000}"/>
    <cellStyle name="강조색1 9 6" xfId="17118" xr:uid="{00000000-0005-0000-0000-000096410000}"/>
    <cellStyle name="강조색1 9 7" xfId="17119" xr:uid="{00000000-0005-0000-0000-000097410000}"/>
    <cellStyle name="강조색1 9 8" xfId="17120" xr:uid="{00000000-0005-0000-0000-000098410000}"/>
    <cellStyle name="강조색1 9 9" xfId="17121" xr:uid="{00000000-0005-0000-0000-000099410000}"/>
    <cellStyle name="강조색2" xfId="326" builtinId="33" customBuiltin="1"/>
    <cellStyle name="강조색2 10" xfId="17122" xr:uid="{00000000-0005-0000-0000-00009B410000}"/>
    <cellStyle name="강조색2 10 10" xfId="17123" xr:uid="{00000000-0005-0000-0000-00009C410000}"/>
    <cellStyle name="강조색2 10 11" xfId="17124" xr:uid="{00000000-0005-0000-0000-00009D410000}"/>
    <cellStyle name="강조색2 10 12" xfId="17125" xr:uid="{00000000-0005-0000-0000-00009E410000}"/>
    <cellStyle name="강조색2 10 13" xfId="17126" xr:uid="{00000000-0005-0000-0000-00009F410000}"/>
    <cellStyle name="강조색2 10 14" xfId="17127" xr:uid="{00000000-0005-0000-0000-0000A0410000}"/>
    <cellStyle name="강조색2 10 15" xfId="17128" xr:uid="{00000000-0005-0000-0000-0000A1410000}"/>
    <cellStyle name="강조색2 10 16" xfId="17129" xr:uid="{00000000-0005-0000-0000-0000A2410000}"/>
    <cellStyle name="강조색2 10 17" xfId="17130" xr:uid="{00000000-0005-0000-0000-0000A3410000}"/>
    <cellStyle name="강조색2 10 18" xfId="17131" xr:uid="{00000000-0005-0000-0000-0000A4410000}"/>
    <cellStyle name="강조색2 10 19" xfId="17132" xr:uid="{00000000-0005-0000-0000-0000A5410000}"/>
    <cellStyle name="강조색2 10 2" xfId="17133" xr:uid="{00000000-0005-0000-0000-0000A6410000}"/>
    <cellStyle name="강조색2 10 20" xfId="17134" xr:uid="{00000000-0005-0000-0000-0000A7410000}"/>
    <cellStyle name="강조색2 10 21" xfId="17135" xr:uid="{00000000-0005-0000-0000-0000A8410000}"/>
    <cellStyle name="강조색2 10 22" xfId="17136" xr:uid="{00000000-0005-0000-0000-0000A9410000}"/>
    <cellStyle name="강조색2 10 23" xfId="17137" xr:uid="{00000000-0005-0000-0000-0000AA410000}"/>
    <cellStyle name="강조색2 10 24" xfId="17138" xr:uid="{00000000-0005-0000-0000-0000AB410000}"/>
    <cellStyle name="강조색2 10 25" xfId="17139" xr:uid="{00000000-0005-0000-0000-0000AC410000}"/>
    <cellStyle name="강조색2 10 26" xfId="17140" xr:uid="{00000000-0005-0000-0000-0000AD410000}"/>
    <cellStyle name="강조색2 10 27" xfId="17141" xr:uid="{00000000-0005-0000-0000-0000AE410000}"/>
    <cellStyle name="강조색2 10 28" xfId="17142" xr:uid="{00000000-0005-0000-0000-0000AF410000}"/>
    <cellStyle name="강조색2 10 3" xfId="17143" xr:uid="{00000000-0005-0000-0000-0000B0410000}"/>
    <cellStyle name="강조색2 10 4" xfId="17144" xr:uid="{00000000-0005-0000-0000-0000B1410000}"/>
    <cellStyle name="강조색2 10 5" xfId="17145" xr:uid="{00000000-0005-0000-0000-0000B2410000}"/>
    <cellStyle name="강조색2 10 6" xfId="17146" xr:uid="{00000000-0005-0000-0000-0000B3410000}"/>
    <cellStyle name="강조색2 10 7" xfId="17147" xr:uid="{00000000-0005-0000-0000-0000B4410000}"/>
    <cellStyle name="강조색2 10 8" xfId="17148" xr:uid="{00000000-0005-0000-0000-0000B5410000}"/>
    <cellStyle name="강조색2 10 9" xfId="17149" xr:uid="{00000000-0005-0000-0000-0000B6410000}"/>
    <cellStyle name="강조색2 11" xfId="17150" xr:uid="{00000000-0005-0000-0000-0000B7410000}"/>
    <cellStyle name="강조색2 11 10" xfId="17151" xr:uid="{00000000-0005-0000-0000-0000B8410000}"/>
    <cellStyle name="강조색2 11 11" xfId="17152" xr:uid="{00000000-0005-0000-0000-0000B9410000}"/>
    <cellStyle name="강조색2 11 12" xfId="17153" xr:uid="{00000000-0005-0000-0000-0000BA410000}"/>
    <cellStyle name="강조색2 11 13" xfId="17154" xr:uid="{00000000-0005-0000-0000-0000BB410000}"/>
    <cellStyle name="강조색2 11 14" xfId="17155" xr:uid="{00000000-0005-0000-0000-0000BC410000}"/>
    <cellStyle name="강조색2 11 15" xfId="17156" xr:uid="{00000000-0005-0000-0000-0000BD410000}"/>
    <cellStyle name="강조색2 11 16" xfId="17157" xr:uid="{00000000-0005-0000-0000-0000BE410000}"/>
    <cellStyle name="강조색2 11 17" xfId="17158" xr:uid="{00000000-0005-0000-0000-0000BF410000}"/>
    <cellStyle name="강조색2 11 18" xfId="17159" xr:uid="{00000000-0005-0000-0000-0000C0410000}"/>
    <cellStyle name="강조색2 11 19" xfId="17160" xr:uid="{00000000-0005-0000-0000-0000C1410000}"/>
    <cellStyle name="강조색2 11 2" xfId="17161" xr:uid="{00000000-0005-0000-0000-0000C2410000}"/>
    <cellStyle name="강조색2 11 20" xfId="17162" xr:uid="{00000000-0005-0000-0000-0000C3410000}"/>
    <cellStyle name="강조색2 11 21" xfId="17163" xr:uid="{00000000-0005-0000-0000-0000C4410000}"/>
    <cellStyle name="강조색2 11 22" xfId="17164" xr:uid="{00000000-0005-0000-0000-0000C5410000}"/>
    <cellStyle name="강조색2 11 23" xfId="17165" xr:uid="{00000000-0005-0000-0000-0000C6410000}"/>
    <cellStyle name="강조색2 11 24" xfId="17166" xr:uid="{00000000-0005-0000-0000-0000C7410000}"/>
    <cellStyle name="강조색2 11 25" xfId="17167" xr:uid="{00000000-0005-0000-0000-0000C8410000}"/>
    <cellStyle name="강조색2 11 26" xfId="17168" xr:uid="{00000000-0005-0000-0000-0000C9410000}"/>
    <cellStyle name="강조색2 11 27" xfId="17169" xr:uid="{00000000-0005-0000-0000-0000CA410000}"/>
    <cellStyle name="강조색2 11 28" xfId="17170" xr:uid="{00000000-0005-0000-0000-0000CB410000}"/>
    <cellStyle name="강조색2 11 3" xfId="17171" xr:uid="{00000000-0005-0000-0000-0000CC410000}"/>
    <cellStyle name="강조색2 11 4" xfId="17172" xr:uid="{00000000-0005-0000-0000-0000CD410000}"/>
    <cellStyle name="강조색2 11 5" xfId="17173" xr:uid="{00000000-0005-0000-0000-0000CE410000}"/>
    <cellStyle name="강조색2 11 6" xfId="17174" xr:uid="{00000000-0005-0000-0000-0000CF410000}"/>
    <cellStyle name="강조색2 11 7" xfId="17175" xr:uid="{00000000-0005-0000-0000-0000D0410000}"/>
    <cellStyle name="강조색2 11 8" xfId="17176" xr:uid="{00000000-0005-0000-0000-0000D1410000}"/>
    <cellStyle name="강조색2 11 9" xfId="17177" xr:uid="{00000000-0005-0000-0000-0000D2410000}"/>
    <cellStyle name="강조색2 12" xfId="17178" xr:uid="{00000000-0005-0000-0000-0000D3410000}"/>
    <cellStyle name="강조색2 12 10" xfId="17179" xr:uid="{00000000-0005-0000-0000-0000D4410000}"/>
    <cellStyle name="강조색2 12 11" xfId="17180" xr:uid="{00000000-0005-0000-0000-0000D5410000}"/>
    <cellStyle name="강조색2 12 12" xfId="17181" xr:uid="{00000000-0005-0000-0000-0000D6410000}"/>
    <cellStyle name="강조색2 12 13" xfId="17182" xr:uid="{00000000-0005-0000-0000-0000D7410000}"/>
    <cellStyle name="강조색2 12 14" xfId="17183" xr:uid="{00000000-0005-0000-0000-0000D8410000}"/>
    <cellStyle name="강조색2 12 15" xfId="17184" xr:uid="{00000000-0005-0000-0000-0000D9410000}"/>
    <cellStyle name="강조색2 12 16" xfId="17185" xr:uid="{00000000-0005-0000-0000-0000DA410000}"/>
    <cellStyle name="강조색2 12 17" xfId="17186" xr:uid="{00000000-0005-0000-0000-0000DB410000}"/>
    <cellStyle name="강조색2 12 18" xfId="17187" xr:uid="{00000000-0005-0000-0000-0000DC410000}"/>
    <cellStyle name="강조색2 12 19" xfId="17188" xr:uid="{00000000-0005-0000-0000-0000DD410000}"/>
    <cellStyle name="강조색2 12 2" xfId="17189" xr:uid="{00000000-0005-0000-0000-0000DE410000}"/>
    <cellStyle name="강조색2 12 20" xfId="17190" xr:uid="{00000000-0005-0000-0000-0000DF410000}"/>
    <cellStyle name="강조색2 12 21" xfId="17191" xr:uid="{00000000-0005-0000-0000-0000E0410000}"/>
    <cellStyle name="강조색2 12 22" xfId="17192" xr:uid="{00000000-0005-0000-0000-0000E1410000}"/>
    <cellStyle name="강조색2 12 23" xfId="17193" xr:uid="{00000000-0005-0000-0000-0000E2410000}"/>
    <cellStyle name="강조색2 12 24" xfId="17194" xr:uid="{00000000-0005-0000-0000-0000E3410000}"/>
    <cellStyle name="강조색2 12 25" xfId="17195" xr:uid="{00000000-0005-0000-0000-0000E4410000}"/>
    <cellStyle name="강조색2 12 26" xfId="17196" xr:uid="{00000000-0005-0000-0000-0000E5410000}"/>
    <cellStyle name="강조색2 12 27" xfId="17197" xr:uid="{00000000-0005-0000-0000-0000E6410000}"/>
    <cellStyle name="강조색2 12 28" xfId="17198" xr:uid="{00000000-0005-0000-0000-0000E7410000}"/>
    <cellStyle name="강조색2 12 3" xfId="17199" xr:uid="{00000000-0005-0000-0000-0000E8410000}"/>
    <cellStyle name="강조색2 12 4" xfId="17200" xr:uid="{00000000-0005-0000-0000-0000E9410000}"/>
    <cellStyle name="강조색2 12 5" xfId="17201" xr:uid="{00000000-0005-0000-0000-0000EA410000}"/>
    <cellStyle name="강조색2 12 6" xfId="17202" xr:uid="{00000000-0005-0000-0000-0000EB410000}"/>
    <cellStyle name="강조색2 12 7" xfId="17203" xr:uid="{00000000-0005-0000-0000-0000EC410000}"/>
    <cellStyle name="강조색2 12 8" xfId="17204" xr:uid="{00000000-0005-0000-0000-0000ED410000}"/>
    <cellStyle name="강조색2 12 9" xfId="17205" xr:uid="{00000000-0005-0000-0000-0000EE410000}"/>
    <cellStyle name="강조색2 13" xfId="17206" xr:uid="{00000000-0005-0000-0000-0000EF410000}"/>
    <cellStyle name="강조색2 13 10" xfId="17207" xr:uid="{00000000-0005-0000-0000-0000F0410000}"/>
    <cellStyle name="강조색2 13 11" xfId="17208" xr:uid="{00000000-0005-0000-0000-0000F1410000}"/>
    <cellStyle name="강조색2 13 12" xfId="17209" xr:uid="{00000000-0005-0000-0000-0000F2410000}"/>
    <cellStyle name="강조색2 13 13" xfId="17210" xr:uid="{00000000-0005-0000-0000-0000F3410000}"/>
    <cellStyle name="강조색2 13 14" xfId="17211" xr:uid="{00000000-0005-0000-0000-0000F4410000}"/>
    <cellStyle name="강조색2 13 15" xfId="17212" xr:uid="{00000000-0005-0000-0000-0000F5410000}"/>
    <cellStyle name="강조색2 13 16" xfId="17213" xr:uid="{00000000-0005-0000-0000-0000F6410000}"/>
    <cellStyle name="강조색2 13 17" xfId="17214" xr:uid="{00000000-0005-0000-0000-0000F7410000}"/>
    <cellStyle name="강조색2 13 18" xfId="17215" xr:uid="{00000000-0005-0000-0000-0000F8410000}"/>
    <cellStyle name="강조색2 13 19" xfId="17216" xr:uid="{00000000-0005-0000-0000-0000F9410000}"/>
    <cellStyle name="강조색2 13 2" xfId="17217" xr:uid="{00000000-0005-0000-0000-0000FA410000}"/>
    <cellStyle name="강조색2 13 20" xfId="17218" xr:uid="{00000000-0005-0000-0000-0000FB410000}"/>
    <cellStyle name="강조색2 13 21" xfId="17219" xr:uid="{00000000-0005-0000-0000-0000FC410000}"/>
    <cellStyle name="강조색2 13 22" xfId="17220" xr:uid="{00000000-0005-0000-0000-0000FD410000}"/>
    <cellStyle name="강조색2 13 23" xfId="17221" xr:uid="{00000000-0005-0000-0000-0000FE410000}"/>
    <cellStyle name="강조색2 13 24" xfId="17222" xr:uid="{00000000-0005-0000-0000-0000FF410000}"/>
    <cellStyle name="강조색2 13 25" xfId="17223" xr:uid="{00000000-0005-0000-0000-000000420000}"/>
    <cellStyle name="강조색2 13 26" xfId="17224" xr:uid="{00000000-0005-0000-0000-000001420000}"/>
    <cellStyle name="강조색2 13 27" xfId="17225" xr:uid="{00000000-0005-0000-0000-000002420000}"/>
    <cellStyle name="강조색2 13 28" xfId="17226" xr:uid="{00000000-0005-0000-0000-000003420000}"/>
    <cellStyle name="강조색2 13 3" xfId="17227" xr:uid="{00000000-0005-0000-0000-000004420000}"/>
    <cellStyle name="강조색2 13 4" xfId="17228" xr:uid="{00000000-0005-0000-0000-000005420000}"/>
    <cellStyle name="강조색2 13 5" xfId="17229" xr:uid="{00000000-0005-0000-0000-000006420000}"/>
    <cellStyle name="강조색2 13 6" xfId="17230" xr:uid="{00000000-0005-0000-0000-000007420000}"/>
    <cellStyle name="강조색2 13 7" xfId="17231" xr:uid="{00000000-0005-0000-0000-000008420000}"/>
    <cellStyle name="강조색2 13 8" xfId="17232" xr:uid="{00000000-0005-0000-0000-000009420000}"/>
    <cellStyle name="강조색2 13 9" xfId="17233" xr:uid="{00000000-0005-0000-0000-00000A420000}"/>
    <cellStyle name="강조색2 14" xfId="17234" xr:uid="{00000000-0005-0000-0000-00000B420000}"/>
    <cellStyle name="강조색2 14 10" xfId="17235" xr:uid="{00000000-0005-0000-0000-00000C420000}"/>
    <cellStyle name="강조색2 14 11" xfId="17236" xr:uid="{00000000-0005-0000-0000-00000D420000}"/>
    <cellStyle name="강조색2 14 12" xfId="17237" xr:uid="{00000000-0005-0000-0000-00000E420000}"/>
    <cellStyle name="강조색2 14 13" xfId="17238" xr:uid="{00000000-0005-0000-0000-00000F420000}"/>
    <cellStyle name="강조색2 14 14" xfId="17239" xr:uid="{00000000-0005-0000-0000-000010420000}"/>
    <cellStyle name="강조색2 14 15" xfId="17240" xr:uid="{00000000-0005-0000-0000-000011420000}"/>
    <cellStyle name="강조색2 14 16" xfId="17241" xr:uid="{00000000-0005-0000-0000-000012420000}"/>
    <cellStyle name="강조색2 14 17" xfId="17242" xr:uid="{00000000-0005-0000-0000-000013420000}"/>
    <cellStyle name="강조색2 14 18" xfId="17243" xr:uid="{00000000-0005-0000-0000-000014420000}"/>
    <cellStyle name="강조색2 14 19" xfId="17244" xr:uid="{00000000-0005-0000-0000-000015420000}"/>
    <cellStyle name="강조색2 14 2" xfId="17245" xr:uid="{00000000-0005-0000-0000-000016420000}"/>
    <cellStyle name="강조색2 14 20" xfId="17246" xr:uid="{00000000-0005-0000-0000-000017420000}"/>
    <cellStyle name="강조색2 14 21" xfId="17247" xr:uid="{00000000-0005-0000-0000-000018420000}"/>
    <cellStyle name="강조색2 14 22" xfId="17248" xr:uid="{00000000-0005-0000-0000-000019420000}"/>
    <cellStyle name="강조색2 14 23" xfId="17249" xr:uid="{00000000-0005-0000-0000-00001A420000}"/>
    <cellStyle name="강조색2 14 24" xfId="17250" xr:uid="{00000000-0005-0000-0000-00001B420000}"/>
    <cellStyle name="강조색2 14 25" xfId="17251" xr:uid="{00000000-0005-0000-0000-00001C420000}"/>
    <cellStyle name="강조색2 14 26" xfId="17252" xr:uid="{00000000-0005-0000-0000-00001D420000}"/>
    <cellStyle name="강조색2 14 27" xfId="17253" xr:uid="{00000000-0005-0000-0000-00001E420000}"/>
    <cellStyle name="강조색2 14 28" xfId="17254" xr:uid="{00000000-0005-0000-0000-00001F420000}"/>
    <cellStyle name="강조색2 14 3" xfId="17255" xr:uid="{00000000-0005-0000-0000-000020420000}"/>
    <cellStyle name="강조색2 14 4" xfId="17256" xr:uid="{00000000-0005-0000-0000-000021420000}"/>
    <cellStyle name="강조색2 14 5" xfId="17257" xr:uid="{00000000-0005-0000-0000-000022420000}"/>
    <cellStyle name="강조색2 14 6" xfId="17258" xr:uid="{00000000-0005-0000-0000-000023420000}"/>
    <cellStyle name="강조색2 14 7" xfId="17259" xr:uid="{00000000-0005-0000-0000-000024420000}"/>
    <cellStyle name="강조색2 14 8" xfId="17260" xr:uid="{00000000-0005-0000-0000-000025420000}"/>
    <cellStyle name="강조색2 14 9" xfId="17261" xr:uid="{00000000-0005-0000-0000-000026420000}"/>
    <cellStyle name="강조색2 15" xfId="17262" xr:uid="{00000000-0005-0000-0000-000027420000}"/>
    <cellStyle name="강조색2 15 10" xfId="17263" xr:uid="{00000000-0005-0000-0000-000028420000}"/>
    <cellStyle name="강조색2 15 11" xfId="17264" xr:uid="{00000000-0005-0000-0000-000029420000}"/>
    <cellStyle name="강조색2 15 12" xfId="17265" xr:uid="{00000000-0005-0000-0000-00002A420000}"/>
    <cellStyle name="강조색2 15 13" xfId="17266" xr:uid="{00000000-0005-0000-0000-00002B420000}"/>
    <cellStyle name="강조색2 15 14" xfId="17267" xr:uid="{00000000-0005-0000-0000-00002C420000}"/>
    <cellStyle name="강조색2 15 15" xfId="17268" xr:uid="{00000000-0005-0000-0000-00002D420000}"/>
    <cellStyle name="강조색2 15 16" xfId="17269" xr:uid="{00000000-0005-0000-0000-00002E420000}"/>
    <cellStyle name="강조색2 15 17" xfId="17270" xr:uid="{00000000-0005-0000-0000-00002F420000}"/>
    <cellStyle name="강조색2 15 18" xfId="17271" xr:uid="{00000000-0005-0000-0000-000030420000}"/>
    <cellStyle name="강조색2 15 19" xfId="17272" xr:uid="{00000000-0005-0000-0000-000031420000}"/>
    <cellStyle name="강조색2 15 2" xfId="17273" xr:uid="{00000000-0005-0000-0000-000032420000}"/>
    <cellStyle name="강조색2 15 20" xfId="17274" xr:uid="{00000000-0005-0000-0000-000033420000}"/>
    <cellStyle name="강조색2 15 21" xfId="17275" xr:uid="{00000000-0005-0000-0000-000034420000}"/>
    <cellStyle name="강조색2 15 22" xfId="17276" xr:uid="{00000000-0005-0000-0000-000035420000}"/>
    <cellStyle name="강조색2 15 23" xfId="17277" xr:uid="{00000000-0005-0000-0000-000036420000}"/>
    <cellStyle name="강조색2 15 24" xfId="17278" xr:uid="{00000000-0005-0000-0000-000037420000}"/>
    <cellStyle name="강조색2 15 25" xfId="17279" xr:uid="{00000000-0005-0000-0000-000038420000}"/>
    <cellStyle name="강조색2 15 26" xfId="17280" xr:uid="{00000000-0005-0000-0000-000039420000}"/>
    <cellStyle name="강조색2 15 27" xfId="17281" xr:uid="{00000000-0005-0000-0000-00003A420000}"/>
    <cellStyle name="강조색2 15 28" xfId="17282" xr:uid="{00000000-0005-0000-0000-00003B420000}"/>
    <cellStyle name="강조색2 15 3" xfId="17283" xr:uid="{00000000-0005-0000-0000-00003C420000}"/>
    <cellStyle name="강조색2 15 4" xfId="17284" xr:uid="{00000000-0005-0000-0000-00003D420000}"/>
    <cellStyle name="강조색2 15 5" xfId="17285" xr:uid="{00000000-0005-0000-0000-00003E420000}"/>
    <cellStyle name="강조색2 15 6" xfId="17286" xr:uid="{00000000-0005-0000-0000-00003F420000}"/>
    <cellStyle name="강조색2 15 7" xfId="17287" xr:uid="{00000000-0005-0000-0000-000040420000}"/>
    <cellStyle name="강조색2 15 8" xfId="17288" xr:uid="{00000000-0005-0000-0000-000041420000}"/>
    <cellStyle name="강조색2 15 9" xfId="17289" xr:uid="{00000000-0005-0000-0000-000042420000}"/>
    <cellStyle name="강조색2 16" xfId="17290" xr:uid="{00000000-0005-0000-0000-000043420000}"/>
    <cellStyle name="강조색2 16 10" xfId="17291" xr:uid="{00000000-0005-0000-0000-000044420000}"/>
    <cellStyle name="강조색2 16 11" xfId="17292" xr:uid="{00000000-0005-0000-0000-000045420000}"/>
    <cellStyle name="강조색2 16 12" xfId="17293" xr:uid="{00000000-0005-0000-0000-000046420000}"/>
    <cellStyle name="강조색2 16 13" xfId="17294" xr:uid="{00000000-0005-0000-0000-000047420000}"/>
    <cellStyle name="강조색2 16 14" xfId="17295" xr:uid="{00000000-0005-0000-0000-000048420000}"/>
    <cellStyle name="강조색2 16 15" xfId="17296" xr:uid="{00000000-0005-0000-0000-000049420000}"/>
    <cellStyle name="강조색2 16 16" xfId="17297" xr:uid="{00000000-0005-0000-0000-00004A420000}"/>
    <cellStyle name="강조색2 16 17" xfId="17298" xr:uid="{00000000-0005-0000-0000-00004B420000}"/>
    <cellStyle name="강조색2 16 18" xfId="17299" xr:uid="{00000000-0005-0000-0000-00004C420000}"/>
    <cellStyle name="강조색2 16 19" xfId="17300" xr:uid="{00000000-0005-0000-0000-00004D420000}"/>
    <cellStyle name="강조색2 16 2" xfId="17301" xr:uid="{00000000-0005-0000-0000-00004E420000}"/>
    <cellStyle name="강조색2 16 20" xfId="17302" xr:uid="{00000000-0005-0000-0000-00004F420000}"/>
    <cellStyle name="강조색2 16 21" xfId="17303" xr:uid="{00000000-0005-0000-0000-000050420000}"/>
    <cellStyle name="강조색2 16 22" xfId="17304" xr:uid="{00000000-0005-0000-0000-000051420000}"/>
    <cellStyle name="강조색2 16 23" xfId="17305" xr:uid="{00000000-0005-0000-0000-000052420000}"/>
    <cellStyle name="강조색2 16 24" xfId="17306" xr:uid="{00000000-0005-0000-0000-000053420000}"/>
    <cellStyle name="강조색2 16 25" xfId="17307" xr:uid="{00000000-0005-0000-0000-000054420000}"/>
    <cellStyle name="강조색2 16 26" xfId="17308" xr:uid="{00000000-0005-0000-0000-000055420000}"/>
    <cellStyle name="강조색2 16 27" xfId="17309" xr:uid="{00000000-0005-0000-0000-000056420000}"/>
    <cellStyle name="강조색2 16 28" xfId="17310" xr:uid="{00000000-0005-0000-0000-000057420000}"/>
    <cellStyle name="강조색2 16 3" xfId="17311" xr:uid="{00000000-0005-0000-0000-000058420000}"/>
    <cellStyle name="강조색2 16 4" xfId="17312" xr:uid="{00000000-0005-0000-0000-000059420000}"/>
    <cellStyle name="강조색2 16 5" xfId="17313" xr:uid="{00000000-0005-0000-0000-00005A420000}"/>
    <cellStyle name="강조색2 16 6" xfId="17314" xr:uid="{00000000-0005-0000-0000-00005B420000}"/>
    <cellStyle name="강조색2 16 7" xfId="17315" xr:uid="{00000000-0005-0000-0000-00005C420000}"/>
    <cellStyle name="강조색2 16 8" xfId="17316" xr:uid="{00000000-0005-0000-0000-00005D420000}"/>
    <cellStyle name="강조색2 16 9" xfId="17317" xr:uid="{00000000-0005-0000-0000-00005E420000}"/>
    <cellStyle name="강조색2 17" xfId="17318" xr:uid="{00000000-0005-0000-0000-00005F420000}"/>
    <cellStyle name="강조색2 17 10" xfId="17319" xr:uid="{00000000-0005-0000-0000-000060420000}"/>
    <cellStyle name="강조색2 17 11" xfId="17320" xr:uid="{00000000-0005-0000-0000-000061420000}"/>
    <cellStyle name="강조색2 17 12" xfId="17321" xr:uid="{00000000-0005-0000-0000-000062420000}"/>
    <cellStyle name="강조색2 17 13" xfId="17322" xr:uid="{00000000-0005-0000-0000-000063420000}"/>
    <cellStyle name="강조색2 17 14" xfId="17323" xr:uid="{00000000-0005-0000-0000-000064420000}"/>
    <cellStyle name="강조색2 17 15" xfId="17324" xr:uid="{00000000-0005-0000-0000-000065420000}"/>
    <cellStyle name="강조색2 17 16" xfId="17325" xr:uid="{00000000-0005-0000-0000-000066420000}"/>
    <cellStyle name="강조색2 17 17" xfId="17326" xr:uid="{00000000-0005-0000-0000-000067420000}"/>
    <cellStyle name="강조색2 17 18" xfId="17327" xr:uid="{00000000-0005-0000-0000-000068420000}"/>
    <cellStyle name="강조색2 17 19" xfId="17328" xr:uid="{00000000-0005-0000-0000-000069420000}"/>
    <cellStyle name="강조색2 17 2" xfId="17329" xr:uid="{00000000-0005-0000-0000-00006A420000}"/>
    <cellStyle name="강조색2 17 20" xfId="17330" xr:uid="{00000000-0005-0000-0000-00006B420000}"/>
    <cellStyle name="강조색2 17 21" xfId="17331" xr:uid="{00000000-0005-0000-0000-00006C420000}"/>
    <cellStyle name="강조색2 17 22" xfId="17332" xr:uid="{00000000-0005-0000-0000-00006D420000}"/>
    <cellStyle name="강조색2 17 23" xfId="17333" xr:uid="{00000000-0005-0000-0000-00006E420000}"/>
    <cellStyle name="강조색2 17 24" xfId="17334" xr:uid="{00000000-0005-0000-0000-00006F420000}"/>
    <cellStyle name="강조색2 17 25" xfId="17335" xr:uid="{00000000-0005-0000-0000-000070420000}"/>
    <cellStyle name="강조색2 17 26" xfId="17336" xr:uid="{00000000-0005-0000-0000-000071420000}"/>
    <cellStyle name="강조색2 17 27" xfId="17337" xr:uid="{00000000-0005-0000-0000-000072420000}"/>
    <cellStyle name="강조색2 17 28" xfId="17338" xr:uid="{00000000-0005-0000-0000-000073420000}"/>
    <cellStyle name="강조색2 17 3" xfId="17339" xr:uid="{00000000-0005-0000-0000-000074420000}"/>
    <cellStyle name="강조색2 17 4" xfId="17340" xr:uid="{00000000-0005-0000-0000-000075420000}"/>
    <cellStyle name="강조색2 17 5" xfId="17341" xr:uid="{00000000-0005-0000-0000-000076420000}"/>
    <cellStyle name="강조색2 17 6" xfId="17342" xr:uid="{00000000-0005-0000-0000-000077420000}"/>
    <cellStyle name="강조색2 17 7" xfId="17343" xr:uid="{00000000-0005-0000-0000-000078420000}"/>
    <cellStyle name="강조색2 17 8" xfId="17344" xr:uid="{00000000-0005-0000-0000-000079420000}"/>
    <cellStyle name="강조색2 17 9" xfId="17345" xr:uid="{00000000-0005-0000-0000-00007A420000}"/>
    <cellStyle name="강조색2 18" xfId="17346" xr:uid="{00000000-0005-0000-0000-00007B420000}"/>
    <cellStyle name="강조색2 18 10" xfId="17347" xr:uid="{00000000-0005-0000-0000-00007C420000}"/>
    <cellStyle name="강조색2 18 11" xfId="17348" xr:uid="{00000000-0005-0000-0000-00007D420000}"/>
    <cellStyle name="강조색2 18 12" xfId="17349" xr:uid="{00000000-0005-0000-0000-00007E420000}"/>
    <cellStyle name="강조색2 18 13" xfId="17350" xr:uid="{00000000-0005-0000-0000-00007F420000}"/>
    <cellStyle name="강조색2 18 14" xfId="17351" xr:uid="{00000000-0005-0000-0000-000080420000}"/>
    <cellStyle name="강조색2 18 15" xfId="17352" xr:uid="{00000000-0005-0000-0000-000081420000}"/>
    <cellStyle name="강조색2 18 16" xfId="17353" xr:uid="{00000000-0005-0000-0000-000082420000}"/>
    <cellStyle name="강조색2 18 17" xfId="17354" xr:uid="{00000000-0005-0000-0000-000083420000}"/>
    <cellStyle name="강조색2 18 18" xfId="17355" xr:uid="{00000000-0005-0000-0000-000084420000}"/>
    <cellStyle name="강조색2 18 19" xfId="17356" xr:uid="{00000000-0005-0000-0000-000085420000}"/>
    <cellStyle name="강조색2 18 2" xfId="17357" xr:uid="{00000000-0005-0000-0000-000086420000}"/>
    <cellStyle name="강조색2 18 20" xfId="17358" xr:uid="{00000000-0005-0000-0000-000087420000}"/>
    <cellStyle name="강조색2 18 21" xfId="17359" xr:uid="{00000000-0005-0000-0000-000088420000}"/>
    <cellStyle name="강조색2 18 22" xfId="17360" xr:uid="{00000000-0005-0000-0000-000089420000}"/>
    <cellStyle name="강조색2 18 23" xfId="17361" xr:uid="{00000000-0005-0000-0000-00008A420000}"/>
    <cellStyle name="강조색2 18 24" xfId="17362" xr:uid="{00000000-0005-0000-0000-00008B420000}"/>
    <cellStyle name="강조색2 18 25" xfId="17363" xr:uid="{00000000-0005-0000-0000-00008C420000}"/>
    <cellStyle name="강조색2 18 26" xfId="17364" xr:uid="{00000000-0005-0000-0000-00008D420000}"/>
    <cellStyle name="강조색2 18 27" xfId="17365" xr:uid="{00000000-0005-0000-0000-00008E420000}"/>
    <cellStyle name="강조색2 18 28" xfId="17366" xr:uid="{00000000-0005-0000-0000-00008F420000}"/>
    <cellStyle name="강조색2 18 3" xfId="17367" xr:uid="{00000000-0005-0000-0000-000090420000}"/>
    <cellStyle name="강조색2 18 4" xfId="17368" xr:uid="{00000000-0005-0000-0000-000091420000}"/>
    <cellStyle name="강조색2 18 5" xfId="17369" xr:uid="{00000000-0005-0000-0000-000092420000}"/>
    <cellStyle name="강조색2 18 6" xfId="17370" xr:uid="{00000000-0005-0000-0000-000093420000}"/>
    <cellStyle name="강조색2 18 7" xfId="17371" xr:uid="{00000000-0005-0000-0000-000094420000}"/>
    <cellStyle name="강조색2 18 8" xfId="17372" xr:uid="{00000000-0005-0000-0000-000095420000}"/>
    <cellStyle name="강조색2 18 9" xfId="17373" xr:uid="{00000000-0005-0000-0000-000096420000}"/>
    <cellStyle name="강조색2 19" xfId="17374" xr:uid="{00000000-0005-0000-0000-000097420000}"/>
    <cellStyle name="강조색2 19 10" xfId="17375" xr:uid="{00000000-0005-0000-0000-000098420000}"/>
    <cellStyle name="강조색2 19 11" xfId="17376" xr:uid="{00000000-0005-0000-0000-000099420000}"/>
    <cellStyle name="강조색2 19 12" xfId="17377" xr:uid="{00000000-0005-0000-0000-00009A420000}"/>
    <cellStyle name="강조색2 19 13" xfId="17378" xr:uid="{00000000-0005-0000-0000-00009B420000}"/>
    <cellStyle name="강조색2 19 14" xfId="17379" xr:uid="{00000000-0005-0000-0000-00009C420000}"/>
    <cellStyle name="강조색2 19 15" xfId="17380" xr:uid="{00000000-0005-0000-0000-00009D420000}"/>
    <cellStyle name="강조색2 19 16" xfId="17381" xr:uid="{00000000-0005-0000-0000-00009E420000}"/>
    <cellStyle name="강조색2 19 17" xfId="17382" xr:uid="{00000000-0005-0000-0000-00009F420000}"/>
    <cellStyle name="강조색2 19 18" xfId="17383" xr:uid="{00000000-0005-0000-0000-0000A0420000}"/>
    <cellStyle name="강조색2 19 19" xfId="17384" xr:uid="{00000000-0005-0000-0000-0000A1420000}"/>
    <cellStyle name="강조색2 19 2" xfId="17385" xr:uid="{00000000-0005-0000-0000-0000A2420000}"/>
    <cellStyle name="강조색2 19 20" xfId="17386" xr:uid="{00000000-0005-0000-0000-0000A3420000}"/>
    <cellStyle name="강조색2 19 21" xfId="17387" xr:uid="{00000000-0005-0000-0000-0000A4420000}"/>
    <cellStyle name="강조색2 19 22" xfId="17388" xr:uid="{00000000-0005-0000-0000-0000A5420000}"/>
    <cellStyle name="강조색2 19 23" xfId="17389" xr:uid="{00000000-0005-0000-0000-0000A6420000}"/>
    <cellStyle name="강조색2 19 24" xfId="17390" xr:uid="{00000000-0005-0000-0000-0000A7420000}"/>
    <cellStyle name="강조색2 19 25" xfId="17391" xr:uid="{00000000-0005-0000-0000-0000A8420000}"/>
    <cellStyle name="강조색2 19 26" xfId="17392" xr:uid="{00000000-0005-0000-0000-0000A9420000}"/>
    <cellStyle name="강조색2 19 27" xfId="17393" xr:uid="{00000000-0005-0000-0000-0000AA420000}"/>
    <cellStyle name="강조색2 19 28" xfId="17394" xr:uid="{00000000-0005-0000-0000-0000AB420000}"/>
    <cellStyle name="강조색2 19 3" xfId="17395" xr:uid="{00000000-0005-0000-0000-0000AC420000}"/>
    <cellStyle name="강조색2 19 4" xfId="17396" xr:uid="{00000000-0005-0000-0000-0000AD420000}"/>
    <cellStyle name="강조색2 19 5" xfId="17397" xr:uid="{00000000-0005-0000-0000-0000AE420000}"/>
    <cellStyle name="강조색2 19 6" xfId="17398" xr:uid="{00000000-0005-0000-0000-0000AF420000}"/>
    <cellStyle name="강조색2 19 7" xfId="17399" xr:uid="{00000000-0005-0000-0000-0000B0420000}"/>
    <cellStyle name="강조색2 19 8" xfId="17400" xr:uid="{00000000-0005-0000-0000-0000B1420000}"/>
    <cellStyle name="강조색2 19 9" xfId="17401" xr:uid="{00000000-0005-0000-0000-0000B2420000}"/>
    <cellStyle name="강조색2 2" xfId="17402" xr:uid="{00000000-0005-0000-0000-0000B3420000}"/>
    <cellStyle name="강조색2 2 10" xfId="17403" xr:uid="{00000000-0005-0000-0000-0000B4420000}"/>
    <cellStyle name="강조색2 2 11" xfId="17404" xr:uid="{00000000-0005-0000-0000-0000B5420000}"/>
    <cellStyle name="강조색2 2 12" xfId="17405" xr:uid="{00000000-0005-0000-0000-0000B6420000}"/>
    <cellStyle name="강조색2 2 13" xfId="17406" xr:uid="{00000000-0005-0000-0000-0000B7420000}"/>
    <cellStyle name="강조색2 2 14" xfId="17407" xr:uid="{00000000-0005-0000-0000-0000B8420000}"/>
    <cellStyle name="강조색2 2 15" xfId="17408" xr:uid="{00000000-0005-0000-0000-0000B9420000}"/>
    <cellStyle name="강조색2 2 16" xfId="17409" xr:uid="{00000000-0005-0000-0000-0000BA420000}"/>
    <cellStyle name="강조색2 2 17" xfId="17410" xr:uid="{00000000-0005-0000-0000-0000BB420000}"/>
    <cellStyle name="강조색2 2 18" xfId="17411" xr:uid="{00000000-0005-0000-0000-0000BC420000}"/>
    <cellStyle name="강조색2 2 19" xfId="17412" xr:uid="{00000000-0005-0000-0000-0000BD420000}"/>
    <cellStyle name="강조색2 2 2" xfId="17413" xr:uid="{00000000-0005-0000-0000-0000BE420000}"/>
    <cellStyle name="강조색2 2 20" xfId="17414" xr:uid="{00000000-0005-0000-0000-0000BF420000}"/>
    <cellStyle name="강조색2 2 21" xfId="17415" xr:uid="{00000000-0005-0000-0000-0000C0420000}"/>
    <cellStyle name="강조색2 2 22" xfId="17416" xr:uid="{00000000-0005-0000-0000-0000C1420000}"/>
    <cellStyle name="강조색2 2 23" xfId="17417" xr:uid="{00000000-0005-0000-0000-0000C2420000}"/>
    <cellStyle name="강조색2 2 24" xfId="17418" xr:uid="{00000000-0005-0000-0000-0000C3420000}"/>
    <cellStyle name="강조색2 2 25" xfId="17419" xr:uid="{00000000-0005-0000-0000-0000C4420000}"/>
    <cellStyle name="강조색2 2 26" xfId="17420" xr:uid="{00000000-0005-0000-0000-0000C5420000}"/>
    <cellStyle name="강조색2 2 27" xfId="17421" xr:uid="{00000000-0005-0000-0000-0000C6420000}"/>
    <cellStyle name="강조색2 2 28" xfId="17422" xr:uid="{00000000-0005-0000-0000-0000C7420000}"/>
    <cellStyle name="강조색2 2 29" xfId="17423" xr:uid="{00000000-0005-0000-0000-0000C8420000}"/>
    <cellStyle name="강조색2 2 3" xfId="17424" xr:uid="{00000000-0005-0000-0000-0000C9420000}"/>
    <cellStyle name="강조색2 2 30" xfId="17425" xr:uid="{00000000-0005-0000-0000-0000CA420000}"/>
    <cellStyle name="강조색2 2 31" xfId="17426" xr:uid="{00000000-0005-0000-0000-0000CB420000}"/>
    <cellStyle name="강조색2 2 32" xfId="17427" xr:uid="{00000000-0005-0000-0000-0000CC420000}"/>
    <cellStyle name="강조색2 2 33" xfId="17428" xr:uid="{00000000-0005-0000-0000-0000CD420000}"/>
    <cellStyle name="강조색2 2 34" xfId="17429" xr:uid="{00000000-0005-0000-0000-0000CE420000}"/>
    <cellStyle name="강조색2 2 35" xfId="17430" xr:uid="{00000000-0005-0000-0000-0000CF420000}"/>
    <cellStyle name="강조색2 2 36" xfId="17431" xr:uid="{00000000-0005-0000-0000-0000D0420000}"/>
    <cellStyle name="강조색2 2 37" xfId="17432" xr:uid="{00000000-0005-0000-0000-0000D1420000}"/>
    <cellStyle name="강조색2 2 38" xfId="17433" xr:uid="{00000000-0005-0000-0000-0000D2420000}"/>
    <cellStyle name="강조색2 2 39" xfId="17434" xr:uid="{00000000-0005-0000-0000-0000D3420000}"/>
    <cellStyle name="강조색2 2 4" xfId="17435" xr:uid="{00000000-0005-0000-0000-0000D4420000}"/>
    <cellStyle name="강조색2 2 4 10" xfId="17436" xr:uid="{00000000-0005-0000-0000-0000D5420000}"/>
    <cellStyle name="강조색2 2 4 11" xfId="17437" xr:uid="{00000000-0005-0000-0000-0000D6420000}"/>
    <cellStyle name="강조색2 2 4 12" xfId="17438" xr:uid="{00000000-0005-0000-0000-0000D7420000}"/>
    <cellStyle name="강조색2 2 4 13" xfId="17439" xr:uid="{00000000-0005-0000-0000-0000D8420000}"/>
    <cellStyle name="강조색2 2 4 14" xfId="17440" xr:uid="{00000000-0005-0000-0000-0000D9420000}"/>
    <cellStyle name="강조색2 2 4 15" xfId="17441" xr:uid="{00000000-0005-0000-0000-0000DA420000}"/>
    <cellStyle name="강조색2 2 4 16" xfId="17442" xr:uid="{00000000-0005-0000-0000-0000DB420000}"/>
    <cellStyle name="강조색2 2 4 17" xfId="17443" xr:uid="{00000000-0005-0000-0000-0000DC420000}"/>
    <cellStyle name="강조색2 2 4 18" xfId="17444" xr:uid="{00000000-0005-0000-0000-0000DD420000}"/>
    <cellStyle name="강조색2 2 4 19" xfId="17445" xr:uid="{00000000-0005-0000-0000-0000DE420000}"/>
    <cellStyle name="강조색2 2 4 2" xfId="17446" xr:uid="{00000000-0005-0000-0000-0000DF420000}"/>
    <cellStyle name="강조색2 2 4 2 10" xfId="17447" xr:uid="{00000000-0005-0000-0000-0000E0420000}"/>
    <cellStyle name="강조색2 2 4 2 11" xfId="17448" xr:uid="{00000000-0005-0000-0000-0000E1420000}"/>
    <cellStyle name="강조색2 2 4 2 12" xfId="17449" xr:uid="{00000000-0005-0000-0000-0000E2420000}"/>
    <cellStyle name="강조색2 2 4 2 13" xfId="17450" xr:uid="{00000000-0005-0000-0000-0000E3420000}"/>
    <cellStyle name="강조색2 2 4 2 14" xfId="17451" xr:uid="{00000000-0005-0000-0000-0000E4420000}"/>
    <cellStyle name="강조색2 2 4 2 15" xfId="17452" xr:uid="{00000000-0005-0000-0000-0000E5420000}"/>
    <cellStyle name="강조색2 2 4 2 16" xfId="17453" xr:uid="{00000000-0005-0000-0000-0000E6420000}"/>
    <cellStyle name="강조색2 2 4 2 17" xfId="17454" xr:uid="{00000000-0005-0000-0000-0000E7420000}"/>
    <cellStyle name="강조색2 2 4 2 18" xfId="17455" xr:uid="{00000000-0005-0000-0000-0000E8420000}"/>
    <cellStyle name="강조색2 2 4 2 19" xfId="17456" xr:uid="{00000000-0005-0000-0000-0000E9420000}"/>
    <cellStyle name="강조색2 2 4 2 2" xfId="17457" xr:uid="{00000000-0005-0000-0000-0000EA420000}"/>
    <cellStyle name="강조색2 2 4 2 20" xfId="17458" xr:uid="{00000000-0005-0000-0000-0000EB420000}"/>
    <cellStyle name="강조색2 2 4 2 21" xfId="17459" xr:uid="{00000000-0005-0000-0000-0000EC420000}"/>
    <cellStyle name="강조색2 2 4 2 22" xfId="17460" xr:uid="{00000000-0005-0000-0000-0000ED420000}"/>
    <cellStyle name="강조색2 2 4 2 23" xfId="17461" xr:uid="{00000000-0005-0000-0000-0000EE420000}"/>
    <cellStyle name="강조색2 2 4 2 24" xfId="17462" xr:uid="{00000000-0005-0000-0000-0000EF420000}"/>
    <cellStyle name="강조색2 2 4 2 25" xfId="17463" xr:uid="{00000000-0005-0000-0000-0000F0420000}"/>
    <cellStyle name="강조색2 2 4 2 26" xfId="17464" xr:uid="{00000000-0005-0000-0000-0000F1420000}"/>
    <cellStyle name="강조색2 2 4 2 27" xfId="17465" xr:uid="{00000000-0005-0000-0000-0000F2420000}"/>
    <cellStyle name="강조색2 2 4 2 28" xfId="17466" xr:uid="{00000000-0005-0000-0000-0000F3420000}"/>
    <cellStyle name="강조색2 2 4 2 29" xfId="17467" xr:uid="{00000000-0005-0000-0000-0000F4420000}"/>
    <cellStyle name="강조색2 2 4 2 3" xfId="17468" xr:uid="{00000000-0005-0000-0000-0000F5420000}"/>
    <cellStyle name="강조색2 2 4 2 30" xfId="17469" xr:uid="{00000000-0005-0000-0000-0000F6420000}"/>
    <cellStyle name="강조색2 2 4 2 31" xfId="17470" xr:uid="{00000000-0005-0000-0000-0000F7420000}"/>
    <cellStyle name="강조색2 2 4 2 32" xfId="17471" xr:uid="{00000000-0005-0000-0000-0000F8420000}"/>
    <cellStyle name="강조색2 2 4 2 33" xfId="17472" xr:uid="{00000000-0005-0000-0000-0000F9420000}"/>
    <cellStyle name="강조색2 2 4 2 34" xfId="17473" xr:uid="{00000000-0005-0000-0000-0000FA420000}"/>
    <cellStyle name="강조색2 2 4 2 35" xfId="17474" xr:uid="{00000000-0005-0000-0000-0000FB420000}"/>
    <cellStyle name="강조색2 2 4 2 36" xfId="17475" xr:uid="{00000000-0005-0000-0000-0000FC420000}"/>
    <cellStyle name="강조색2 2 4 2 37" xfId="17476" xr:uid="{00000000-0005-0000-0000-0000FD420000}"/>
    <cellStyle name="강조색2 2 4 2 38" xfId="17477" xr:uid="{00000000-0005-0000-0000-0000FE420000}"/>
    <cellStyle name="강조색2 2 4 2 39" xfId="17478" xr:uid="{00000000-0005-0000-0000-0000FF420000}"/>
    <cellStyle name="강조색2 2 4 2 4" xfId="17479" xr:uid="{00000000-0005-0000-0000-000000430000}"/>
    <cellStyle name="강조색2 2 4 2 40" xfId="17480" xr:uid="{00000000-0005-0000-0000-000001430000}"/>
    <cellStyle name="강조색2 2 4 2 41" xfId="17481" xr:uid="{00000000-0005-0000-0000-000002430000}"/>
    <cellStyle name="강조색2 2 4 2 42" xfId="17482" xr:uid="{00000000-0005-0000-0000-000003430000}"/>
    <cellStyle name="강조색2 2 4 2 43" xfId="17483" xr:uid="{00000000-0005-0000-0000-000004430000}"/>
    <cellStyle name="강조색2 2 4 2 44" xfId="17484" xr:uid="{00000000-0005-0000-0000-000005430000}"/>
    <cellStyle name="강조색2 2 4 2 45" xfId="17485" xr:uid="{00000000-0005-0000-0000-000006430000}"/>
    <cellStyle name="강조색2 2 4 2 46" xfId="17486" xr:uid="{00000000-0005-0000-0000-000007430000}"/>
    <cellStyle name="강조색2 2 4 2 47" xfId="17487" xr:uid="{00000000-0005-0000-0000-000008430000}"/>
    <cellStyle name="강조색2 2 4 2 48" xfId="17488" xr:uid="{00000000-0005-0000-0000-000009430000}"/>
    <cellStyle name="강조색2 2 4 2 49" xfId="17489" xr:uid="{00000000-0005-0000-0000-00000A430000}"/>
    <cellStyle name="강조색2 2 4 2 5" xfId="17490" xr:uid="{00000000-0005-0000-0000-00000B430000}"/>
    <cellStyle name="강조색2 2 4 2 50" xfId="17491" xr:uid="{00000000-0005-0000-0000-00000C430000}"/>
    <cellStyle name="강조색2 2 4 2 51" xfId="17492" xr:uid="{00000000-0005-0000-0000-00000D430000}"/>
    <cellStyle name="강조색2 2 4 2 52" xfId="17493" xr:uid="{00000000-0005-0000-0000-00000E430000}"/>
    <cellStyle name="강조색2 2 4 2 53" xfId="17494" xr:uid="{00000000-0005-0000-0000-00000F430000}"/>
    <cellStyle name="강조색2 2 4 2 54" xfId="17495" xr:uid="{00000000-0005-0000-0000-000010430000}"/>
    <cellStyle name="강조색2 2 4 2 55" xfId="17496" xr:uid="{00000000-0005-0000-0000-000011430000}"/>
    <cellStyle name="강조색2 2 4 2 6" xfId="17497" xr:uid="{00000000-0005-0000-0000-000012430000}"/>
    <cellStyle name="강조색2 2 4 2 7" xfId="17498" xr:uid="{00000000-0005-0000-0000-000013430000}"/>
    <cellStyle name="강조색2 2 4 2 8" xfId="17499" xr:uid="{00000000-0005-0000-0000-000014430000}"/>
    <cellStyle name="강조색2 2 4 2 9" xfId="17500" xr:uid="{00000000-0005-0000-0000-000015430000}"/>
    <cellStyle name="강조색2 2 4 20" xfId="17501" xr:uid="{00000000-0005-0000-0000-000016430000}"/>
    <cellStyle name="강조색2 2 4 21" xfId="17502" xr:uid="{00000000-0005-0000-0000-000017430000}"/>
    <cellStyle name="강조색2 2 4 22" xfId="17503" xr:uid="{00000000-0005-0000-0000-000018430000}"/>
    <cellStyle name="강조색2 2 4 23" xfId="17504" xr:uid="{00000000-0005-0000-0000-000019430000}"/>
    <cellStyle name="강조색2 2 4 24" xfId="17505" xr:uid="{00000000-0005-0000-0000-00001A430000}"/>
    <cellStyle name="강조색2 2 4 25" xfId="17506" xr:uid="{00000000-0005-0000-0000-00001B430000}"/>
    <cellStyle name="강조색2 2 4 26" xfId="17507" xr:uid="{00000000-0005-0000-0000-00001C430000}"/>
    <cellStyle name="강조색2 2 4 27" xfId="17508" xr:uid="{00000000-0005-0000-0000-00001D430000}"/>
    <cellStyle name="강조색2 2 4 28" xfId="17509" xr:uid="{00000000-0005-0000-0000-00001E430000}"/>
    <cellStyle name="강조색2 2 4 29" xfId="17510" xr:uid="{00000000-0005-0000-0000-00001F430000}"/>
    <cellStyle name="강조색2 2 4 3" xfId="17511" xr:uid="{00000000-0005-0000-0000-000020430000}"/>
    <cellStyle name="강조색2 2 4 30" xfId="17512" xr:uid="{00000000-0005-0000-0000-000021430000}"/>
    <cellStyle name="강조색2 2 4 31" xfId="17513" xr:uid="{00000000-0005-0000-0000-000022430000}"/>
    <cellStyle name="강조색2 2 4 32" xfId="17514" xr:uid="{00000000-0005-0000-0000-000023430000}"/>
    <cellStyle name="강조색2 2 4 33" xfId="17515" xr:uid="{00000000-0005-0000-0000-000024430000}"/>
    <cellStyle name="강조색2 2 4 34" xfId="17516" xr:uid="{00000000-0005-0000-0000-000025430000}"/>
    <cellStyle name="강조색2 2 4 35" xfId="17517" xr:uid="{00000000-0005-0000-0000-000026430000}"/>
    <cellStyle name="강조색2 2 4 36" xfId="17518" xr:uid="{00000000-0005-0000-0000-000027430000}"/>
    <cellStyle name="강조색2 2 4 37" xfId="17519" xr:uid="{00000000-0005-0000-0000-000028430000}"/>
    <cellStyle name="강조색2 2 4 38" xfId="17520" xr:uid="{00000000-0005-0000-0000-000029430000}"/>
    <cellStyle name="강조색2 2 4 39" xfId="17521" xr:uid="{00000000-0005-0000-0000-00002A430000}"/>
    <cellStyle name="강조색2 2 4 4" xfId="17522" xr:uid="{00000000-0005-0000-0000-00002B430000}"/>
    <cellStyle name="강조색2 2 4 40" xfId="17523" xr:uid="{00000000-0005-0000-0000-00002C430000}"/>
    <cellStyle name="강조색2 2 4 41" xfId="17524" xr:uid="{00000000-0005-0000-0000-00002D430000}"/>
    <cellStyle name="강조색2 2 4 42" xfId="17525" xr:uid="{00000000-0005-0000-0000-00002E430000}"/>
    <cellStyle name="강조색2 2 4 43" xfId="17526" xr:uid="{00000000-0005-0000-0000-00002F430000}"/>
    <cellStyle name="강조색2 2 4 44" xfId="17527" xr:uid="{00000000-0005-0000-0000-000030430000}"/>
    <cellStyle name="강조색2 2 4 45" xfId="17528" xr:uid="{00000000-0005-0000-0000-000031430000}"/>
    <cellStyle name="강조색2 2 4 46" xfId="17529" xr:uid="{00000000-0005-0000-0000-000032430000}"/>
    <cellStyle name="강조색2 2 4 47" xfId="17530" xr:uid="{00000000-0005-0000-0000-000033430000}"/>
    <cellStyle name="강조색2 2 4 48" xfId="17531" xr:uid="{00000000-0005-0000-0000-000034430000}"/>
    <cellStyle name="강조색2 2 4 49" xfId="17532" xr:uid="{00000000-0005-0000-0000-000035430000}"/>
    <cellStyle name="강조색2 2 4 5" xfId="17533" xr:uid="{00000000-0005-0000-0000-000036430000}"/>
    <cellStyle name="강조색2 2 4 50" xfId="17534" xr:uid="{00000000-0005-0000-0000-000037430000}"/>
    <cellStyle name="강조색2 2 4 51" xfId="17535" xr:uid="{00000000-0005-0000-0000-000038430000}"/>
    <cellStyle name="강조색2 2 4 52" xfId="17536" xr:uid="{00000000-0005-0000-0000-000039430000}"/>
    <cellStyle name="강조색2 2 4 53" xfId="17537" xr:uid="{00000000-0005-0000-0000-00003A430000}"/>
    <cellStyle name="강조색2 2 4 54" xfId="17538" xr:uid="{00000000-0005-0000-0000-00003B430000}"/>
    <cellStyle name="강조색2 2 4 55" xfId="17539" xr:uid="{00000000-0005-0000-0000-00003C430000}"/>
    <cellStyle name="강조색2 2 4 6" xfId="17540" xr:uid="{00000000-0005-0000-0000-00003D430000}"/>
    <cellStyle name="강조색2 2 4 7" xfId="17541" xr:uid="{00000000-0005-0000-0000-00003E430000}"/>
    <cellStyle name="강조색2 2 4 8" xfId="17542" xr:uid="{00000000-0005-0000-0000-00003F430000}"/>
    <cellStyle name="강조색2 2 4 9" xfId="17543" xr:uid="{00000000-0005-0000-0000-000040430000}"/>
    <cellStyle name="강조색2 2 40" xfId="17544" xr:uid="{00000000-0005-0000-0000-000041430000}"/>
    <cellStyle name="강조색2 2 41" xfId="17545" xr:uid="{00000000-0005-0000-0000-000042430000}"/>
    <cellStyle name="강조색2 2 42" xfId="17546" xr:uid="{00000000-0005-0000-0000-000043430000}"/>
    <cellStyle name="강조색2 2 43" xfId="17547" xr:uid="{00000000-0005-0000-0000-000044430000}"/>
    <cellStyle name="강조색2 2 44" xfId="17548" xr:uid="{00000000-0005-0000-0000-000045430000}"/>
    <cellStyle name="강조색2 2 45" xfId="17549" xr:uid="{00000000-0005-0000-0000-000046430000}"/>
    <cellStyle name="강조색2 2 46" xfId="17550" xr:uid="{00000000-0005-0000-0000-000047430000}"/>
    <cellStyle name="강조색2 2 47" xfId="17551" xr:uid="{00000000-0005-0000-0000-000048430000}"/>
    <cellStyle name="강조색2 2 48" xfId="17552" xr:uid="{00000000-0005-0000-0000-000049430000}"/>
    <cellStyle name="강조색2 2 49" xfId="17553" xr:uid="{00000000-0005-0000-0000-00004A430000}"/>
    <cellStyle name="강조색2 2 5" xfId="17554" xr:uid="{00000000-0005-0000-0000-00004B430000}"/>
    <cellStyle name="강조색2 2 50" xfId="17555" xr:uid="{00000000-0005-0000-0000-00004C430000}"/>
    <cellStyle name="강조색2 2 51" xfId="17556" xr:uid="{00000000-0005-0000-0000-00004D430000}"/>
    <cellStyle name="강조색2 2 52" xfId="17557" xr:uid="{00000000-0005-0000-0000-00004E430000}"/>
    <cellStyle name="강조색2 2 53" xfId="17558" xr:uid="{00000000-0005-0000-0000-00004F430000}"/>
    <cellStyle name="강조색2 2 54" xfId="17559" xr:uid="{00000000-0005-0000-0000-000050430000}"/>
    <cellStyle name="강조색2 2 55" xfId="17560" xr:uid="{00000000-0005-0000-0000-000051430000}"/>
    <cellStyle name="강조색2 2 56" xfId="17561" xr:uid="{00000000-0005-0000-0000-000052430000}"/>
    <cellStyle name="강조색2 2 57" xfId="17562" xr:uid="{00000000-0005-0000-0000-000053430000}"/>
    <cellStyle name="강조색2 2 58" xfId="17563" xr:uid="{00000000-0005-0000-0000-000054430000}"/>
    <cellStyle name="강조색2 2 59" xfId="17564" xr:uid="{00000000-0005-0000-0000-000055430000}"/>
    <cellStyle name="강조색2 2 6" xfId="17565" xr:uid="{00000000-0005-0000-0000-000056430000}"/>
    <cellStyle name="강조색2 2 60" xfId="17566" xr:uid="{00000000-0005-0000-0000-000057430000}"/>
    <cellStyle name="강조색2 2 61" xfId="17567" xr:uid="{00000000-0005-0000-0000-000058430000}"/>
    <cellStyle name="강조색2 2 62" xfId="17568" xr:uid="{00000000-0005-0000-0000-000059430000}"/>
    <cellStyle name="강조색2 2 63" xfId="17569" xr:uid="{00000000-0005-0000-0000-00005A430000}"/>
    <cellStyle name="강조색2 2 64" xfId="17570" xr:uid="{00000000-0005-0000-0000-00005B430000}"/>
    <cellStyle name="강조색2 2 65" xfId="17571" xr:uid="{00000000-0005-0000-0000-00005C430000}"/>
    <cellStyle name="강조색2 2 66" xfId="17572" xr:uid="{00000000-0005-0000-0000-00005D430000}"/>
    <cellStyle name="강조색2 2 67" xfId="17573" xr:uid="{00000000-0005-0000-0000-00005E430000}"/>
    <cellStyle name="강조색2 2 68" xfId="17574" xr:uid="{00000000-0005-0000-0000-00005F430000}"/>
    <cellStyle name="강조색2 2 69" xfId="17575" xr:uid="{00000000-0005-0000-0000-000060430000}"/>
    <cellStyle name="강조색2 2 7" xfId="17576" xr:uid="{00000000-0005-0000-0000-000061430000}"/>
    <cellStyle name="강조색2 2 70" xfId="17577" xr:uid="{00000000-0005-0000-0000-000062430000}"/>
    <cellStyle name="강조색2 2 71" xfId="17578" xr:uid="{00000000-0005-0000-0000-000063430000}"/>
    <cellStyle name="강조색2 2 72" xfId="17579" xr:uid="{00000000-0005-0000-0000-000064430000}"/>
    <cellStyle name="강조색2 2 73" xfId="17580" xr:uid="{00000000-0005-0000-0000-000065430000}"/>
    <cellStyle name="강조색2 2 8" xfId="17581" xr:uid="{00000000-0005-0000-0000-000066430000}"/>
    <cellStyle name="강조색2 2 9" xfId="17582" xr:uid="{00000000-0005-0000-0000-000067430000}"/>
    <cellStyle name="강조색2 20" xfId="17583" xr:uid="{00000000-0005-0000-0000-000068430000}"/>
    <cellStyle name="강조색2 20 10" xfId="17584" xr:uid="{00000000-0005-0000-0000-000069430000}"/>
    <cellStyle name="강조색2 20 11" xfId="17585" xr:uid="{00000000-0005-0000-0000-00006A430000}"/>
    <cellStyle name="강조색2 20 12" xfId="17586" xr:uid="{00000000-0005-0000-0000-00006B430000}"/>
    <cellStyle name="강조색2 20 13" xfId="17587" xr:uid="{00000000-0005-0000-0000-00006C430000}"/>
    <cellStyle name="강조색2 20 14" xfId="17588" xr:uid="{00000000-0005-0000-0000-00006D430000}"/>
    <cellStyle name="강조색2 20 15" xfId="17589" xr:uid="{00000000-0005-0000-0000-00006E430000}"/>
    <cellStyle name="강조색2 20 16" xfId="17590" xr:uid="{00000000-0005-0000-0000-00006F430000}"/>
    <cellStyle name="강조색2 20 17" xfId="17591" xr:uid="{00000000-0005-0000-0000-000070430000}"/>
    <cellStyle name="강조색2 20 18" xfId="17592" xr:uid="{00000000-0005-0000-0000-000071430000}"/>
    <cellStyle name="강조색2 20 19" xfId="17593" xr:uid="{00000000-0005-0000-0000-000072430000}"/>
    <cellStyle name="강조색2 20 2" xfId="17594" xr:uid="{00000000-0005-0000-0000-000073430000}"/>
    <cellStyle name="강조색2 20 20" xfId="17595" xr:uid="{00000000-0005-0000-0000-000074430000}"/>
    <cellStyle name="강조색2 20 21" xfId="17596" xr:uid="{00000000-0005-0000-0000-000075430000}"/>
    <cellStyle name="강조색2 20 22" xfId="17597" xr:uid="{00000000-0005-0000-0000-000076430000}"/>
    <cellStyle name="강조색2 20 23" xfId="17598" xr:uid="{00000000-0005-0000-0000-000077430000}"/>
    <cellStyle name="강조색2 20 24" xfId="17599" xr:uid="{00000000-0005-0000-0000-000078430000}"/>
    <cellStyle name="강조색2 20 25" xfId="17600" xr:uid="{00000000-0005-0000-0000-000079430000}"/>
    <cellStyle name="강조색2 20 26" xfId="17601" xr:uid="{00000000-0005-0000-0000-00007A430000}"/>
    <cellStyle name="강조색2 20 27" xfId="17602" xr:uid="{00000000-0005-0000-0000-00007B430000}"/>
    <cellStyle name="강조색2 20 28" xfId="17603" xr:uid="{00000000-0005-0000-0000-00007C430000}"/>
    <cellStyle name="강조색2 20 3" xfId="17604" xr:uid="{00000000-0005-0000-0000-00007D430000}"/>
    <cellStyle name="강조색2 20 4" xfId="17605" xr:uid="{00000000-0005-0000-0000-00007E430000}"/>
    <cellStyle name="강조색2 20 5" xfId="17606" xr:uid="{00000000-0005-0000-0000-00007F430000}"/>
    <cellStyle name="강조색2 20 6" xfId="17607" xr:uid="{00000000-0005-0000-0000-000080430000}"/>
    <cellStyle name="강조색2 20 7" xfId="17608" xr:uid="{00000000-0005-0000-0000-000081430000}"/>
    <cellStyle name="강조색2 20 8" xfId="17609" xr:uid="{00000000-0005-0000-0000-000082430000}"/>
    <cellStyle name="강조색2 20 9" xfId="17610" xr:uid="{00000000-0005-0000-0000-000083430000}"/>
    <cellStyle name="강조색2 21" xfId="17611" xr:uid="{00000000-0005-0000-0000-000084430000}"/>
    <cellStyle name="강조색2 22" xfId="17612" xr:uid="{00000000-0005-0000-0000-000085430000}"/>
    <cellStyle name="강조색2 23" xfId="17613" xr:uid="{00000000-0005-0000-0000-000086430000}"/>
    <cellStyle name="강조색2 24" xfId="17614" xr:uid="{00000000-0005-0000-0000-000087430000}"/>
    <cellStyle name="강조색2 25" xfId="17615" xr:uid="{00000000-0005-0000-0000-000088430000}"/>
    <cellStyle name="강조색2 26" xfId="17616" xr:uid="{00000000-0005-0000-0000-000089430000}"/>
    <cellStyle name="강조색2 27" xfId="17617" xr:uid="{00000000-0005-0000-0000-00008A430000}"/>
    <cellStyle name="강조색2 28" xfId="17618" xr:uid="{00000000-0005-0000-0000-00008B430000}"/>
    <cellStyle name="강조색2 29" xfId="17619" xr:uid="{00000000-0005-0000-0000-00008C430000}"/>
    <cellStyle name="강조색2 3" xfId="17620" xr:uid="{00000000-0005-0000-0000-00008D430000}"/>
    <cellStyle name="강조색2 3 2" xfId="17621" xr:uid="{00000000-0005-0000-0000-00008E430000}"/>
    <cellStyle name="강조색2 3 3" xfId="17622" xr:uid="{00000000-0005-0000-0000-00008F430000}"/>
    <cellStyle name="강조색2 30" xfId="17623" xr:uid="{00000000-0005-0000-0000-000090430000}"/>
    <cellStyle name="강조색2 31" xfId="17624" xr:uid="{00000000-0005-0000-0000-000091430000}"/>
    <cellStyle name="강조색2 32" xfId="17625" xr:uid="{00000000-0005-0000-0000-000092430000}"/>
    <cellStyle name="강조색2 33" xfId="17626" xr:uid="{00000000-0005-0000-0000-000093430000}"/>
    <cellStyle name="강조색2 34" xfId="17627" xr:uid="{00000000-0005-0000-0000-000094430000}"/>
    <cellStyle name="강조색2 35" xfId="17628" xr:uid="{00000000-0005-0000-0000-000095430000}"/>
    <cellStyle name="강조색2 36" xfId="17629" xr:uid="{00000000-0005-0000-0000-000096430000}"/>
    <cellStyle name="강조색2 37" xfId="17630" xr:uid="{00000000-0005-0000-0000-000097430000}"/>
    <cellStyle name="강조색2 38" xfId="17631" xr:uid="{00000000-0005-0000-0000-000098430000}"/>
    <cellStyle name="강조색2 39" xfId="17632" xr:uid="{00000000-0005-0000-0000-000099430000}"/>
    <cellStyle name="강조색2 4" xfId="17633" xr:uid="{00000000-0005-0000-0000-00009A430000}"/>
    <cellStyle name="강조색2 4 10" xfId="17634" xr:uid="{00000000-0005-0000-0000-00009B430000}"/>
    <cellStyle name="강조색2 4 11" xfId="17635" xr:uid="{00000000-0005-0000-0000-00009C430000}"/>
    <cellStyle name="강조색2 4 12" xfId="17636" xr:uid="{00000000-0005-0000-0000-00009D430000}"/>
    <cellStyle name="강조색2 4 13" xfId="17637" xr:uid="{00000000-0005-0000-0000-00009E430000}"/>
    <cellStyle name="강조색2 4 14" xfId="17638" xr:uid="{00000000-0005-0000-0000-00009F430000}"/>
    <cellStyle name="강조색2 4 15" xfId="17639" xr:uid="{00000000-0005-0000-0000-0000A0430000}"/>
    <cellStyle name="강조색2 4 16" xfId="17640" xr:uid="{00000000-0005-0000-0000-0000A1430000}"/>
    <cellStyle name="강조색2 4 17" xfId="17641" xr:uid="{00000000-0005-0000-0000-0000A2430000}"/>
    <cellStyle name="강조색2 4 18" xfId="17642" xr:uid="{00000000-0005-0000-0000-0000A3430000}"/>
    <cellStyle name="강조색2 4 19" xfId="17643" xr:uid="{00000000-0005-0000-0000-0000A4430000}"/>
    <cellStyle name="강조색2 4 2" xfId="17644" xr:uid="{00000000-0005-0000-0000-0000A5430000}"/>
    <cellStyle name="강조색2 4 20" xfId="17645" xr:uid="{00000000-0005-0000-0000-0000A6430000}"/>
    <cellStyle name="강조색2 4 21" xfId="17646" xr:uid="{00000000-0005-0000-0000-0000A7430000}"/>
    <cellStyle name="강조색2 4 22" xfId="17647" xr:uid="{00000000-0005-0000-0000-0000A8430000}"/>
    <cellStyle name="강조색2 4 23" xfId="17648" xr:uid="{00000000-0005-0000-0000-0000A9430000}"/>
    <cellStyle name="강조색2 4 24" xfId="17649" xr:uid="{00000000-0005-0000-0000-0000AA430000}"/>
    <cellStyle name="강조색2 4 25" xfId="17650" xr:uid="{00000000-0005-0000-0000-0000AB430000}"/>
    <cellStyle name="강조색2 4 26" xfId="17651" xr:uid="{00000000-0005-0000-0000-0000AC430000}"/>
    <cellStyle name="강조색2 4 27" xfId="17652" xr:uid="{00000000-0005-0000-0000-0000AD430000}"/>
    <cellStyle name="강조색2 4 28" xfId="17653" xr:uid="{00000000-0005-0000-0000-0000AE430000}"/>
    <cellStyle name="강조색2 4 3" xfId="17654" xr:uid="{00000000-0005-0000-0000-0000AF430000}"/>
    <cellStyle name="강조색2 4 4" xfId="17655" xr:uid="{00000000-0005-0000-0000-0000B0430000}"/>
    <cellStyle name="강조색2 4 5" xfId="17656" xr:uid="{00000000-0005-0000-0000-0000B1430000}"/>
    <cellStyle name="강조색2 4 6" xfId="17657" xr:uid="{00000000-0005-0000-0000-0000B2430000}"/>
    <cellStyle name="강조색2 4 7" xfId="17658" xr:uid="{00000000-0005-0000-0000-0000B3430000}"/>
    <cellStyle name="강조색2 4 8" xfId="17659" xr:uid="{00000000-0005-0000-0000-0000B4430000}"/>
    <cellStyle name="강조색2 4 9" xfId="17660" xr:uid="{00000000-0005-0000-0000-0000B5430000}"/>
    <cellStyle name="강조색2 40" xfId="17661" xr:uid="{00000000-0005-0000-0000-0000B6430000}"/>
    <cellStyle name="강조색2 41" xfId="17662" xr:uid="{00000000-0005-0000-0000-0000B7430000}"/>
    <cellStyle name="강조색2 42" xfId="17663" xr:uid="{00000000-0005-0000-0000-0000B8430000}"/>
    <cellStyle name="강조색2 43" xfId="17664" xr:uid="{00000000-0005-0000-0000-0000B9430000}"/>
    <cellStyle name="강조색2 44" xfId="17665" xr:uid="{00000000-0005-0000-0000-0000BA430000}"/>
    <cellStyle name="강조색2 45" xfId="17666" xr:uid="{00000000-0005-0000-0000-0000BB430000}"/>
    <cellStyle name="강조색2 46" xfId="17667" xr:uid="{00000000-0005-0000-0000-0000BC430000}"/>
    <cellStyle name="강조색2 47" xfId="17668" xr:uid="{00000000-0005-0000-0000-0000BD430000}"/>
    <cellStyle name="강조색2 48" xfId="17669" xr:uid="{00000000-0005-0000-0000-0000BE430000}"/>
    <cellStyle name="강조색2 49" xfId="17670" xr:uid="{00000000-0005-0000-0000-0000BF430000}"/>
    <cellStyle name="강조색2 5" xfId="17671" xr:uid="{00000000-0005-0000-0000-0000C0430000}"/>
    <cellStyle name="강조색2 5 10" xfId="17672" xr:uid="{00000000-0005-0000-0000-0000C1430000}"/>
    <cellStyle name="강조색2 5 11" xfId="17673" xr:uid="{00000000-0005-0000-0000-0000C2430000}"/>
    <cellStyle name="강조색2 5 12" xfId="17674" xr:uid="{00000000-0005-0000-0000-0000C3430000}"/>
    <cellStyle name="강조색2 5 13" xfId="17675" xr:uid="{00000000-0005-0000-0000-0000C4430000}"/>
    <cellStyle name="강조색2 5 14" xfId="17676" xr:uid="{00000000-0005-0000-0000-0000C5430000}"/>
    <cellStyle name="강조색2 5 15" xfId="17677" xr:uid="{00000000-0005-0000-0000-0000C6430000}"/>
    <cellStyle name="강조색2 5 16" xfId="17678" xr:uid="{00000000-0005-0000-0000-0000C7430000}"/>
    <cellStyle name="강조색2 5 17" xfId="17679" xr:uid="{00000000-0005-0000-0000-0000C8430000}"/>
    <cellStyle name="강조색2 5 18" xfId="17680" xr:uid="{00000000-0005-0000-0000-0000C9430000}"/>
    <cellStyle name="강조색2 5 19" xfId="17681" xr:uid="{00000000-0005-0000-0000-0000CA430000}"/>
    <cellStyle name="강조색2 5 2" xfId="17682" xr:uid="{00000000-0005-0000-0000-0000CB430000}"/>
    <cellStyle name="강조색2 5 20" xfId="17683" xr:uid="{00000000-0005-0000-0000-0000CC430000}"/>
    <cellStyle name="강조색2 5 21" xfId="17684" xr:uid="{00000000-0005-0000-0000-0000CD430000}"/>
    <cellStyle name="강조색2 5 22" xfId="17685" xr:uid="{00000000-0005-0000-0000-0000CE430000}"/>
    <cellStyle name="강조색2 5 23" xfId="17686" xr:uid="{00000000-0005-0000-0000-0000CF430000}"/>
    <cellStyle name="강조색2 5 24" xfId="17687" xr:uid="{00000000-0005-0000-0000-0000D0430000}"/>
    <cellStyle name="강조색2 5 25" xfId="17688" xr:uid="{00000000-0005-0000-0000-0000D1430000}"/>
    <cellStyle name="강조색2 5 26" xfId="17689" xr:uid="{00000000-0005-0000-0000-0000D2430000}"/>
    <cellStyle name="강조색2 5 27" xfId="17690" xr:uid="{00000000-0005-0000-0000-0000D3430000}"/>
    <cellStyle name="강조색2 5 28" xfId="17691" xr:uid="{00000000-0005-0000-0000-0000D4430000}"/>
    <cellStyle name="강조색2 5 3" xfId="17692" xr:uid="{00000000-0005-0000-0000-0000D5430000}"/>
    <cellStyle name="강조색2 5 4" xfId="17693" xr:uid="{00000000-0005-0000-0000-0000D6430000}"/>
    <cellStyle name="강조색2 5 5" xfId="17694" xr:uid="{00000000-0005-0000-0000-0000D7430000}"/>
    <cellStyle name="강조색2 5 6" xfId="17695" xr:uid="{00000000-0005-0000-0000-0000D8430000}"/>
    <cellStyle name="강조색2 5 7" xfId="17696" xr:uid="{00000000-0005-0000-0000-0000D9430000}"/>
    <cellStyle name="강조색2 5 8" xfId="17697" xr:uid="{00000000-0005-0000-0000-0000DA430000}"/>
    <cellStyle name="강조색2 5 9" xfId="17698" xr:uid="{00000000-0005-0000-0000-0000DB430000}"/>
    <cellStyle name="강조색2 50" xfId="17699" xr:uid="{00000000-0005-0000-0000-0000DC430000}"/>
    <cellStyle name="강조색2 51" xfId="17700" xr:uid="{00000000-0005-0000-0000-0000DD430000}"/>
    <cellStyle name="강조색2 52" xfId="17701" xr:uid="{00000000-0005-0000-0000-0000DE430000}"/>
    <cellStyle name="강조색2 53" xfId="17702" xr:uid="{00000000-0005-0000-0000-0000DF430000}"/>
    <cellStyle name="강조색2 54" xfId="17703" xr:uid="{00000000-0005-0000-0000-0000E0430000}"/>
    <cellStyle name="강조색2 55" xfId="17704" xr:uid="{00000000-0005-0000-0000-0000E1430000}"/>
    <cellStyle name="강조색2 56" xfId="17705" xr:uid="{00000000-0005-0000-0000-0000E2430000}"/>
    <cellStyle name="강조색2 57" xfId="17706" xr:uid="{00000000-0005-0000-0000-0000E3430000}"/>
    <cellStyle name="강조색2 58" xfId="17707" xr:uid="{00000000-0005-0000-0000-0000E4430000}"/>
    <cellStyle name="강조색2 59" xfId="17708" xr:uid="{00000000-0005-0000-0000-0000E5430000}"/>
    <cellStyle name="강조색2 6" xfId="17709" xr:uid="{00000000-0005-0000-0000-0000E6430000}"/>
    <cellStyle name="강조색2 6 10" xfId="17710" xr:uid="{00000000-0005-0000-0000-0000E7430000}"/>
    <cellStyle name="강조색2 6 11" xfId="17711" xr:uid="{00000000-0005-0000-0000-0000E8430000}"/>
    <cellStyle name="강조색2 6 12" xfId="17712" xr:uid="{00000000-0005-0000-0000-0000E9430000}"/>
    <cellStyle name="강조색2 6 13" xfId="17713" xr:uid="{00000000-0005-0000-0000-0000EA430000}"/>
    <cellStyle name="강조색2 6 14" xfId="17714" xr:uid="{00000000-0005-0000-0000-0000EB430000}"/>
    <cellStyle name="강조색2 6 15" xfId="17715" xr:uid="{00000000-0005-0000-0000-0000EC430000}"/>
    <cellStyle name="강조색2 6 16" xfId="17716" xr:uid="{00000000-0005-0000-0000-0000ED430000}"/>
    <cellStyle name="강조색2 6 17" xfId="17717" xr:uid="{00000000-0005-0000-0000-0000EE430000}"/>
    <cellStyle name="강조색2 6 18" xfId="17718" xr:uid="{00000000-0005-0000-0000-0000EF430000}"/>
    <cellStyle name="강조색2 6 19" xfId="17719" xr:uid="{00000000-0005-0000-0000-0000F0430000}"/>
    <cellStyle name="강조색2 6 2" xfId="17720" xr:uid="{00000000-0005-0000-0000-0000F1430000}"/>
    <cellStyle name="강조색2 6 20" xfId="17721" xr:uid="{00000000-0005-0000-0000-0000F2430000}"/>
    <cellStyle name="강조색2 6 21" xfId="17722" xr:uid="{00000000-0005-0000-0000-0000F3430000}"/>
    <cellStyle name="강조색2 6 22" xfId="17723" xr:uid="{00000000-0005-0000-0000-0000F4430000}"/>
    <cellStyle name="강조색2 6 23" xfId="17724" xr:uid="{00000000-0005-0000-0000-0000F5430000}"/>
    <cellStyle name="강조색2 6 24" xfId="17725" xr:uid="{00000000-0005-0000-0000-0000F6430000}"/>
    <cellStyle name="강조색2 6 25" xfId="17726" xr:uid="{00000000-0005-0000-0000-0000F7430000}"/>
    <cellStyle name="강조색2 6 26" xfId="17727" xr:uid="{00000000-0005-0000-0000-0000F8430000}"/>
    <cellStyle name="강조색2 6 27" xfId="17728" xr:uid="{00000000-0005-0000-0000-0000F9430000}"/>
    <cellStyle name="강조색2 6 28" xfId="17729" xr:uid="{00000000-0005-0000-0000-0000FA430000}"/>
    <cellStyle name="강조색2 6 3" xfId="17730" xr:uid="{00000000-0005-0000-0000-0000FB430000}"/>
    <cellStyle name="강조색2 6 4" xfId="17731" xr:uid="{00000000-0005-0000-0000-0000FC430000}"/>
    <cellStyle name="강조색2 6 5" xfId="17732" xr:uid="{00000000-0005-0000-0000-0000FD430000}"/>
    <cellStyle name="강조색2 6 6" xfId="17733" xr:uid="{00000000-0005-0000-0000-0000FE430000}"/>
    <cellStyle name="강조색2 6 7" xfId="17734" xr:uid="{00000000-0005-0000-0000-0000FF430000}"/>
    <cellStyle name="강조색2 6 8" xfId="17735" xr:uid="{00000000-0005-0000-0000-000000440000}"/>
    <cellStyle name="강조색2 6 9" xfId="17736" xr:uid="{00000000-0005-0000-0000-000001440000}"/>
    <cellStyle name="강조색2 60" xfId="17737" xr:uid="{00000000-0005-0000-0000-000002440000}"/>
    <cellStyle name="강조색2 61" xfId="17738" xr:uid="{00000000-0005-0000-0000-000003440000}"/>
    <cellStyle name="강조색2 62" xfId="17739" xr:uid="{00000000-0005-0000-0000-000004440000}"/>
    <cellStyle name="강조색2 63" xfId="17740" xr:uid="{00000000-0005-0000-0000-000005440000}"/>
    <cellStyle name="강조색2 64" xfId="17741" xr:uid="{00000000-0005-0000-0000-000006440000}"/>
    <cellStyle name="강조색2 65" xfId="17742" xr:uid="{00000000-0005-0000-0000-000007440000}"/>
    <cellStyle name="강조색2 66" xfId="17743" xr:uid="{00000000-0005-0000-0000-000008440000}"/>
    <cellStyle name="강조색2 67" xfId="17744" xr:uid="{00000000-0005-0000-0000-000009440000}"/>
    <cellStyle name="강조색2 68" xfId="17745" xr:uid="{00000000-0005-0000-0000-00000A440000}"/>
    <cellStyle name="강조색2 69" xfId="17746" xr:uid="{00000000-0005-0000-0000-00000B440000}"/>
    <cellStyle name="강조색2 7" xfId="17747" xr:uid="{00000000-0005-0000-0000-00000C440000}"/>
    <cellStyle name="강조색2 7 10" xfId="17748" xr:uid="{00000000-0005-0000-0000-00000D440000}"/>
    <cellStyle name="강조색2 7 11" xfId="17749" xr:uid="{00000000-0005-0000-0000-00000E440000}"/>
    <cellStyle name="강조색2 7 12" xfId="17750" xr:uid="{00000000-0005-0000-0000-00000F440000}"/>
    <cellStyle name="강조색2 7 13" xfId="17751" xr:uid="{00000000-0005-0000-0000-000010440000}"/>
    <cellStyle name="강조색2 7 14" xfId="17752" xr:uid="{00000000-0005-0000-0000-000011440000}"/>
    <cellStyle name="강조색2 7 15" xfId="17753" xr:uid="{00000000-0005-0000-0000-000012440000}"/>
    <cellStyle name="강조색2 7 16" xfId="17754" xr:uid="{00000000-0005-0000-0000-000013440000}"/>
    <cellStyle name="강조색2 7 17" xfId="17755" xr:uid="{00000000-0005-0000-0000-000014440000}"/>
    <cellStyle name="강조색2 7 18" xfId="17756" xr:uid="{00000000-0005-0000-0000-000015440000}"/>
    <cellStyle name="강조색2 7 19" xfId="17757" xr:uid="{00000000-0005-0000-0000-000016440000}"/>
    <cellStyle name="강조색2 7 2" xfId="17758" xr:uid="{00000000-0005-0000-0000-000017440000}"/>
    <cellStyle name="강조색2 7 20" xfId="17759" xr:uid="{00000000-0005-0000-0000-000018440000}"/>
    <cellStyle name="강조색2 7 21" xfId="17760" xr:uid="{00000000-0005-0000-0000-000019440000}"/>
    <cellStyle name="강조색2 7 22" xfId="17761" xr:uid="{00000000-0005-0000-0000-00001A440000}"/>
    <cellStyle name="강조색2 7 23" xfId="17762" xr:uid="{00000000-0005-0000-0000-00001B440000}"/>
    <cellStyle name="강조색2 7 24" xfId="17763" xr:uid="{00000000-0005-0000-0000-00001C440000}"/>
    <cellStyle name="강조색2 7 25" xfId="17764" xr:uid="{00000000-0005-0000-0000-00001D440000}"/>
    <cellStyle name="강조색2 7 26" xfId="17765" xr:uid="{00000000-0005-0000-0000-00001E440000}"/>
    <cellStyle name="강조색2 7 27" xfId="17766" xr:uid="{00000000-0005-0000-0000-00001F440000}"/>
    <cellStyle name="강조색2 7 28" xfId="17767" xr:uid="{00000000-0005-0000-0000-000020440000}"/>
    <cellStyle name="강조색2 7 3" xfId="17768" xr:uid="{00000000-0005-0000-0000-000021440000}"/>
    <cellStyle name="강조색2 7 4" xfId="17769" xr:uid="{00000000-0005-0000-0000-000022440000}"/>
    <cellStyle name="강조색2 7 5" xfId="17770" xr:uid="{00000000-0005-0000-0000-000023440000}"/>
    <cellStyle name="강조색2 7 6" xfId="17771" xr:uid="{00000000-0005-0000-0000-000024440000}"/>
    <cellStyle name="강조색2 7 7" xfId="17772" xr:uid="{00000000-0005-0000-0000-000025440000}"/>
    <cellStyle name="강조색2 7 8" xfId="17773" xr:uid="{00000000-0005-0000-0000-000026440000}"/>
    <cellStyle name="강조색2 7 9" xfId="17774" xr:uid="{00000000-0005-0000-0000-000027440000}"/>
    <cellStyle name="강조색2 70" xfId="17775" xr:uid="{00000000-0005-0000-0000-000028440000}"/>
    <cellStyle name="강조색2 71" xfId="17776" xr:uid="{00000000-0005-0000-0000-000029440000}"/>
    <cellStyle name="강조색2 72" xfId="17777" xr:uid="{00000000-0005-0000-0000-00002A440000}"/>
    <cellStyle name="강조색2 73" xfId="17778" xr:uid="{00000000-0005-0000-0000-00002B440000}"/>
    <cellStyle name="강조색2 8" xfId="17779" xr:uid="{00000000-0005-0000-0000-00002C440000}"/>
    <cellStyle name="강조색2 8 10" xfId="17780" xr:uid="{00000000-0005-0000-0000-00002D440000}"/>
    <cellStyle name="강조색2 8 11" xfId="17781" xr:uid="{00000000-0005-0000-0000-00002E440000}"/>
    <cellStyle name="강조색2 8 12" xfId="17782" xr:uid="{00000000-0005-0000-0000-00002F440000}"/>
    <cellStyle name="강조색2 8 13" xfId="17783" xr:uid="{00000000-0005-0000-0000-000030440000}"/>
    <cellStyle name="강조색2 8 14" xfId="17784" xr:uid="{00000000-0005-0000-0000-000031440000}"/>
    <cellStyle name="강조색2 8 15" xfId="17785" xr:uid="{00000000-0005-0000-0000-000032440000}"/>
    <cellStyle name="강조색2 8 16" xfId="17786" xr:uid="{00000000-0005-0000-0000-000033440000}"/>
    <cellStyle name="강조색2 8 17" xfId="17787" xr:uid="{00000000-0005-0000-0000-000034440000}"/>
    <cellStyle name="강조색2 8 18" xfId="17788" xr:uid="{00000000-0005-0000-0000-000035440000}"/>
    <cellStyle name="강조색2 8 19" xfId="17789" xr:uid="{00000000-0005-0000-0000-000036440000}"/>
    <cellStyle name="강조색2 8 2" xfId="17790" xr:uid="{00000000-0005-0000-0000-000037440000}"/>
    <cellStyle name="강조색2 8 20" xfId="17791" xr:uid="{00000000-0005-0000-0000-000038440000}"/>
    <cellStyle name="강조색2 8 21" xfId="17792" xr:uid="{00000000-0005-0000-0000-000039440000}"/>
    <cellStyle name="강조색2 8 22" xfId="17793" xr:uid="{00000000-0005-0000-0000-00003A440000}"/>
    <cellStyle name="강조색2 8 23" xfId="17794" xr:uid="{00000000-0005-0000-0000-00003B440000}"/>
    <cellStyle name="강조색2 8 24" xfId="17795" xr:uid="{00000000-0005-0000-0000-00003C440000}"/>
    <cellStyle name="강조색2 8 25" xfId="17796" xr:uid="{00000000-0005-0000-0000-00003D440000}"/>
    <cellStyle name="강조색2 8 26" xfId="17797" xr:uid="{00000000-0005-0000-0000-00003E440000}"/>
    <cellStyle name="강조색2 8 27" xfId="17798" xr:uid="{00000000-0005-0000-0000-00003F440000}"/>
    <cellStyle name="강조색2 8 28" xfId="17799" xr:uid="{00000000-0005-0000-0000-000040440000}"/>
    <cellStyle name="강조색2 8 3" xfId="17800" xr:uid="{00000000-0005-0000-0000-000041440000}"/>
    <cellStyle name="강조색2 8 4" xfId="17801" xr:uid="{00000000-0005-0000-0000-000042440000}"/>
    <cellStyle name="강조색2 8 5" xfId="17802" xr:uid="{00000000-0005-0000-0000-000043440000}"/>
    <cellStyle name="강조색2 8 6" xfId="17803" xr:uid="{00000000-0005-0000-0000-000044440000}"/>
    <cellStyle name="강조색2 8 7" xfId="17804" xr:uid="{00000000-0005-0000-0000-000045440000}"/>
    <cellStyle name="강조색2 8 8" xfId="17805" xr:uid="{00000000-0005-0000-0000-000046440000}"/>
    <cellStyle name="강조색2 8 9" xfId="17806" xr:uid="{00000000-0005-0000-0000-000047440000}"/>
    <cellStyle name="강조색2 9" xfId="17807" xr:uid="{00000000-0005-0000-0000-000048440000}"/>
    <cellStyle name="강조색2 9 10" xfId="17808" xr:uid="{00000000-0005-0000-0000-000049440000}"/>
    <cellStyle name="강조색2 9 11" xfId="17809" xr:uid="{00000000-0005-0000-0000-00004A440000}"/>
    <cellStyle name="강조색2 9 12" xfId="17810" xr:uid="{00000000-0005-0000-0000-00004B440000}"/>
    <cellStyle name="강조색2 9 13" xfId="17811" xr:uid="{00000000-0005-0000-0000-00004C440000}"/>
    <cellStyle name="강조색2 9 14" xfId="17812" xr:uid="{00000000-0005-0000-0000-00004D440000}"/>
    <cellStyle name="강조색2 9 15" xfId="17813" xr:uid="{00000000-0005-0000-0000-00004E440000}"/>
    <cellStyle name="강조색2 9 16" xfId="17814" xr:uid="{00000000-0005-0000-0000-00004F440000}"/>
    <cellStyle name="강조색2 9 17" xfId="17815" xr:uid="{00000000-0005-0000-0000-000050440000}"/>
    <cellStyle name="강조색2 9 18" xfId="17816" xr:uid="{00000000-0005-0000-0000-000051440000}"/>
    <cellStyle name="강조색2 9 19" xfId="17817" xr:uid="{00000000-0005-0000-0000-000052440000}"/>
    <cellStyle name="강조색2 9 2" xfId="17818" xr:uid="{00000000-0005-0000-0000-000053440000}"/>
    <cellStyle name="강조색2 9 20" xfId="17819" xr:uid="{00000000-0005-0000-0000-000054440000}"/>
    <cellStyle name="강조색2 9 21" xfId="17820" xr:uid="{00000000-0005-0000-0000-000055440000}"/>
    <cellStyle name="강조색2 9 22" xfId="17821" xr:uid="{00000000-0005-0000-0000-000056440000}"/>
    <cellStyle name="강조색2 9 23" xfId="17822" xr:uid="{00000000-0005-0000-0000-000057440000}"/>
    <cellStyle name="강조색2 9 24" xfId="17823" xr:uid="{00000000-0005-0000-0000-000058440000}"/>
    <cellStyle name="강조색2 9 25" xfId="17824" xr:uid="{00000000-0005-0000-0000-000059440000}"/>
    <cellStyle name="강조색2 9 26" xfId="17825" xr:uid="{00000000-0005-0000-0000-00005A440000}"/>
    <cellStyle name="강조색2 9 27" xfId="17826" xr:uid="{00000000-0005-0000-0000-00005B440000}"/>
    <cellStyle name="강조색2 9 28" xfId="17827" xr:uid="{00000000-0005-0000-0000-00005C440000}"/>
    <cellStyle name="강조색2 9 3" xfId="17828" xr:uid="{00000000-0005-0000-0000-00005D440000}"/>
    <cellStyle name="강조색2 9 4" xfId="17829" xr:uid="{00000000-0005-0000-0000-00005E440000}"/>
    <cellStyle name="강조색2 9 5" xfId="17830" xr:uid="{00000000-0005-0000-0000-00005F440000}"/>
    <cellStyle name="강조색2 9 6" xfId="17831" xr:uid="{00000000-0005-0000-0000-000060440000}"/>
    <cellStyle name="강조색2 9 7" xfId="17832" xr:uid="{00000000-0005-0000-0000-000061440000}"/>
    <cellStyle name="강조색2 9 8" xfId="17833" xr:uid="{00000000-0005-0000-0000-000062440000}"/>
    <cellStyle name="강조색2 9 9" xfId="17834" xr:uid="{00000000-0005-0000-0000-000063440000}"/>
    <cellStyle name="강조색3" xfId="330" builtinId="37" customBuiltin="1"/>
    <cellStyle name="강조색3 10" xfId="17835" xr:uid="{00000000-0005-0000-0000-000065440000}"/>
    <cellStyle name="강조색3 10 10" xfId="17836" xr:uid="{00000000-0005-0000-0000-000066440000}"/>
    <cellStyle name="강조색3 10 11" xfId="17837" xr:uid="{00000000-0005-0000-0000-000067440000}"/>
    <cellStyle name="강조색3 10 12" xfId="17838" xr:uid="{00000000-0005-0000-0000-000068440000}"/>
    <cellStyle name="강조색3 10 13" xfId="17839" xr:uid="{00000000-0005-0000-0000-000069440000}"/>
    <cellStyle name="강조색3 10 14" xfId="17840" xr:uid="{00000000-0005-0000-0000-00006A440000}"/>
    <cellStyle name="강조색3 10 15" xfId="17841" xr:uid="{00000000-0005-0000-0000-00006B440000}"/>
    <cellStyle name="강조색3 10 16" xfId="17842" xr:uid="{00000000-0005-0000-0000-00006C440000}"/>
    <cellStyle name="강조색3 10 17" xfId="17843" xr:uid="{00000000-0005-0000-0000-00006D440000}"/>
    <cellStyle name="강조색3 10 18" xfId="17844" xr:uid="{00000000-0005-0000-0000-00006E440000}"/>
    <cellStyle name="강조색3 10 19" xfId="17845" xr:uid="{00000000-0005-0000-0000-00006F440000}"/>
    <cellStyle name="강조색3 10 2" xfId="17846" xr:uid="{00000000-0005-0000-0000-000070440000}"/>
    <cellStyle name="강조색3 10 20" xfId="17847" xr:uid="{00000000-0005-0000-0000-000071440000}"/>
    <cellStyle name="강조색3 10 21" xfId="17848" xr:uid="{00000000-0005-0000-0000-000072440000}"/>
    <cellStyle name="강조색3 10 22" xfId="17849" xr:uid="{00000000-0005-0000-0000-000073440000}"/>
    <cellStyle name="강조색3 10 23" xfId="17850" xr:uid="{00000000-0005-0000-0000-000074440000}"/>
    <cellStyle name="강조색3 10 24" xfId="17851" xr:uid="{00000000-0005-0000-0000-000075440000}"/>
    <cellStyle name="강조색3 10 25" xfId="17852" xr:uid="{00000000-0005-0000-0000-000076440000}"/>
    <cellStyle name="강조색3 10 26" xfId="17853" xr:uid="{00000000-0005-0000-0000-000077440000}"/>
    <cellStyle name="강조색3 10 27" xfId="17854" xr:uid="{00000000-0005-0000-0000-000078440000}"/>
    <cellStyle name="강조색3 10 28" xfId="17855" xr:uid="{00000000-0005-0000-0000-000079440000}"/>
    <cellStyle name="강조색3 10 3" xfId="17856" xr:uid="{00000000-0005-0000-0000-00007A440000}"/>
    <cellStyle name="강조색3 10 4" xfId="17857" xr:uid="{00000000-0005-0000-0000-00007B440000}"/>
    <cellStyle name="강조색3 10 5" xfId="17858" xr:uid="{00000000-0005-0000-0000-00007C440000}"/>
    <cellStyle name="강조색3 10 6" xfId="17859" xr:uid="{00000000-0005-0000-0000-00007D440000}"/>
    <cellStyle name="강조색3 10 7" xfId="17860" xr:uid="{00000000-0005-0000-0000-00007E440000}"/>
    <cellStyle name="강조색3 10 8" xfId="17861" xr:uid="{00000000-0005-0000-0000-00007F440000}"/>
    <cellStyle name="강조색3 10 9" xfId="17862" xr:uid="{00000000-0005-0000-0000-000080440000}"/>
    <cellStyle name="강조색3 11" xfId="17863" xr:uid="{00000000-0005-0000-0000-000081440000}"/>
    <cellStyle name="강조색3 11 10" xfId="17864" xr:uid="{00000000-0005-0000-0000-000082440000}"/>
    <cellStyle name="강조색3 11 11" xfId="17865" xr:uid="{00000000-0005-0000-0000-000083440000}"/>
    <cellStyle name="강조색3 11 12" xfId="17866" xr:uid="{00000000-0005-0000-0000-000084440000}"/>
    <cellStyle name="강조색3 11 13" xfId="17867" xr:uid="{00000000-0005-0000-0000-000085440000}"/>
    <cellStyle name="강조색3 11 14" xfId="17868" xr:uid="{00000000-0005-0000-0000-000086440000}"/>
    <cellStyle name="강조색3 11 15" xfId="17869" xr:uid="{00000000-0005-0000-0000-000087440000}"/>
    <cellStyle name="강조색3 11 16" xfId="17870" xr:uid="{00000000-0005-0000-0000-000088440000}"/>
    <cellStyle name="강조색3 11 17" xfId="17871" xr:uid="{00000000-0005-0000-0000-000089440000}"/>
    <cellStyle name="강조색3 11 18" xfId="17872" xr:uid="{00000000-0005-0000-0000-00008A440000}"/>
    <cellStyle name="강조색3 11 19" xfId="17873" xr:uid="{00000000-0005-0000-0000-00008B440000}"/>
    <cellStyle name="강조색3 11 2" xfId="17874" xr:uid="{00000000-0005-0000-0000-00008C440000}"/>
    <cellStyle name="강조색3 11 20" xfId="17875" xr:uid="{00000000-0005-0000-0000-00008D440000}"/>
    <cellStyle name="강조색3 11 21" xfId="17876" xr:uid="{00000000-0005-0000-0000-00008E440000}"/>
    <cellStyle name="강조색3 11 22" xfId="17877" xr:uid="{00000000-0005-0000-0000-00008F440000}"/>
    <cellStyle name="강조색3 11 23" xfId="17878" xr:uid="{00000000-0005-0000-0000-000090440000}"/>
    <cellStyle name="강조색3 11 24" xfId="17879" xr:uid="{00000000-0005-0000-0000-000091440000}"/>
    <cellStyle name="강조색3 11 25" xfId="17880" xr:uid="{00000000-0005-0000-0000-000092440000}"/>
    <cellStyle name="강조색3 11 26" xfId="17881" xr:uid="{00000000-0005-0000-0000-000093440000}"/>
    <cellStyle name="강조색3 11 27" xfId="17882" xr:uid="{00000000-0005-0000-0000-000094440000}"/>
    <cellStyle name="강조색3 11 28" xfId="17883" xr:uid="{00000000-0005-0000-0000-000095440000}"/>
    <cellStyle name="강조색3 11 3" xfId="17884" xr:uid="{00000000-0005-0000-0000-000096440000}"/>
    <cellStyle name="강조색3 11 4" xfId="17885" xr:uid="{00000000-0005-0000-0000-000097440000}"/>
    <cellStyle name="강조색3 11 5" xfId="17886" xr:uid="{00000000-0005-0000-0000-000098440000}"/>
    <cellStyle name="강조색3 11 6" xfId="17887" xr:uid="{00000000-0005-0000-0000-000099440000}"/>
    <cellStyle name="강조색3 11 7" xfId="17888" xr:uid="{00000000-0005-0000-0000-00009A440000}"/>
    <cellStyle name="강조색3 11 8" xfId="17889" xr:uid="{00000000-0005-0000-0000-00009B440000}"/>
    <cellStyle name="강조색3 11 9" xfId="17890" xr:uid="{00000000-0005-0000-0000-00009C440000}"/>
    <cellStyle name="강조색3 12" xfId="17891" xr:uid="{00000000-0005-0000-0000-00009D440000}"/>
    <cellStyle name="강조색3 12 10" xfId="17892" xr:uid="{00000000-0005-0000-0000-00009E440000}"/>
    <cellStyle name="강조색3 12 11" xfId="17893" xr:uid="{00000000-0005-0000-0000-00009F440000}"/>
    <cellStyle name="강조색3 12 12" xfId="17894" xr:uid="{00000000-0005-0000-0000-0000A0440000}"/>
    <cellStyle name="강조색3 12 13" xfId="17895" xr:uid="{00000000-0005-0000-0000-0000A1440000}"/>
    <cellStyle name="강조색3 12 14" xfId="17896" xr:uid="{00000000-0005-0000-0000-0000A2440000}"/>
    <cellStyle name="강조색3 12 15" xfId="17897" xr:uid="{00000000-0005-0000-0000-0000A3440000}"/>
    <cellStyle name="강조색3 12 16" xfId="17898" xr:uid="{00000000-0005-0000-0000-0000A4440000}"/>
    <cellStyle name="강조색3 12 17" xfId="17899" xr:uid="{00000000-0005-0000-0000-0000A5440000}"/>
    <cellStyle name="강조색3 12 18" xfId="17900" xr:uid="{00000000-0005-0000-0000-0000A6440000}"/>
    <cellStyle name="강조색3 12 19" xfId="17901" xr:uid="{00000000-0005-0000-0000-0000A7440000}"/>
    <cellStyle name="강조색3 12 2" xfId="17902" xr:uid="{00000000-0005-0000-0000-0000A8440000}"/>
    <cellStyle name="강조색3 12 20" xfId="17903" xr:uid="{00000000-0005-0000-0000-0000A9440000}"/>
    <cellStyle name="강조색3 12 21" xfId="17904" xr:uid="{00000000-0005-0000-0000-0000AA440000}"/>
    <cellStyle name="강조색3 12 22" xfId="17905" xr:uid="{00000000-0005-0000-0000-0000AB440000}"/>
    <cellStyle name="강조색3 12 23" xfId="17906" xr:uid="{00000000-0005-0000-0000-0000AC440000}"/>
    <cellStyle name="강조색3 12 24" xfId="17907" xr:uid="{00000000-0005-0000-0000-0000AD440000}"/>
    <cellStyle name="강조색3 12 25" xfId="17908" xr:uid="{00000000-0005-0000-0000-0000AE440000}"/>
    <cellStyle name="강조색3 12 26" xfId="17909" xr:uid="{00000000-0005-0000-0000-0000AF440000}"/>
    <cellStyle name="강조색3 12 27" xfId="17910" xr:uid="{00000000-0005-0000-0000-0000B0440000}"/>
    <cellStyle name="강조색3 12 28" xfId="17911" xr:uid="{00000000-0005-0000-0000-0000B1440000}"/>
    <cellStyle name="강조색3 12 3" xfId="17912" xr:uid="{00000000-0005-0000-0000-0000B2440000}"/>
    <cellStyle name="강조색3 12 4" xfId="17913" xr:uid="{00000000-0005-0000-0000-0000B3440000}"/>
    <cellStyle name="강조색3 12 5" xfId="17914" xr:uid="{00000000-0005-0000-0000-0000B4440000}"/>
    <cellStyle name="강조색3 12 6" xfId="17915" xr:uid="{00000000-0005-0000-0000-0000B5440000}"/>
    <cellStyle name="강조색3 12 7" xfId="17916" xr:uid="{00000000-0005-0000-0000-0000B6440000}"/>
    <cellStyle name="강조색3 12 8" xfId="17917" xr:uid="{00000000-0005-0000-0000-0000B7440000}"/>
    <cellStyle name="강조색3 12 9" xfId="17918" xr:uid="{00000000-0005-0000-0000-0000B8440000}"/>
    <cellStyle name="강조색3 13" xfId="17919" xr:uid="{00000000-0005-0000-0000-0000B9440000}"/>
    <cellStyle name="강조색3 13 10" xfId="17920" xr:uid="{00000000-0005-0000-0000-0000BA440000}"/>
    <cellStyle name="강조색3 13 11" xfId="17921" xr:uid="{00000000-0005-0000-0000-0000BB440000}"/>
    <cellStyle name="강조색3 13 12" xfId="17922" xr:uid="{00000000-0005-0000-0000-0000BC440000}"/>
    <cellStyle name="강조색3 13 13" xfId="17923" xr:uid="{00000000-0005-0000-0000-0000BD440000}"/>
    <cellStyle name="강조색3 13 14" xfId="17924" xr:uid="{00000000-0005-0000-0000-0000BE440000}"/>
    <cellStyle name="강조색3 13 15" xfId="17925" xr:uid="{00000000-0005-0000-0000-0000BF440000}"/>
    <cellStyle name="강조색3 13 16" xfId="17926" xr:uid="{00000000-0005-0000-0000-0000C0440000}"/>
    <cellStyle name="강조색3 13 17" xfId="17927" xr:uid="{00000000-0005-0000-0000-0000C1440000}"/>
    <cellStyle name="강조색3 13 18" xfId="17928" xr:uid="{00000000-0005-0000-0000-0000C2440000}"/>
    <cellStyle name="강조색3 13 19" xfId="17929" xr:uid="{00000000-0005-0000-0000-0000C3440000}"/>
    <cellStyle name="강조색3 13 2" xfId="17930" xr:uid="{00000000-0005-0000-0000-0000C4440000}"/>
    <cellStyle name="강조색3 13 20" xfId="17931" xr:uid="{00000000-0005-0000-0000-0000C5440000}"/>
    <cellStyle name="강조색3 13 21" xfId="17932" xr:uid="{00000000-0005-0000-0000-0000C6440000}"/>
    <cellStyle name="강조색3 13 22" xfId="17933" xr:uid="{00000000-0005-0000-0000-0000C7440000}"/>
    <cellStyle name="강조색3 13 23" xfId="17934" xr:uid="{00000000-0005-0000-0000-0000C8440000}"/>
    <cellStyle name="강조색3 13 24" xfId="17935" xr:uid="{00000000-0005-0000-0000-0000C9440000}"/>
    <cellStyle name="강조색3 13 25" xfId="17936" xr:uid="{00000000-0005-0000-0000-0000CA440000}"/>
    <cellStyle name="강조색3 13 26" xfId="17937" xr:uid="{00000000-0005-0000-0000-0000CB440000}"/>
    <cellStyle name="강조색3 13 27" xfId="17938" xr:uid="{00000000-0005-0000-0000-0000CC440000}"/>
    <cellStyle name="강조색3 13 28" xfId="17939" xr:uid="{00000000-0005-0000-0000-0000CD440000}"/>
    <cellStyle name="강조색3 13 3" xfId="17940" xr:uid="{00000000-0005-0000-0000-0000CE440000}"/>
    <cellStyle name="강조색3 13 4" xfId="17941" xr:uid="{00000000-0005-0000-0000-0000CF440000}"/>
    <cellStyle name="강조색3 13 5" xfId="17942" xr:uid="{00000000-0005-0000-0000-0000D0440000}"/>
    <cellStyle name="강조색3 13 6" xfId="17943" xr:uid="{00000000-0005-0000-0000-0000D1440000}"/>
    <cellStyle name="강조색3 13 7" xfId="17944" xr:uid="{00000000-0005-0000-0000-0000D2440000}"/>
    <cellStyle name="강조색3 13 8" xfId="17945" xr:uid="{00000000-0005-0000-0000-0000D3440000}"/>
    <cellStyle name="강조색3 13 9" xfId="17946" xr:uid="{00000000-0005-0000-0000-0000D4440000}"/>
    <cellStyle name="강조색3 14" xfId="17947" xr:uid="{00000000-0005-0000-0000-0000D5440000}"/>
    <cellStyle name="강조색3 14 10" xfId="17948" xr:uid="{00000000-0005-0000-0000-0000D6440000}"/>
    <cellStyle name="강조색3 14 11" xfId="17949" xr:uid="{00000000-0005-0000-0000-0000D7440000}"/>
    <cellStyle name="강조색3 14 12" xfId="17950" xr:uid="{00000000-0005-0000-0000-0000D8440000}"/>
    <cellStyle name="강조색3 14 13" xfId="17951" xr:uid="{00000000-0005-0000-0000-0000D9440000}"/>
    <cellStyle name="강조색3 14 14" xfId="17952" xr:uid="{00000000-0005-0000-0000-0000DA440000}"/>
    <cellStyle name="강조색3 14 15" xfId="17953" xr:uid="{00000000-0005-0000-0000-0000DB440000}"/>
    <cellStyle name="강조색3 14 16" xfId="17954" xr:uid="{00000000-0005-0000-0000-0000DC440000}"/>
    <cellStyle name="강조색3 14 17" xfId="17955" xr:uid="{00000000-0005-0000-0000-0000DD440000}"/>
    <cellStyle name="강조색3 14 18" xfId="17956" xr:uid="{00000000-0005-0000-0000-0000DE440000}"/>
    <cellStyle name="강조색3 14 19" xfId="17957" xr:uid="{00000000-0005-0000-0000-0000DF440000}"/>
    <cellStyle name="강조색3 14 2" xfId="17958" xr:uid="{00000000-0005-0000-0000-0000E0440000}"/>
    <cellStyle name="강조색3 14 20" xfId="17959" xr:uid="{00000000-0005-0000-0000-0000E1440000}"/>
    <cellStyle name="강조색3 14 21" xfId="17960" xr:uid="{00000000-0005-0000-0000-0000E2440000}"/>
    <cellStyle name="강조색3 14 22" xfId="17961" xr:uid="{00000000-0005-0000-0000-0000E3440000}"/>
    <cellStyle name="강조색3 14 23" xfId="17962" xr:uid="{00000000-0005-0000-0000-0000E4440000}"/>
    <cellStyle name="강조색3 14 24" xfId="17963" xr:uid="{00000000-0005-0000-0000-0000E5440000}"/>
    <cellStyle name="강조색3 14 25" xfId="17964" xr:uid="{00000000-0005-0000-0000-0000E6440000}"/>
    <cellStyle name="강조색3 14 26" xfId="17965" xr:uid="{00000000-0005-0000-0000-0000E7440000}"/>
    <cellStyle name="강조색3 14 27" xfId="17966" xr:uid="{00000000-0005-0000-0000-0000E8440000}"/>
    <cellStyle name="강조색3 14 28" xfId="17967" xr:uid="{00000000-0005-0000-0000-0000E9440000}"/>
    <cellStyle name="강조색3 14 3" xfId="17968" xr:uid="{00000000-0005-0000-0000-0000EA440000}"/>
    <cellStyle name="강조색3 14 4" xfId="17969" xr:uid="{00000000-0005-0000-0000-0000EB440000}"/>
    <cellStyle name="강조색3 14 5" xfId="17970" xr:uid="{00000000-0005-0000-0000-0000EC440000}"/>
    <cellStyle name="강조색3 14 6" xfId="17971" xr:uid="{00000000-0005-0000-0000-0000ED440000}"/>
    <cellStyle name="강조색3 14 7" xfId="17972" xr:uid="{00000000-0005-0000-0000-0000EE440000}"/>
    <cellStyle name="강조색3 14 8" xfId="17973" xr:uid="{00000000-0005-0000-0000-0000EF440000}"/>
    <cellStyle name="강조색3 14 9" xfId="17974" xr:uid="{00000000-0005-0000-0000-0000F0440000}"/>
    <cellStyle name="강조색3 15" xfId="17975" xr:uid="{00000000-0005-0000-0000-0000F1440000}"/>
    <cellStyle name="강조색3 15 10" xfId="17976" xr:uid="{00000000-0005-0000-0000-0000F2440000}"/>
    <cellStyle name="강조색3 15 11" xfId="17977" xr:uid="{00000000-0005-0000-0000-0000F3440000}"/>
    <cellStyle name="강조색3 15 12" xfId="17978" xr:uid="{00000000-0005-0000-0000-0000F4440000}"/>
    <cellStyle name="강조색3 15 13" xfId="17979" xr:uid="{00000000-0005-0000-0000-0000F5440000}"/>
    <cellStyle name="강조색3 15 14" xfId="17980" xr:uid="{00000000-0005-0000-0000-0000F6440000}"/>
    <cellStyle name="강조색3 15 15" xfId="17981" xr:uid="{00000000-0005-0000-0000-0000F7440000}"/>
    <cellStyle name="강조색3 15 16" xfId="17982" xr:uid="{00000000-0005-0000-0000-0000F8440000}"/>
    <cellStyle name="강조색3 15 17" xfId="17983" xr:uid="{00000000-0005-0000-0000-0000F9440000}"/>
    <cellStyle name="강조색3 15 18" xfId="17984" xr:uid="{00000000-0005-0000-0000-0000FA440000}"/>
    <cellStyle name="강조색3 15 19" xfId="17985" xr:uid="{00000000-0005-0000-0000-0000FB440000}"/>
    <cellStyle name="강조색3 15 2" xfId="17986" xr:uid="{00000000-0005-0000-0000-0000FC440000}"/>
    <cellStyle name="강조색3 15 20" xfId="17987" xr:uid="{00000000-0005-0000-0000-0000FD440000}"/>
    <cellStyle name="강조색3 15 21" xfId="17988" xr:uid="{00000000-0005-0000-0000-0000FE440000}"/>
    <cellStyle name="강조색3 15 22" xfId="17989" xr:uid="{00000000-0005-0000-0000-0000FF440000}"/>
    <cellStyle name="강조색3 15 23" xfId="17990" xr:uid="{00000000-0005-0000-0000-000000450000}"/>
    <cellStyle name="강조색3 15 24" xfId="17991" xr:uid="{00000000-0005-0000-0000-000001450000}"/>
    <cellStyle name="강조색3 15 25" xfId="17992" xr:uid="{00000000-0005-0000-0000-000002450000}"/>
    <cellStyle name="강조색3 15 26" xfId="17993" xr:uid="{00000000-0005-0000-0000-000003450000}"/>
    <cellStyle name="강조색3 15 27" xfId="17994" xr:uid="{00000000-0005-0000-0000-000004450000}"/>
    <cellStyle name="강조색3 15 28" xfId="17995" xr:uid="{00000000-0005-0000-0000-000005450000}"/>
    <cellStyle name="강조색3 15 3" xfId="17996" xr:uid="{00000000-0005-0000-0000-000006450000}"/>
    <cellStyle name="강조색3 15 4" xfId="17997" xr:uid="{00000000-0005-0000-0000-000007450000}"/>
    <cellStyle name="강조색3 15 5" xfId="17998" xr:uid="{00000000-0005-0000-0000-000008450000}"/>
    <cellStyle name="강조색3 15 6" xfId="17999" xr:uid="{00000000-0005-0000-0000-000009450000}"/>
    <cellStyle name="강조색3 15 7" xfId="18000" xr:uid="{00000000-0005-0000-0000-00000A450000}"/>
    <cellStyle name="강조색3 15 8" xfId="18001" xr:uid="{00000000-0005-0000-0000-00000B450000}"/>
    <cellStyle name="강조색3 15 9" xfId="18002" xr:uid="{00000000-0005-0000-0000-00000C450000}"/>
    <cellStyle name="강조색3 16" xfId="18003" xr:uid="{00000000-0005-0000-0000-00000D450000}"/>
    <cellStyle name="강조색3 16 10" xfId="18004" xr:uid="{00000000-0005-0000-0000-00000E450000}"/>
    <cellStyle name="강조색3 16 11" xfId="18005" xr:uid="{00000000-0005-0000-0000-00000F450000}"/>
    <cellStyle name="강조색3 16 12" xfId="18006" xr:uid="{00000000-0005-0000-0000-000010450000}"/>
    <cellStyle name="강조색3 16 13" xfId="18007" xr:uid="{00000000-0005-0000-0000-000011450000}"/>
    <cellStyle name="강조색3 16 14" xfId="18008" xr:uid="{00000000-0005-0000-0000-000012450000}"/>
    <cellStyle name="강조색3 16 15" xfId="18009" xr:uid="{00000000-0005-0000-0000-000013450000}"/>
    <cellStyle name="강조색3 16 16" xfId="18010" xr:uid="{00000000-0005-0000-0000-000014450000}"/>
    <cellStyle name="강조색3 16 17" xfId="18011" xr:uid="{00000000-0005-0000-0000-000015450000}"/>
    <cellStyle name="강조색3 16 18" xfId="18012" xr:uid="{00000000-0005-0000-0000-000016450000}"/>
    <cellStyle name="강조색3 16 19" xfId="18013" xr:uid="{00000000-0005-0000-0000-000017450000}"/>
    <cellStyle name="강조색3 16 2" xfId="18014" xr:uid="{00000000-0005-0000-0000-000018450000}"/>
    <cellStyle name="강조색3 16 20" xfId="18015" xr:uid="{00000000-0005-0000-0000-000019450000}"/>
    <cellStyle name="강조색3 16 21" xfId="18016" xr:uid="{00000000-0005-0000-0000-00001A450000}"/>
    <cellStyle name="강조색3 16 22" xfId="18017" xr:uid="{00000000-0005-0000-0000-00001B450000}"/>
    <cellStyle name="강조색3 16 23" xfId="18018" xr:uid="{00000000-0005-0000-0000-00001C450000}"/>
    <cellStyle name="강조색3 16 24" xfId="18019" xr:uid="{00000000-0005-0000-0000-00001D450000}"/>
    <cellStyle name="강조색3 16 25" xfId="18020" xr:uid="{00000000-0005-0000-0000-00001E450000}"/>
    <cellStyle name="강조색3 16 26" xfId="18021" xr:uid="{00000000-0005-0000-0000-00001F450000}"/>
    <cellStyle name="강조색3 16 27" xfId="18022" xr:uid="{00000000-0005-0000-0000-000020450000}"/>
    <cellStyle name="강조색3 16 28" xfId="18023" xr:uid="{00000000-0005-0000-0000-000021450000}"/>
    <cellStyle name="강조색3 16 3" xfId="18024" xr:uid="{00000000-0005-0000-0000-000022450000}"/>
    <cellStyle name="강조색3 16 4" xfId="18025" xr:uid="{00000000-0005-0000-0000-000023450000}"/>
    <cellStyle name="강조색3 16 5" xfId="18026" xr:uid="{00000000-0005-0000-0000-000024450000}"/>
    <cellStyle name="강조색3 16 6" xfId="18027" xr:uid="{00000000-0005-0000-0000-000025450000}"/>
    <cellStyle name="강조색3 16 7" xfId="18028" xr:uid="{00000000-0005-0000-0000-000026450000}"/>
    <cellStyle name="강조색3 16 8" xfId="18029" xr:uid="{00000000-0005-0000-0000-000027450000}"/>
    <cellStyle name="강조색3 16 9" xfId="18030" xr:uid="{00000000-0005-0000-0000-000028450000}"/>
    <cellStyle name="강조색3 17" xfId="18031" xr:uid="{00000000-0005-0000-0000-000029450000}"/>
    <cellStyle name="강조색3 17 10" xfId="18032" xr:uid="{00000000-0005-0000-0000-00002A450000}"/>
    <cellStyle name="강조색3 17 11" xfId="18033" xr:uid="{00000000-0005-0000-0000-00002B450000}"/>
    <cellStyle name="강조색3 17 12" xfId="18034" xr:uid="{00000000-0005-0000-0000-00002C450000}"/>
    <cellStyle name="강조색3 17 13" xfId="18035" xr:uid="{00000000-0005-0000-0000-00002D450000}"/>
    <cellStyle name="강조색3 17 14" xfId="18036" xr:uid="{00000000-0005-0000-0000-00002E450000}"/>
    <cellStyle name="강조색3 17 15" xfId="18037" xr:uid="{00000000-0005-0000-0000-00002F450000}"/>
    <cellStyle name="강조색3 17 16" xfId="18038" xr:uid="{00000000-0005-0000-0000-000030450000}"/>
    <cellStyle name="강조색3 17 17" xfId="18039" xr:uid="{00000000-0005-0000-0000-000031450000}"/>
    <cellStyle name="강조색3 17 18" xfId="18040" xr:uid="{00000000-0005-0000-0000-000032450000}"/>
    <cellStyle name="강조색3 17 19" xfId="18041" xr:uid="{00000000-0005-0000-0000-000033450000}"/>
    <cellStyle name="강조색3 17 2" xfId="18042" xr:uid="{00000000-0005-0000-0000-000034450000}"/>
    <cellStyle name="강조색3 17 20" xfId="18043" xr:uid="{00000000-0005-0000-0000-000035450000}"/>
    <cellStyle name="강조색3 17 21" xfId="18044" xr:uid="{00000000-0005-0000-0000-000036450000}"/>
    <cellStyle name="강조색3 17 22" xfId="18045" xr:uid="{00000000-0005-0000-0000-000037450000}"/>
    <cellStyle name="강조색3 17 23" xfId="18046" xr:uid="{00000000-0005-0000-0000-000038450000}"/>
    <cellStyle name="강조색3 17 24" xfId="18047" xr:uid="{00000000-0005-0000-0000-000039450000}"/>
    <cellStyle name="강조색3 17 25" xfId="18048" xr:uid="{00000000-0005-0000-0000-00003A450000}"/>
    <cellStyle name="강조색3 17 26" xfId="18049" xr:uid="{00000000-0005-0000-0000-00003B450000}"/>
    <cellStyle name="강조색3 17 27" xfId="18050" xr:uid="{00000000-0005-0000-0000-00003C450000}"/>
    <cellStyle name="강조색3 17 28" xfId="18051" xr:uid="{00000000-0005-0000-0000-00003D450000}"/>
    <cellStyle name="강조색3 17 3" xfId="18052" xr:uid="{00000000-0005-0000-0000-00003E450000}"/>
    <cellStyle name="강조색3 17 4" xfId="18053" xr:uid="{00000000-0005-0000-0000-00003F450000}"/>
    <cellStyle name="강조색3 17 5" xfId="18054" xr:uid="{00000000-0005-0000-0000-000040450000}"/>
    <cellStyle name="강조색3 17 6" xfId="18055" xr:uid="{00000000-0005-0000-0000-000041450000}"/>
    <cellStyle name="강조색3 17 7" xfId="18056" xr:uid="{00000000-0005-0000-0000-000042450000}"/>
    <cellStyle name="강조색3 17 8" xfId="18057" xr:uid="{00000000-0005-0000-0000-000043450000}"/>
    <cellStyle name="강조색3 17 9" xfId="18058" xr:uid="{00000000-0005-0000-0000-000044450000}"/>
    <cellStyle name="강조색3 18" xfId="18059" xr:uid="{00000000-0005-0000-0000-000045450000}"/>
    <cellStyle name="강조색3 18 10" xfId="18060" xr:uid="{00000000-0005-0000-0000-000046450000}"/>
    <cellStyle name="강조색3 18 11" xfId="18061" xr:uid="{00000000-0005-0000-0000-000047450000}"/>
    <cellStyle name="강조색3 18 12" xfId="18062" xr:uid="{00000000-0005-0000-0000-000048450000}"/>
    <cellStyle name="강조색3 18 13" xfId="18063" xr:uid="{00000000-0005-0000-0000-000049450000}"/>
    <cellStyle name="강조색3 18 14" xfId="18064" xr:uid="{00000000-0005-0000-0000-00004A450000}"/>
    <cellStyle name="강조색3 18 15" xfId="18065" xr:uid="{00000000-0005-0000-0000-00004B450000}"/>
    <cellStyle name="강조색3 18 16" xfId="18066" xr:uid="{00000000-0005-0000-0000-00004C450000}"/>
    <cellStyle name="강조색3 18 17" xfId="18067" xr:uid="{00000000-0005-0000-0000-00004D450000}"/>
    <cellStyle name="강조색3 18 18" xfId="18068" xr:uid="{00000000-0005-0000-0000-00004E450000}"/>
    <cellStyle name="강조색3 18 19" xfId="18069" xr:uid="{00000000-0005-0000-0000-00004F450000}"/>
    <cellStyle name="강조색3 18 2" xfId="18070" xr:uid="{00000000-0005-0000-0000-000050450000}"/>
    <cellStyle name="강조색3 18 20" xfId="18071" xr:uid="{00000000-0005-0000-0000-000051450000}"/>
    <cellStyle name="강조색3 18 21" xfId="18072" xr:uid="{00000000-0005-0000-0000-000052450000}"/>
    <cellStyle name="강조색3 18 22" xfId="18073" xr:uid="{00000000-0005-0000-0000-000053450000}"/>
    <cellStyle name="강조색3 18 23" xfId="18074" xr:uid="{00000000-0005-0000-0000-000054450000}"/>
    <cellStyle name="강조색3 18 24" xfId="18075" xr:uid="{00000000-0005-0000-0000-000055450000}"/>
    <cellStyle name="강조색3 18 25" xfId="18076" xr:uid="{00000000-0005-0000-0000-000056450000}"/>
    <cellStyle name="강조색3 18 26" xfId="18077" xr:uid="{00000000-0005-0000-0000-000057450000}"/>
    <cellStyle name="강조색3 18 27" xfId="18078" xr:uid="{00000000-0005-0000-0000-000058450000}"/>
    <cellStyle name="강조색3 18 28" xfId="18079" xr:uid="{00000000-0005-0000-0000-000059450000}"/>
    <cellStyle name="강조색3 18 3" xfId="18080" xr:uid="{00000000-0005-0000-0000-00005A450000}"/>
    <cellStyle name="강조색3 18 4" xfId="18081" xr:uid="{00000000-0005-0000-0000-00005B450000}"/>
    <cellStyle name="강조색3 18 5" xfId="18082" xr:uid="{00000000-0005-0000-0000-00005C450000}"/>
    <cellStyle name="강조색3 18 6" xfId="18083" xr:uid="{00000000-0005-0000-0000-00005D450000}"/>
    <cellStyle name="강조색3 18 7" xfId="18084" xr:uid="{00000000-0005-0000-0000-00005E450000}"/>
    <cellStyle name="강조색3 18 8" xfId="18085" xr:uid="{00000000-0005-0000-0000-00005F450000}"/>
    <cellStyle name="강조색3 18 9" xfId="18086" xr:uid="{00000000-0005-0000-0000-000060450000}"/>
    <cellStyle name="강조색3 19" xfId="18087" xr:uid="{00000000-0005-0000-0000-000061450000}"/>
    <cellStyle name="강조색3 19 10" xfId="18088" xr:uid="{00000000-0005-0000-0000-000062450000}"/>
    <cellStyle name="강조색3 19 11" xfId="18089" xr:uid="{00000000-0005-0000-0000-000063450000}"/>
    <cellStyle name="강조색3 19 12" xfId="18090" xr:uid="{00000000-0005-0000-0000-000064450000}"/>
    <cellStyle name="강조색3 19 13" xfId="18091" xr:uid="{00000000-0005-0000-0000-000065450000}"/>
    <cellStyle name="강조색3 19 14" xfId="18092" xr:uid="{00000000-0005-0000-0000-000066450000}"/>
    <cellStyle name="강조색3 19 15" xfId="18093" xr:uid="{00000000-0005-0000-0000-000067450000}"/>
    <cellStyle name="강조색3 19 16" xfId="18094" xr:uid="{00000000-0005-0000-0000-000068450000}"/>
    <cellStyle name="강조색3 19 17" xfId="18095" xr:uid="{00000000-0005-0000-0000-000069450000}"/>
    <cellStyle name="강조색3 19 18" xfId="18096" xr:uid="{00000000-0005-0000-0000-00006A450000}"/>
    <cellStyle name="강조색3 19 19" xfId="18097" xr:uid="{00000000-0005-0000-0000-00006B450000}"/>
    <cellStyle name="강조색3 19 2" xfId="18098" xr:uid="{00000000-0005-0000-0000-00006C450000}"/>
    <cellStyle name="강조색3 19 20" xfId="18099" xr:uid="{00000000-0005-0000-0000-00006D450000}"/>
    <cellStyle name="강조색3 19 21" xfId="18100" xr:uid="{00000000-0005-0000-0000-00006E450000}"/>
    <cellStyle name="강조색3 19 22" xfId="18101" xr:uid="{00000000-0005-0000-0000-00006F450000}"/>
    <cellStyle name="강조색3 19 23" xfId="18102" xr:uid="{00000000-0005-0000-0000-000070450000}"/>
    <cellStyle name="강조색3 19 24" xfId="18103" xr:uid="{00000000-0005-0000-0000-000071450000}"/>
    <cellStyle name="강조색3 19 25" xfId="18104" xr:uid="{00000000-0005-0000-0000-000072450000}"/>
    <cellStyle name="강조색3 19 26" xfId="18105" xr:uid="{00000000-0005-0000-0000-000073450000}"/>
    <cellStyle name="강조색3 19 27" xfId="18106" xr:uid="{00000000-0005-0000-0000-000074450000}"/>
    <cellStyle name="강조색3 19 28" xfId="18107" xr:uid="{00000000-0005-0000-0000-000075450000}"/>
    <cellStyle name="강조색3 19 3" xfId="18108" xr:uid="{00000000-0005-0000-0000-000076450000}"/>
    <cellStyle name="강조색3 19 4" xfId="18109" xr:uid="{00000000-0005-0000-0000-000077450000}"/>
    <cellStyle name="강조색3 19 5" xfId="18110" xr:uid="{00000000-0005-0000-0000-000078450000}"/>
    <cellStyle name="강조색3 19 6" xfId="18111" xr:uid="{00000000-0005-0000-0000-000079450000}"/>
    <cellStyle name="강조색3 19 7" xfId="18112" xr:uid="{00000000-0005-0000-0000-00007A450000}"/>
    <cellStyle name="강조색3 19 8" xfId="18113" xr:uid="{00000000-0005-0000-0000-00007B450000}"/>
    <cellStyle name="강조색3 19 9" xfId="18114" xr:uid="{00000000-0005-0000-0000-00007C450000}"/>
    <cellStyle name="강조색3 2" xfId="18115" xr:uid="{00000000-0005-0000-0000-00007D450000}"/>
    <cellStyle name="강조색3 2 10" xfId="18116" xr:uid="{00000000-0005-0000-0000-00007E450000}"/>
    <cellStyle name="강조색3 2 11" xfId="18117" xr:uid="{00000000-0005-0000-0000-00007F450000}"/>
    <cellStyle name="강조색3 2 12" xfId="18118" xr:uid="{00000000-0005-0000-0000-000080450000}"/>
    <cellStyle name="강조색3 2 13" xfId="18119" xr:uid="{00000000-0005-0000-0000-000081450000}"/>
    <cellStyle name="강조색3 2 14" xfId="18120" xr:uid="{00000000-0005-0000-0000-000082450000}"/>
    <cellStyle name="강조색3 2 15" xfId="18121" xr:uid="{00000000-0005-0000-0000-000083450000}"/>
    <cellStyle name="강조색3 2 16" xfId="18122" xr:uid="{00000000-0005-0000-0000-000084450000}"/>
    <cellStyle name="강조색3 2 17" xfId="18123" xr:uid="{00000000-0005-0000-0000-000085450000}"/>
    <cellStyle name="강조색3 2 18" xfId="18124" xr:uid="{00000000-0005-0000-0000-000086450000}"/>
    <cellStyle name="강조색3 2 19" xfId="18125" xr:uid="{00000000-0005-0000-0000-000087450000}"/>
    <cellStyle name="강조색3 2 2" xfId="18126" xr:uid="{00000000-0005-0000-0000-000088450000}"/>
    <cellStyle name="강조색3 2 20" xfId="18127" xr:uid="{00000000-0005-0000-0000-000089450000}"/>
    <cellStyle name="강조색3 2 21" xfId="18128" xr:uid="{00000000-0005-0000-0000-00008A450000}"/>
    <cellStyle name="강조색3 2 22" xfId="18129" xr:uid="{00000000-0005-0000-0000-00008B450000}"/>
    <cellStyle name="강조색3 2 23" xfId="18130" xr:uid="{00000000-0005-0000-0000-00008C450000}"/>
    <cellStyle name="강조색3 2 24" xfId="18131" xr:uid="{00000000-0005-0000-0000-00008D450000}"/>
    <cellStyle name="강조색3 2 25" xfId="18132" xr:uid="{00000000-0005-0000-0000-00008E450000}"/>
    <cellStyle name="강조색3 2 26" xfId="18133" xr:uid="{00000000-0005-0000-0000-00008F450000}"/>
    <cellStyle name="강조색3 2 27" xfId="18134" xr:uid="{00000000-0005-0000-0000-000090450000}"/>
    <cellStyle name="강조색3 2 28" xfId="18135" xr:uid="{00000000-0005-0000-0000-000091450000}"/>
    <cellStyle name="강조색3 2 29" xfId="18136" xr:uid="{00000000-0005-0000-0000-000092450000}"/>
    <cellStyle name="강조색3 2 3" xfId="18137" xr:uid="{00000000-0005-0000-0000-000093450000}"/>
    <cellStyle name="강조색3 2 30" xfId="18138" xr:uid="{00000000-0005-0000-0000-000094450000}"/>
    <cellStyle name="강조색3 2 31" xfId="18139" xr:uid="{00000000-0005-0000-0000-000095450000}"/>
    <cellStyle name="강조색3 2 32" xfId="18140" xr:uid="{00000000-0005-0000-0000-000096450000}"/>
    <cellStyle name="강조색3 2 33" xfId="18141" xr:uid="{00000000-0005-0000-0000-000097450000}"/>
    <cellStyle name="강조색3 2 34" xfId="18142" xr:uid="{00000000-0005-0000-0000-000098450000}"/>
    <cellStyle name="강조색3 2 35" xfId="18143" xr:uid="{00000000-0005-0000-0000-000099450000}"/>
    <cellStyle name="강조색3 2 36" xfId="18144" xr:uid="{00000000-0005-0000-0000-00009A450000}"/>
    <cellStyle name="강조색3 2 37" xfId="18145" xr:uid="{00000000-0005-0000-0000-00009B450000}"/>
    <cellStyle name="강조색3 2 38" xfId="18146" xr:uid="{00000000-0005-0000-0000-00009C450000}"/>
    <cellStyle name="강조색3 2 39" xfId="18147" xr:uid="{00000000-0005-0000-0000-00009D450000}"/>
    <cellStyle name="강조색3 2 4" xfId="18148" xr:uid="{00000000-0005-0000-0000-00009E450000}"/>
    <cellStyle name="강조색3 2 4 10" xfId="18149" xr:uid="{00000000-0005-0000-0000-00009F450000}"/>
    <cellStyle name="강조색3 2 4 11" xfId="18150" xr:uid="{00000000-0005-0000-0000-0000A0450000}"/>
    <cellStyle name="강조색3 2 4 12" xfId="18151" xr:uid="{00000000-0005-0000-0000-0000A1450000}"/>
    <cellStyle name="강조색3 2 4 13" xfId="18152" xr:uid="{00000000-0005-0000-0000-0000A2450000}"/>
    <cellStyle name="강조색3 2 4 14" xfId="18153" xr:uid="{00000000-0005-0000-0000-0000A3450000}"/>
    <cellStyle name="강조색3 2 4 15" xfId="18154" xr:uid="{00000000-0005-0000-0000-0000A4450000}"/>
    <cellStyle name="강조색3 2 4 16" xfId="18155" xr:uid="{00000000-0005-0000-0000-0000A5450000}"/>
    <cellStyle name="강조색3 2 4 17" xfId="18156" xr:uid="{00000000-0005-0000-0000-0000A6450000}"/>
    <cellStyle name="강조색3 2 4 18" xfId="18157" xr:uid="{00000000-0005-0000-0000-0000A7450000}"/>
    <cellStyle name="강조색3 2 4 19" xfId="18158" xr:uid="{00000000-0005-0000-0000-0000A8450000}"/>
    <cellStyle name="강조색3 2 4 2" xfId="18159" xr:uid="{00000000-0005-0000-0000-0000A9450000}"/>
    <cellStyle name="강조색3 2 4 2 10" xfId="18160" xr:uid="{00000000-0005-0000-0000-0000AA450000}"/>
    <cellStyle name="강조색3 2 4 2 11" xfId="18161" xr:uid="{00000000-0005-0000-0000-0000AB450000}"/>
    <cellStyle name="강조색3 2 4 2 12" xfId="18162" xr:uid="{00000000-0005-0000-0000-0000AC450000}"/>
    <cellStyle name="강조색3 2 4 2 13" xfId="18163" xr:uid="{00000000-0005-0000-0000-0000AD450000}"/>
    <cellStyle name="강조색3 2 4 2 14" xfId="18164" xr:uid="{00000000-0005-0000-0000-0000AE450000}"/>
    <cellStyle name="강조색3 2 4 2 15" xfId="18165" xr:uid="{00000000-0005-0000-0000-0000AF450000}"/>
    <cellStyle name="강조색3 2 4 2 16" xfId="18166" xr:uid="{00000000-0005-0000-0000-0000B0450000}"/>
    <cellStyle name="강조색3 2 4 2 17" xfId="18167" xr:uid="{00000000-0005-0000-0000-0000B1450000}"/>
    <cellStyle name="강조색3 2 4 2 18" xfId="18168" xr:uid="{00000000-0005-0000-0000-0000B2450000}"/>
    <cellStyle name="강조색3 2 4 2 19" xfId="18169" xr:uid="{00000000-0005-0000-0000-0000B3450000}"/>
    <cellStyle name="강조색3 2 4 2 2" xfId="18170" xr:uid="{00000000-0005-0000-0000-0000B4450000}"/>
    <cellStyle name="강조색3 2 4 2 20" xfId="18171" xr:uid="{00000000-0005-0000-0000-0000B5450000}"/>
    <cellStyle name="강조색3 2 4 2 21" xfId="18172" xr:uid="{00000000-0005-0000-0000-0000B6450000}"/>
    <cellStyle name="강조색3 2 4 2 22" xfId="18173" xr:uid="{00000000-0005-0000-0000-0000B7450000}"/>
    <cellStyle name="강조색3 2 4 2 23" xfId="18174" xr:uid="{00000000-0005-0000-0000-0000B8450000}"/>
    <cellStyle name="강조색3 2 4 2 24" xfId="18175" xr:uid="{00000000-0005-0000-0000-0000B9450000}"/>
    <cellStyle name="강조색3 2 4 2 25" xfId="18176" xr:uid="{00000000-0005-0000-0000-0000BA450000}"/>
    <cellStyle name="강조색3 2 4 2 26" xfId="18177" xr:uid="{00000000-0005-0000-0000-0000BB450000}"/>
    <cellStyle name="강조색3 2 4 2 27" xfId="18178" xr:uid="{00000000-0005-0000-0000-0000BC450000}"/>
    <cellStyle name="강조색3 2 4 2 28" xfId="18179" xr:uid="{00000000-0005-0000-0000-0000BD450000}"/>
    <cellStyle name="강조색3 2 4 2 29" xfId="18180" xr:uid="{00000000-0005-0000-0000-0000BE450000}"/>
    <cellStyle name="강조색3 2 4 2 3" xfId="18181" xr:uid="{00000000-0005-0000-0000-0000BF450000}"/>
    <cellStyle name="강조색3 2 4 2 30" xfId="18182" xr:uid="{00000000-0005-0000-0000-0000C0450000}"/>
    <cellStyle name="강조색3 2 4 2 31" xfId="18183" xr:uid="{00000000-0005-0000-0000-0000C1450000}"/>
    <cellStyle name="강조색3 2 4 2 32" xfId="18184" xr:uid="{00000000-0005-0000-0000-0000C2450000}"/>
    <cellStyle name="강조색3 2 4 2 33" xfId="18185" xr:uid="{00000000-0005-0000-0000-0000C3450000}"/>
    <cellStyle name="강조색3 2 4 2 34" xfId="18186" xr:uid="{00000000-0005-0000-0000-0000C4450000}"/>
    <cellStyle name="강조색3 2 4 2 35" xfId="18187" xr:uid="{00000000-0005-0000-0000-0000C5450000}"/>
    <cellStyle name="강조색3 2 4 2 36" xfId="18188" xr:uid="{00000000-0005-0000-0000-0000C6450000}"/>
    <cellStyle name="강조색3 2 4 2 37" xfId="18189" xr:uid="{00000000-0005-0000-0000-0000C7450000}"/>
    <cellStyle name="강조색3 2 4 2 38" xfId="18190" xr:uid="{00000000-0005-0000-0000-0000C8450000}"/>
    <cellStyle name="강조색3 2 4 2 39" xfId="18191" xr:uid="{00000000-0005-0000-0000-0000C9450000}"/>
    <cellStyle name="강조색3 2 4 2 4" xfId="18192" xr:uid="{00000000-0005-0000-0000-0000CA450000}"/>
    <cellStyle name="강조색3 2 4 2 40" xfId="18193" xr:uid="{00000000-0005-0000-0000-0000CB450000}"/>
    <cellStyle name="강조색3 2 4 2 41" xfId="18194" xr:uid="{00000000-0005-0000-0000-0000CC450000}"/>
    <cellStyle name="강조색3 2 4 2 42" xfId="18195" xr:uid="{00000000-0005-0000-0000-0000CD450000}"/>
    <cellStyle name="강조색3 2 4 2 43" xfId="18196" xr:uid="{00000000-0005-0000-0000-0000CE450000}"/>
    <cellStyle name="강조색3 2 4 2 44" xfId="18197" xr:uid="{00000000-0005-0000-0000-0000CF450000}"/>
    <cellStyle name="강조색3 2 4 2 45" xfId="18198" xr:uid="{00000000-0005-0000-0000-0000D0450000}"/>
    <cellStyle name="강조색3 2 4 2 46" xfId="18199" xr:uid="{00000000-0005-0000-0000-0000D1450000}"/>
    <cellStyle name="강조색3 2 4 2 47" xfId="18200" xr:uid="{00000000-0005-0000-0000-0000D2450000}"/>
    <cellStyle name="강조색3 2 4 2 48" xfId="18201" xr:uid="{00000000-0005-0000-0000-0000D3450000}"/>
    <cellStyle name="강조색3 2 4 2 49" xfId="18202" xr:uid="{00000000-0005-0000-0000-0000D4450000}"/>
    <cellStyle name="강조색3 2 4 2 5" xfId="18203" xr:uid="{00000000-0005-0000-0000-0000D5450000}"/>
    <cellStyle name="강조색3 2 4 2 50" xfId="18204" xr:uid="{00000000-0005-0000-0000-0000D6450000}"/>
    <cellStyle name="강조색3 2 4 2 51" xfId="18205" xr:uid="{00000000-0005-0000-0000-0000D7450000}"/>
    <cellStyle name="강조색3 2 4 2 52" xfId="18206" xr:uid="{00000000-0005-0000-0000-0000D8450000}"/>
    <cellStyle name="강조색3 2 4 2 53" xfId="18207" xr:uid="{00000000-0005-0000-0000-0000D9450000}"/>
    <cellStyle name="강조색3 2 4 2 54" xfId="18208" xr:uid="{00000000-0005-0000-0000-0000DA450000}"/>
    <cellStyle name="강조색3 2 4 2 55" xfId="18209" xr:uid="{00000000-0005-0000-0000-0000DB450000}"/>
    <cellStyle name="강조색3 2 4 2 6" xfId="18210" xr:uid="{00000000-0005-0000-0000-0000DC450000}"/>
    <cellStyle name="강조색3 2 4 2 7" xfId="18211" xr:uid="{00000000-0005-0000-0000-0000DD450000}"/>
    <cellStyle name="강조색3 2 4 2 8" xfId="18212" xr:uid="{00000000-0005-0000-0000-0000DE450000}"/>
    <cellStyle name="강조색3 2 4 2 9" xfId="18213" xr:uid="{00000000-0005-0000-0000-0000DF450000}"/>
    <cellStyle name="강조색3 2 4 20" xfId="18214" xr:uid="{00000000-0005-0000-0000-0000E0450000}"/>
    <cellStyle name="강조색3 2 4 21" xfId="18215" xr:uid="{00000000-0005-0000-0000-0000E1450000}"/>
    <cellStyle name="강조색3 2 4 22" xfId="18216" xr:uid="{00000000-0005-0000-0000-0000E2450000}"/>
    <cellStyle name="강조색3 2 4 23" xfId="18217" xr:uid="{00000000-0005-0000-0000-0000E3450000}"/>
    <cellStyle name="강조색3 2 4 24" xfId="18218" xr:uid="{00000000-0005-0000-0000-0000E4450000}"/>
    <cellStyle name="강조색3 2 4 25" xfId="18219" xr:uid="{00000000-0005-0000-0000-0000E5450000}"/>
    <cellStyle name="강조색3 2 4 26" xfId="18220" xr:uid="{00000000-0005-0000-0000-0000E6450000}"/>
    <cellStyle name="강조색3 2 4 27" xfId="18221" xr:uid="{00000000-0005-0000-0000-0000E7450000}"/>
    <cellStyle name="강조색3 2 4 28" xfId="18222" xr:uid="{00000000-0005-0000-0000-0000E8450000}"/>
    <cellStyle name="강조색3 2 4 29" xfId="18223" xr:uid="{00000000-0005-0000-0000-0000E9450000}"/>
    <cellStyle name="강조색3 2 4 3" xfId="18224" xr:uid="{00000000-0005-0000-0000-0000EA450000}"/>
    <cellStyle name="강조색3 2 4 30" xfId="18225" xr:uid="{00000000-0005-0000-0000-0000EB450000}"/>
    <cellStyle name="강조색3 2 4 31" xfId="18226" xr:uid="{00000000-0005-0000-0000-0000EC450000}"/>
    <cellStyle name="강조색3 2 4 32" xfId="18227" xr:uid="{00000000-0005-0000-0000-0000ED450000}"/>
    <cellStyle name="강조색3 2 4 33" xfId="18228" xr:uid="{00000000-0005-0000-0000-0000EE450000}"/>
    <cellStyle name="강조색3 2 4 34" xfId="18229" xr:uid="{00000000-0005-0000-0000-0000EF450000}"/>
    <cellStyle name="강조색3 2 4 35" xfId="18230" xr:uid="{00000000-0005-0000-0000-0000F0450000}"/>
    <cellStyle name="강조색3 2 4 36" xfId="18231" xr:uid="{00000000-0005-0000-0000-0000F1450000}"/>
    <cellStyle name="강조색3 2 4 37" xfId="18232" xr:uid="{00000000-0005-0000-0000-0000F2450000}"/>
    <cellStyle name="강조색3 2 4 38" xfId="18233" xr:uid="{00000000-0005-0000-0000-0000F3450000}"/>
    <cellStyle name="강조색3 2 4 39" xfId="18234" xr:uid="{00000000-0005-0000-0000-0000F4450000}"/>
    <cellStyle name="강조색3 2 4 4" xfId="18235" xr:uid="{00000000-0005-0000-0000-0000F5450000}"/>
    <cellStyle name="강조색3 2 4 40" xfId="18236" xr:uid="{00000000-0005-0000-0000-0000F6450000}"/>
    <cellStyle name="강조색3 2 4 41" xfId="18237" xr:uid="{00000000-0005-0000-0000-0000F7450000}"/>
    <cellStyle name="강조색3 2 4 42" xfId="18238" xr:uid="{00000000-0005-0000-0000-0000F8450000}"/>
    <cellStyle name="강조색3 2 4 43" xfId="18239" xr:uid="{00000000-0005-0000-0000-0000F9450000}"/>
    <cellStyle name="강조색3 2 4 44" xfId="18240" xr:uid="{00000000-0005-0000-0000-0000FA450000}"/>
    <cellStyle name="강조색3 2 4 45" xfId="18241" xr:uid="{00000000-0005-0000-0000-0000FB450000}"/>
    <cellStyle name="강조색3 2 4 46" xfId="18242" xr:uid="{00000000-0005-0000-0000-0000FC450000}"/>
    <cellStyle name="강조색3 2 4 47" xfId="18243" xr:uid="{00000000-0005-0000-0000-0000FD450000}"/>
    <cellStyle name="강조색3 2 4 48" xfId="18244" xr:uid="{00000000-0005-0000-0000-0000FE450000}"/>
    <cellStyle name="강조색3 2 4 49" xfId="18245" xr:uid="{00000000-0005-0000-0000-0000FF450000}"/>
    <cellStyle name="강조색3 2 4 5" xfId="18246" xr:uid="{00000000-0005-0000-0000-000000460000}"/>
    <cellStyle name="강조색3 2 4 50" xfId="18247" xr:uid="{00000000-0005-0000-0000-000001460000}"/>
    <cellStyle name="강조색3 2 4 51" xfId="18248" xr:uid="{00000000-0005-0000-0000-000002460000}"/>
    <cellStyle name="강조색3 2 4 52" xfId="18249" xr:uid="{00000000-0005-0000-0000-000003460000}"/>
    <cellStyle name="강조색3 2 4 53" xfId="18250" xr:uid="{00000000-0005-0000-0000-000004460000}"/>
    <cellStyle name="강조색3 2 4 54" xfId="18251" xr:uid="{00000000-0005-0000-0000-000005460000}"/>
    <cellStyle name="강조색3 2 4 55" xfId="18252" xr:uid="{00000000-0005-0000-0000-000006460000}"/>
    <cellStyle name="강조색3 2 4 6" xfId="18253" xr:uid="{00000000-0005-0000-0000-000007460000}"/>
    <cellStyle name="강조색3 2 4 7" xfId="18254" xr:uid="{00000000-0005-0000-0000-000008460000}"/>
    <cellStyle name="강조색3 2 4 8" xfId="18255" xr:uid="{00000000-0005-0000-0000-000009460000}"/>
    <cellStyle name="강조색3 2 4 9" xfId="18256" xr:uid="{00000000-0005-0000-0000-00000A460000}"/>
    <cellStyle name="강조색3 2 40" xfId="18257" xr:uid="{00000000-0005-0000-0000-00000B460000}"/>
    <cellStyle name="강조색3 2 41" xfId="18258" xr:uid="{00000000-0005-0000-0000-00000C460000}"/>
    <cellStyle name="강조색3 2 42" xfId="18259" xr:uid="{00000000-0005-0000-0000-00000D460000}"/>
    <cellStyle name="강조색3 2 43" xfId="18260" xr:uid="{00000000-0005-0000-0000-00000E460000}"/>
    <cellStyle name="강조색3 2 44" xfId="18261" xr:uid="{00000000-0005-0000-0000-00000F460000}"/>
    <cellStyle name="강조색3 2 45" xfId="18262" xr:uid="{00000000-0005-0000-0000-000010460000}"/>
    <cellStyle name="강조색3 2 46" xfId="18263" xr:uid="{00000000-0005-0000-0000-000011460000}"/>
    <cellStyle name="강조색3 2 47" xfId="18264" xr:uid="{00000000-0005-0000-0000-000012460000}"/>
    <cellStyle name="강조색3 2 48" xfId="18265" xr:uid="{00000000-0005-0000-0000-000013460000}"/>
    <cellStyle name="강조색3 2 49" xfId="18266" xr:uid="{00000000-0005-0000-0000-000014460000}"/>
    <cellStyle name="강조색3 2 5" xfId="18267" xr:uid="{00000000-0005-0000-0000-000015460000}"/>
    <cellStyle name="강조색3 2 50" xfId="18268" xr:uid="{00000000-0005-0000-0000-000016460000}"/>
    <cellStyle name="강조색3 2 51" xfId="18269" xr:uid="{00000000-0005-0000-0000-000017460000}"/>
    <cellStyle name="강조색3 2 52" xfId="18270" xr:uid="{00000000-0005-0000-0000-000018460000}"/>
    <cellStyle name="강조색3 2 53" xfId="18271" xr:uid="{00000000-0005-0000-0000-000019460000}"/>
    <cellStyle name="강조색3 2 54" xfId="18272" xr:uid="{00000000-0005-0000-0000-00001A460000}"/>
    <cellStyle name="강조색3 2 55" xfId="18273" xr:uid="{00000000-0005-0000-0000-00001B460000}"/>
    <cellStyle name="강조색3 2 56" xfId="18274" xr:uid="{00000000-0005-0000-0000-00001C460000}"/>
    <cellStyle name="강조색3 2 57" xfId="18275" xr:uid="{00000000-0005-0000-0000-00001D460000}"/>
    <cellStyle name="강조색3 2 58" xfId="18276" xr:uid="{00000000-0005-0000-0000-00001E460000}"/>
    <cellStyle name="강조색3 2 59" xfId="18277" xr:uid="{00000000-0005-0000-0000-00001F460000}"/>
    <cellStyle name="강조색3 2 6" xfId="18278" xr:uid="{00000000-0005-0000-0000-000020460000}"/>
    <cellStyle name="강조색3 2 60" xfId="18279" xr:uid="{00000000-0005-0000-0000-000021460000}"/>
    <cellStyle name="강조색3 2 61" xfId="18280" xr:uid="{00000000-0005-0000-0000-000022460000}"/>
    <cellStyle name="강조색3 2 62" xfId="18281" xr:uid="{00000000-0005-0000-0000-000023460000}"/>
    <cellStyle name="강조색3 2 63" xfId="18282" xr:uid="{00000000-0005-0000-0000-000024460000}"/>
    <cellStyle name="강조색3 2 64" xfId="18283" xr:uid="{00000000-0005-0000-0000-000025460000}"/>
    <cellStyle name="강조색3 2 65" xfId="18284" xr:uid="{00000000-0005-0000-0000-000026460000}"/>
    <cellStyle name="강조색3 2 66" xfId="18285" xr:uid="{00000000-0005-0000-0000-000027460000}"/>
    <cellStyle name="강조색3 2 67" xfId="18286" xr:uid="{00000000-0005-0000-0000-000028460000}"/>
    <cellStyle name="강조색3 2 68" xfId="18287" xr:uid="{00000000-0005-0000-0000-000029460000}"/>
    <cellStyle name="강조색3 2 69" xfId="18288" xr:uid="{00000000-0005-0000-0000-00002A460000}"/>
    <cellStyle name="강조색3 2 7" xfId="18289" xr:uid="{00000000-0005-0000-0000-00002B460000}"/>
    <cellStyle name="강조색3 2 70" xfId="18290" xr:uid="{00000000-0005-0000-0000-00002C460000}"/>
    <cellStyle name="강조색3 2 71" xfId="18291" xr:uid="{00000000-0005-0000-0000-00002D460000}"/>
    <cellStyle name="강조색3 2 72" xfId="18292" xr:uid="{00000000-0005-0000-0000-00002E460000}"/>
    <cellStyle name="강조색3 2 73" xfId="18293" xr:uid="{00000000-0005-0000-0000-00002F460000}"/>
    <cellStyle name="강조색3 2 8" xfId="18294" xr:uid="{00000000-0005-0000-0000-000030460000}"/>
    <cellStyle name="강조색3 2 9" xfId="18295" xr:uid="{00000000-0005-0000-0000-000031460000}"/>
    <cellStyle name="강조색3 20" xfId="18296" xr:uid="{00000000-0005-0000-0000-000032460000}"/>
    <cellStyle name="강조색3 20 10" xfId="18297" xr:uid="{00000000-0005-0000-0000-000033460000}"/>
    <cellStyle name="강조색3 20 11" xfId="18298" xr:uid="{00000000-0005-0000-0000-000034460000}"/>
    <cellStyle name="강조색3 20 12" xfId="18299" xr:uid="{00000000-0005-0000-0000-000035460000}"/>
    <cellStyle name="강조색3 20 13" xfId="18300" xr:uid="{00000000-0005-0000-0000-000036460000}"/>
    <cellStyle name="강조색3 20 14" xfId="18301" xr:uid="{00000000-0005-0000-0000-000037460000}"/>
    <cellStyle name="강조색3 20 15" xfId="18302" xr:uid="{00000000-0005-0000-0000-000038460000}"/>
    <cellStyle name="강조색3 20 16" xfId="18303" xr:uid="{00000000-0005-0000-0000-000039460000}"/>
    <cellStyle name="강조색3 20 17" xfId="18304" xr:uid="{00000000-0005-0000-0000-00003A460000}"/>
    <cellStyle name="강조색3 20 18" xfId="18305" xr:uid="{00000000-0005-0000-0000-00003B460000}"/>
    <cellStyle name="강조색3 20 19" xfId="18306" xr:uid="{00000000-0005-0000-0000-00003C460000}"/>
    <cellStyle name="강조색3 20 2" xfId="18307" xr:uid="{00000000-0005-0000-0000-00003D460000}"/>
    <cellStyle name="강조색3 20 20" xfId="18308" xr:uid="{00000000-0005-0000-0000-00003E460000}"/>
    <cellStyle name="강조색3 20 21" xfId="18309" xr:uid="{00000000-0005-0000-0000-00003F460000}"/>
    <cellStyle name="강조색3 20 22" xfId="18310" xr:uid="{00000000-0005-0000-0000-000040460000}"/>
    <cellStyle name="강조색3 20 23" xfId="18311" xr:uid="{00000000-0005-0000-0000-000041460000}"/>
    <cellStyle name="강조색3 20 24" xfId="18312" xr:uid="{00000000-0005-0000-0000-000042460000}"/>
    <cellStyle name="강조색3 20 25" xfId="18313" xr:uid="{00000000-0005-0000-0000-000043460000}"/>
    <cellStyle name="강조색3 20 26" xfId="18314" xr:uid="{00000000-0005-0000-0000-000044460000}"/>
    <cellStyle name="강조색3 20 27" xfId="18315" xr:uid="{00000000-0005-0000-0000-000045460000}"/>
    <cellStyle name="강조색3 20 28" xfId="18316" xr:uid="{00000000-0005-0000-0000-000046460000}"/>
    <cellStyle name="강조색3 20 3" xfId="18317" xr:uid="{00000000-0005-0000-0000-000047460000}"/>
    <cellStyle name="강조색3 20 4" xfId="18318" xr:uid="{00000000-0005-0000-0000-000048460000}"/>
    <cellStyle name="강조색3 20 5" xfId="18319" xr:uid="{00000000-0005-0000-0000-000049460000}"/>
    <cellStyle name="강조색3 20 6" xfId="18320" xr:uid="{00000000-0005-0000-0000-00004A460000}"/>
    <cellStyle name="강조색3 20 7" xfId="18321" xr:uid="{00000000-0005-0000-0000-00004B460000}"/>
    <cellStyle name="강조색3 20 8" xfId="18322" xr:uid="{00000000-0005-0000-0000-00004C460000}"/>
    <cellStyle name="강조색3 20 9" xfId="18323" xr:uid="{00000000-0005-0000-0000-00004D460000}"/>
    <cellStyle name="강조색3 21" xfId="18324" xr:uid="{00000000-0005-0000-0000-00004E460000}"/>
    <cellStyle name="강조색3 22" xfId="18325" xr:uid="{00000000-0005-0000-0000-00004F460000}"/>
    <cellStyle name="강조색3 23" xfId="18326" xr:uid="{00000000-0005-0000-0000-000050460000}"/>
    <cellStyle name="강조색3 24" xfId="18327" xr:uid="{00000000-0005-0000-0000-000051460000}"/>
    <cellStyle name="강조색3 25" xfId="18328" xr:uid="{00000000-0005-0000-0000-000052460000}"/>
    <cellStyle name="강조색3 26" xfId="18329" xr:uid="{00000000-0005-0000-0000-000053460000}"/>
    <cellStyle name="강조색3 27" xfId="18330" xr:uid="{00000000-0005-0000-0000-000054460000}"/>
    <cellStyle name="강조색3 28" xfId="18331" xr:uid="{00000000-0005-0000-0000-000055460000}"/>
    <cellStyle name="강조색3 29" xfId="18332" xr:uid="{00000000-0005-0000-0000-000056460000}"/>
    <cellStyle name="강조색3 3" xfId="18333" xr:uid="{00000000-0005-0000-0000-000057460000}"/>
    <cellStyle name="강조색3 3 2" xfId="18334" xr:uid="{00000000-0005-0000-0000-000058460000}"/>
    <cellStyle name="강조색3 3 3" xfId="18335" xr:uid="{00000000-0005-0000-0000-000059460000}"/>
    <cellStyle name="강조색3 30" xfId="18336" xr:uid="{00000000-0005-0000-0000-00005A460000}"/>
    <cellStyle name="강조색3 31" xfId="18337" xr:uid="{00000000-0005-0000-0000-00005B460000}"/>
    <cellStyle name="강조색3 32" xfId="18338" xr:uid="{00000000-0005-0000-0000-00005C460000}"/>
    <cellStyle name="강조색3 33" xfId="18339" xr:uid="{00000000-0005-0000-0000-00005D460000}"/>
    <cellStyle name="강조색3 34" xfId="18340" xr:uid="{00000000-0005-0000-0000-00005E460000}"/>
    <cellStyle name="강조색3 35" xfId="18341" xr:uid="{00000000-0005-0000-0000-00005F460000}"/>
    <cellStyle name="강조색3 36" xfId="18342" xr:uid="{00000000-0005-0000-0000-000060460000}"/>
    <cellStyle name="강조색3 37" xfId="18343" xr:uid="{00000000-0005-0000-0000-000061460000}"/>
    <cellStyle name="강조색3 38" xfId="18344" xr:uid="{00000000-0005-0000-0000-000062460000}"/>
    <cellStyle name="강조색3 39" xfId="18345" xr:uid="{00000000-0005-0000-0000-000063460000}"/>
    <cellStyle name="강조색3 4" xfId="18346" xr:uid="{00000000-0005-0000-0000-000064460000}"/>
    <cellStyle name="강조색3 4 10" xfId="18347" xr:uid="{00000000-0005-0000-0000-000065460000}"/>
    <cellStyle name="강조색3 4 11" xfId="18348" xr:uid="{00000000-0005-0000-0000-000066460000}"/>
    <cellStyle name="강조색3 4 12" xfId="18349" xr:uid="{00000000-0005-0000-0000-000067460000}"/>
    <cellStyle name="강조색3 4 13" xfId="18350" xr:uid="{00000000-0005-0000-0000-000068460000}"/>
    <cellStyle name="강조색3 4 14" xfId="18351" xr:uid="{00000000-0005-0000-0000-000069460000}"/>
    <cellStyle name="강조색3 4 15" xfId="18352" xr:uid="{00000000-0005-0000-0000-00006A460000}"/>
    <cellStyle name="강조색3 4 16" xfId="18353" xr:uid="{00000000-0005-0000-0000-00006B460000}"/>
    <cellStyle name="강조색3 4 17" xfId="18354" xr:uid="{00000000-0005-0000-0000-00006C460000}"/>
    <cellStyle name="강조색3 4 18" xfId="18355" xr:uid="{00000000-0005-0000-0000-00006D460000}"/>
    <cellStyle name="강조색3 4 19" xfId="18356" xr:uid="{00000000-0005-0000-0000-00006E460000}"/>
    <cellStyle name="강조색3 4 2" xfId="18357" xr:uid="{00000000-0005-0000-0000-00006F460000}"/>
    <cellStyle name="강조색3 4 20" xfId="18358" xr:uid="{00000000-0005-0000-0000-000070460000}"/>
    <cellStyle name="강조색3 4 21" xfId="18359" xr:uid="{00000000-0005-0000-0000-000071460000}"/>
    <cellStyle name="강조색3 4 22" xfId="18360" xr:uid="{00000000-0005-0000-0000-000072460000}"/>
    <cellStyle name="강조색3 4 23" xfId="18361" xr:uid="{00000000-0005-0000-0000-000073460000}"/>
    <cellStyle name="강조색3 4 24" xfId="18362" xr:uid="{00000000-0005-0000-0000-000074460000}"/>
    <cellStyle name="강조색3 4 25" xfId="18363" xr:uid="{00000000-0005-0000-0000-000075460000}"/>
    <cellStyle name="강조색3 4 26" xfId="18364" xr:uid="{00000000-0005-0000-0000-000076460000}"/>
    <cellStyle name="강조색3 4 27" xfId="18365" xr:uid="{00000000-0005-0000-0000-000077460000}"/>
    <cellStyle name="강조색3 4 28" xfId="18366" xr:uid="{00000000-0005-0000-0000-000078460000}"/>
    <cellStyle name="강조색3 4 3" xfId="18367" xr:uid="{00000000-0005-0000-0000-000079460000}"/>
    <cellStyle name="강조색3 4 4" xfId="18368" xr:uid="{00000000-0005-0000-0000-00007A460000}"/>
    <cellStyle name="강조색3 4 5" xfId="18369" xr:uid="{00000000-0005-0000-0000-00007B460000}"/>
    <cellStyle name="강조색3 4 6" xfId="18370" xr:uid="{00000000-0005-0000-0000-00007C460000}"/>
    <cellStyle name="강조색3 4 7" xfId="18371" xr:uid="{00000000-0005-0000-0000-00007D460000}"/>
    <cellStyle name="강조색3 4 8" xfId="18372" xr:uid="{00000000-0005-0000-0000-00007E460000}"/>
    <cellStyle name="강조색3 4 9" xfId="18373" xr:uid="{00000000-0005-0000-0000-00007F460000}"/>
    <cellStyle name="강조색3 40" xfId="18374" xr:uid="{00000000-0005-0000-0000-000080460000}"/>
    <cellStyle name="강조색3 41" xfId="18375" xr:uid="{00000000-0005-0000-0000-000081460000}"/>
    <cellStyle name="강조색3 42" xfId="18376" xr:uid="{00000000-0005-0000-0000-000082460000}"/>
    <cellStyle name="강조색3 43" xfId="18377" xr:uid="{00000000-0005-0000-0000-000083460000}"/>
    <cellStyle name="강조색3 44" xfId="18378" xr:uid="{00000000-0005-0000-0000-000084460000}"/>
    <cellStyle name="강조색3 45" xfId="18379" xr:uid="{00000000-0005-0000-0000-000085460000}"/>
    <cellStyle name="강조색3 46" xfId="18380" xr:uid="{00000000-0005-0000-0000-000086460000}"/>
    <cellStyle name="강조색3 47" xfId="18381" xr:uid="{00000000-0005-0000-0000-000087460000}"/>
    <cellStyle name="강조색3 48" xfId="18382" xr:uid="{00000000-0005-0000-0000-000088460000}"/>
    <cellStyle name="강조색3 49" xfId="18383" xr:uid="{00000000-0005-0000-0000-000089460000}"/>
    <cellStyle name="강조색3 5" xfId="18384" xr:uid="{00000000-0005-0000-0000-00008A460000}"/>
    <cellStyle name="강조색3 5 10" xfId="18385" xr:uid="{00000000-0005-0000-0000-00008B460000}"/>
    <cellStyle name="강조색3 5 11" xfId="18386" xr:uid="{00000000-0005-0000-0000-00008C460000}"/>
    <cellStyle name="강조색3 5 12" xfId="18387" xr:uid="{00000000-0005-0000-0000-00008D460000}"/>
    <cellStyle name="강조색3 5 13" xfId="18388" xr:uid="{00000000-0005-0000-0000-00008E460000}"/>
    <cellStyle name="강조색3 5 14" xfId="18389" xr:uid="{00000000-0005-0000-0000-00008F460000}"/>
    <cellStyle name="강조색3 5 15" xfId="18390" xr:uid="{00000000-0005-0000-0000-000090460000}"/>
    <cellStyle name="강조색3 5 16" xfId="18391" xr:uid="{00000000-0005-0000-0000-000091460000}"/>
    <cellStyle name="강조색3 5 17" xfId="18392" xr:uid="{00000000-0005-0000-0000-000092460000}"/>
    <cellStyle name="강조색3 5 18" xfId="18393" xr:uid="{00000000-0005-0000-0000-000093460000}"/>
    <cellStyle name="강조색3 5 19" xfId="18394" xr:uid="{00000000-0005-0000-0000-000094460000}"/>
    <cellStyle name="강조색3 5 2" xfId="18395" xr:uid="{00000000-0005-0000-0000-000095460000}"/>
    <cellStyle name="강조색3 5 20" xfId="18396" xr:uid="{00000000-0005-0000-0000-000096460000}"/>
    <cellStyle name="강조색3 5 21" xfId="18397" xr:uid="{00000000-0005-0000-0000-000097460000}"/>
    <cellStyle name="강조색3 5 22" xfId="18398" xr:uid="{00000000-0005-0000-0000-000098460000}"/>
    <cellStyle name="강조색3 5 23" xfId="18399" xr:uid="{00000000-0005-0000-0000-000099460000}"/>
    <cellStyle name="강조색3 5 24" xfId="18400" xr:uid="{00000000-0005-0000-0000-00009A460000}"/>
    <cellStyle name="강조색3 5 25" xfId="18401" xr:uid="{00000000-0005-0000-0000-00009B460000}"/>
    <cellStyle name="강조색3 5 26" xfId="18402" xr:uid="{00000000-0005-0000-0000-00009C460000}"/>
    <cellStyle name="강조색3 5 27" xfId="18403" xr:uid="{00000000-0005-0000-0000-00009D460000}"/>
    <cellStyle name="강조색3 5 28" xfId="18404" xr:uid="{00000000-0005-0000-0000-00009E460000}"/>
    <cellStyle name="강조색3 5 3" xfId="18405" xr:uid="{00000000-0005-0000-0000-00009F460000}"/>
    <cellStyle name="강조색3 5 4" xfId="18406" xr:uid="{00000000-0005-0000-0000-0000A0460000}"/>
    <cellStyle name="강조색3 5 5" xfId="18407" xr:uid="{00000000-0005-0000-0000-0000A1460000}"/>
    <cellStyle name="강조색3 5 6" xfId="18408" xr:uid="{00000000-0005-0000-0000-0000A2460000}"/>
    <cellStyle name="강조색3 5 7" xfId="18409" xr:uid="{00000000-0005-0000-0000-0000A3460000}"/>
    <cellStyle name="강조색3 5 8" xfId="18410" xr:uid="{00000000-0005-0000-0000-0000A4460000}"/>
    <cellStyle name="강조색3 5 9" xfId="18411" xr:uid="{00000000-0005-0000-0000-0000A5460000}"/>
    <cellStyle name="강조색3 50" xfId="18412" xr:uid="{00000000-0005-0000-0000-0000A6460000}"/>
    <cellStyle name="강조색3 51" xfId="18413" xr:uid="{00000000-0005-0000-0000-0000A7460000}"/>
    <cellStyle name="강조색3 52" xfId="18414" xr:uid="{00000000-0005-0000-0000-0000A8460000}"/>
    <cellStyle name="강조색3 53" xfId="18415" xr:uid="{00000000-0005-0000-0000-0000A9460000}"/>
    <cellStyle name="강조색3 54" xfId="18416" xr:uid="{00000000-0005-0000-0000-0000AA460000}"/>
    <cellStyle name="강조색3 55" xfId="18417" xr:uid="{00000000-0005-0000-0000-0000AB460000}"/>
    <cellStyle name="강조색3 56" xfId="18418" xr:uid="{00000000-0005-0000-0000-0000AC460000}"/>
    <cellStyle name="강조색3 57" xfId="18419" xr:uid="{00000000-0005-0000-0000-0000AD460000}"/>
    <cellStyle name="강조색3 58" xfId="18420" xr:uid="{00000000-0005-0000-0000-0000AE460000}"/>
    <cellStyle name="강조색3 59" xfId="18421" xr:uid="{00000000-0005-0000-0000-0000AF460000}"/>
    <cellStyle name="강조색3 6" xfId="18422" xr:uid="{00000000-0005-0000-0000-0000B0460000}"/>
    <cellStyle name="강조색3 6 10" xfId="18423" xr:uid="{00000000-0005-0000-0000-0000B1460000}"/>
    <cellStyle name="강조색3 6 11" xfId="18424" xr:uid="{00000000-0005-0000-0000-0000B2460000}"/>
    <cellStyle name="강조색3 6 12" xfId="18425" xr:uid="{00000000-0005-0000-0000-0000B3460000}"/>
    <cellStyle name="강조색3 6 13" xfId="18426" xr:uid="{00000000-0005-0000-0000-0000B4460000}"/>
    <cellStyle name="강조색3 6 14" xfId="18427" xr:uid="{00000000-0005-0000-0000-0000B5460000}"/>
    <cellStyle name="강조색3 6 15" xfId="18428" xr:uid="{00000000-0005-0000-0000-0000B6460000}"/>
    <cellStyle name="강조색3 6 16" xfId="18429" xr:uid="{00000000-0005-0000-0000-0000B7460000}"/>
    <cellStyle name="강조색3 6 17" xfId="18430" xr:uid="{00000000-0005-0000-0000-0000B8460000}"/>
    <cellStyle name="강조색3 6 18" xfId="18431" xr:uid="{00000000-0005-0000-0000-0000B9460000}"/>
    <cellStyle name="강조색3 6 19" xfId="18432" xr:uid="{00000000-0005-0000-0000-0000BA460000}"/>
    <cellStyle name="강조색3 6 2" xfId="18433" xr:uid="{00000000-0005-0000-0000-0000BB460000}"/>
    <cellStyle name="강조색3 6 20" xfId="18434" xr:uid="{00000000-0005-0000-0000-0000BC460000}"/>
    <cellStyle name="강조색3 6 21" xfId="18435" xr:uid="{00000000-0005-0000-0000-0000BD460000}"/>
    <cellStyle name="강조색3 6 22" xfId="18436" xr:uid="{00000000-0005-0000-0000-0000BE460000}"/>
    <cellStyle name="강조색3 6 23" xfId="18437" xr:uid="{00000000-0005-0000-0000-0000BF460000}"/>
    <cellStyle name="강조색3 6 24" xfId="18438" xr:uid="{00000000-0005-0000-0000-0000C0460000}"/>
    <cellStyle name="강조색3 6 25" xfId="18439" xr:uid="{00000000-0005-0000-0000-0000C1460000}"/>
    <cellStyle name="강조색3 6 26" xfId="18440" xr:uid="{00000000-0005-0000-0000-0000C2460000}"/>
    <cellStyle name="강조색3 6 27" xfId="18441" xr:uid="{00000000-0005-0000-0000-0000C3460000}"/>
    <cellStyle name="강조색3 6 28" xfId="18442" xr:uid="{00000000-0005-0000-0000-0000C4460000}"/>
    <cellStyle name="강조색3 6 3" xfId="18443" xr:uid="{00000000-0005-0000-0000-0000C5460000}"/>
    <cellStyle name="강조색3 6 4" xfId="18444" xr:uid="{00000000-0005-0000-0000-0000C6460000}"/>
    <cellStyle name="강조색3 6 5" xfId="18445" xr:uid="{00000000-0005-0000-0000-0000C7460000}"/>
    <cellStyle name="강조색3 6 6" xfId="18446" xr:uid="{00000000-0005-0000-0000-0000C8460000}"/>
    <cellStyle name="강조색3 6 7" xfId="18447" xr:uid="{00000000-0005-0000-0000-0000C9460000}"/>
    <cellStyle name="강조색3 6 8" xfId="18448" xr:uid="{00000000-0005-0000-0000-0000CA460000}"/>
    <cellStyle name="강조색3 6 9" xfId="18449" xr:uid="{00000000-0005-0000-0000-0000CB460000}"/>
    <cellStyle name="강조색3 60" xfId="18450" xr:uid="{00000000-0005-0000-0000-0000CC460000}"/>
    <cellStyle name="강조색3 61" xfId="18451" xr:uid="{00000000-0005-0000-0000-0000CD460000}"/>
    <cellStyle name="강조색3 62" xfId="18452" xr:uid="{00000000-0005-0000-0000-0000CE460000}"/>
    <cellStyle name="강조색3 63" xfId="18453" xr:uid="{00000000-0005-0000-0000-0000CF460000}"/>
    <cellStyle name="강조색3 64" xfId="18454" xr:uid="{00000000-0005-0000-0000-0000D0460000}"/>
    <cellStyle name="강조색3 65" xfId="18455" xr:uid="{00000000-0005-0000-0000-0000D1460000}"/>
    <cellStyle name="강조색3 66" xfId="18456" xr:uid="{00000000-0005-0000-0000-0000D2460000}"/>
    <cellStyle name="강조색3 67" xfId="18457" xr:uid="{00000000-0005-0000-0000-0000D3460000}"/>
    <cellStyle name="강조색3 68" xfId="18458" xr:uid="{00000000-0005-0000-0000-0000D4460000}"/>
    <cellStyle name="강조색3 69" xfId="18459" xr:uid="{00000000-0005-0000-0000-0000D5460000}"/>
    <cellStyle name="강조색3 7" xfId="18460" xr:uid="{00000000-0005-0000-0000-0000D6460000}"/>
    <cellStyle name="강조색3 7 10" xfId="18461" xr:uid="{00000000-0005-0000-0000-0000D7460000}"/>
    <cellStyle name="강조색3 7 11" xfId="18462" xr:uid="{00000000-0005-0000-0000-0000D8460000}"/>
    <cellStyle name="강조색3 7 12" xfId="18463" xr:uid="{00000000-0005-0000-0000-0000D9460000}"/>
    <cellStyle name="강조색3 7 13" xfId="18464" xr:uid="{00000000-0005-0000-0000-0000DA460000}"/>
    <cellStyle name="강조색3 7 14" xfId="18465" xr:uid="{00000000-0005-0000-0000-0000DB460000}"/>
    <cellStyle name="강조색3 7 15" xfId="18466" xr:uid="{00000000-0005-0000-0000-0000DC460000}"/>
    <cellStyle name="강조색3 7 16" xfId="18467" xr:uid="{00000000-0005-0000-0000-0000DD460000}"/>
    <cellStyle name="강조색3 7 17" xfId="18468" xr:uid="{00000000-0005-0000-0000-0000DE460000}"/>
    <cellStyle name="강조색3 7 18" xfId="18469" xr:uid="{00000000-0005-0000-0000-0000DF460000}"/>
    <cellStyle name="강조색3 7 19" xfId="18470" xr:uid="{00000000-0005-0000-0000-0000E0460000}"/>
    <cellStyle name="강조색3 7 2" xfId="18471" xr:uid="{00000000-0005-0000-0000-0000E1460000}"/>
    <cellStyle name="강조색3 7 20" xfId="18472" xr:uid="{00000000-0005-0000-0000-0000E2460000}"/>
    <cellStyle name="강조색3 7 21" xfId="18473" xr:uid="{00000000-0005-0000-0000-0000E3460000}"/>
    <cellStyle name="강조색3 7 22" xfId="18474" xr:uid="{00000000-0005-0000-0000-0000E4460000}"/>
    <cellStyle name="강조색3 7 23" xfId="18475" xr:uid="{00000000-0005-0000-0000-0000E5460000}"/>
    <cellStyle name="강조색3 7 24" xfId="18476" xr:uid="{00000000-0005-0000-0000-0000E6460000}"/>
    <cellStyle name="강조색3 7 25" xfId="18477" xr:uid="{00000000-0005-0000-0000-0000E7460000}"/>
    <cellStyle name="강조색3 7 26" xfId="18478" xr:uid="{00000000-0005-0000-0000-0000E8460000}"/>
    <cellStyle name="강조색3 7 27" xfId="18479" xr:uid="{00000000-0005-0000-0000-0000E9460000}"/>
    <cellStyle name="강조색3 7 28" xfId="18480" xr:uid="{00000000-0005-0000-0000-0000EA460000}"/>
    <cellStyle name="강조색3 7 3" xfId="18481" xr:uid="{00000000-0005-0000-0000-0000EB460000}"/>
    <cellStyle name="강조색3 7 4" xfId="18482" xr:uid="{00000000-0005-0000-0000-0000EC460000}"/>
    <cellStyle name="강조색3 7 5" xfId="18483" xr:uid="{00000000-0005-0000-0000-0000ED460000}"/>
    <cellStyle name="강조색3 7 6" xfId="18484" xr:uid="{00000000-0005-0000-0000-0000EE460000}"/>
    <cellStyle name="강조색3 7 7" xfId="18485" xr:uid="{00000000-0005-0000-0000-0000EF460000}"/>
    <cellStyle name="강조색3 7 8" xfId="18486" xr:uid="{00000000-0005-0000-0000-0000F0460000}"/>
    <cellStyle name="강조색3 7 9" xfId="18487" xr:uid="{00000000-0005-0000-0000-0000F1460000}"/>
    <cellStyle name="강조색3 70" xfId="18488" xr:uid="{00000000-0005-0000-0000-0000F2460000}"/>
    <cellStyle name="강조색3 71" xfId="18489" xr:uid="{00000000-0005-0000-0000-0000F3460000}"/>
    <cellStyle name="강조색3 72" xfId="18490" xr:uid="{00000000-0005-0000-0000-0000F4460000}"/>
    <cellStyle name="강조색3 73" xfId="18491" xr:uid="{00000000-0005-0000-0000-0000F5460000}"/>
    <cellStyle name="강조색3 8" xfId="18492" xr:uid="{00000000-0005-0000-0000-0000F6460000}"/>
    <cellStyle name="강조색3 8 10" xfId="18493" xr:uid="{00000000-0005-0000-0000-0000F7460000}"/>
    <cellStyle name="강조색3 8 11" xfId="18494" xr:uid="{00000000-0005-0000-0000-0000F8460000}"/>
    <cellStyle name="강조색3 8 12" xfId="18495" xr:uid="{00000000-0005-0000-0000-0000F9460000}"/>
    <cellStyle name="강조색3 8 13" xfId="18496" xr:uid="{00000000-0005-0000-0000-0000FA460000}"/>
    <cellStyle name="강조색3 8 14" xfId="18497" xr:uid="{00000000-0005-0000-0000-0000FB460000}"/>
    <cellStyle name="강조색3 8 15" xfId="18498" xr:uid="{00000000-0005-0000-0000-0000FC460000}"/>
    <cellStyle name="강조색3 8 16" xfId="18499" xr:uid="{00000000-0005-0000-0000-0000FD460000}"/>
    <cellStyle name="강조색3 8 17" xfId="18500" xr:uid="{00000000-0005-0000-0000-0000FE460000}"/>
    <cellStyle name="강조색3 8 18" xfId="18501" xr:uid="{00000000-0005-0000-0000-0000FF460000}"/>
    <cellStyle name="강조색3 8 19" xfId="18502" xr:uid="{00000000-0005-0000-0000-000000470000}"/>
    <cellStyle name="강조색3 8 2" xfId="18503" xr:uid="{00000000-0005-0000-0000-000001470000}"/>
    <cellStyle name="강조색3 8 20" xfId="18504" xr:uid="{00000000-0005-0000-0000-000002470000}"/>
    <cellStyle name="강조색3 8 21" xfId="18505" xr:uid="{00000000-0005-0000-0000-000003470000}"/>
    <cellStyle name="강조색3 8 22" xfId="18506" xr:uid="{00000000-0005-0000-0000-000004470000}"/>
    <cellStyle name="강조색3 8 23" xfId="18507" xr:uid="{00000000-0005-0000-0000-000005470000}"/>
    <cellStyle name="강조색3 8 24" xfId="18508" xr:uid="{00000000-0005-0000-0000-000006470000}"/>
    <cellStyle name="강조색3 8 25" xfId="18509" xr:uid="{00000000-0005-0000-0000-000007470000}"/>
    <cellStyle name="강조색3 8 26" xfId="18510" xr:uid="{00000000-0005-0000-0000-000008470000}"/>
    <cellStyle name="강조색3 8 27" xfId="18511" xr:uid="{00000000-0005-0000-0000-000009470000}"/>
    <cellStyle name="강조색3 8 28" xfId="18512" xr:uid="{00000000-0005-0000-0000-00000A470000}"/>
    <cellStyle name="강조색3 8 3" xfId="18513" xr:uid="{00000000-0005-0000-0000-00000B470000}"/>
    <cellStyle name="강조색3 8 4" xfId="18514" xr:uid="{00000000-0005-0000-0000-00000C470000}"/>
    <cellStyle name="강조색3 8 5" xfId="18515" xr:uid="{00000000-0005-0000-0000-00000D470000}"/>
    <cellStyle name="강조색3 8 6" xfId="18516" xr:uid="{00000000-0005-0000-0000-00000E470000}"/>
    <cellStyle name="강조색3 8 7" xfId="18517" xr:uid="{00000000-0005-0000-0000-00000F470000}"/>
    <cellStyle name="강조색3 8 8" xfId="18518" xr:uid="{00000000-0005-0000-0000-000010470000}"/>
    <cellStyle name="강조색3 8 9" xfId="18519" xr:uid="{00000000-0005-0000-0000-000011470000}"/>
    <cellStyle name="강조색3 9" xfId="18520" xr:uid="{00000000-0005-0000-0000-000012470000}"/>
    <cellStyle name="강조색3 9 10" xfId="18521" xr:uid="{00000000-0005-0000-0000-000013470000}"/>
    <cellStyle name="강조색3 9 11" xfId="18522" xr:uid="{00000000-0005-0000-0000-000014470000}"/>
    <cellStyle name="강조색3 9 12" xfId="18523" xr:uid="{00000000-0005-0000-0000-000015470000}"/>
    <cellStyle name="강조색3 9 13" xfId="18524" xr:uid="{00000000-0005-0000-0000-000016470000}"/>
    <cellStyle name="강조색3 9 14" xfId="18525" xr:uid="{00000000-0005-0000-0000-000017470000}"/>
    <cellStyle name="강조색3 9 15" xfId="18526" xr:uid="{00000000-0005-0000-0000-000018470000}"/>
    <cellStyle name="강조색3 9 16" xfId="18527" xr:uid="{00000000-0005-0000-0000-000019470000}"/>
    <cellStyle name="강조색3 9 17" xfId="18528" xr:uid="{00000000-0005-0000-0000-00001A470000}"/>
    <cellStyle name="강조색3 9 18" xfId="18529" xr:uid="{00000000-0005-0000-0000-00001B470000}"/>
    <cellStyle name="강조색3 9 19" xfId="18530" xr:uid="{00000000-0005-0000-0000-00001C470000}"/>
    <cellStyle name="강조색3 9 2" xfId="18531" xr:uid="{00000000-0005-0000-0000-00001D470000}"/>
    <cellStyle name="강조색3 9 20" xfId="18532" xr:uid="{00000000-0005-0000-0000-00001E470000}"/>
    <cellStyle name="강조색3 9 21" xfId="18533" xr:uid="{00000000-0005-0000-0000-00001F470000}"/>
    <cellStyle name="강조색3 9 22" xfId="18534" xr:uid="{00000000-0005-0000-0000-000020470000}"/>
    <cellStyle name="강조색3 9 23" xfId="18535" xr:uid="{00000000-0005-0000-0000-000021470000}"/>
    <cellStyle name="강조색3 9 24" xfId="18536" xr:uid="{00000000-0005-0000-0000-000022470000}"/>
    <cellStyle name="강조색3 9 25" xfId="18537" xr:uid="{00000000-0005-0000-0000-000023470000}"/>
    <cellStyle name="강조색3 9 26" xfId="18538" xr:uid="{00000000-0005-0000-0000-000024470000}"/>
    <cellStyle name="강조색3 9 27" xfId="18539" xr:uid="{00000000-0005-0000-0000-000025470000}"/>
    <cellStyle name="강조색3 9 28" xfId="18540" xr:uid="{00000000-0005-0000-0000-000026470000}"/>
    <cellStyle name="강조색3 9 3" xfId="18541" xr:uid="{00000000-0005-0000-0000-000027470000}"/>
    <cellStyle name="강조색3 9 4" xfId="18542" xr:uid="{00000000-0005-0000-0000-000028470000}"/>
    <cellStyle name="강조색3 9 5" xfId="18543" xr:uid="{00000000-0005-0000-0000-000029470000}"/>
    <cellStyle name="강조색3 9 6" xfId="18544" xr:uid="{00000000-0005-0000-0000-00002A470000}"/>
    <cellStyle name="강조색3 9 7" xfId="18545" xr:uid="{00000000-0005-0000-0000-00002B470000}"/>
    <cellStyle name="강조색3 9 8" xfId="18546" xr:uid="{00000000-0005-0000-0000-00002C470000}"/>
    <cellStyle name="강조색3 9 9" xfId="18547" xr:uid="{00000000-0005-0000-0000-00002D470000}"/>
    <cellStyle name="강조색4" xfId="334" builtinId="41" customBuiltin="1"/>
    <cellStyle name="강조색4 10" xfId="18548" xr:uid="{00000000-0005-0000-0000-00002F470000}"/>
    <cellStyle name="강조색4 10 10" xfId="18549" xr:uid="{00000000-0005-0000-0000-000030470000}"/>
    <cellStyle name="강조색4 10 11" xfId="18550" xr:uid="{00000000-0005-0000-0000-000031470000}"/>
    <cellStyle name="강조색4 10 12" xfId="18551" xr:uid="{00000000-0005-0000-0000-000032470000}"/>
    <cellStyle name="강조색4 10 13" xfId="18552" xr:uid="{00000000-0005-0000-0000-000033470000}"/>
    <cellStyle name="강조색4 10 14" xfId="18553" xr:uid="{00000000-0005-0000-0000-000034470000}"/>
    <cellStyle name="강조색4 10 15" xfId="18554" xr:uid="{00000000-0005-0000-0000-000035470000}"/>
    <cellStyle name="강조색4 10 16" xfId="18555" xr:uid="{00000000-0005-0000-0000-000036470000}"/>
    <cellStyle name="강조색4 10 17" xfId="18556" xr:uid="{00000000-0005-0000-0000-000037470000}"/>
    <cellStyle name="강조색4 10 18" xfId="18557" xr:uid="{00000000-0005-0000-0000-000038470000}"/>
    <cellStyle name="강조색4 10 19" xfId="18558" xr:uid="{00000000-0005-0000-0000-000039470000}"/>
    <cellStyle name="강조색4 10 2" xfId="18559" xr:uid="{00000000-0005-0000-0000-00003A470000}"/>
    <cellStyle name="강조색4 10 20" xfId="18560" xr:uid="{00000000-0005-0000-0000-00003B470000}"/>
    <cellStyle name="강조색4 10 21" xfId="18561" xr:uid="{00000000-0005-0000-0000-00003C470000}"/>
    <cellStyle name="강조색4 10 22" xfId="18562" xr:uid="{00000000-0005-0000-0000-00003D470000}"/>
    <cellStyle name="강조색4 10 23" xfId="18563" xr:uid="{00000000-0005-0000-0000-00003E470000}"/>
    <cellStyle name="강조색4 10 24" xfId="18564" xr:uid="{00000000-0005-0000-0000-00003F470000}"/>
    <cellStyle name="강조색4 10 25" xfId="18565" xr:uid="{00000000-0005-0000-0000-000040470000}"/>
    <cellStyle name="강조색4 10 26" xfId="18566" xr:uid="{00000000-0005-0000-0000-000041470000}"/>
    <cellStyle name="강조색4 10 27" xfId="18567" xr:uid="{00000000-0005-0000-0000-000042470000}"/>
    <cellStyle name="강조색4 10 28" xfId="18568" xr:uid="{00000000-0005-0000-0000-000043470000}"/>
    <cellStyle name="강조색4 10 3" xfId="18569" xr:uid="{00000000-0005-0000-0000-000044470000}"/>
    <cellStyle name="강조색4 10 4" xfId="18570" xr:uid="{00000000-0005-0000-0000-000045470000}"/>
    <cellStyle name="강조색4 10 5" xfId="18571" xr:uid="{00000000-0005-0000-0000-000046470000}"/>
    <cellStyle name="강조색4 10 6" xfId="18572" xr:uid="{00000000-0005-0000-0000-000047470000}"/>
    <cellStyle name="강조색4 10 7" xfId="18573" xr:uid="{00000000-0005-0000-0000-000048470000}"/>
    <cellStyle name="강조색4 10 8" xfId="18574" xr:uid="{00000000-0005-0000-0000-000049470000}"/>
    <cellStyle name="강조색4 10 9" xfId="18575" xr:uid="{00000000-0005-0000-0000-00004A470000}"/>
    <cellStyle name="강조색4 11" xfId="18576" xr:uid="{00000000-0005-0000-0000-00004B470000}"/>
    <cellStyle name="강조색4 11 10" xfId="18577" xr:uid="{00000000-0005-0000-0000-00004C470000}"/>
    <cellStyle name="강조색4 11 11" xfId="18578" xr:uid="{00000000-0005-0000-0000-00004D470000}"/>
    <cellStyle name="강조색4 11 12" xfId="18579" xr:uid="{00000000-0005-0000-0000-00004E470000}"/>
    <cellStyle name="강조색4 11 13" xfId="18580" xr:uid="{00000000-0005-0000-0000-00004F470000}"/>
    <cellStyle name="강조색4 11 14" xfId="18581" xr:uid="{00000000-0005-0000-0000-000050470000}"/>
    <cellStyle name="강조색4 11 15" xfId="18582" xr:uid="{00000000-0005-0000-0000-000051470000}"/>
    <cellStyle name="강조색4 11 16" xfId="18583" xr:uid="{00000000-0005-0000-0000-000052470000}"/>
    <cellStyle name="강조색4 11 17" xfId="18584" xr:uid="{00000000-0005-0000-0000-000053470000}"/>
    <cellStyle name="강조색4 11 18" xfId="18585" xr:uid="{00000000-0005-0000-0000-000054470000}"/>
    <cellStyle name="강조색4 11 19" xfId="18586" xr:uid="{00000000-0005-0000-0000-000055470000}"/>
    <cellStyle name="강조색4 11 2" xfId="18587" xr:uid="{00000000-0005-0000-0000-000056470000}"/>
    <cellStyle name="강조색4 11 20" xfId="18588" xr:uid="{00000000-0005-0000-0000-000057470000}"/>
    <cellStyle name="강조색4 11 21" xfId="18589" xr:uid="{00000000-0005-0000-0000-000058470000}"/>
    <cellStyle name="강조색4 11 22" xfId="18590" xr:uid="{00000000-0005-0000-0000-000059470000}"/>
    <cellStyle name="강조색4 11 23" xfId="18591" xr:uid="{00000000-0005-0000-0000-00005A470000}"/>
    <cellStyle name="강조색4 11 24" xfId="18592" xr:uid="{00000000-0005-0000-0000-00005B470000}"/>
    <cellStyle name="강조색4 11 25" xfId="18593" xr:uid="{00000000-0005-0000-0000-00005C470000}"/>
    <cellStyle name="강조색4 11 26" xfId="18594" xr:uid="{00000000-0005-0000-0000-00005D470000}"/>
    <cellStyle name="강조색4 11 27" xfId="18595" xr:uid="{00000000-0005-0000-0000-00005E470000}"/>
    <cellStyle name="강조색4 11 28" xfId="18596" xr:uid="{00000000-0005-0000-0000-00005F470000}"/>
    <cellStyle name="강조색4 11 3" xfId="18597" xr:uid="{00000000-0005-0000-0000-000060470000}"/>
    <cellStyle name="강조색4 11 4" xfId="18598" xr:uid="{00000000-0005-0000-0000-000061470000}"/>
    <cellStyle name="강조색4 11 5" xfId="18599" xr:uid="{00000000-0005-0000-0000-000062470000}"/>
    <cellStyle name="강조색4 11 6" xfId="18600" xr:uid="{00000000-0005-0000-0000-000063470000}"/>
    <cellStyle name="강조색4 11 7" xfId="18601" xr:uid="{00000000-0005-0000-0000-000064470000}"/>
    <cellStyle name="강조색4 11 8" xfId="18602" xr:uid="{00000000-0005-0000-0000-000065470000}"/>
    <cellStyle name="강조색4 11 9" xfId="18603" xr:uid="{00000000-0005-0000-0000-000066470000}"/>
    <cellStyle name="강조색4 12" xfId="18604" xr:uid="{00000000-0005-0000-0000-000067470000}"/>
    <cellStyle name="강조색4 12 10" xfId="18605" xr:uid="{00000000-0005-0000-0000-000068470000}"/>
    <cellStyle name="강조색4 12 11" xfId="18606" xr:uid="{00000000-0005-0000-0000-000069470000}"/>
    <cellStyle name="강조색4 12 12" xfId="18607" xr:uid="{00000000-0005-0000-0000-00006A470000}"/>
    <cellStyle name="강조색4 12 13" xfId="18608" xr:uid="{00000000-0005-0000-0000-00006B470000}"/>
    <cellStyle name="강조색4 12 14" xfId="18609" xr:uid="{00000000-0005-0000-0000-00006C470000}"/>
    <cellStyle name="강조색4 12 15" xfId="18610" xr:uid="{00000000-0005-0000-0000-00006D470000}"/>
    <cellStyle name="강조색4 12 16" xfId="18611" xr:uid="{00000000-0005-0000-0000-00006E470000}"/>
    <cellStyle name="강조색4 12 17" xfId="18612" xr:uid="{00000000-0005-0000-0000-00006F470000}"/>
    <cellStyle name="강조색4 12 18" xfId="18613" xr:uid="{00000000-0005-0000-0000-000070470000}"/>
    <cellStyle name="강조색4 12 19" xfId="18614" xr:uid="{00000000-0005-0000-0000-000071470000}"/>
    <cellStyle name="강조색4 12 2" xfId="18615" xr:uid="{00000000-0005-0000-0000-000072470000}"/>
    <cellStyle name="강조색4 12 20" xfId="18616" xr:uid="{00000000-0005-0000-0000-000073470000}"/>
    <cellStyle name="강조색4 12 21" xfId="18617" xr:uid="{00000000-0005-0000-0000-000074470000}"/>
    <cellStyle name="강조색4 12 22" xfId="18618" xr:uid="{00000000-0005-0000-0000-000075470000}"/>
    <cellStyle name="강조색4 12 23" xfId="18619" xr:uid="{00000000-0005-0000-0000-000076470000}"/>
    <cellStyle name="강조색4 12 24" xfId="18620" xr:uid="{00000000-0005-0000-0000-000077470000}"/>
    <cellStyle name="강조색4 12 25" xfId="18621" xr:uid="{00000000-0005-0000-0000-000078470000}"/>
    <cellStyle name="강조색4 12 26" xfId="18622" xr:uid="{00000000-0005-0000-0000-000079470000}"/>
    <cellStyle name="강조색4 12 27" xfId="18623" xr:uid="{00000000-0005-0000-0000-00007A470000}"/>
    <cellStyle name="강조색4 12 28" xfId="18624" xr:uid="{00000000-0005-0000-0000-00007B470000}"/>
    <cellStyle name="강조색4 12 3" xfId="18625" xr:uid="{00000000-0005-0000-0000-00007C470000}"/>
    <cellStyle name="강조색4 12 4" xfId="18626" xr:uid="{00000000-0005-0000-0000-00007D470000}"/>
    <cellStyle name="강조색4 12 5" xfId="18627" xr:uid="{00000000-0005-0000-0000-00007E470000}"/>
    <cellStyle name="강조색4 12 6" xfId="18628" xr:uid="{00000000-0005-0000-0000-00007F470000}"/>
    <cellStyle name="강조색4 12 7" xfId="18629" xr:uid="{00000000-0005-0000-0000-000080470000}"/>
    <cellStyle name="강조색4 12 8" xfId="18630" xr:uid="{00000000-0005-0000-0000-000081470000}"/>
    <cellStyle name="강조색4 12 9" xfId="18631" xr:uid="{00000000-0005-0000-0000-000082470000}"/>
    <cellStyle name="강조색4 13" xfId="18632" xr:uid="{00000000-0005-0000-0000-000083470000}"/>
    <cellStyle name="강조색4 13 10" xfId="18633" xr:uid="{00000000-0005-0000-0000-000084470000}"/>
    <cellStyle name="강조색4 13 11" xfId="18634" xr:uid="{00000000-0005-0000-0000-000085470000}"/>
    <cellStyle name="강조색4 13 12" xfId="18635" xr:uid="{00000000-0005-0000-0000-000086470000}"/>
    <cellStyle name="강조색4 13 13" xfId="18636" xr:uid="{00000000-0005-0000-0000-000087470000}"/>
    <cellStyle name="강조색4 13 14" xfId="18637" xr:uid="{00000000-0005-0000-0000-000088470000}"/>
    <cellStyle name="강조색4 13 15" xfId="18638" xr:uid="{00000000-0005-0000-0000-000089470000}"/>
    <cellStyle name="강조색4 13 16" xfId="18639" xr:uid="{00000000-0005-0000-0000-00008A470000}"/>
    <cellStyle name="강조색4 13 17" xfId="18640" xr:uid="{00000000-0005-0000-0000-00008B470000}"/>
    <cellStyle name="강조색4 13 18" xfId="18641" xr:uid="{00000000-0005-0000-0000-00008C470000}"/>
    <cellStyle name="강조색4 13 19" xfId="18642" xr:uid="{00000000-0005-0000-0000-00008D470000}"/>
    <cellStyle name="강조색4 13 2" xfId="18643" xr:uid="{00000000-0005-0000-0000-00008E470000}"/>
    <cellStyle name="강조색4 13 20" xfId="18644" xr:uid="{00000000-0005-0000-0000-00008F470000}"/>
    <cellStyle name="강조색4 13 21" xfId="18645" xr:uid="{00000000-0005-0000-0000-000090470000}"/>
    <cellStyle name="강조색4 13 22" xfId="18646" xr:uid="{00000000-0005-0000-0000-000091470000}"/>
    <cellStyle name="강조색4 13 23" xfId="18647" xr:uid="{00000000-0005-0000-0000-000092470000}"/>
    <cellStyle name="강조색4 13 24" xfId="18648" xr:uid="{00000000-0005-0000-0000-000093470000}"/>
    <cellStyle name="강조색4 13 25" xfId="18649" xr:uid="{00000000-0005-0000-0000-000094470000}"/>
    <cellStyle name="강조색4 13 26" xfId="18650" xr:uid="{00000000-0005-0000-0000-000095470000}"/>
    <cellStyle name="강조색4 13 27" xfId="18651" xr:uid="{00000000-0005-0000-0000-000096470000}"/>
    <cellStyle name="강조색4 13 28" xfId="18652" xr:uid="{00000000-0005-0000-0000-000097470000}"/>
    <cellStyle name="강조색4 13 3" xfId="18653" xr:uid="{00000000-0005-0000-0000-000098470000}"/>
    <cellStyle name="강조색4 13 4" xfId="18654" xr:uid="{00000000-0005-0000-0000-000099470000}"/>
    <cellStyle name="강조색4 13 5" xfId="18655" xr:uid="{00000000-0005-0000-0000-00009A470000}"/>
    <cellStyle name="강조색4 13 6" xfId="18656" xr:uid="{00000000-0005-0000-0000-00009B470000}"/>
    <cellStyle name="강조색4 13 7" xfId="18657" xr:uid="{00000000-0005-0000-0000-00009C470000}"/>
    <cellStyle name="강조색4 13 8" xfId="18658" xr:uid="{00000000-0005-0000-0000-00009D470000}"/>
    <cellStyle name="강조색4 13 9" xfId="18659" xr:uid="{00000000-0005-0000-0000-00009E470000}"/>
    <cellStyle name="강조색4 14" xfId="18660" xr:uid="{00000000-0005-0000-0000-00009F470000}"/>
    <cellStyle name="강조색4 14 10" xfId="18661" xr:uid="{00000000-0005-0000-0000-0000A0470000}"/>
    <cellStyle name="강조색4 14 11" xfId="18662" xr:uid="{00000000-0005-0000-0000-0000A1470000}"/>
    <cellStyle name="강조색4 14 12" xfId="18663" xr:uid="{00000000-0005-0000-0000-0000A2470000}"/>
    <cellStyle name="강조색4 14 13" xfId="18664" xr:uid="{00000000-0005-0000-0000-0000A3470000}"/>
    <cellStyle name="강조색4 14 14" xfId="18665" xr:uid="{00000000-0005-0000-0000-0000A4470000}"/>
    <cellStyle name="강조색4 14 15" xfId="18666" xr:uid="{00000000-0005-0000-0000-0000A5470000}"/>
    <cellStyle name="강조색4 14 16" xfId="18667" xr:uid="{00000000-0005-0000-0000-0000A6470000}"/>
    <cellStyle name="강조색4 14 17" xfId="18668" xr:uid="{00000000-0005-0000-0000-0000A7470000}"/>
    <cellStyle name="강조색4 14 18" xfId="18669" xr:uid="{00000000-0005-0000-0000-0000A8470000}"/>
    <cellStyle name="강조색4 14 19" xfId="18670" xr:uid="{00000000-0005-0000-0000-0000A9470000}"/>
    <cellStyle name="강조색4 14 2" xfId="18671" xr:uid="{00000000-0005-0000-0000-0000AA470000}"/>
    <cellStyle name="강조색4 14 20" xfId="18672" xr:uid="{00000000-0005-0000-0000-0000AB470000}"/>
    <cellStyle name="강조색4 14 21" xfId="18673" xr:uid="{00000000-0005-0000-0000-0000AC470000}"/>
    <cellStyle name="강조색4 14 22" xfId="18674" xr:uid="{00000000-0005-0000-0000-0000AD470000}"/>
    <cellStyle name="강조색4 14 23" xfId="18675" xr:uid="{00000000-0005-0000-0000-0000AE470000}"/>
    <cellStyle name="강조색4 14 24" xfId="18676" xr:uid="{00000000-0005-0000-0000-0000AF470000}"/>
    <cellStyle name="강조색4 14 25" xfId="18677" xr:uid="{00000000-0005-0000-0000-0000B0470000}"/>
    <cellStyle name="강조색4 14 26" xfId="18678" xr:uid="{00000000-0005-0000-0000-0000B1470000}"/>
    <cellStyle name="강조색4 14 27" xfId="18679" xr:uid="{00000000-0005-0000-0000-0000B2470000}"/>
    <cellStyle name="강조색4 14 28" xfId="18680" xr:uid="{00000000-0005-0000-0000-0000B3470000}"/>
    <cellStyle name="강조색4 14 3" xfId="18681" xr:uid="{00000000-0005-0000-0000-0000B4470000}"/>
    <cellStyle name="강조색4 14 4" xfId="18682" xr:uid="{00000000-0005-0000-0000-0000B5470000}"/>
    <cellStyle name="강조색4 14 5" xfId="18683" xr:uid="{00000000-0005-0000-0000-0000B6470000}"/>
    <cellStyle name="강조색4 14 6" xfId="18684" xr:uid="{00000000-0005-0000-0000-0000B7470000}"/>
    <cellStyle name="강조색4 14 7" xfId="18685" xr:uid="{00000000-0005-0000-0000-0000B8470000}"/>
    <cellStyle name="강조색4 14 8" xfId="18686" xr:uid="{00000000-0005-0000-0000-0000B9470000}"/>
    <cellStyle name="강조색4 14 9" xfId="18687" xr:uid="{00000000-0005-0000-0000-0000BA470000}"/>
    <cellStyle name="강조색4 15" xfId="18688" xr:uid="{00000000-0005-0000-0000-0000BB470000}"/>
    <cellStyle name="강조색4 15 10" xfId="18689" xr:uid="{00000000-0005-0000-0000-0000BC470000}"/>
    <cellStyle name="강조색4 15 11" xfId="18690" xr:uid="{00000000-0005-0000-0000-0000BD470000}"/>
    <cellStyle name="강조색4 15 12" xfId="18691" xr:uid="{00000000-0005-0000-0000-0000BE470000}"/>
    <cellStyle name="강조색4 15 13" xfId="18692" xr:uid="{00000000-0005-0000-0000-0000BF470000}"/>
    <cellStyle name="강조색4 15 14" xfId="18693" xr:uid="{00000000-0005-0000-0000-0000C0470000}"/>
    <cellStyle name="강조색4 15 15" xfId="18694" xr:uid="{00000000-0005-0000-0000-0000C1470000}"/>
    <cellStyle name="강조색4 15 16" xfId="18695" xr:uid="{00000000-0005-0000-0000-0000C2470000}"/>
    <cellStyle name="강조색4 15 17" xfId="18696" xr:uid="{00000000-0005-0000-0000-0000C3470000}"/>
    <cellStyle name="강조색4 15 18" xfId="18697" xr:uid="{00000000-0005-0000-0000-0000C4470000}"/>
    <cellStyle name="강조색4 15 19" xfId="18698" xr:uid="{00000000-0005-0000-0000-0000C5470000}"/>
    <cellStyle name="강조색4 15 2" xfId="18699" xr:uid="{00000000-0005-0000-0000-0000C6470000}"/>
    <cellStyle name="강조색4 15 20" xfId="18700" xr:uid="{00000000-0005-0000-0000-0000C7470000}"/>
    <cellStyle name="강조색4 15 21" xfId="18701" xr:uid="{00000000-0005-0000-0000-0000C8470000}"/>
    <cellStyle name="강조색4 15 22" xfId="18702" xr:uid="{00000000-0005-0000-0000-0000C9470000}"/>
    <cellStyle name="강조색4 15 23" xfId="18703" xr:uid="{00000000-0005-0000-0000-0000CA470000}"/>
    <cellStyle name="강조색4 15 24" xfId="18704" xr:uid="{00000000-0005-0000-0000-0000CB470000}"/>
    <cellStyle name="강조색4 15 25" xfId="18705" xr:uid="{00000000-0005-0000-0000-0000CC470000}"/>
    <cellStyle name="강조색4 15 26" xfId="18706" xr:uid="{00000000-0005-0000-0000-0000CD470000}"/>
    <cellStyle name="강조색4 15 27" xfId="18707" xr:uid="{00000000-0005-0000-0000-0000CE470000}"/>
    <cellStyle name="강조색4 15 28" xfId="18708" xr:uid="{00000000-0005-0000-0000-0000CF470000}"/>
    <cellStyle name="강조색4 15 3" xfId="18709" xr:uid="{00000000-0005-0000-0000-0000D0470000}"/>
    <cellStyle name="강조색4 15 4" xfId="18710" xr:uid="{00000000-0005-0000-0000-0000D1470000}"/>
    <cellStyle name="강조색4 15 5" xfId="18711" xr:uid="{00000000-0005-0000-0000-0000D2470000}"/>
    <cellStyle name="강조색4 15 6" xfId="18712" xr:uid="{00000000-0005-0000-0000-0000D3470000}"/>
    <cellStyle name="강조색4 15 7" xfId="18713" xr:uid="{00000000-0005-0000-0000-0000D4470000}"/>
    <cellStyle name="강조색4 15 8" xfId="18714" xr:uid="{00000000-0005-0000-0000-0000D5470000}"/>
    <cellStyle name="강조색4 15 9" xfId="18715" xr:uid="{00000000-0005-0000-0000-0000D6470000}"/>
    <cellStyle name="강조색4 16" xfId="18716" xr:uid="{00000000-0005-0000-0000-0000D7470000}"/>
    <cellStyle name="강조색4 16 10" xfId="18717" xr:uid="{00000000-0005-0000-0000-0000D8470000}"/>
    <cellStyle name="강조색4 16 11" xfId="18718" xr:uid="{00000000-0005-0000-0000-0000D9470000}"/>
    <cellStyle name="강조색4 16 12" xfId="18719" xr:uid="{00000000-0005-0000-0000-0000DA470000}"/>
    <cellStyle name="강조색4 16 13" xfId="18720" xr:uid="{00000000-0005-0000-0000-0000DB470000}"/>
    <cellStyle name="강조색4 16 14" xfId="18721" xr:uid="{00000000-0005-0000-0000-0000DC470000}"/>
    <cellStyle name="강조색4 16 15" xfId="18722" xr:uid="{00000000-0005-0000-0000-0000DD470000}"/>
    <cellStyle name="강조색4 16 16" xfId="18723" xr:uid="{00000000-0005-0000-0000-0000DE470000}"/>
    <cellStyle name="강조색4 16 17" xfId="18724" xr:uid="{00000000-0005-0000-0000-0000DF470000}"/>
    <cellStyle name="강조색4 16 18" xfId="18725" xr:uid="{00000000-0005-0000-0000-0000E0470000}"/>
    <cellStyle name="강조색4 16 19" xfId="18726" xr:uid="{00000000-0005-0000-0000-0000E1470000}"/>
    <cellStyle name="강조색4 16 2" xfId="18727" xr:uid="{00000000-0005-0000-0000-0000E2470000}"/>
    <cellStyle name="강조색4 16 20" xfId="18728" xr:uid="{00000000-0005-0000-0000-0000E3470000}"/>
    <cellStyle name="강조색4 16 21" xfId="18729" xr:uid="{00000000-0005-0000-0000-0000E4470000}"/>
    <cellStyle name="강조색4 16 22" xfId="18730" xr:uid="{00000000-0005-0000-0000-0000E5470000}"/>
    <cellStyle name="강조색4 16 23" xfId="18731" xr:uid="{00000000-0005-0000-0000-0000E6470000}"/>
    <cellStyle name="강조색4 16 24" xfId="18732" xr:uid="{00000000-0005-0000-0000-0000E7470000}"/>
    <cellStyle name="강조색4 16 25" xfId="18733" xr:uid="{00000000-0005-0000-0000-0000E8470000}"/>
    <cellStyle name="강조색4 16 26" xfId="18734" xr:uid="{00000000-0005-0000-0000-0000E9470000}"/>
    <cellStyle name="강조색4 16 27" xfId="18735" xr:uid="{00000000-0005-0000-0000-0000EA470000}"/>
    <cellStyle name="강조색4 16 28" xfId="18736" xr:uid="{00000000-0005-0000-0000-0000EB470000}"/>
    <cellStyle name="강조색4 16 3" xfId="18737" xr:uid="{00000000-0005-0000-0000-0000EC470000}"/>
    <cellStyle name="강조색4 16 4" xfId="18738" xr:uid="{00000000-0005-0000-0000-0000ED470000}"/>
    <cellStyle name="강조색4 16 5" xfId="18739" xr:uid="{00000000-0005-0000-0000-0000EE470000}"/>
    <cellStyle name="강조색4 16 6" xfId="18740" xr:uid="{00000000-0005-0000-0000-0000EF470000}"/>
    <cellStyle name="강조색4 16 7" xfId="18741" xr:uid="{00000000-0005-0000-0000-0000F0470000}"/>
    <cellStyle name="강조색4 16 8" xfId="18742" xr:uid="{00000000-0005-0000-0000-0000F1470000}"/>
    <cellStyle name="강조색4 16 9" xfId="18743" xr:uid="{00000000-0005-0000-0000-0000F2470000}"/>
    <cellStyle name="강조색4 17" xfId="18744" xr:uid="{00000000-0005-0000-0000-0000F3470000}"/>
    <cellStyle name="강조색4 17 10" xfId="18745" xr:uid="{00000000-0005-0000-0000-0000F4470000}"/>
    <cellStyle name="강조색4 17 11" xfId="18746" xr:uid="{00000000-0005-0000-0000-0000F5470000}"/>
    <cellStyle name="강조색4 17 12" xfId="18747" xr:uid="{00000000-0005-0000-0000-0000F6470000}"/>
    <cellStyle name="강조색4 17 13" xfId="18748" xr:uid="{00000000-0005-0000-0000-0000F7470000}"/>
    <cellStyle name="강조색4 17 14" xfId="18749" xr:uid="{00000000-0005-0000-0000-0000F8470000}"/>
    <cellStyle name="강조색4 17 15" xfId="18750" xr:uid="{00000000-0005-0000-0000-0000F9470000}"/>
    <cellStyle name="강조색4 17 16" xfId="18751" xr:uid="{00000000-0005-0000-0000-0000FA470000}"/>
    <cellStyle name="강조색4 17 17" xfId="18752" xr:uid="{00000000-0005-0000-0000-0000FB470000}"/>
    <cellStyle name="강조색4 17 18" xfId="18753" xr:uid="{00000000-0005-0000-0000-0000FC470000}"/>
    <cellStyle name="강조색4 17 19" xfId="18754" xr:uid="{00000000-0005-0000-0000-0000FD470000}"/>
    <cellStyle name="강조색4 17 2" xfId="18755" xr:uid="{00000000-0005-0000-0000-0000FE470000}"/>
    <cellStyle name="강조색4 17 20" xfId="18756" xr:uid="{00000000-0005-0000-0000-0000FF470000}"/>
    <cellStyle name="강조색4 17 21" xfId="18757" xr:uid="{00000000-0005-0000-0000-000000480000}"/>
    <cellStyle name="강조색4 17 22" xfId="18758" xr:uid="{00000000-0005-0000-0000-000001480000}"/>
    <cellStyle name="강조색4 17 23" xfId="18759" xr:uid="{00000000-0005-0000-0000-000002480000}"/>
    <cellStyle name="강조색4 17 24" xfId="18760" xr:uid="{00000000-0005-0000-0000-000003480000}"/>
    <cellStyle name="강조색4 17 25" xfId="18761" xr:uid="{00000000-0005-0000-0000-000004480000}"/>
    <cellStyle name="강조색4 17 26" xfId="18762" xr:uid="{00000000-0005-0000-0000-000005480000}"/>
    <cellStyle name="강조색4 17 27" xfId="18763" xr:uid="{00000000-0005-0000-0000-000006480000}"/>
    <cellStyle name="강조색4 17 28" xfId="18764" xr:uid="{00000000-0005-0000-0000-000007480000}"/>
    <cellStyle name="강조색4 17 3" xfId="18765" xr:uid="{00000000-0005-0000-0000-000008480000}"/>
    <cellStyle name="강조색4 17 4" xfId="18766" xr:uid="{00000000-0005-0000-0000-000009480000}"/>
    <cellStyle name="강조색4 17 5" xfId="18767" xr:uid="{00000000-0005-0000-0000-00000A480000}"/>
    <cellStyle name="강조색4 17 6" xfId="18768" xr:uid="{00000000-0005-0000-0000-00000B480000}"/>
    <cellStyle name="강조색4 17 7" xfId="18769" xr:uid="{00000000-0005-0000-0000-00000C480000}"/>
    <cellStyle name="강조색4 17 8" xfId="18770" xr:uid="{00000000-0005-0000-0000-00000D480000}"/>
    <cellStyle name="강조색4 17 9" xfId="18771" xr:uid="{00000000-0005-0000-0000-00000E480000}"/>
    <cellStyle name="강조색4 18" xfId="18772" xr:uid="{00000000-0005-0000-0000-00000F480000}"/>
    <cellStyle name="강조색4 18 10" xfId="18773" xr:uid="{00000000-0005-0000-0000-000010480000}"/>
    <cellStyle name="강조색4 18 11" xfId="18774" xr:uid="{00000000-0005-0000-0000-000011480000}"/>
    <cellStyle name="강조색4 18 12" xfId="18775" xr:uid="{00000000-0005-0000-0000-000012480000}"/>
    <cellStyle name="강조색4 18 13" xfId="18776" xr:uid="{00000000-0005-0000-0000-000013480000}"/>
    <cellStyle name="강조색4 18 14" xfId="18777" xr:uid="{00000000-0005-0000-0000-000014480000}"/>
    <cellStyle name="강조색4 18 15" xfId="18778" xr:uid="{00000000-0005-0000-0000-000015480000}"/>
    <cellStyle name="강조색4 18 16" xfId="18779" xr:uid="{00000000-0005-0000-0000-000016480000}"/>
    <cellStyle name="강조색4 18 17" xfId="18780" xr:uid="{00000000-0005-0000-0000-000017480000}"/>
    <cellStyle name="강조색4 18 18" xfId="18781" xr:uid="{00000000-0005-0000-0000-000018480000}"/>
    <cellStyle name="강조색4 18 19" xfId="18782" xr:uid="{00000000-0005-0000-0000-000019480000}"/>
    <cellStyle name="강조색4 18 2" xfId="18783" xr:uid="{00000000-0005-0000-0000-00001A480000}"/>
    <cellStyle name="강조색4 18 20" xfId="18784" xr:uid="{00000000-0005-0000-0000-00001B480000}"/>
    <cellStyle name="강조색4 18 21" xfId="18785" xr:uid="{00000000-0005-0000-0000-00001C480000}"/>
    <cellStyle name="강조색4 18 22" xfId="18786" xr:uid="{00000000-0005-0000-0000-00001D480000}"/>
    <cellStyle name="강조색4 18 23" xfId="18787" xr:uid="{00000000-0005-0000-0000-00001E480000}"/>
    <cellStyle name="강조색4 18 24" xfId="18788" xr:uid="{00000000-0005-0000-0000-00001F480000}"/>
    <cellStyle name="강조색4 18 25" xfId="18789" xr:uid="{00000000-0005-0000-0000-000020480000}"/>
    <cellStyle name="강조색4 18 26" xfId="18790" xr:uid="{00000000-0005-0000-0000-000021480000}"/>
    <cellStyle name="강조색4 18 27" xfId="18791" xr:uid="{00000000-0005-0000-0000-000022480000}"/>
    <cellStyle name="강조색4 18 28" xfId="18792" xr:uid="{00000000-0005-0000-0000-000023480000}"/>
    <cellStyle name="강조색4 18 3" xfId="18793" xr:uid="{00000000-0005-0000-0000-000024480000}"/>
    <cellStyle name="강조색4 18 4" xfId="18794" xr:uid="{00000000-0005-0000-0000-000025480000}"/>
    <cellStyle name="강조색4 18 5" xfId="18795" xr:uid="{00000000-0005-0000-0000-000026480000}"/>
    <cellStyle name="강조색4 18 6" xfId="18796" xr:uid="{00000000-0005-0000-0000-000027480000}"/>
    <cellStyle name="강조색4 18 7" xfId="18797" xr:uid="{00000000-0005-0000-0000-000028480000}"/>
    <cellStyle name="강조색4 18 8" xfId="18798" xr:uid="{00000000-0005-0000-0000-000029480000}"/>
    <cellStyle name="강조색4 18 9" xfId="18799" xr:uid="{00000000-0005-0000-0000-00002A480000}"/>
    <cellStyle name="강조색4 19" xfId="18800" xr:uid="{00000000-0005-0000-0000-00002B480000}"/>
    <cellStyle name="강조색4 19 10" xfId="18801" xr:uid="{00000000-0005-0000-0000-00002C480000}"/>
    <cellStyle name="강조색4 19 11" xfId="18802" xr:uid="{00000000-0005-0000-0000-00002D480000}"/>
    <cellStyle name="강조색4 19 12" xfId="18803" xr:uid="{00000000-0005-0000-0000-00002E480000}"/>
    <cellStyle name="강조색4 19 13" xfId="18804" xr:uid="{00000000-0005-0000-0000-00002F480000}"/>
    <cellStyle name="강조색4 19 14" xfId="18805" xr:uid="{00000000-0005-0000-0000-000030480000}"/>
    <cellStyle name="강조색4 19 15" xfId="18806" xr:uid="{00000000-0005-0000-0000-000031480000}"/>
    <cellStyle name="강조색4 19 16" xfId="18807" xr:uid="{00000000-0005-0000-0000-000032480000}"/>
    <cellStyle name="강조색4 19 17" xfId="18808" xr:uid="{00000000-0005-0000-0000-000033480000}"/>
    <cellStyle name="강조색4 19 18" xfId="18809" xr:uid="{00000000-0005-0000-0000-000034480000}"/>
    <cellStyle name="강조색4 19 19" xfId="18810" xr:uid="{00000000-0005-0000-0000-000035480000}"/>
    <cellStyle name="강조색4 19 2" xfId="18811" xr:uid="{00000000-0005-0000-0000-000036480000}"/>
    <cellStyle name="강조색4 19 20" xfId="18812" xr:uid="{00000000-0005-0000-0000-000037480000}"/>
    <cellStyle name="강조색4 19 21" xfId="18813" xr:uid="{00000000-0005-0000-0000-000038480000}"/>
    <cellStyle name="강조색4 19 22" xfId="18814" xr:uid="{00000000-0005-0000-0000-000039480000}"/>
    <cellStyle name="강조색4 19 23" xfId="18815" xr:uid="{00000000-0005-0000-0000-00003A480000}"/>
    <cellStyle name="강조색4 19 24" xfId="18816" xr:uid="{00000000-0005-0000-0000-00003B480000}"/>
    <cellStyle name="강조색4 19 25" xfId="18817" xr:uid="{00000000-0005-0000-0000-00003C480000}"/>
    <cellStyle name="강조색4 19 26" xfId="18818" xr:uid="{00000000-0005-0000-0000-00003D480000}"/>
    <cellStyle name="강조색4 19 27" xfId="18819" xr:uid="{00000000-0005-0000-0000-00003E480000}"/>
    <cellStyle name="강조색4 19 28" xfId="18820" xr:uid="{00000000-0005-0000-0000-00003F480000}"/>
    <cellStyle name="강조색4 19 3" xfId="18821" xr:uid="{00000000-0005-0000-0000-000040480000}"/>
    <cellStyle name="강조색4 19 4" xfId="18822" xr:uid="{00000000-0005-0000-0000-000041480000}"/>
    <cellStyle name="강조색4 19 5" xfId="18823" xr:uid="{00000000-0005-0000-0000-000042480000}"/>
    <cellStyle name="강조색4 19 6" xfId="18824" xr:uid="{00000000-0005-0000-0000-000043480000}"/>
    <cellStyle name="강조색4 19 7" xfId="18825" xr:uid="{00000000-0005-0000-0000-000044480000}"/>
    <cellStyle name="강조색4 19 8" xfId="18826" xr:uid="{00000000-0005-0000-0000-000045480000}"/>
    <cellStyle name="강조색4 19 9" xfId="18827" xr:uid="{00000000-0005-0000-0000-000046480000}"/>
    <cellStyle name="강조색4 2" xfId="18828" xr:uid="{00000000-0005-0000-0000-000047480000}"/>
    <cellStyle name="강조색4 2 10" xfId="18829" xr:uid="{00000000-0005-0000-0000-000048480000}"/>
    <cellStyle name="강조색4 2 11" xfId="18830" xr:uid="{00000000-0005-0000-0000-000049480000}"/>
    <cellStyle name="강조색4 2 12" xfId="18831" xr:uid="{00000000-0005-0000-0000-00004A480000}"/>
    <cellStyle name="강조색4 2 13" xfId="18832" xr:uid="{00000000-0005-0000-0000-00004B480000}"/>
    <cellStyle name="강조색4 2 14" xfId="18833" xr:uid="{00000000-0005-0000-0000-00004C480000}"/>
    <cellStyle name="강조색4 2 15" xfId="18834" xr:uid="{00000000-0005-0000-0000-00004D480000}"/>
    <cellStyle name="강조색4 2 16" xfId="18835" xr:uid="{00000000-0005-0000-0000-00004E480000}"/>
    <cellStyle name="강조색4 2 17" xfId="18836" xr:uid="{00000000-0005-0000-0000-00004F480000}"/>
    <cellStyle name="강조색4 2 18" xfId="18837" xr:uid="{00000000-0005-0000-0000-000050480000}"/>
    <cellStyle name="강조색4 2 19" xfId="18838" xr:uid="{00000000-0005-0000-0000-000051480000}"/>
    <cellStyle name="강조색4 2 2" xfId="18839" xr:uid="{00000000-0005-0000-0000-000052480000}"/>
    <cellStyle name="강조색4 2 20" xfId="18840" xr:uid="{00000000-0005-0000-0000-000053480000}"/>
    <cellStyle name="강조색4 2 21" xfId="18841" xr:uid="{00000000-0005-0000-0000-000054480000}"/>
    <cellStyle name="강조색4 2 22" xfId="18842" xr:uid="{00000000-0005-0000-0000-000055480000}"/>
    <cellStyle name="강조색4 2 23" xfId="18843" xr:uid="{00000000-0005-0000-0000-000056480000}"/>
    <cellStyle name="강조색4 2 24" xfId="18844" xr:uid="{00000000-0005-0000-0000-000057480000}"/>
    <cellStyle name="강조색4 2 25" xfId="18845" xr:uid="{00000000-0005-0000-0000-000058480000}"/>
    <cellStyle name="강조색4 2 26" xfId="18846" xr:uid="{00000000-0005-0000-0000-000059480000}"/>
    <cellStyle name="강조색4 2 27" xfId="18847" xr:uid="{00000000-0005-0000-0000-00005A480000}"/>
    <cellStyle name="강조색4 2 28" xfId="18848" xr:uid="{00000000-0005-0000-0000-00005B480000}"/>
    <cellStyle name="강조색4 2 29" xfId="18849" xr:uid="{00000000-0005-0000-0000-00005C480000}"/>
    <cellStyle name="강조색4 2 3" xfId="18850" xr:uid="{00000000-0005-0000-0000-00005D480000}"/>
    <cellStyle name="강조색4 2 30" xfId="18851" xr:uid="{00000000-0005-0000-0000-00005E480000}"/>
    <cellStyle name="강조색4 2 31" xfId="18852" xr:uid="{00000000-0005-0000-0000-00005F480000}"/>
    <cellStyle name="강조색4 2 32" xfId="18853" xr:uid="{00000000-0005-0000-0000-000060480000}"/>
    <cellStyle name="강조색4 2 33" xfId="18854" xr:uid="{00000000-0005-0000-0000-000061480000}"/>
    <cellStyle name="강조색4 2 34" xfId="18855" xr:uid="{00000000-0005-0000-0000-000062480000}"/>
    <cellStyle name="강조색4 2 35" xfId="18856" xr:uid="{00000000-0005-0000-0000-000063480000}"/>
    <cellStyle name="강조색4 2 36" xfId="18857" xr:uid="{00000000-0005-0000-0000-000064480000}"/>
    <cellStyle name="강조색4 2 37" xfId="18858" xr:uid="{00000000-0005-0000-0000-000065480000}"/>
    <cellStyle name="강조색4 2 38" xfId="18859" xr:uid="{00000000-0005-0000-0000-000066480000}"/>
    <cellStyle name="강조색4 2 39" xfId="18860" xr:uid="{00000000-0005-0000-0000-000067480000}"/>
    <cellStyle name="강조색4 2 4" xfId="18861" xr:uid="{00000000-0005-0000-0000-000068480000}"/>
    <cellStyle name="강조색4 2 4 10" xfId="18862" xr:uid="{00000000-0005-0000-0000-000069480000}"/>
    <cellStyle name="강조색4 2 4 11" xfId="18863" xr:uid="{00000000-0005-0000-0000-00006A480000}"/>
    <cellStyle name="강조색4 2 4 12" xfId="18864" xr:uid="{00000000-0005-0000-0000-00006B480000}"/>
    <cellStyle name="강조색4 2 4 13" xfId="18865" xr:uid="{00000000-0005-0000-0000-00006C480000}"/>
    <cellStyle name="강조색4 2 4 14" xfId="18866" xr:uid="{00000000-0005-0000-0000-00006D480000}"/>
    <cellStyle name="강조색4 2 4 15" xfId="18867" xr:uid="{00000000-0005-0000-0000-00006E480000}"/>
    <cellStyle name="강조색4 2 4 16" xfId="18868" xr:uid="{00000000-0005-0000-0000-00006F480000}"/>
    <cellStyle name="강조색4 2 4 17" xfId="18869" xr:uid="{00000000-0005-0000-0000-000070480000}"/>
    <cellStyle name="강조색4 2 4 18" xfId="18870" xr:uid="{00000000-0005-0000-0000-000071480000}"/>
    <cellStyle name="강조색4 2 4 19" xfId="18871" xr:uid="{00000000-0005-0000-0000-000072480000}"/>
    <cellStyle name="강조색4 2 4 2" xfId="18872" xr:uid="{00000000-0005-0000-0000-000073480000}"/>
    <cellStyle name="강조색4 2 4 2 10" xfId="18873" xr:uid="{00000000-0005-0000-0000-000074480000}"/>
    <cellStyle name="강조색4 2 4 2 11" xfId="18874" xr:uid="{00000000-0005-0000-0000-000075480000}"/>
    <cellStyle name="강조색4 2 4 2 12" xfId="18875" xr:uid="{00000000-0005-0000-0000-000076480000}"/>
    <cellStyle name="강조색4 2 4 2 13" xfId="18876" xr:uid="{00000000-0005-0000-0000-000077480000}"/>
    <cellStyle name="강조색4 2 4 2 14" xfId="18877" xr:uid="{00000000-0005-0000-0000-000078480000}"/>
    <cellStyle name="강조색4 2 4 2 15" xfId="18878" xr:uid="{00000000-0005-0000-0000-000079480000}"/>
    <cellStyle name="강조색4 2 4 2 16" xfId="18879" xr:uid="{00000000-0005-0000-0000-00007A480000}"/>
    <cellStyle name="강조색4 2 4 2 17" xfId="18880" xr:uid="{00000000-0005-0000-0000-00007B480000}"/>
    <cellStyle name="강조색4 2 4 2 18" xfId="18881" xr:uid="{00000000-0005-0000-0000-00007C480000}"/>
    <cellStyle name="강조색4 2 4 2 19" xfId="18882" xr:uid="{00000000-0005-0000-0000-00007D480000}"/>
    <cellStyle name="강조색4 2 4 2 2" xfId="18883" xr:uid="{00000000-0005-0000-0000-00007E480000}"/>
    <cellStyle name="강조색4 2 4 2 20" xfId="18884" xr:uid="{00000000-0005-0000-0000-00007F480000}"/>
    <cellStyle name="강조색4 2 4 2 21" xfId="18885" xr:uid="{00000000-0005-0000-0000-000080480000}"/>
    <cellStyle name="강조색4 2 4 2 22" xfId="18886" xr:uid="{00000000-0005-0000-0000-000081480000}"/>
    <cellStyle name="강조색4 2 4 2 23" xfId="18887" xr:uid="{00000000-0005-0000-0000-000082480000}"/>
    <cellStyle name="강조색4 2 4 2 24" xfId="18888" xr:uid="{00000000-0005-0000-0000-000083480000}"/>
    <cellStyle name="강조색4 2 4 2 25" xfId="18889" xr:uid="{00000000-0005-0000-0000-000084480000}"/>
    <cellStyle name="강조색4 2 4 2 26" xfId="18890" xr:uid="{00000000-0005-0000-0000-000085480000}"/>
    <cellStyle name="강조색4 2 4 2 27" xfId="18891" xr:uid="{00000000-0005-0000-0000-000086480000}"/>
    <cellStyle name="강조색4 2 4 2 28" xfId="18892" xr:uid="{00000000-0005-0000-0000-000087480000}"/>
    <cellStyle name="강조색4 2 4 2 29" xfId="18893" xr:uid="{00000000-0005-0000-0000-000088480000}"/>
    <cellStyle name="강조색4 2 4 2 3" xfId="18894" xr:uid="{00000000-0005-0000-0000-000089480000}"/>
    <cellStyle name="강조색4 2 4 2 30" xfId="18895" xr:uid="{00000000-0005-0000-0000-00008A480000}"/>
    <cellStyle name="강조색4 2 4 2 31" xfId="18896" xr:uid="{00000000-0005-0000-0000-00008B480000}"/>
    <cellStyle name="강조색4 2 4 2 32" xfId="18897" xr:uid="{00000000-0005-0000-0000-00008C480000}"/>
    <cellStyle name="강조색4 2 4 2 33" xfId="18898" xr:uid="{00000000-0005-0000-0000-00008D480000}"/>
    <cellStyle name="강조색4 2 4 2 34" xfId="18899" xr:uid="{00000000-0005-0000-0000-00008E480000}"/>
    <cellStyle name="강조색4 2 4 2 35" xfId="18900" xr:uid="{00000000-0005-0000-0000-00008F480000}"/>
    <cellStyle name="강조색4 2 4 2 36" xfId="18901" xr:uid="{00000000-0005-0000-0000-000090480000}"/>
    <cellStyle name="강조색4 2 4 2 37" xfId="18902" xr:uid="{00000000-0005-0000-0000-000091480000}"/>
    <cellStyle name="강조색4 2 4 2 38" xfId="18903" xr:uid="{00000000-0005-0000-0000-000092480000}"/>
    <cellStyle name="강조색4 2 4 2 39" xfId="18904" xr:uid="{00000000-0005-0000-0000-000093480000}"/>
    <cellStyle name="강조색4 2 4 2 4" xfId="18905" xr:uid="{00000000-0005-0000-0000-000094480000}"/>
    <cellStyle name="강조색4 2 4 2 40" xfId="18906" xr:uid="{00000000-0005-0000-0000-000095480000}"/>
    <cellStyle name="강조색4 2 4 2 41" xfId="18907" xr:uid="{00000000-0005-0000-0000-000096480000}"/>
    <cellStyle name="강조색4 2 4 2 42" xfId="18908" xr:uid="{00000000-0005-0000-0000-000097480000}"/>
    <cellStyle name="강조색4 2 4 2 43" xfId="18909" xr:uid="{00000000-0005-0000-0000-000098480000}"/>
    <cellStyle name="강조색4 2 4 2 44" xfId="18910" xr:uid="{00000000-0005-0000-0000-000099480000}"/>
    <cellStyle name="강조색4 2 4 2 45" xfId="18911" xr:uid="{00000000-0005-0000-0000-00009A480000}"/>
    <cellStyle name="강조색4 2 4 2 46" xfId="18912" xr:uid="{00000000-0005-0000-0000-00009B480000}"/>
    <cellStyle name="강조색4 2 4 2 47" xfId="18913" xr:uid="{00000000-0005-0000-0000-00009C480000}"/>
    <cellStyle name="강조색4 2 4 2 48" xfId="18914" xr:uid="{00000000-0005-0000-0000-00009D480000}"/>
    <cellStyle name="강조색4 2 4 2 49" xfId="18915" xr:uid="{00000000-0005-0000-0000-00009E480000}"/>
    <cellStyle name="강조색4 2 4 2 5" xfId="18916" xr:uid="{00000000-0005-0000-0000-00009F480000}"/>
    <cellStyle name="강조색4 2 4 2 50" xfId="18917" xr:uid="{00000000-0005-0000-0000-0000A0480000}"/>
    <cellStyle name="강조색4 2 4 2 51" xfId="18918" xr:uid="{00000000-0005-0000-0000-0000A1480000}"/>
    <cellStyle name="강조색4 2 4 2 52" xfId="18919" xr:uid="{00000000-0005-0000-0000-0000A2480000}"/>
    <cellStyle name="강조색4 2 4 2 53" xfId="18920" xr:uid="{00000000-0005-0000-0000-0000A3480000}"/>
    <cellStyle name="강조색4 2 4 2 54" xfId="18921" xr:uid="{00000000-0005-0000-0000-0000A4480000}"/>
    <cellStyle name="강조색4 2 4 2 55" xfId="18922" xr:uid="{00000000-0005-0000-0000-0000A5480000}"/>
    <cellStyle name="강조색4 2 4 2 6" xfId="18923" xr:uid="{00000000-0005-0000-0000-0000A6480000}"/>
    <cellStyle name="강조색4 2 4 2 7" xfId="18924" xr:uid="{00000000-0005-0000-0000-0000A7480000}"/>
    <cellStyle name="강조색4 2 4 2 8" xfId="18925" xr:uid="{00000000-0005-0000-0000-0000A8480000}"/>
    <cellStyle name="강조색4 2 4 2 9" xfId="18926" xr:uid="{00000000-0005-0000-0000-0000A9480000}"/>
    <cellStyle name="강조색4 2 4 20" xfId="18927" xr:uid="{00000000-0005-0000-0000-0000AA480000}"/>
    <cellStyle name="강조색4 2 4 21" xfId="18928" xr:uid="{00000000-0005-0000-0000-0000AB480000}"/>
    <cellStyle name="강조색4 2 4 22" xfId="18929" xr:uid="{00000000-0005-0000-0000-0000AC480000}"/>
    <cellStyle name="강조색4 2 4 23" xfId="18930" xr:uid="{00000000-0005-0000-0000-0000AD480000}"/>
    <cellStyle name="강조색4 2 4 24" xfId="18931" xr:uid="{00000000-0005-0000-0000-0000AE480000}"/>
    <cellStyle name="강조색4 2 4 25" xfId="18932" xr:uid="{00000000-0005-0000-0000-0000AF480000}"/>
    <cellStyle name="강조색4 2 4 26" xfId="18933" xr:uid="{00000000-0005-0000-0000-0000B0480000}"/>
    <cellStyle name="강조색4 2 4 27" xfId="18934" xr:uid="{00000000-0005-0000-0000-0000B1480000}"/>
    <cellStyle name="강조색4 2 4 28" xfId="18935" xr:uid="{00000000-0005-0000-0000-0000B2480000}"/>
    <cellStyle name="강조색4 2 4 29" xfId="18936" xr:uid="{00000000-0005-0000-0000-0000B3480000}"/>
    <cellStyle name="강조색4 2 4 3" xfId="18937" xr:uid="{00000000-0005-0000-0000-0000B4480000}"/>
    <cellStyle name="강조색4 2 4 30" xfId="18938" xr:uid="{00000000-0005-0000-0000-0000B5480000}"/>
    <cellStyle name="강조색4 2 4 31" xfId="18939" xr:uid="{00000000-0005-0000-0000-0000B6480000}"/>
    <cellStyle name="강조색4 2 4 32" xfId="18940" xr:uid="{00000000-0005-0000-0000-0000B7480000}"/>
    <cellStyle name="강조색4 2 4 33" xfId="18941" xr:uid="{00000000-0005-0000-0000-0000B8480000}"/>
    <cellStyle name="강조색4 2 4 34" xfId="18942" xr:uid="{00000000-0005-0000-0000-0000B9480000}"/>
    <cellStyle name="강조색4 2 4 35" xfId="18943" xr:uid="{00000000-0005-0000-0000-0000BA480000}"/>
    <cellStyle name="강조색4 2 4 36" xfId="18944" xr:uid="{00000000-0005-0000-0000-0000BB480000}"/>
    <cellStyle name="강조색4 2 4 37" xfId="18945" xr:uid="{00000000-0005-0000-0000-0000BC480000}"/>
    <cellStyle name="강조색4 2 4 38" xfId="18946" xr:uid="{00000000-0005-0000-0000-0000BD480000}"/>
    <cellStyle name="강조색4 2 4 39" xfId="18947" xr:uid="{00000000-0005-0000-0000-0000BE480000}"/>
    <cellStyle name="강조색4 2 4 4" xfId="18948" xr:uid="{00000000-0005-0000-0000-0000BF480000}"/>
    <cellStyle name="강조색4 2 4 40" xfId="18949" xr:uid="{00000000-0005-0000-0000-0000C0480000}"/>
    <cellStyle name="강조색4 2 4 41" xfId="18950" xr:uid="{00000000-0005-0000-0000-0000C1480000}"/>
    <cellStyle name="강조색4 2 4 42" xfId="18951" xr:uid="{00000000-0005-0000-0000-0000C2480000}"/>
    <cellStyle name="강조색4 2 4 43" xfId="18952" xr:uid="{00000000-0005-0000-0000-0000C3480000}"/>
    <cellStyle name="강조색4 2 4 44" xfId="18953" xr:uid="{00000000-0005-0000-0000-0000C4480000}"/>
    <cellStyle name="강조색4 2 4 45" xfId="18954" xr:uid="{00000000-0005-0000-0000-0000C5480000}"/>
    <cellStyle name="강조색4 2 4 46" xfId="18955" xr:uid="{00000000-0005-0000-0000-0000C6480000}"/>
    <cellStyle name="강조색4 2 4 47" xfId="18956" xr:uid="{00000000-0005-0000-0000-0000C7480000}"/>
    <cellStyle name="강조색4 2 4 48" xfId="18957" xr:uid="{00000000-0005-0000-0000-0000C8480000}"/>
    <cellStyle name="강조색4 2 4 49" xfId="18958" xr:uid="{00000000-0005-0000-0000-0000C9480000}"/>
    <cellStyle name="강조색4 2 4 5" xfId="18959" xr:uid="{00000000-0005-0000-0000-0000CA480000}"/>
    <cellStyle name="강조색4 2 4 50" xfId="18960" xr:uid="{00000000-0005-0000-0000-0000CB480000}"/>
    <cellStyle name="강조색4 2 4 51" xfId="18961" xr:uid="{00000000-0005-0000-0000-0000CC480000}"/>
    <cellStyle name="강조색4 2 4 52" xfId="18962" xr:uid="{00000000-0005-0000-0000-0000CD480000}"/>
    <cellStyle name="강조색4 2 4 53" xfId="18963" xr:uid="{00000000-0005-0000-0000-0000CE480000}"/>
    <cellStyle name="강조색4 2 4 54" xfId="18964" xr:uid="{00000000-0005-0000-0000-0000CF480000}"/>
    <cellStyle name="강조색4 2 4 55" xfId="18965" xr:uid="{00000000-0005-0000-0000-0000D0480000}"/>
    <cellStyle name="강조색4 2 4 6" xfId="18966" xr:uid="{00000000-0005-0000-0000-0000D1480000}"/>
    <cellStyle name="강조색4 2 4 7" xfId="18967" xr:uid="{00000000-0005-0000-0000-0000D2480000}"/>
    <cellStyle name="강조색4 2 4 8" xfId="18968" xr:uid="{00000000-0005-0000-0000-0000D3480000}"/>
    <cellStyle name="강조색4 2 4 9" xfId="18969" xr:uid="{00000000-0005-0000-0000-0000D4480000}"/>
    <cellStyle name="강조색4 2 40" xfId="18970" xr:uid="{00000000-0005-0000-0000-0000D5480000}"/>
    <cellStyle name="강조색4 2 41" xfId="18971" xr:uid="{00000000-0005-0000-0000-0000D6480000}"/>
    <cellStyle name="강조색4 2 42" xfId="18972" xr:uid="{00000000-0005-0000-0000-0000D7480000}"/>
    <cellStyle name="강조색4 2 43" xfId="18973" xr:uid="{00000000-0005-0000-0000-0000D8480000}"/>
    <cellStyle name="강조색4 2 44" xfId="18974" xr:uid="{00000000-0005-0000-0000-0000D9480000}"/>
    <cellStyle name="강조색4 2 45" xfId="18975" xr:uid="{00000000-0005-0000-0000-0000DA480000}"/>
    <cellStyle name="강조색4 2 46" xfId="18976" xr:uid="{00000000-0005-0000-0000-0000DB480000}"/>
    <cellStyle name="강조색4 2 47" xfId="18977" xr:uid="{00000000-0005-0000-0000-0000DC480000}"/>
    <cellStyle name="강조색4 2 48" xfId="18978" xr:uid="{00000000-0005-0000-0000-0000DD480000}"/>
    <cellStyle name="강조색4 2 49" xfId="18979" xr:uid="{00000000-0005-0000-0000-0000DE480000}"/>
    <cellStyle name="강조색4 2 5" xfId="18980" xr:uid="{00000000-0005-0000-0000-0000DF480000}"/>
    <cellStyle name="강조색4 2 50" xfId="18981" xr:uid="{00000000-0005-0000-0000-0000E0480000}"/>
    <cellStyle name="강조색4 2 51" xfId="18982" xr:uid="{00000000-0005-0000-0000-0000E1480000}"/>
    <cellStyle name="강조색4 2 52" xfId="18983" xr:uid="{00000000-0005-0000-0000-0000E2480000}"/>
    <cellStyle name="강조색4 2 53" xfId="18984" xr:uid="{00000000-0005-0000-0000-0000E3480000}"/>
    <cellStyle name="강조색4 2 54" xfId="18985" xr:uid="{00000000-0005-0000-0000-0000E4480000}"/>
    <cellStyle name="강조색4 2 55" xfId="18986" xr:uid="{00000000-0005-0000-0000-0000E5480000}"/>
    <cellStyle name="강조색4 2 56" xfId="18987" xr:uid="{00000000-0005-0000-0000-0000E6480000}"/>
    <cellStyle name="강조색4 2 57" xfId="18988" xr:uid="{00000000-0005-0000-0000-0000E7480000}"/>
    <cellStyle name="강조색4 2 58" xfId="18989" xr:uid="{00000000-0005-0000-0000-0000E8480000}"/>
    <cellStyle name="강조색4 2 59" xfId="18990" xr:uid="{00000000-0005-0000-0000-0000E9480000}"/>
    <cellStyle name="강조색4 2 6" xfId="18991" xr:uid="{00000000-0005-0000-0000-0000EA480000}"/>
    <cellStyle name="강조색4 2 60" xfId="18992" xr:uid="{00000000-0005-0000-0000-0000EB480000}"/>
    <cellStyle name="강조색4 2 61" xfId="18993" xr:uid="{00000000-0005-0000-0000-0000EC480000}"/>
    <cellStyle name="강조색4 2 62" xfId="18994" xr:uid="{00000000-0005-0000-0000-0000ED480000}"/>
    <cellStyle name="강조색4 2 63" xfId="18995" xr:uid="{00000000-0005-0000-0000-0000EE480000}"/>
    <cellStyle name="강조색4 2 64" xfId="18996" xr:uid="{00000000-0005-0000-0000-0000EF480000}"/>
    <cellStyle name="강조색4 2 65" xfId="18997" xr:uid="{00000000-0005-0000-0000-0000F0480000}"/>
    <cellStyle name="강조색4 2 66" xfId="18998" xr:uid="{00000000-0005-0000-0000-0000F1480000}"/>
    <cellStyle name="강조색4 2 67" xfId="18999" xr:uid="{00000000-0005-0000-0000-0000F2480000}"/>
    <cellStyle name="강조색4 2 68" xfId="19000" xr:uid="{00000000-0005-0000-0000-0000F3480000}"/>
    <cellStyle name="강조색4 2 69" xfId="19001" xr:uid="{00000000-0005-0000-0000-0000F4480000}"/>
    <cellStyle name="강조색4 2 7" xfId="19002" xr:uid="{00000000-0005-0000-0000-0000F5480000}"/>
    <cellStyle name="강조색4 2 70" xfId="19003" xr:uid="{00000000-0005-0000-0000-0000F6480000}"/>
    <cellStyle name="강조색4 2 71" xfId="19004" xr:uid="{00000000-0005-0000-0000-0000F7480000}"/>
    <cellStyle name="강조색4 2 72" xfId="19005" xr:uid="{00000000-0005-0000-0000-0000F8480000}"/>
    <cellStyle name="강조색4 2 73" xfId="19006" xr:uid="{00000000-0005-0000-0000-0000F9480000}"/>
    <cellStyle name="강조색4 2 8" xfId="19007" xr:uid="{00000000-0005-0000-0000-0000FA480000}"/>
    <cellStyle name="강조색4 2 9" xfId="19008" xr:uid="{00000000-0005-0000-0000-0000FB480000}"/>
    <cellStyle name="강조색4 20" xfId="19009" xr:uid="{00000000-0005-0000-0000-0000FC480000}"/>
    <cellStyle name="강조색4 20 10" xfId="19010" xr:uid="{00000000-0005-0000-0000-0000FD480000}"/>
    <cellStyle name="강조색4 20 11" xfId="19011" xr:uid="{00000000-0005-0000-0000-0000FE480000}"/>
    <cellStyle name="강조색4 20 12" xfId="19012" xr:uid="{00000000-0005-0000-0000-0000FF480000}"/>
    <cellStyle name="강조색4 20 13" xfId="19013" xr:uid="{00000000-0005-0000-0000-000000490000}"/>
    <cellStyle name="강조색4 20 14" xfId="19014" xr:uid="{00000000-0005-0000-0000-000001490000}"/>
    <cellStyle name="강조색4 20 15" xfId="19015" xr:uid="{00000000-0005-0000-0000-000002490000}"/>
    <cellStyle name="강조색4 20 16" xfId="19016" xr:uid="{00000000-0005-0000-0000-000003490000}"/>
    <cellStyle name="강조색4 20 17" xfId="19017" xr:uid="{00000000-0005-0000-0000-000004490000}"/>
    <cellStyle name="강조색4 20 18" xfId="19018" xr:uid="{00000000-0005-0000-0000-000005490000}"/>
    <cellStyle name="강조색4 20 19" xfId="19019" xr:uid="{00000000-0005-0000-0000-000006490000}"/>
    <cellStyle name="강조색4 20 2" xfId="19020" xr:uid="{00000000-0005-0000-0000-000007490000}"/>
    <cellStyle name="강조색4 20 20" xfId="19021" xr:uid="{00000000-0005-0000-0000-000008490000}"/>
    <cellStyle name="강조색4 20 21" xfId="19022" xr:uid="{00000000-0005-0000-0000-000009490000}"/>
    <cellStyle name="강조색4 20 22" xfId="19023" xr:uid="{00000000-0005-0000-0000-00000A490000}"/>
    <cellStyle name="강조색4 20 23" xfId="19024" xr:uid="{00000000-0005-0000-0000-00000B490000}"/>
    <cellStyle name="강조색4 20 24" xfId="19025" xr:uid="{00000000-0005-0000-0000-00000C490000}"/>
    <cellStyle name="강조색4 20 25" xfId="19026" xr:uid="{00000000-0005-0000-0000-00000D490000}"/>
    <cellStyle name="강조색4 20 26" xfId="19027" xr:uid="{00000000-0005-0000-0000-00000E490000}"/>
    <cellStyle name="강조색4 20 27" xfId="19028" xr:uid="{00000000-0005-0000-0000-00000F490000}"/>
    <cellStyle name="강조색4 20 28" xfId="19029" xr:uid="{00000000-0005-0000-0000-000010490000}"/>
    <cellStyle name="강조색4 20 3" xfId="19030" xr:uid="{00000000-0005-0000-0000-000011490000}"/>
    <cellStyle name="강조색4 20 4" xfId="19031" xr:uid="{00000000-0005-0000-0000-000012490000}"/>
    <cellStyle name="강조색4 20 5" xfId="19032" xr:uid="{00000000-0005-0000-0000-000013490000}"/>
    <cellStyle name="강조색4 20 6" xfId="19033" xr:uid="{00000000-0005-0000-0000-000014490000}"/>
    <cellStyle name="강조색4 20 7" xfId="19034" xr:uid="{00000000-0005-0000-0000-000015490000}"/>
    <cellStyle name="강조색4 20 8" xfId="19035" xr:uid="{00000000-0005-0000-0000-000016490000}"/>
    <cellStyle name="강조색4 20 9" xfId="19036" xr:uid="{00000000-0005-0000-0000-000017490000}"/>
    <cellStyle name="강조색4 21" xfId="19037" xr:uid="{00000000-0005-0000-0000-000018490000}"/>
    <cellStyle name="강조색4 22" xfId="19038" xr:uid="{00000000-0005-0000-0000-000019490000}"/>
    <cellStyle name="강조색4 23" xfId="19039" xr:uid="{00000000-0005-0000-0000-00001A490000}"/>
    <cellStyle name="강조색4 24" xfId="19040" xr:uid="{00000000-0005-0000-0000-00001B490000}"/>
    <cellStyle name="강조색4 25" xfId="19041" xr:uid="{00000000-0005-0000-0000-00001C490000}"/>
    <cellStyle name="강조색4 26" xfId="19042" xr:uid="{00000000-0005-0000-0000-00001D490000}"/>
    <cellStyle name="강조색4 27" xfId="19043" xr:uid="{00000000-0005-0000-0000-00001E490000}"/>
    <cellStyle name="강조색4 28" xfId="19044" xr:uid="{00000000-0005-0000-0000-00001F490000}"/>
    <cellStyle name="강조색4 29" xfId="19045" xr:uid="{00000000-0005-0000-0000-000020490000}"/>
    <cellStyle name="강조색4 3" xfId="19046" xr:uid="{00000000-0005-0000-0000-000021490000}"/>
    <cellStyle name="강조색4 3 2" xfId="19047" xr:uid="{00000000-0005-0000-0000-000022490000}"/>
    <cellStyle name="강조색4 3 3" xfId="19048" xr:uid="{00000000-0005-0000-0000-000023490000}"/>
    <cellStyle name="강조색4 30" xfId="19049" xr:uid="{00000000-0005-0000-0000-000024490000}"/>
    <cellStyle name="강조색4 31" xfId="19050" xr:uid="{00000000-0005-0000-0000-000025490000}"/>
    <cellStyle name="강조색4 32" xfId="19051" xr:uid="{00000000-0005-0000-0000-000026490000}"/>
    <cellStyle name="강조색4 33" xfId="19052" xr:uid="{00000000-0005-0000-0000-000027490000}"/>
    <cellStyle name="강조색4 34" xfId="19053" xr:uid="{00000000-0005-0000-0000-000028490000}"/>
    <cellStyle name="강조색4 35" xfId="19054" xr:uid="{00000000-0005-0000-0000-000029490000}"/>
    <cellStyle name="강조색4 36" xfId="19055" xr:uid="{00000000-0005-0000-0000-00002A490000}"/>
    <cellStyle name="강조색4 37" xfId="19056" xr:uid="{00000000-0005-0000-0000-00002B490000}"/>
    <cellStyle name="강조색4 38" xfId="19057" xr:uid="{00000000-0005-0000-0000-00002C490000}"/>
    <cellStyle name="강조색4 39" xfId="19058" xr:uid="{00000000-0005-0000-0000-00002D490000}"/>
    <cellStyle name="강조색4 4" xfId="19059" xr:uid="{00000000-0005-0000-0000-00002E490000}"/>
    <cellStyle name="강조색4 4 10" xfId="19060" xr:uid="{00000000-0005-0000-0000-00002F490000}"/>
    <cellStyle name="강조색4 4 11" xfId="19061" xr:uid="{00000000-0005-0000-0000-000030490000}"/>
    <cellStyle name="강조색4 4 12" xfId="19062" xr:uid="{00000000-0005-0000-0000-000031490000}"/>
    <cellStyle name="강조색4 4 13" xfId="19063" xr:uid="{00000000-0005-0000-0000-000032490000}"/>
    <cellStyle name="강조색4 4 14" xfId="19064" xr:uid="{00000000-0005-0000-0000-000033490000}"/>
    <cellStyle name="강조색4 4 15" xfId="19065" xr:uid="{00000000-0005-0000-0000-000034490000}"/>
    <cellStyle name="강조색4 4 16" xfId="19066" xr:uid="{00000000-0005-0000-0000-000035490000}"/>
    <cellStyle name="강조색4 4 17" xfId="19067" xr:uid="{00000000-0005-0000-0000-000036490000}"/>
    <cellStyle name="강조색4 4 18" xfId="19068" xr:uid="{00000000-0005-0000-0000-000037490000}"/>
    <cellStyle name="강조색4 4 19" xfId="19069" xr:uid="{00000000-0005-0000-0000-000038490000}"/>
    <cellStyle name="강조색4 4 2" xfId="19070" xr:uid="{00000000-0005-0000-0000-000039490000}"/>
    <cellStyle name="강조색4 4 20" xfId="19071" xr:uid="{00000000-0005-0000-0000-00003A490000}"/>
    <cellStyle name="강조색4 4 21" xfId="19072" xr:uid="{00000000-0005-0000-0000-00003B490000}"/>
    <cellStyle name="강조색4 4 22" xfId="19073" xr:uid="{00000000-0005-0000-0000-00003C490000}"/>
    <cellStyle name="강조색4 4 23" xfId="19074" xr:uid="{00000000-0005-0000-0000-00003D490000}"/>
    <cellStyle name="강조색4 4 24" xfId="19075" xr:uid="{00000000-0005-0000-0000-00003E490000}"/>
    <cellStyle name="강조색4 4 25" xfId="19076" xr:uid="{00000000-0005-0000-0000-00003F490000}"/>
    <cellStyle name="강조색4 4 26" xfId="19077" xr:uid="{00000000-0005-0000-0000-000040490000}"/>
    <cellStyle name="강조색4 4 27" xfId="19078" xr:uid="{00000000-0005-0000-0000-000041490000}"/>
    <cellStyle name="강조색4 4 28" xfId="19079" xr:uid="{00000000-0005-0000-0000-000042490000}"/>
    <cellStyle name="강조색4 4 3" xfId="19080" xr:uid="{00000000-0005-0000-0000-000043490000}"/>
    <cellStyle name="강조색4 4 4" xfId="19081" xr:uid="{00000000-0005-0000-0000-000044490000}"/>
    <cellStyle name="강조색4 4 5" xfId="19082" xr:uid="{00000000-0005-0000-0000-000045490000}"/>
    <cellStyle name="강조색4 4 6" xfId="19083" xr:uid="{00000000-0005-0000-0000-000046490000}"/>
    <cellStyle name="강조색4 4 7" xfId="19084" xr:uid="{00000000-0005-0000-0000-000047490000}"/>
    <cellStyle name="강조색4 4 8" xfId="19085" xr:uid="{00000000-0005-0000-0000-000048490000}"/>
    <cellStyle name="강조색4 4 9" xfId="19086" xr:uid="{00000000-0005-0000-0000-000049490000}"/>
    <cellStyle name="강조색4 40" xfId="19087" xr:uid="{00000000-0005-0000-0000-00004A490000}"/>
    <cellStyle name="강조색4 41" xfId="19088" xr:uid="{00000000-0005-0000-0000-00004B490000}"/>
    <cellStyle name="강조색4 42" xfId="19089" xr:uid="{00000000-0005-0000-0000-00004C490000}"/>
    <cellStyle name="강조색4 43" xfId="19090" xr:uid="{00000000-0005-0000-0000-00004D490000}"/>
    <cellStyle name="강조색4 44" xfId="19091" xr:uid="{00000000-0005-0000-0000-00004E490000}"/>
    <cellStyle name="강조색4 45" xfId="19092" xr:uid="{00000000-0005-0000-0000-00004F490000}"/>
    <cellStyle name="강조색4 46" xfId="19093" xr:uid="{00000000-0005-0000-0000-000050490000}"/>
    <cellStyle name="강조색4 47" xfId="19094" xr:uid="{00000000-0005-0000-0000-000051490000}"/>
    <cellStyle name="강조색4 48" xfId="19095" xr:uid="{00000000-0005-0000-0000-000052490000}"/>
    <cellStyle name="강조색4 49" xfId="19096" xr:uid="{00000000-0005-0000-0000-000053490000}"/>
    <cellStyle name="강조색4 5" xfId="19097" xr:uid="{00000000-0005-0000-0000-000054490000}"/>
    <cellStyle name="강조색4 5 10" xfId="19098" xr:uid="{00000000-0005-0000-0000-000055490000}"/>
    <cellStyle name="강조색4 5 11" xfId="19099" xr:uid="{00000000-0005-0000-0000-000056490000}"/>
    <cellStyle name="강조색4 5 12" xfId="19100" xr:uid="{00000000-0005-0000-0000-000057490000}"/>
    <cellStyle name="강조색4 5 13" xfId="19101" xr:uid="{00000000-0005-0000-0000-000058490000}"/>
    <cellStyle name="강조색4 5 14" xfId="19102" xr:uid="{00000000-0005-0000-0000-000059490000}"/>
    <cellStyle name="강조색4 5 15" xfId="19103" xr:uid="{00000000-0005-0000-0000-00005A490000}"/>
    <cellStyle name="강조색4 5 16" xfId="19104" xr:uid="{00000000-0005-0000-0000-00005B490000}"/>
    <cellStyle name="강조색4 5 17" xfId="19105" xr:uid="{00000000-0005-0000-0000-00005C490000}"/>
    <cellStyle name="강조색4 5 18" xfId="19106" xr:uid="{00000000-0005-0000-0000-00005D490000}"/>
    <cellStyle name="강조색4 5 19" xfId="19107" xr:uid="{00000000-0005-0000-0000-00005E490000}"/>
    <cellStyle name="강조색4 5 2" xfId="19108" xr:uid="{00000000-0005-0000-0000-00005F490000}"/>
    <cellStyle name="강조색4 5 20" xfId="19109" xr:uid="{00000000-0005-0000-0000-000060490000}"/>
    <cellStyle name="강조색4 5 21" xfId="19110" xr:uid="{00000000-0005-0000-0000-000061490000}"/>
    <cellStyle name="강조색4 5 22" xfId="19111" xr:uid="{00000000-0005-0000-0000-000062490000}"/>
    <cellStyle name="강조색4 5 23" xfId="19112" xr:uid="{00000000-0005-0000-0000-000063490000}"/>
    <cellStyle name="강조색4 5 24" xfId="19113" xr:uid="{00000000-0005-0000-0000-000064490000}"/>
    <cellStyle name="강조색4 5 25" xfId="19114" xr:uid="{00000000-0005-0000-0000-000065490000}"/>
    <cellStyle name="강조색4 5 26" xfId="19115" xr:uid="{00000000-0005-0000-0000-000066490000}"/>
    <cellStyle name="강조색4 5 27" xfId="19116" xr:uid="{00000000-0005-0000-0000-000067490000}"/>
    <cellStyle name="강조색4 5 28" xfId="19117" xr:uid="{00000000-0005-0000-0000-000068490000}"/>
    <cellStyle name="강조색4 5 3" xfId="19118" xr:uid="{00000000-0005-0000-0000-000069490000}"/>
    <cellStyle name="강조색4 5 4" xfId="19119" xr:uid="{00000000-0005-0000-0000-00006A490000}"/>
    <cellStyle name="강조색4 5 5" xfId="19120" xr:uid="{00000000-0005-0000-0000-00006B490000}"/>
    <cellStyle name="강조색4 5 6" xfId="19121" xr:uid="{00000000-0005-0000-0000-00006C490000}"/>
    <cellStyle name="강조색4 5 7" xfId="19122" xr:uid="{00000000-0005-0000-0000-00006D490000}"/>
    <cellStyle name="강조색4 5 8" xfId="19123" xr:uid="{00000000-0005-0000-0000-00006E490000}"/>
    <cellStyle name="강조색4 5 9" xfId="19124" xr:uid="{00000000-0005-0000-0000-00006F490000}"/>
    <cellStyle name="강조색4 50" xfId="19125" xr:uid="{00000000-0005-0000-0000-000070490000}"/>
    <cellStyle name="강조색4 51" xfId="19126" xr:uid="{00000000-0005-0000-0000-000071490000}"/>
    <cellStyle name="강조색4 52" xfId="19127" xr:uid="{00000000-0005-0000-0000-000072490000}"/>
    <cellStyle name="강조색4 53" xfId="19128" xr:uid="{00000000-0005-0000-0000-000073490000}"/>
    <cellStyle name="강조색4 54" xfId="19129" xr:uid="{00000000-0005-0000-0000-000074490000}"/>
    <cellStyle name="강조색4 55" xfId="19130" xr:uid="{00000000-0005-0000-0000-000075490000}"/>
    <cellStyle name="강조색4 56" xfId="19131" xr:uid="{00000000-0005-0000-0000-000076490000}"/>
    <cellStyle name="강조색4 57" xfId="19132" xr:uid="{00000000-0005-0000-0000-000077490000}"/>
    <cellStyle name="강조색4 58" xfId="19133" xr:uid="{00000000-0005-0000-0000-000078490000}"/>
    <cellStyle name="강조색4 59" xfId="19134" xr:uid="{00000000-0005-0000-0000-000079490000}"/>
    <cellStyle name="강조색4 6" xfId="19135" xr:uid="{00000000-0005-0000-0000-00007A490000}"/>
    <cellStyle name="강조색4 6 10" xfId="19136" xr:uid="{00000000-0005-0000-0000-00007B490000}"/>
    <cellStyle name="강조색4 6 11" xfId="19137" xr:uid="{00000000-0005-0000-0000-00007C490000}"/>
    <cellStyle name="강조색4 6 12" xfId="19138" xr:uid="{00000000-0005-0000-0000-00007D490000}"/>
    <cellStyle name="강조색4 6 13" xfId="19139" xr:uid="{00000000-0005-0000-0000-00007E490000}"/>
    <cellStyle name="강조색4 6 14" xfId="19140" xr:uid="{00000000-0005-0000-0000-00007F490000}"/>
    <cellStyle name="강조색4 6 15" xfId="19141" xr:uid="{00000000-0005-0000-0000-000080490000}"/>
    <cellStyle name="강조색4 6 16" xfId="19142" xr:uid="{00000000-0005-0000-0000-000081490000}"/>
    <cellStyle name="강조색4 6 17" xfId="19143" xr:uid="{00000000-0005-0000-0000-000082490000}"/>
    <cellStyle name="강조색4 6 18" xfId="19144" xr:uid="{00000000-0005-0000-0000-000083490000}"/>
    <cellStyle name="강조색4 6 19" xfId="19145" xr:uid="{00000000-0005-0000-0000-000084490000}"/>
    <cellStyle name="강조색4 6 2" xfId="19146" xr:uid="{00000000-0005-0000-0000-000085490000}"/>
    <cellStyle name="강조색4 6 20" xfId="19147" xr:uid="{00000000-0005-0000-0000-000086490000}"/>
    <cellStyle name="강조색4 6 21" xfId="19148" xr:uid="{00000000-0005-0000-0000-000087490000}"/>
    <cellStyle name="강조색4 6 22" xfId="19149" xr:uid="{00000000-0005-0000-0000-000088490000}"/>
    <cellStyle name="강조색4 6 23" xfId="19150" xr:uid="{00000000-0005-0000-0000-000089490000}"/>
    <cellStyle name="강조색4 6 24" xfId="19151" xr:uid="{00000000-0005-0000-0000-00008A490000}"/>
    <cellStyle name="강조색4 6 25" xfId="19152" xr:uid="{00000000-0005-0000-0000-00008B490000}"/>
    <cellStyle name="강조색4 6 26" xfId="19153" xr:uid="{00000000-0005-0000-0000-00008C490000}"/>
    <cellStyle name="강조색4 6 27" xfId="19154" xr:uid="{00000000-0005-0000-0000-00008D490000}"/>
    <cellStyle name="강조색4 6 28" xfId="19155" xr:uid="{00000000-0005-0000-0000-00008E490000}"/>
    <cellStyle name="강조색4 6 3" xfId="19156" xr:uid="{00000000-0005-0000-0000-00008F490000}"/>
    <cellStyle name="강조색4 6 4" xfId="19157" xr:uid="{00000000-0005-0000-0000-000090490000}"/>
    <cellStyle name="강조색4 6 5" xfId="19158" xr:uid="{00000000-0005-0000-0000-000091490000}"/>
    <cellStyle name="강조색4 6 6" xfId="19159" xr:uid="{00000000-0005-0000-0000-000092490000}"/>
    <cellStyle name="강조색4 6 7" xfId="19160" xr:uid="{00000000-0005-0000-0000-000093490000}"/>
    <cellStyle name="강조색4 6 8" xfId="19161" xr:uid="{00000000-0005-0000-0000-000094490000}"/>
    <cellStyle name="강조색4 6 9" xfId="19162" xr:uid="{00000000-0005-0000-0000-000095490000}"/>
    <cellStyle name="강조색4 60" xfId="19163" xr:uid="{00000000-0005-0000-0000-000096490000}"/>
    <cellStyle name="강조색4 61" xfId="19164" xr:uid="{00000000-0005-0000-0000-000097490000}"/>
    <cellStyle name="강조색4 62" xfId="19165" xr:uid="{00000000-0005-0000-0000-000098490000}"/>
    <cellStyle name="강조색4 63" xfId="19166" xr:uid="{00000000-0005-0000-0000-000099490000}"/>
    <cellStyle name="강조색4 64" xfId="19167" xr:uid="{00000000-0005-0000-0000-00009A490000}"/>
    <cellStyle name="강조색4 65" xfId="19168" xr:uid="{00000000-0005-0000-0000-00009B490000}"/>
    <cellStyle name="강조색4 66" xfId="19169" xr:uid="{00000000-0005-0000-0000-00009C490000}"/>
    <cellStyle name="강조색4 67" xfId="19170" xr:uid="{00000000-0005-0000-0000-00009D490000}"/>
    <cellStyle name="강조색4 68" xfId="19171" xr:uid="{00000000-0005-0000-0000-00009E490000}"/>
    <cellStyle name="강조색4 69" xfId="19172" xr:uid="{00000000-0005-0000-0000-00009F490000}"/>
    <cellStyle name="강조색4 7" xfId="19173" xr:uid="{00000000-0005-0000-0000-0000A0490000}"/>
    <cellStyle name="강조색4 7 10" xfId="19174" xr:uid="{00000000-0005-0000-0000-0000A1490000}"/>
    <cellStyle name="강조색4 7 11" xfId="19175" xr:uid="{00000000-0005-0000-0000-0000A2490000}"/>
    <cellStyle name="강조색4 7 12" xfId="19176" xr:uid="{00000000-0005-0000-0000-0000A3490000}"/>
    <cellStyle name="강조색4 7 13" xfId="19177" xr:uid="{00000000-0005-0000-0000-0000A4490000}"/>
    <cellStyle name="강조색4 7 14" xfId="19178" xr:uid="{00000000-0005-0000-0000-0000A5490000}"/>
    <cellStyle name="강조색4 7 15" xfId="19179" xr:uid="{00000000-0005-0000-0000-0000A6490000}"/>
    <cellStyle name="강조색4 7 16" xfId="19180" xr:uid="{00000000-0005-0000-0000-0000A7490000}"/>
    <cellStyle name="강조색4 7 17" xfId="19181" xr:uid="{00000000-0005-0000-0000-0000A8490000}"/>
    <cellStyle name="강조색4 7 18" xfId="19182" xr:uid="{00000000-0005-0000-0000-0000A9490000}"/>
    <cellStyle name="강조색4 7 19" xfId="19183" xr:uid="{00000000-0005-0000-0000-0000AA490000}"/>
    <cellStyle name="강조색4 7 2" xfId="19184" xr:uid="{00000000-0005-0000-0000-0000AB490000}"/>
    <cellStyle name="강조색4 7 20" xfId="19185" xr:uid="{00000000-0005-0000-0000-0000AC490000}"/>
    <cellStyle name="강조색4 7 21" xfId="19186" xr:uid="{00000000-0005-0000-0000-0000AD490000}"/>
    <cellStyle name="강조색4 7 22" xfId="19187" xr:uid="{00000000-0005-0000-0000-0000AE490000}"/>
    <cellStyle name="강조색4 7 23" xfId="19188" xr:uid="{00000000-0005-0000-0000-0000AF490000}"/>
    <cellStyle name="강조색4 7 24" xfId="19189" xr:uid="{00000000-0005-0000-0000-0000B0490000}"/>
    <cellStyle name="강조색4 7 25" xfId="19190" xr:uid="{00000000-0005-0000-0000-0000B1490000}"/>
    <cellStyle name="강조색4 7 26" xfId="19191" xr:uid="{00000000-0005-0000-0000-0000B2490000}"/>
    <cellStyle name="강조색4 7 27" xfId="19192" xr:uid="{00000000-0005-0000-0000-0000B3490000}"/>
    <cellStyle name="강조색4 7 28" xfId="19193" xr:uid="{00000000-0005-0000-0000-0000B4490000}"/>
    <cellStyle name="강조색4 7 3" xfId="19194" xr:uid="{00000000-0005-0000-0000-0000B5490000}"/>
    <cellStyle name="강조색4 7 4" xfId="19195" xr:uid="{00000000-0005-0000-0000-0000B6490000}"/>
    <cellStyle name="강조색4 7 5" xfId="19196" xr:uid="{00000000-0005-0000-0000-0000B7490000}"/>
    <cellStyle name="강조색4 7 6" xfId="19197" xr:uid="{00000000-0005-0000-0000-0000B8490000}"/>
    <cellStyle name="강조색4 7 7" xfId="19198" xr:uid="{00000000-0005-0000-0000-0000B9490000}"/>
    <cellStyle name="강조색4 7 8" xfId="19199" xr:uid="{00000000-0005-0000-0000-0000BA490000}"/>
    <cellStyle name="강조색4 7 9" xfId="19200" xr:uid="{00000000-0005-0000-0000-0000BB490000}"/>
    <cellStyle name="강조색4 70" xfId="19201" xr:uid="{00000000-0005-0000-0000-0000BC490000}"/>
    <cellStyle name="강조색4 71" xfId="19202" xr:uid="{00000000-0005-0000-0000-0000BD490000}"/>
    <cellStyle name="강조색4 72" xfId="19203" xr:uid="{00000000-0005-0000-0000-0000BE490000}"/>
    <cellStyle name="강조색4 73" xfId="19204" xr:uid="{00000000-0005-0000-0000-0000BF490000}"/>
    <cellStyle name="강조색4 8" xfId="19205" xr:uid="{00000000-0005-0000-0000-0000C0490000}"/>
    <cellStyle name="강조색4 8 10" xfId="19206" xr:uid="{00000000-0005-0000-0000-0000C1490000}"/>
    <cellStyle name="강조색4 8 11" xfId="19207" xr:uid="{00000000-0005-0000-0000-0000C2490000}"/>
    <cellStyle name="강조색4 8 12" xfId="19208" xr:uid="{00000000-0005-0000-0000-0000C3490000}"/>
    <cellStyle name="강조색4 8 13" xfId="19209" xr:uid="{00000000-0005-0000-0000-0000C4490000}"/>
    <cellStyle name="강조색4 8 14" xfId="19210" xr:uid="{00000000-0005-0000-0000-0000C5490000}"/>
    <cellStyle name="강조색4 8 15" xfId="19211" xr:uid="{00000000-0005-0000-0000-0000C6490000}"/>
    <cellStyle name="강조색4 8 16" xfId="19212" xr:uid="{00000000-0005-0000-0000-0000C7490000}"/>
    <cellStyle name="강조색4 8 17" xfId="19213" xr:uid="{00000000-0005-0000-0000-0000C8490000}"/>
    <cellStyle name="강조색4 8 18" xfId="19214" xr:uid="{00000000-0005-0000-0000-0000C9490000}"/>
    <cellStyle name="강조색4 8 19" xfId="19215" xr:uid="{00000000-0005-0000-0000-0000CA490000}"/>
    <cellStyle name="강조색4 8 2" xfId="19216" xr:uid="{00000000-0005-0000-0000-0000CB490000}"/>
    <cellStyle name="강조색4 8 20" xfId="19217" xr:uid="{00000000-0005-0000-0000-0000CC490000}"/>
    <cellStyle name="강조색4 8 21" xfId="19218" xr:uid="{00000000-0005-0000-0000-0000CD490000}"/>
    <cellStyle name="강조색4 8 22" xfId="19219" xr:uid="{00000000-0005-0000-0000-0000CE490000}"/>
    <cellStyle name="강조색4 8 23" xfId="19220" xr:uid="{00000000-0005-0000-0000-0000CF490000}"/>
    <cellStyle name="강조색4 8 24" xfId="19221" xr:uid="{00000000-0005-0000-0000-0000D0490000}"/>
    <cellStyle name="강조색4 8 25" xfId="19222" xr:uid="{00000000-0005-0000-0000-0000D1490000}"/>
    <cellStyle name="강조색4 8 26" xfId="19223" xr:uid="{00000000-0005-0000-0000-0000D2490000}"/>
    <cellStyle name="강조색4 8 27" xfId="19224" xr:uid="{00000000-0005-0000-0000-0000D3490000}"/>
    <cellStyle name="강조색4 8 28" xfId="19225" xr:uid="{00000000-0005-0000-0000-0000D4490000}"/>
    <cellStyle name="강조색4 8 3" xfId="19226" xr:uid="{00000000-0005-0000-0000-0000D5490000}"/>
    <cellStyle name="강조색4 8 4" xfId="19227" xr:uid="{00000000-0005-0000-0000-0000D6490000}"/>
    <cellStyle name="강조색4 8 5" xfId="19228" xr:uid="{00000000-0005-0000-0000-0000D7490000}"/>
    <cellStyle name="강조색4 8 6" xfId="19229" xr:uid="{00000000-0005-0000-0000-0000D8490000}"/>
    <cellStyle name="강조색4 8 7" xfId="19230" xr:uid="{00000000-0005-0000-0000-0000D9490000}"/>
    <cellStyle name="강조색4 8 8" xfId="19231" xr:uid="{00000000-0005-0000-0000-0000DA490000}"/>
    <cellStyle name="강조색4 8 9" xfId="19232" xr:uid="{00000000-0005-0000-0000-0000DB490000}"/>
    <cellStyle name="강조색4 9" xfId="19233" xr:uid="{00000000-0005-0000-0000-0000DC490000}"/>
    <cellStyle name="강조색4 9 10" xfId="19234" xr:uid="{00000000-0005-0000-0000-0000DD490000}"/>
    <cellStyle name="강조색4 9 11" xfId="19235" xr:uid="{00000000-0005-0000-0000-0000DE490000}"/>
    <cellStyle name="강조색4 9 12" xfId="19236" xr:uid="{00000000-0005-0000-0000-0000DF490000}"/>
    <cellStyle name="강조색4 9 13" xfId="19237" xr:uid="{00000000-0005-0000-0000-0000E0490000}"/>
    <cellStyle name="강조색4 9 14" xfId="19238" xr:uid="{00000000-0005-0000-0000-0000E1490000}"/>
    <cellStyle name="강조색4 9 15" xfId="19239" xr:uid="{00000000-0005-0000-0000-0000E2490000}"/>
    <cellStyle name="강조색4 9 16" xfId="19240" xr:uid="{00000000-0005-0000-0000-0000E3490000}"/>
    <cellStyle name="강조색4 9 17" xfId="19241" xr:uid="{00000000-0005-0000-0000-0000E4490000}"/>
    <cellStyle name="강조색4 9 18" xfId="19242" xr:uid="{00000000-0005-0000-0000-0000E5490000}"/>
    <cellStyle name="강조색4 9 19" xfId="19243" xr:uid="{00000000-0005-0000-0000-0000E6490000}"/>
    <cellStyle name="강조색4 9 2" xfId="19244" xr:uid="{00000000-0005-0000-0000-0000E7490000}"/>
    <cellStyle name="강조색4 9 20" xfId="19245" xr:uid="{00000000-0005-0000-0000-0000E8490000}"/>
    <cellStyle name="강조색4 9 21" xfId="19246" xr:uid="{00000000-0005-0000-0000-0000E9490000}"/>
    <cellStyle name="강조색4 9 22" xfId="19247" xr:uid="{00000000-0005-0000-0000-0000EA490000}"/>
    <cellStyle name="강조색4 9 23" xfId="19248" xr:uid="{00000000-0005-0000-0000-0000EB490000}"/>
    <cellStyle name="강조색4 9 24" xfId="19249" xr:uid="{00000000-0005-0000-0000-0000EC490000}"/>
    <cellStyle name="강조색4 9 25" xfId="19250" xr:uid="{00000000-0005-0000-0000-0000ED490000}"/>
    <cellStyle name="강조색4 9 26" xfId="19251" xr:uid="{00000000-0005-0000-0000-0000EE490000}"/>
    <cellStyle name="강조색4 9 27" xfId="19252" xr:uid="{00000000-0005-0000-0000-0000EF490000}"/>
    <cellStyle name="강조색4 9 28" xfId="19253" xr:uid="{00000000-0005-0000-0000-0000F0490000}"/>
    <cellStyle name="강조색4 9 3" xfId="19254" xr:uid="{00000000-0005-0000-0000-0000F1490000}"/>
    <cellStyle name="강조색4 9 4" xfId="19255" xr:uid="{00000000-0005-0000-0000-0000F2490000}"/>
    <cellStyle name="강조색4 9 5" xfId="19256" xr:uid="{00000000-0005-0000-0000-0000F3490000}"/>
    <cellStyle name="강조색4 9 6" xfId="19257" xr:uid="{00000000-0005-0000-0000-0000F4490000}"/>
    <cellStyle name="강조색4 9 7" xfId="19258" xr:uid="{00000000-0005-0000-0000-0000F5490000}"/>
    <cellStyle name="강조색4 9 8" xfId="19259" xr:uid="{00000000-0005-0000-0000-0000F6490000}"/>
    <cellStyle name="강조색4 9 9" xfId="19260" xr:uid="{00000000-0005-0000-0000-0000F7490000}"/>
    <cellStyle name="강조색5" xfId="338" builtinId="45" customBuiltin="1"/>
    <cellStyle name="강조색5 10" xfId="19261" xr:uid="{00000000-0005-0000-0000-0000F9490000}"/>
    <cellStyle name="강조색5 10 10" xfId="19262" xr:uid="{00000000-0005-0000-0000-0000FA490000}"/>
    <cellStyle name="강조색5 10 11" xfId="19263" xr:uid="{00000000-0005-0000-0000-0000FB490000}"/>
    <cellStyle name="강조색5 10 12" xfId="19264" xr:uid="{00000000-0005-0000-0000-0000FC490000}"/>
    <cellStyle name="강조색5 10 13" xfId="19265" xr:uid="{00000000-0005-0000-0000-0000FD490000}"/>
    <cellStyle name="강조색5 10 14" xfId="19266" xr:uid="{00000000-0005-0000-0000-0000FE490000}"/>
    <cellStyle name="강조색5 10 15" xfId="19267" xr:uid="{00000000-0005-0000-0000-0000FF490000}"/>
    <cellStyle name="강조색5 10 16" xfId="19268" xr:uid="{00000000-0005-0000-0000-0000004A0000}"/>
    <cellStyle name="강조색5 10 17" xfId="19269" xr:uid="{00000000-0005-0000-0000-0000014A0000}"/>
    <cellStyle name="강조색5 10 18" xfId="19270" xr:uid="{00000000-0005-0000-0000-0000024A0000}"/>
    <cellStyle name="강조색5 10 19" xfId="19271" xr:uid="{00000000-0005-0000-0000-0000034A0000}"/>
    <cellStyle name="강조색5 10 2" xfId="19272" xr:uid="{00000000-0005-0000-0000-0000044A0000}"/>
    <cellStyle name="강조색5 10 20" xfId="19273" xr:uid="{00000000-0005-0000-0000-0000054A0000}"/>
    <cellStyle name="강조색5 10 21" xfId="19274" xr:uid="{00000000-0005-0000-0000-0000064A0000}"/>
    <cellStyle name="강조색5 10 22" xfId="19275" xr:uid="{00000000-0005-0000-0000-0000074A0000}"/>
    <cellStyle name="강조색5 10 23" xfId="19276" xr:uid="{00000000-0005-0000-0000-0000084A0000}"/>
    <cellStyle name="강조색5 10 24" xfId="19277" xr:uid="{00000000-0005-0000-0000-0000094A0000}"/>
    <cellStyle name="강조색5 10 25" xfId="19278" xr:uid="{00000000-0005-0000-0000-00000A4A0000}"/>
    <cellStyle name="강조색5 10 26" xfId="19279" xr:uid="{00000000-0005-0000-0000-00000B4A0000}"/>
    <cellStyle name="강조색5 10 27" xfId="19280" xr:uid="{00000000-0005-0000-0000-00000C4A0000}"/>
    <cellStyle name="강조색5 10 28" xfId="19281" xr:uid="{00000000-0005-0000-0000-00000D4A0000}"/>
    <cellStyle name="강조색5 10 3" xfId="19282" xr:uid="{00000000-0005-0000-0000-00000E4A0000}"/>
    <cellStyle name="강조색5 10 4" xfId="19283" xr:uid="{00000000-0005-0000-0000-00000F4A0000}"/>
    <cellStyle name="강조색5 10 5" xfId="19284" xr:uid="{00000000-0005-0000-0000-0000104A0000}"/>
    <cellStyle name="강조색5 10 6" xfId="19285" xr:uid="{00000000-0005-0000-0000-0000114A0000}"/>
    <cellStyle name="강조색5 10 7" xfId="19286" xr:uid="{00000000-0005-0000-0000-0000124A0000}"/>
    <cellStyle name="강조색5 10 8" xfId="19287" xr:uid="{00000000-0005-0000-0000-0000134A0000}"/>
    <cellStyle name="강조색5 10 9" xfId="19288" xr:uid="{00000000-0005-0000-0000-0000144A0000}"/>
    <cellStyle name="강조색5 11" xfId="19289" xr:uid="{00000000-0005-0000-0000-0000154A0000}"/>
    <cellStyle name="강조색5 11 10" xfId="19290" xr:uid="{00000000-0005-0000-0000-0000164A0000}"/>
    <cellStyle name="강조색5 11 11" xfId="19291" xr:uid="{00000000-0005-0000-0000-0000174A0000}"/>
    <cellStyle name="강조색5 11 12" xfId="19292" xr:uid="{00000000-0005-0000-0000-0000184A0000}"/>
    <cellStyle name="강조색5 11 13" xfId="19293" xr:uid="{00000000-0005-0000-0000-0000194A0000}"/>
    <cellStyle name="강조색5 11 14" xfId="19294" xr:uid="{00000000-0005-0000-0000-00001A4A0000}"/>
    <cellStyle name="강조색5 11 15" xfId="19295" xr:uid="{00000000-0005-0000-0000-00001B4A0000}"/>
    <cellStyle name="강조색5 11 16" xfId="19296" xr:uid="{00000000-0005-0000-0000-00001C4A0000}"/>
    <cellStyle name="강조색5 11 17" xfId="19297" xr:uid="{00000000-0005-0000-0000-00001D4A0000}"/>
    <cellStyle name="강조색5 11 18" xfId="19298" xr:uid="{00000000-0005-0000-0000-00001E4A0000}"/>
    <cellStyle name="강조색5 11 19" xfId="19299" xr:uid="{00000000-0005-0000-0000-00001F4A0000}"/>
    <cellStyle name="강조색5 11 2" xfId="19300" xr:uid="{00000000-0005-0000-0000-0000204A0000}"/>
    <cellStyle name="강조색5 11 20" xfId="19301" xr:uid="{00000000-0005-0000-0000-0000214A0000}"/>
    <cellStyle name="강조색5 11 21" xfId="19302" xr:uid="{00000000-0005-0000-0000-0000224A0000}"/>
    <cellStyle name="강조색5 11 22" xfId="19303" xr:uid="{00000000-0005-0000-0000-0000234A0000}"/>
    <cellStyle name="강조색5 11 23" xfId="19304" xr:uid="{00000000-0005-0000-0000-0000244A0000}"/>
    <cellStyle name="강조색5 11 24" xfId="19305" xr:uid="{00000000-0005-0000-0000-0000254A0000}"/>
    <cellStyle name="강조색5 11 25" xfId="19306" xr:uid="{00000000-0005-0000-0000-0000264A0000}"/>
    <cellStyle name="강조색5 11 26" xfId="19307" xr:uid="{00000000-0005-0000-0000-0000274A0000}"/>
    <cellStyle name="강조색5 11 27" xfId="19308" xr:uid="{00000000-0005-0000-0000-0000284A0000}"/>
    <cellStyle name="강조색5 11 28" xfId="19309" xr:uid="{00000000-0005-0000-0000-0000294A0000}"/>
    <cellStyle name="강조색5 11 3" xfId="19310" xr:uid="{00000000-0005-0000-0000-00002A4A0000}"/>
    <cellStyle name="강조색5 11 4" xfId="19311" xr:uid="{00000000-0005-0000-0000-00002B4A0000}"/>
    <cellStyle name="강조색5 11 5" xfId="19312" xr:uid="{00000000-0005-0000-0000-00002C4A0000}"/>
    <cellStyle name="강조색5 11 6" xfId="19313" xr:uid="{00000000-0005-0000-0000-00002D4A0000}"/>
    <cellStyle name="강조색5 11 7" xfId="19314" xr:uid="{00000000-0005-0000-0000-00002E4A0000}"/>
    <cellStyle name="강조색5 11 8" xfId="19315" xr:uid="{00000000-0005-0000-0000-00002F4A0000}"/>
    <cellStyle name="강조색5 11 9" xfId="19316" xr:uid="{00000000-0005-0000-0000-0000304A0000}"/>
    <cellStyle name="강조색5 12" xfId="19317" xr:uid="{00000000-0005-0000-0000-0000314A0000}"/>
    <cellStyle name="강조색5 12 10" xfId="19318" xr:uid="{00000000-0005-0000-0000-0000324A0000}"/>
    <cellStyle name="강조색5 12 11" xfId="19319" xr:uid="{00000000-0005-0000-0000-0000334A0000}"/>
    <cellStyle name="강조색5 12 12" xfId="19320" xr:uid="{00000000-0005-0000-0000-0000344A0000}"/>
    <cellStyle name="강조색5 12 13" xfId="19321" xr:uid="{00000000-0005-0000-0000-0000354A0000}"/>
    <cellStyle name="강조색5 12 14" xfId="19322" xr:uid="{00000000-0005-0000-0000-0000364A0000}"/>
    <cellStyle name="강조색5 12 15" xfId="19323" xr:uid="{00000000-0005-0000-0000-0000374A0000}"/>
    <cellStyle name="강조색5 12 16" xfId="19324" xr:uid="{00000000-0005-0000-0000-0000384A0000}"/>
    <cellStyle name="강조색5 12 17" xfId="19325" xr:uid="{00000000-0005-0000-0000-0000394A0000}"/>
    <cellStyle name="강조색5 12 18" xfId="19326" xr:uid="{00000000-0005-0000-0000-00003A4A0000}"/>
    <cellStyle name="강조색5 12 19" xfId="19327" xr:uid="{00000000-0005-0000-0000-00003B4A0000}"/>
    <cellStyle name="강조색5 12 2" xfId="19328" xr:uid="{00000000-0005-0000-0000-00003C4A0000}"/>
    <cellStyle name="강조색5 12 20" xfId="19329" xr:uid="{00000000-0005-0000-0000-00003D4A0000}"/>
    <cellStyle name="강조색5 12 21" xfId="19330" xr:uid="{00000000-0005-0000-0000-00003E4A0000}"/>
    <cellStyle name="강조색5 12 22" xfId="19331" xr:uid="{00000000-0005-0000-0000-00003F4A0000}"/>
    <cellStyle name="강조색5 12 23" xfId="19332" xr:uid="{00000000-0005-0000-0000-0000404A0000}"/>
    <cellStyle name="강조색5 12 24" xfId="19333" xr:uid="{00000000-0005-0000-0000-0000414A0000}"/>
    <cellStyle name="강조색5 12 25" xfId="19334" xr:uid="{00000000-0005-0000-0000-0000424A0000}"/>
    <cellStyle name="강조색5 12 26" xfId="19335" xr:uid="{00000000-0005-0000-0000-0000434A0000}"/>
    <cellStyle name="강조색5 12 27" xfId="19336" xr:uid="{00000000-0005-0000-0000-0000444A0000}"/>
    <cellStyle name="강조색5 12 28" xfId="19337" xr:uid="{00000000-0005-0000-0000-0000454A0000}"/>
    <cellStyle name="강조색5 12 3" xfId="19338" xr:uid="{00000000-0005-0000-0000-0000464A0000}"/>
    <cellStyle name="강조색5 12 4" xfId="19339" xr:uid="{00000000-0005-0000-0000-0000474A0000}"/>
    <cellStyle name="강조색5 12 5" xfId="19340" xr:uid="{00000000-0005-0000-0000-0000484A0000}"/>
    <cellStyle name="강조색5 12 6" xfId="19341" xr:uid="{00000000-0005-0000-0000-0000494A0000}"/>
    <cellStyle name="강조색5 12 7" xfId="19342" xr:uid="{00000000-0005-0000-0000-00004A4A0000}"/>
    <cellStyle name="강조색5 12 8" xfId="19343" xr:uid="{00000000-0005-0000-0000-00004B4A0000}"/>
    <cellStyle name="강조색5 12 9" xfId="19344" xr:uid="{00000000-0005-0000-0000-00004C4A0000}"/>
    <cellStyle name="강조색5 13" xfId="19345" xr:uid="{00000000-0005-0000-0000-00004D4A0000}"/>
    <cellStyle name="강조색5 13 10" xfId="19346" xr:uid="{00000000-0005-0000-0000-00004E4A0000}"/>
    <cellStyle name="강조색5 13 11" xfId="19347" xr:uid="{00000000-0005-0000-0000-00004F4A0000}"/>
    <cellStyle name="강조색5 13 12" xfId="19348" xr:uid="{00000000-0005-0000-0000-0000504A0000}"/>
    <cellStyle name="강조색5 13 13" xfId="19349" xr:uid="{00000000-0005-0000-0000-0000514A0000}"/>
    <cellStyle name="강조색5 13 14" xfId="19350" xr:uid="{00000000-0005-0000-0000-0000524A0000}"/>
    <cellStyle name="강조색5 13 15" xfId="19351" xr:uid="{00000000-0005-0000-0000-0000534A0000}"/>
    <cellStyle name="강조색5 13 16" xfId="19352" xr:uid="{00000000-0005-0000-0000-0000544A0000}"/>
    <cellStyle name="강조색5 13 17" xfId="19353" xr:uid="{00000000-0005-0000-0000-0000554A0000}"/>
    <cellStyle name="강조색5 13 18" xfId="19354" xr:uid="{00000000-0005-0000-0000-0000564A0000}"/>
    <cellStyle name="강조색5 13 19" xfId="19355" xr:uid="{00000000-0005-0000-0000-0000574A0000}"/>
    <cellStyle name="강조색5 13 2" xfId="19356" xr:uid="{00000000-0005-0000-0000-0000584A0000}"/>
    <cellStyle name="강조색5 13 20" xfId="19357" xr:uid="{00000000-0005-0000-0000-0000594A0000}"/>
    <cellStyle name="강조색5 13 21" xfId="19358" xr:uid="{00000000-0005-0000-0000-00005A4A0000}"/>
    <cellStyle name="강조색5 13 22" xfId="19359" xr:uid="{00000000-0005-0000-0000-00005B4A0000}"/>
    <cellStyle name="강조색5 13 23" xfId="19360" xr:uid="{00000000-0005-0000-0000-00005C4A0000}"/>
    <cellStyle name="강조색5 13 24" xfId="19361" xr:uid="{00000000-0005-0000-0000-00005D4A0000}"/>
    <cellStyle name="강조색5 13 25" xfId="19362" xr:uid="{00000000-0005-0000-0000-00005E4A0000}"/>
    <cellStyle name="강조색5 13 26" xfId="19363" xr:uid="{00000000-0005-0000-0000-00005F4A0000}"/>
    <cellStyle name="강조색5 13 27" xfId="19364" xr:uid="{00000000-0005-0000-0000-0000604A0000}"/>
    <cellStyle name="강조색5 13 28" xfId="19365" xr:uid="{00000000-0005-0000-0000-0000614A0000}"/>
    <cellStyle name="강조색5 13 3" xfId="19366" xr:uid="{00000000-0005-0000-0000-0000624A0000}"/>
    <cellStyle name="강조색5 13 4" xfId="19367" xr:uid="{00000000-0005-0000-0000-0000634A0000}"/>
    <cellStyle name="강조색5 13 5" xfId="19368" xr:uid="{00000000-0005-0000-0000-0000644A0000}"/>
    <cellStyle name="강조색5 13 6" xfId="19369" xr:uid="{00000000-0005-0000-0000-0000654A0000}"/>
    <cellStyle name="강조색5 13 7" xfId="19370" xr:uid="{00000000-0005-0000-0000-0000664A0000}"/>
    <cellStyle name="강조색5 13 8" xfId="19371" xr:uid="{00000000-0005-0000-0000-0000674A0000}"/>
    <cellStyle name="강조색5 13 9" xfId="19372" xr:uid="{00000000-0005-0000-0000-0000684A0000}"/>
    <cellStyle name="강조색5 14" xfId="19373" xr:uid="{00000000-0005-0000-0000-0000694A0000}"/>
    <cellStyle name="강조색5 14 10" xfId="19374" xr:uid="{00000000-0005-0000-0000-00006A4A0000}"/>
    <cellStyle name="강조색5 14 11" xfId="19375" xr:uid="{00000000-0005-0000-0000-00006B4A0000}"/>
    <cellStyle name="강조색5 14 12" xfId="19376" xr:uid="{00000000-0005-0000-0000-00006C4A0000}"/>
    <cellStyle name="강조색5 14 13" xfId="19377" xr:uid="{00000000-0005-0000-0000-00006D4A0000}"/>
    <cellStyle name="강조색5 14 14" xfId="19378" xr:uid="{00000000-0005-0000-0000-00006E4A0000}"/>
    <cellStyle name="강조색5 14 15" xfId="19379" xr:uid="{00000000-0005-0000-0000-00006F4A0000}"/>
    <cellStyle name="강조색5 14 16" xfId="19380" xr:uid="{00000000-0005-0000-0000-0000704A0000}"/>
    <cellStyle name="강조색5 14 17" xfId="19381" xr:uid="{00000000-0005-0000-0000-0000714A0000}"/>
    <cellStyle name="강조색5 14 18" xfId="19382" xr:uid="{00000000-0005-0000-0000-0000724A0000}"/>
    <cellStyle name="강조색5 14 19" xfId="19383" xr:uid="{00000000-0005-0000-0000-0000734A0000}"/>
    <cellStyle name="강조색5 14 2" xfId="19384" xr:uid="{00000000-0005-0000-0000-0000744A0000}"/>
    <cellStyle name="강조색5 14 20" xfId="19385" xr:uid="{00000000-0005-0000-0000-0000754A0000}"/>
    <cellStyle name="강조색5 14 21" xfId="19386" xr:uid="{00000000-0005-0000-0000-0000764A0000}"/>
    <cellStyle name="강조색5 14 22" xfId="19387" xr:uid="{00000000-0005-0000-0000-0000774A0000}"/>
    <cellStyle name="강조색5 14 23" xfId="19388" xr:uid="{00000000-0005-0000-0000-0000784A0000}"/>
    <cellStyle name="강조색5 14 24" xfId="19389" xr:uid="{00000000-0005-0000-0000-0000794A0000}"/>
    <cellStyle name="강조색5 14 25" xfId="19390" xr:uid="{00000000-0005-0000-0000-00007A4A0000}"/>
    <cellStyle name="강조색5 14 26" xfId="19391" xr:uid="{00000000-0005-0000-0000-00007B4A0000}"/>
    <cellStyle name="강조색5 14 27" xfId="19392" xr:uid="{00000000-0005-0000-0000-00007C4A0000}"/>
    <cellStyle name="강조색5 14 28" xfId="19393" xr:uid="{00000000-0005-0000-0000-00007D4A0000}"/>
    <cellStyle name="강조색5 14 3" xfId="19394" xr:uid="{00000000-0005-0000-0000-00007E4A0000}"/>
    <cellStyle name="강조색5 14 4" xfId="19395" xr:uid="{00000000-0005-0000-0000-00007F4A0000}"/>
    <cellStyle name="강조색5 14 5" xfId="19396" xr:uid="{00000000-0005-0000-0000-0000804A0000}"/>
    <cellStyle name="강조색5 14 6" xfId="19397" xr:uid="{00000000-0005-0000-0000-0000814A0000}"/>
    <cellStyle name="강조색5 14 7" xfId="19398" xr:uid="{00000000-0005-0000-0000-0000824A0000}"/>
    <cellStyle name="강조색5 14 8" xfId="19399" xr:uid="{00000000-0005-0000-0000-0000834A0000}"/>
    <cellStyle name="강조색5 14 9" xfId="19400" xr:uid="{00000000-0005-0000-0000-0000844A0000}"/>
    <cellStyle name="강조색5 15" xfId="19401" xr:uid="{00000000-0005-0000-0000-0000854A0000}"/>
    <cellStyle name="강조색5 15 10" xfId="19402" xr:uid="{00000000-0005-0000-0000-0000864A0000}"/>
    <cellStyle name="강조색5 15 11" xfId="19403" xr:uid="{00000000-0005-0000-0000-0000874A0000}"/>
    <cellStyle name="강조색5 15 12" xfId="19404" xr:uid="{00000000-0005-0000-0000-0000884A0000}"/>
    <cellStyle name="강조색5 15 13" xfId="19405" xr:uid="{00000000-0005-0000-0000-0000894A0000}"/>
    <cellStyle name="강조색5 15 14" xfId="19406" xr:uid="{00000000-0005-0000-0000-00008A4A0000}"/>
    <cellStyle name="강조색5 15 15" xfId="19407" xr:uid="{00000000-0005-0000-0000-00008B4A0000}"/>
    <cellStyle name="강조색5 15 16" xfId="19408" xr:uid="{00000000-0005-0000-0000-00008C4A0000}"/>
    <cellStyle name="강조색5 15 17" xfId="19409" xr:uid="{00000000-0005-0000-0000-00008D4A0000}"/>
    <cellStyle name="강조색5 15 18" xfId="19410" xr:uid="{00000000-0005-0000-0000-00008E4A0000}"/>
    <cellStyle name="강조색5 15 19" xfId="19411" xr:uid="{00000000-0005-0000-0000-00008F4A0000}"/>
    <cellStyle name="강조색5 15 2" xfId="19412" xr:uid="{00000000-0005-0000-0000-0000904A0000}"/>
    <cellStyle name="강조색5 15 20" xfId="19413" xr:uid="{00000000-0005-0000-0000-0000914A0000}"/>
    <cellStyle name="강조색5 15 21" xfId="19414" xr:uid="{00000000-0005-0000-0000-0000924A0000}"/>
    <cellStyle name="강조색5 15 22" xfId="19415" xr:uid="{00000000-0005-0000-0000-0000934A0000}"/>
    <cellStyle name="강조색5 15 23" xfId="19416" xr:uid="{00000000-0005-0000-0000-0000944A0000}"/>
    <cellStyle name="강조색5 15 24" xfId="19417" xr:uid="{00000000-0005-0000-0000-0000954A0000}"/>
    <cellStyle name="강조색5 15 25" xfId="19418" xr:uid="{00000000-0005-0000-0000-0000964A0000}"/>
    <cellStyle name="강조색5 15 26" xfId="19419" xr:uid="{00000000-0005-0000-0000-0000974A0000}"/>
    <cellStyle name="강조색5 15 27" xfId="19420" xr:uid="{00000000-0005-0000-0000-0000984A0000}"/>
    <cellStyle name="강조색5 15 28" xfId="19421" xr:uid="{00000000-0005-0000-0000-0000994A0000}"/>
    <cellStyle name="강조색5 15 3" xfId="19422" xr:uid="{00000000-0005-0000-0000-00009A4A0000}"/>
    <cellStyle name="강조색5 15 4" xfId="19423" xr:uid="{00000000-0005-0000-0000-00009B4A0000}"/>
    <cellStyle name="강조색5 15 5" xfId="19424" xr:uid="{00000000-0005-0000-0000-00009C4A0000}"/>
    <cellStyle name="강조색5 15 6" xfId="19425" xr:uid="{00000000-0005-0000-0000-00009D4A0000}"/>
    <cellStyle name="강조색5 15 7" xfId="19426" xr:uid="{00000000-0005-0000-0000-00009E4A0000}"/>
    <cellStyle name="강조색5 15 8" xfId="19427" xr:uid="{00000000-0005-0000-0000-00009F4A0000}"/>
    <cellStyle name="강조색5 15 9" xfId="19428" xr:uid="{00000000-0005-0000-0000-0000A04A0000}"/>
    <cellStyle name="강조색5 16" xfId="19429" xr:uid="{00000000-0005-0000-0000-0000A14A0000}"/>
    <cellStyle name="강조색5 16 10" xfId="19430" xr:uid="{00000000-0005-0000-0000-0000A24A0000}"/>
    <cellStyle name="강조색5 16 11" xfId="19431" xr:uid="{00000000-0005-0000-0000-0000A34A0000}"/>
    <cellStyle name="강조색5 16 12" xfId="19432" xr:uid="{00000000-0005-0000-0000-0000A44A0000}"/>
    <cellStyle name="강조색5 16 13" xfId="19433" xr:uid="{00000000-0005-0000-0000-0000A54A0000}"/>
    <cellStyle name="강조색5 16 14" xfId="19434" xr:uid="{00000000-0005-0000-0000-0000A64A0000}"/>
    <cellStyle name="강조색5 16 15" xfId="19435" xr:uid="{00000000-0005-0000-0000-0000A74A0000}"/>
    <cellStyle name="강조색5 16 16" xfId="19436" xr:uid="{00000000-0005-0000-0000-0000A84A0000}"/>
    <cellStyle name="강조색5 16 17" xfId="19437" xr:uid="{00000000-0005-0000-0000-0000A94A0000}"/>
    <cellStyle name="강조색5 16 18" xfId="19438" xr:uid="{00000000-0005-0000-0000-0000AA4A0000}"/>
    <cellStyle name="강조색5 16 19" xfId="19439" xr:uid="{00000000-0005-0000-0000-0000AB4A0000}"/>
    <cellStyle name="강조색5 16 2" xfId="19440" xr:uid="{00000000-0005-0000-0000-0000AC4A0000}"/>
    <cellStyle name="강조색5 16 20" xfId="19441" xr:uid="{00000000-0005-0000-0000-0000AD4A0000}"/>
    <cellStyle name="강조색5 16 21" xfId="19442" xr:uid="{00000000-0005-0000-0000-0000AE4A0000}"/>
    <cellStyle name="강조색5 16 22" xfId="19443" xr:uid="{00000000-0005-0000-0000-0000AF4A0000}"/>
    <cellStyle name="강조색5 16 23" xfId="19444" xr:uid="{00000000-0005-0000-0000-0000B04A0000}"/>
    <cellStyle name="강조색5 16 24" xfId="19445" xr:uid="{00000000-0005-0000-0000-0000B14A0000}"/>
    <cellStyle name="강조색5 16 25" xfId="19446" xr:uid="{00000000-0005-0000-0000-0000B24A0000}"/>
    <cellStyle name="강조색5 16 26" xfId="19447" xr:uid="{00000000-0005-0000-0000-0000B34A0000}"/>
    <cellStyle name="강조색5 16 27" xfId="19448" xr:uid="{00000000-0005-0000-0000-0000B44A0000}"/>
    <cellStyle name="강조색5 16 28" xfId="19449" xr:uid="{00000000-0005-0000-0000-0000B54A0000}"/>
    <cellStyle name="강조색5 16 3" xfId="19450" xr:uid="{00000000-0005-0000-0000-0000B64A0000}"/>
    <cellStyle name="강조색5 16 4" xfId="19451" xr:uid="{00000000-0005-0000-0000-0000B74A0000}"/>
    <cellStyle name="강조색5 16 5" xfId="19452" xr:uid="{00000000-0005-0000-0000-0000B84A0000}"/>
    <cellStyle name="강조색5 16 6" xfId="19453" xr:uid="{00000000-0005-0000-0000-0000B94A0000}"/>
    <cellStyle name="강조색5 16 7" xfId="19454" xr:uid="{00000000-0005-0000-0000-0000BA4A0000}"/>
    <cellStyle name="강조색5 16 8" xfId="19455" xr:uid="{00000000-0005-0000-0000-0000BB4A0000}"/>
    <cellStyle name="강조색5 16 9" xfId="19456" xr:uid="{00000000-0005-0000-0000-0000BC4A0000}"/>
    <cellStyle name="강조색5 17" xfId="19457" xr:uid="{00000000-0005-0000-0000-0000BD4A0000}"/>
    <cellStyle name="강조색5 17 10" xfId="19458" xr:uid="{00000000-0005-0000-0000-0000BE4A0000}"/>
    <cellStyle name="강조색5 17 11" xfId="19459" xr:uid="{00000000-0005-0000-0000-0000BF4A0000}"/>
    <cellStyle name="강조색5 17 12" xfId="19460" xr:uid="{00000000-0005-0000-0000-0000C04A0000}"/>
    <cellStyle name="강조색5 17 13" xfId="19461" xr:uid="{00000000-0005-0000-0000-0000C14A0000}"/>
    <cellStyle name="강조색5 17 14" xfId="19462" xr:uid="{00000000-0005-0000-0000-0000C24A0000}"/>
    <cellStyle name="강조색5 17 15" xfId="19463" xr:uid="{00000000-0005-0000-0000-0000C34A0000}"/>
    <cellStyle name="강조색5 17 16" xfId="19464" xr:uid="{00000000-0005-0000-0000-0000C44A0000}"/>
    <cellStyle name="강조색5 17 17" xfId="19465" xr:uid="{00000000-0005-0000-0000-0000C54A0000}"/>
    <cellStyle name="강조색5 17 18" xfId="19466" xr:uid="{00000000-0005-0000-0000-0000C64A0000}"/>
    <cellStyle name="강조색5 17 19" xfId="19467" xr:uid="{00000000-0005-0000-0000-0000C74A0000}"/>
    <cellStyle name="강조색5 17 2" xfId="19468" xr:uid="{00000000-0005-0000-0000-0000C84A0000}"/>
    <cellStyle name="강조색5 17 20" xfId="19469" xr:uid="{00000000-0005-0000-0000-0000C94A0000}"/>
    <cellStyle name="강조색5 17 21" xfId="19470" xr:uid="{00000000-0005-0000-0000-0000CA4A0000}"/>
    <cellStyle name="강조색5 17 22" xfId="19471" xr:uid="{00000000-0005-0000-0000-0000CB4A0000}"/>
    <cellStyle name="강조색5 17 23" xfId="19472" xr:uid="{00000000-0005-0000-0000-0000CC4A0000}"/>
    <cellStyle name="강조색5 17 24" xfId="19473" xr:uid="{00000000-0005-0000-0000-0000CD4A0000}"/>
    <cellStyle name="강조색5 17 25" xfId="19474" xr:uid="{00000000-0005-0000-0000-0000CE4A0000}"/>
    <cellStyle name="강조색5 17 26" xfId="19475" xr:uid="{00000000-0005-0000-0000-0000CF4A0000}"/>
    <cellStyle name="강조색5 17 27" xfId="19476" xr:uid="{00000000-0005-0000-0000-0000D04A0000}"/>
    <cellStyle name="강조색5 17 28" xfId="19477" xr:uid="{00000000-0005-0000-0000-0000D14A0000}"/>
    <cellStyle name="강조색5 17 3" xfId="19478" xr:uid="{00000000-0005-0000-0000-0000D24A0000}"/>
    <cellStyle name="강조색5 17 4" xfId="19479" xr:uid="{00000000-0005-0000-0000-0000D34A0000}"/>
    <cellStyle name="강조색5 17 5" xfId="19480" xr:uid="{00000000-0005-0000-0000-0000D44A0000}"/>
    <cellStyle name="강조색5 17 6" xfId="19481" xr:uid="{00000000-0005-0000-0000-0000D54A0000}"/>
    <cellStyle name="강조색5 17 7" xfId="19482" xr:uid="{00000000-0005-0000-0000-0000D64A0000}"/>
    <cellStyle name="강조색5 17 8" xfId="19483" xr:uid="{00000000-0005-0000-0000-0000D74A0000}"/>
    <cellStyle name="강조색5 17 9" xfId="19484" xr:uid="{00000000-0005-0000-0000-0000D84A0000}"/>
    <cellStyle name="강조색5 18" xfId="19485" xr:uid="{00000000-0005-0000-0000-0000D94A0000}"/>
    <cellStyle name="강조색5 18 10" xfId="19486" xr:uid="{00000000-0005-0000-0000-0000DA4A0000}"/>
    <cellStyle name="강조색5 18 11" xfId="19487" xr:uid="{00000000-0005-0000-0000-0000DB4A0000}"/>
    <cellStyle name="강조색5 18 12" xfId="19488" xr:uid="{00000000-0005-0000-0000-0000DC4A0000}"/>
    <cellStyle name="강조색5 18 13" xfId="19489" xr:uid="{00000000-0005-0000-0000-0000DD4A0000}"/>
    <cellStyle name="강조색5 18 14" xfId="19490" xr:uid="{00000000-0005-0000-0000-0000DE4A0000}"/>
    <cellStyle name="강조색5 18 15" xfId="19491" xr:uid="{00000000-0005-0000-0000-0000DF4A0000}"/>
    <cellStyle name="강조색5 18 16" xfId="19492" xr:uid="{00000000-0005-0000-0000-0000E04A0000}"/>
    <cellStyle name="강조색5 18 17" xfId="19493" xr:uid="{00000000-0005-0000-0000-0000E14A0000}"/>
    <cellStyle name="강조색5 18 18" xfId="19494" xr:uid="{00000000-0005-0000-0000-0000E24A0000}"/>
    <cellStyle name="강조색5 18 19" xfId="19495" xr:uid="{00000000-0005-0000-0000-0000E34A0000}"/>
    <cellStyle name="강조색5 18 2" xfId="19496" xr:uid="{00000000-0005-0000-0000-0000E44A0000}"/>
    <cellStyle name="강조색5 18 20" xfId="19497" xr:uid="{00000000-0005-0000-0000-0000E54A0000}"/>
    <cellStyle name="강조색5 18 21" xfId="19498" xr:uid="{00000000-0005-0000-0000-0000E64A0000}"/>
    <cellStyle name="강조색5 18 22" xfId="19499" xr:uid="{00000000-0005-0000-0000-0000E74A0000}"/>
    <cellStyle name="강조색5 18 23" xfId="19500" xr:uid="{00000000-0005-0000-0000-0000E84A0000}"/>
    <cellStyle name="강조색5 18 24" xfId="19501" xr:uid="{00000000-0005-0000-0000-0000E94A0000}"/>
    <cellStyle name="강조색5 18 25" xfId="19502" xr:uid="{00000000-0005-0000-0000-0000EA4A0000}"/>
    <cellStyle name="강조색5 18 26" xfId="19503" xr:uid="{00000000-0005-0000-0000-0000EB4A0000}"/>
    <cellStyle name="강조색5 18 27" xfId="19504" xr:uid="{00000000-0005-0000-0000-0000EC4A0000}"/>
    <cellStyle name="강조색5 18 28" xfId="19505" xr:uid="{00000000-0005-0000-0000-0000ED4A0000}"/>
    <cellStyle name="강조색5 18 3" xfId="19506" xr:uid="{00000000-0005-0000-0000-0000EE4A0000}"/>
    <cellStyle name="강조색5 18 4" xfId="19507" xr:uid="{00000000-0005-0000-0000-0000EF4A0000}"/>
    <cellStyle name="강조색5 18 5" xfId="19508" xr:uid="{00000000-0005-0000-0000-0000F04A0000}"/>
    <cellStyle name="강조색5 18 6" xfId="19509" xr:uid="{00000000-0005-0000-0000-0000F14A0000}"/>
    <cellStyle name="강조색5 18 7" xfId="19510" xr:uid="{00000000-0005-0000-0000-0000F24A0000}"/>
    <cellStyle name="강조색5 18 8" xfId="19511" xr:uid="{00000000-0005-0000-0000-0000F34A0000}"/>
    <cellStyle name="강조색5 18 9" xfId="19512" xr:uid="{00000000-0005-0000-0000-0000F44A0000}"/>
    <cellStyle name="강조색5 19" xfId="19513" xr:uid="{00000000-0005-0000-0000-0000F54A0000}"/>
    <cellStyle name="강조색5 19 10" xfId="19514" xr:uid="{00000000-0005-0000-0000-0000F64A0000}"/>
    <cellStyle name="강조색5 19 11" xfId="19515" xr:uid="{00000000-0005-0000-0000-0000F74A0000}"/>
    <cellStyle name="강조색5 19 12" xfId="19516" xr:uid="{00000000-0005-0000-0000-0000F84A0000}"/>
    <cellStyle name="강조색5 19 13" xfId="19517" xr:uid="{00000000-0005-0000-0000-0000F94A0000}"/>
    <cellStyle name="강조색5 19 14" xfId="19518" xr:uid="{00000000-0005-0000-0000-0000FA4A0000}"/>
    <cellStyle name="강조색5 19 15" xfId="19519" xr:uid="{00000000-0005-0000-0000-0000FB4A0000}"/>
    <cellStyle name="강조색5 19 16" xfId="19520" xr:uid="{00000000-0005-0000-0000-0000FC4A0000}"/>
    <cellStyle name="강조색5 19 17" xfId="19521" xr:uid="{00000000-0005-0000-0000-0000FD4A0000}"/>
    <cellStyle name="강조색5 19 18" xfId="19522" xr:uid="{00000000-0005-0000-0000-0000FE4A0000}"/>
    <cellStyle name="강조색5 19 19" xfId="19523" xr:uid="{00000000-0005-0000-0000-0000FF4A0000}"/>
    <cellStyle name="강조색5 19 2" xfId="19524" xr:uid="{00000000-0005-0000-0000-0000004B0000}"/>
    <cellStyle name="강조색5 19 20" xfId="19525" xr:uid="{00000000-0005-0000-0000-0000014B0000}"/>
    <cellStyle name="강조색5 19 21" xfId="19526" xr:uid="{00000000-0005-0000-0000-0000024B0000}"/>
    <cellStyle name="강조색5 19 22" xfId="19527" xr:uid="{00000000-0005-0000-0000-0000034B0000}"/>
    <cellStyle name="강조색5 19 23" xfId="19528" xr:uid="{00000000-0005-0000-0000-0000044B0000}"/>
    <cellStyle name="강조색5 19 24" xfId="19529" xr:uid="{00000000-0005-0000-0000-0000054B0000}"/>
    <cellStyle name="강조색5 19 25" xfId="19530" xr:uid="{00000000-0005-0000-0000-0000064B0000}"/>
    <cellStyle name="강조색5 19 26" xfId="19531" xr:uid="{00000000-0005-0000-0000-0000074B0000}"/>
    <cellStyle name="강조색5 19 27" xfId="19532" xr:uid="{00000000-0005-0000-0000-0000084B0000}"/>
    <cellStyle name="강조색5 19 28" xfId="19533" xr:uid="{00000000-0005-0000-0000-0000094B0000}"/>
    <cellStyle name="강조색5 19 3" xfId="19534" xr:uid="{00000000-0005-0000-0000-00000A4B0000}"/>
    <cellStyle name="강조색5 19 4" xfId="19535" xr:uid="{00000000-0005-0000-0000-00000B4B0000}"/>
    <cellStyle name="강조색5 19 5" xfId="19536" xr:uid="{00000000-0005-0000-0000-00000C4B0000}"/>
    <cellStyle name="강조색5 19 6" xfId="19537" xr:uid="{00000000-0005-0000-0000-00000D4B0000}"/>
    <cellStyle name="강조색5 19 7" xfId="19538" xr:uid="{00000000-0005-0000-0000-00000E4B0000}"/>
    <cellStyle name="강조색5 19 8" xfId="19539" xr:uid="{00000000-0005-0000-0000-00000F4B0000}"/>
    <cellStyle name="강조색5 19 9" xfId="19540" xr:uid="{00000000-0005-0000-0000-0000104B0000}"/>
    <cellStyle name="강조색5 2" xfId="19541" xr:uid="{00000000-0005-0000-0000-0000114B0000}"/>
    <cellStyle name="강조색5 2 10" xfId="19542" xr:uid="{00000000-0005-0000-0000-0000124B0000}"/>
    <cellStyle name="강조색5 2 11" xfId="19543" xr:uid="{00000000-0005-0000-0000-0000134B0000}"/>
    <cellStyle name="강조색5 2 12" xfId="19544" xr:uid="{00000000-0005-0000-0000-0000144B0000}"/>
    <cellStyle name="강조색5 2 13" xfId="19545" xr:uid="{00000000-0005-0000-0000-0000154B0000}"/>
    <cellStyle name="강조색5 2 14" xfId="19546" xr:uid="{00000000-0005-0000-0000-0000164B0000}"/>
    <cellStyle name="강조색5 2 15" xfId="19547" xr:uid="{00000000-0005-0000-0000-0000174B0000}"/>
    <cellStyle name="강조색5 2 16" xfId="19548" xr:uid="{00000000-0005-0000-0000-0000184B0000}"/>
    <cellStyle name="강조색5 2 17" xfId="19549" xr:uid="{00000000-0005-0000-0000-0000194B0000}"/>
    <cellStyle name="강조색5 2 18" xfId="19550" xr:uid="{00000000-0005-0000-0000-00001A4B0000}"/>
    <cellStyle name="강조색5 2 19" xfId="19551" xr:uid="{00000000-0005-0000-0000-00001B4B0000}"/>
    <cellStyle name="강조색5 2 2" xfId="19552" xr:uid="{00000000-0005-0000-0000-00001C4B0000}"/>
    <cellStyle name="강조색5 2 20" xfId="19553" xr:uid="{00000000-0005-0000-0000-00001D4B0000}"/>
    <cellStyle name="강조색5 2 21" xfId="19554" xr:uid="{00000000-0005-0000-0000-00001E4B0000}"/>
    <cellStyle name="강조색5 2 22" xfId="19555" xr:uid="{00000000-0005-0000-0000-00001F4B0000}"/>
    <cellStyle name="강조색5 2 23" xfId="19556" xr:uid="{00000000-0005-0000-0000-0000204B0000}"/>
    <cellStyle name="강조색5 2 24" xfId="19557" xr:uid="{00000000-0005-0000-0000-0000214B0000}"/>
    <cellStyle name="강조색5 2 25" xfId="19558" xr:uid="{00000000-0005-0000-0000-0000224B0000}"/>
    <cellStyle name="강조색5 2 26" xfId="19559" xr:uid="{00000000-0005-0000-0000-0000234B0000}"/>
    <cellStyle name="강조색5 2 27" xfId="19560" xr:uid="{00000000-0005-0000-0000-0000244B0000}"/>
    <cellStyle name="강조색5 2 28" xfId="19561" xr:uid="{00000000-0005-0000-0000-0000254B0000}"/>
    <cellStyle name="강조색5 2 29" xfId="19562" xr:uid="{00000000-0005-0000-0000-0000264B0000}"/>
    <cellStyle name="강조색5 2 3" xfId="19563" xr:uid="{00000000-0005-0000-0000-0000274B0000}"/>
    <cellStyle name="강조색5 2 30" xfId="19564" xr:uid="{00000000-0005-0000-0000-0000284B0000}"/>
    <cellStyle name="강조색5 2 31" xfId="19565" xr:uid="{00000000-0005-0000-0000-0000294B0000}"/>
    <cellStyle name="강조색5 2 32" xfId="19566" xr:uid="{00000000-0005-0000-0000-00002A4B0000}"/>
    <cellStyle name="강조색5 2 33" xfId="19567" xr:uid="{00000000-0005-0000-0000-00002B4B0000}"/>
    <cellStyle name="강조색5 2 34" xfId="19568" xr:uid="{00000000-0005-0000-0000-00002C4B0000}"/>
    <cellStyle name="강조색5 2 35" xfId="19569" xr:uid="{00000000-0005-0000-0000-00002D4B0000}"/>
    <cellStyle name="강조색5 2 36" xfId="19570" xr:uid="{00000000-0005-0000-0000-00002E4B0000}"/>
    <cellStyle name="강조색5 2 37" xfId="19571" xr:uid="{00000000-0005-0000-0000-00002F4B0000}"/>
    <cellStyle name="강조색5 2 38" xfId="19572" xr:uid="{00000000-0005-0000-0000-0000304B0000}"/>
    <cellStyle name="강조색5 2 39" xfId="19573" xr:uid="{00000000-0005-0000-0000-0000314B0000}"/>
    <cellStyle name="강조색5 2 4" xfId="19574" xr:uid="{00000000-0005-0000-0000-0000324B0000}"/>
    <cellStyle name="강조색5 2 4 10" xfId="19575" xr:uid="{00000000-0005-0000-0000-0000334B0000}"/>
    <cellStyle name="강조색5 2 4 11" xfId="19576" xr:uid="{00000000-0005-0000-0000-0000344B0000}"/>
    <cellStyle name="강조색5 2 4 12" xfId="19577" xr:uid="{00000000-0005-0000-0000-0000354B0000}"/>
    <cellStyle name="강조색5 2 4 13" xfId="19578" xr:uid="{00000000-0005-0000-0000-0000364B0000}"/>
    <cellStyle name="강조색5 2 4 14" xfId="19579" xr:uid="{00000000-0005-0000-0000-0000374B0000}"/>
    <cellStyle name="강조색5 2 4 15" xfId="19580" xr:uid="{00000000-0005-0000-0000-0000384B0000}"/>
    <cellStyle name="강조색5 2 4 16" xfId="19581" xr:uid="{00000000-0005-0000-0000-0000394B0000}"/>
    <cellStyle name="강조색5 2 4 17" xfId="19582" xr:uid="{00000000-0005-0000-0000-00003A4B0000}"/>
    <cellStyle name="강조색5 2 4 18" xfId="19583" xr:uid="{00000000-0005-0000-0000-00003B4B0000}"/>
    <cellStyle name="강조색5 2 4 19" xfId="19584" xr:uid="{00000000-0005-0000-0000-00003C4B0000}"/>
    <cellStyle name="강조색5 2 4 2" xfId="19585" xr:uid="{00000000-0005-0000-0000-00003D4B0000}"/>
    <cellStyle name="강조색5 2 4 2 10" xfId="19586" xr:uid="{00000000-0005-0000-0000-00003E4B0000}"/>
    <cellStyle name="강조색5 2 4 2 11" xfId="19587" xr:uid="{00000000-0005-0000-0000-00003F4B0000}"/>
    <cellStyle name="강조색5 2 4 2 12" xfId="19588" xr:uid="{00000000-0005-0000-0000-0000404B0000}"/>
    <cellStyle name="강조색5 2 4 2 13" xfId="19589" xr:uid="{00000000-0005-0000-0000-0000414B0000}"/>
    <cellStyle name="강조색5 2 4 2 14" xfId="19590" xr:uid="{00000000-0005-0000-0000-0000424B0000}"/>
    <cellStyle name="강조색5 2 4 2 15" xfId="19591" xr:uid="{00000000-0005-0000-0000-0000434B0000}"/>
    <cellStyle name="강조색5 2 4 2 16" xfId="19592" xr:uid="{00000000-0005-0000-0000-0000444B0000}"/>
    <cellStyle name="강조색5 2 4 2 17" xfId="19593" xr:uid="{00000000-0005-0000-0000-0000454B0000}"/>
    <cellStyle name="강조색5 2 4 2 18" xfId="19594" xr:uid="{00000000-0005-0000-0000-0000464B0000}"/>
    <cellStyle name="강조색5 2 4 2 19" xfId="19595" xr:uid="{00000000-0005-0000-0000-0000474B0000}"/>
    <cellStyle name="강조색5 2 4 2 2" xfId="19596" xr:uid="{00000000-0005-0000-0000-0000484B0000}"/>
    <cellStyle name="강조색5 2 4 2 20" xfId="19597" xr:uid="{00000000-0005-0000-0000-0000494B0000}"/>
    <cellStyle name="강조색5 2 4 2 21" xfId="19598" xr:uid="{00000000-0005-0000-0000-00004A4B0000}"/>
    <cellStyle name="강조색5 2 4 2 22" xfId="19599" xr:uid="{00000000-0005-0000-0000-00004B4B0000}"/>
    <cellStyle name="강조색5 2 4 2 23" xfId="19600" xr:uid="{00000000-0005-0000-0000-00004C4B0000}"/>
    <cellStyle name="강조색5 2 4 2 24" xfId="19601" xr:uid="{00000000-0005-0000-0000-00004D4B0000}"/>
    <cellStyle name="강조색5 2 4 2 25" xfId="19602" xr:uid="{00000000-0005-0000-0000-00004E4B0000}"/>
    <cellStyle name="강조색5 2 4 2 26" xfId="19603" xr:uid="{00000000-0005-0000-0000-00004F4B0000}"/>
    <cellStyle name="강조색5 2 4 2 27" xfId="19604" xr:uid="{00000000-0005-0000-0000-0000504B0000}"/>
    <cellStyle name="강조색5 2 4 2 28" xfId="19605" xr:uid="{00000000-0005-0000-0000-0000514B0000}"/>
    <cellStyle name="강조색5 2 4 2 29" xfId="19606" xr:uid="{00000000-0005-0000-0000-0000524B0000}"/>
    <cellStyle name="강조색5 2 4 2 3" xfId="19607" xr:uid="{00000000-0005-0000-0000-0000534B0000}"/>
    <cellStyle name="강조색5 2 4 2 30" xfId="19608" xr:uid="{00000000-0005-0000-0000-0000544B0000}"/>
    <cellStyle name="강조색5 2 4 2 31" xfId="19609" xr:uid="{00000000-0005-0000-0000-0000554B0000}"/>
    <cellStyle name="강조색5 2 4 2 32" xfId="19610" xr:uid="{00000000-0005-0000-0000-0000564B0000}"/>
    <cellStyle name="강조색5 2 4 2 33" xfId="19611" xr:uid="{00000000-0005-0000-0000-0000574B0000}"/>
    <cellStyle name="강조색5 2 4 2 34" xfId="19612" xr:uid="{00000000-0005-0000-0000-0000584B0000}"/>
    <cellStyle name="강조색5 2 4 2 35" xfId="19613" xr:uid="{00000000-0005-0000-0000-0000594B0000}"/>
    <cellStyle name="강조색5 2 4 2 36" xfId="19614" xr:uid="{00000000-0005-0000-0000-00005A4B0000}"/>
    <cellStyle name="강조색5 2 4 2 37" xfId="19615" xr:uid="{00000000-0005-0000-0000-00005B4B0000}"/>
    <cellStyle name="강조색5 2 4 2 38" xfId="19616" xr:uid="{00000000-0005-0000-0000-00005C4B0000}"/>
    <cellStyle name="강조색5 2 4 2 39" xfId="19617" xr:uid="{00000000-0005-0000-0000-00005D4B0000}"/>
    <cellStyle name="강조색5 2 4 2 4" xfId="19618" xr:uid="{00000000-0005-0000-0000-00005E4B0000}"/>
    <cellStyle name="강조색5 2 4 2 40" xfId="19619" xr:uid="{00000000-0005-0000-0000-00005F4B0000}"/>
    <cellStyle name="강조색5 2 4 2 41" xfId="19620" xr:uid="{00000000-0005-0000-0000-0000604B0000}"/>
    <cellStyle name="강조색5 2 4 2 42" xfId="19621" xr:uid="{00000000-0005-0000-0000-0000614B0000}"/>
    <cellStyle name="강조색5 2 4 2 43" xfId="19622" xr:uid="{00000000-0005-0000-0000-0000624B0000}"/>
    <cellStyle name="강조색5 2 4 2 44" xfId="19623" xr:uid="{00000000-0005-0000-0000-0000634B0000}"/>
    <cellStyle name="강조색5 2 4 2 45" xfId="19624" xr:uid="{00000000-0005-0000-0000-0000644B0000}"/>
    <cellStyle name="강조색5 2 4 2 46" xfId="19625" xr:uid="{00000000-0005-0000-0000-0000654B0000}"/>
    <cellStyle name="강조색5 2 4 2 47" xfId="19626" xr:uid="{00000000-0005-0000-0000-0000664B0000}"/>
    <cellStyle name="강조색5 2 4 2 48" xfId="19627" xr:uid="{00000000-0005-0000-0000-0000674B0000}"/>
    <cellStyle name="강조색5 2 4 2 49" xfId="19628" xr:uid="{00000000-0005-0000-0000-0000684B0000}"/>
    <cellStyle name="강조색5 2 4 2 5" xfId="19629" xr:uid="{00000000-0005-0000-0000-0000694B0000}"/>
    <cellStyle name="강조색5 2 4 2 50" xfId="19630" xr:uid="{00000000-0005-0000-0000-00006A4B0000}"/>
    <cellStyle name="강조색5 2 4 2 51" xfId="19631" xr:uid="{00000000-0005-0000-0000-00006B4B0000}"/>
    <cellStyle name="강조색5 2 4 2 52" xfId="19632" xr:uid="{00000000-0005-0000-0000-00006C4B0000}"/>
    <cellStyle name="강조색5 2 4 2 53" xfId="19633" xr:uid="{00000000-0005-0000-0000-00006D4B0000}"/>
    <cellStyle name="강조색5 2 4 2 54" xfId="19634" xr:uid="{00000000-0005-0000-0000-00006E4B0000}"/>
    <cellStyle name="강조색5 2 4 2 55" xfId="19635" xr:uid="{00000000-0005-0000-0000-00006F4B0000}"/>
    <cellStyle name="강조색5 2 4 2 6" xfId="19636" xr:uid="{00000000-0005-0000-0000-0000704B0000}"/>
    <cellStyle name="강조색5 2 4 2 7" xfId="19637" xr:uid="{00000000-0005-0000-0000-0000714B0000}"/>
    <cellStyle name="강조색5 2 4 2 8" xfId="19638" xr:uid="{00000000-0005-0000-0000-0000724B0000}"/>
    <cellStyle name="강조색5 2 4 2 9" xfId="19639" xr:uid="{00000000-0005-0000-0000-0000734B0000}"/>
    <cellStyle name="강조색5 2 4 20" xfId="19640" xr:uid="{00000000-0005-0000-0000-0000744B0000}"/>
    <cellStyle name="강조색5 2 4 21" xfId="19641" xr:uid="{00000000-0005-0000-0000-0000754B0000}"/>
    <cellStyle name="강조색5 2 4 22" xfId="19642" xr:uid="{00000000-0005-0000-0000-0000764B0000}"/>
    <cellStyle name="강조색5 2 4 23" xfId="19643" xr:uid="{00000000-0005-0000-0000-0000774B0000}"/>
    <cellStyle name="강조색5 2 4 24" xfId="19644" xr:uid="{00000000-0005-0000-0000-0000784B0000}"/>
    <cellStyle name="강조색5 2 4 25" xfId="19645" xr:uid="{00000000-0005-0000-0000-0000794B0000}"/>
    <cellStyle name="강조색5 2 4 26" xfId="19646" xr:uid="{00000000-0005-0000-0000-00007A4B0000}"/>
    <cellStyle name="강조색5 2 4 27" xfId="19647" xr:uid="{00000000-0005-0000-0000-00007B4B0000}"/>
    <cellStyle name="강조색5 2 4 28" xfId="19648" xr:uid="{00000000-0005-0000-0000-00007C4B0000}"/>
    <cellStyle name="강조색5 2 4 29" xfId="19649" xr:uid="{00000000-0005-0000-0000-00007D4B0000}"/>
    <cellStyle name="강조색5 2 4 3" xfId="19650" xr:uid="{00000000-0005-0000-0000-00007E4B0000}"/>
    <cellStyle name="강조색5 2 4 30" xfId="19651" xr:uid="{00000000-0005-0000-0000-00007F4B0000}"/>
    <cellStyle name="강조색5 2 4 31" xfId="19652" xr:uid="{00000000-0005-0000-0000-0000804B0000}"/>
    <cellStyle name="강조색5 2 4 32" xfId="19653" xr:uid="{00000000-0005-0000-0000-0000814B0000}"/>
    <cellStyle name="강조색5 2 4 33" xfId="19654" xr:uid="{00000000-0005-0000-0000-0000824B0000}"/>
    <cellStyle name="강조색5 2 4 34" xfId="19655" xr:uid="{00000000-0005-0000-0000-0000834B0000}"/>
    <cellStyle name="강조색5 2 4 35" xfId="19656" xr:uid="{00000000-0005-0000-0000-0000844B0000}"/>
    <cellStyle name="강조색5 2 4 36" xfId="19657" xr:uid="{00000000-0005-0000-0000-0000854B0000}"/>
    <cellStyle name="강조색5 2 4 37" xfId="19658" xr:uid="{00000000-0005-0000-0000-0000864B0000}"/>
    <cellStyle name="강조색5 2 4 38" xfId="19659" xr:uid="{00000000-0005-0000-0000-0000874B0000}"/>
    <cellStyle name="강조색5 2 4 39" xfId="19660" xr:uid="{00000000-0005-0000-0000-0000884B0000}"/>
    <cellStyle name="강조색5 2 4 4" xfId="19661" xr:uid="{00000000-0005-0000-0000-0000894B0000}"/>
    <cellStyle name="강조색5 2 4 40" xfId="19662" xr:uid="{00000000-0005-0000-0000-00008A4B0000}"/>
    <cellStyle name="강조색5 2 4 41" xfId="19663" xr:uid="{00000000-0005-0000-0000-00008B4B0000}"/>
    <cellStyle name="강조색5 2 4 42" xfId="19664" xr:uid="{00000000-0005-0000-0000-00008C4B0000}"/>
    <cellStyle name="강조색5 2 4 43" xfId="19665" xr:uid="{00000000-0005-0000-0000-00008D4B0000}"/>
    <cellStyle name="강조색5 2 4 44" xfId="19666" xr:uid="{00000000-0005-0000-0000-00008E4B0000}"/>
    <cellStyle name="강조색5 2 4 45" xfId="19667" xr:uid="{00000000-0005-0000-0000-00008F4B0000}"/>
    <cellStyle name="강조색5 2 4 46" xfId="19668" xr:uid="{00000000-0005-0000-0000-0000904B0000}"/>
    <cellStyle name="강조색5 2 4 47" xfId="19669" xr:uid="{00000000-0005-0000-0000-0000914B0000}"/>
    <cellStyle name="강조색5 2 4 48" xfId="19670" xr:uid="{00000000-0005-0000-0000-0000924B0000}"/>
    <cellStyle name="강조색5 2 4 49" xfId="19671" xr:uid="{00000000-0005-0000-0000-0000934B0000}"/>
    <cellStyle name="강조색5 2 4 5" xfId="19672" xr:uid="{00000000-0005-0000-0000-0000944B0000}"/>
    <cellStyle name="강조색5 2 4 50" xfId="19673" xr:uid="{00000000-0005-0000-0000-0000954B0000}"/>
    <cellStyle name="강조색5 2 4 51" xfId="19674" xr:uid="{00000000-0005-0000-0000-0000964B0000}"/>
    <cellStyle name="강조색5 2 4 52" xfId="19675" xr:uid="{00000000-0005-0000-0000-0000974B0000}"/>
    <cellStyle name="강조색5 2 4 53" xfId="19676" xr:uid="{00000000-0005-0000-0000-0000984B0000}"/>
    <cellStyle name="강조색5 2 4 54" xfId="19677" xr:uid="{00000000-0005-0000-0000-0000994B0000}"/>
    <cellStyle name="강조색5 2 4 55" xfId="19678" xr:uid="{00000000-0005-0000-0000-00009A4B0000}"/>
    <cellStyle name="강조색5 2 4 6" xfId="19679" xr:uid="{00000000-0005-0000-0000-00009B4B0000}"/>
    <cellStyle name="강조색5 2 4 7" xfId="19680" xr:uid="{00000000-0005-0000-0000-00009C4B0000}"/>
    <cellStyle name="강조색5 2 4 8" xfId="19681" xr:uid="{00000000-0005-0000-0000-00009D4B0000}"/>
    <cellStyle name="강조색5 2 4 9" xfId="19682" xr:uid="{00000000-0005-0000-0000-00009E4B0000}"/>
    <cellStyle name="강조색5 2 40" xfId="19683" xr:uid="{00000000-0005-0000-0000-00009F4B0000}"/>
    <cellStyle name="강조색5 2 41" xfId="19684" xr:uid="{00000000-0005-0000-0000-0000A04B0000}"/>
    <cellStyle name="강조색5 2 42" xfId="19685" xr:uid="{00000000-0005-0000-0000-0000A14B0000}"/>
    <cellStyle name="강조색5 2 43" xfId="19686" xr:uid="{00000000-0005-0000-0000-0000A24B0000}"/>
    <cellStyle name="강조색5 2 44" xfId="19687" xr:uid="{00000000-0005-0000-0000-0000A34B0000}"/>
    <cellStyle name="강조색5 2 45" xfId="19688" xr:uid="{00000000-0005-0000-0000-0000A44B0000}"/>
    <cellStyle name="강조색5 2 46" xfId="19689" xr:uid="{00000000-0005-0000-0000-0000A54B0000}"/>
    <cellStyle name="강조색5 2 47" xfId="19690" xr:uid="{00000000-0005-0000-0000-0000A64B0000}"/>
    <cellStyle name="강조색5 2 48" xfId="19691" xr:uid="{00000000-0005-0000-0000-0000A74B0000}"/>
    <cellStyle name="강조색5 2 49" xfId="19692" xr:uid="{00000000-0005-0000-0000-0000A84B0000}"/>
    <cellStyle name="강조색5 2 5" xfId="19693" xr:uid="{00000000-0005-0000-0000-0000A94B0000}"/>
    <cellStyle name="강조색5 2 50" xfId="19694" xr:uid="{00000000-0005-0000-0000-0000AA4B0000}"/>
    <cellStyle name="강조색5 2 51" xfId="19695" xr:uid="{00000000-0005-0000-0000-0000AB4B0000}"/>
    <cellStyle name="강조색5 2 52" xfId="19696" xr:uid="{00000000-0005-0000-0000-0000AC4B0000}"/>
    <cellStyle name="강조색5 2 53" xfId="19697" xr:uid="{00000000-0005-0000-0000-0000AD4B0000}"/>
    <cellStyle name="강조색5 2 54" xfId="19698" xr:uid="{00000000-0005-0000-0000-0000AE4B0000}"/>
    <cellStyle name="강조색5 2 55" xfId="19699" xr:uid="{00000000-0005-0000-0000-0000AF4B0000}"/>
    <cellStyle name="강조색5 2 56" xfId="19700" xr:uid="{00000000-0005-0000-0000-0000B04B0000}"/>
    <cellStyle name="강조색5 2 57" xfId="19701" xr:uid="{00000000-0005-0000-0000-0000B14B0000}"/>
    <cellStyle name="강조색5 2 58" xfId="19702" xr:uid="{00000000-0005-0000-0000-0000B24B0000}"/>
    <cellStyle name="강조색5 2 59" xfId="19703" xr:uid="{00000000-0005-0000-0000-0000B34B0000}"/>
    <cellStyle name="강조색5 2 6" xfId="19704" xr:uid="{00000000-0005-0000-0000-0000B44B0000}"/>
    <cellStyle name="강조색5 2 60" xfId="19705" xr:uid="{00000000-0005-0000-0000-0000B54B0000}"/>
    <cellStyle name="강조색5 2 61" xfId="19706" xr:uid="{00000000-0005-0000-0000-0000B64B0000}"/>
    <cellStyle name="강조색5 2 62" xfId="19707" xr:uid="{00000000-0005-0000-0000-0000B74B0000}"/>
    <cellStyle name="강조색5 2 63" xfId="19708" xr:uid="{00000000-0005-0000-0000-0000B84B0000}"/>
    <cellStyle name="강조색5 2 64" xfId="19709" xr:uid="{00000000-0005-0000-0000-0000B94B0000}"/>
    <cellStyle name="강조색5 2 65" xfId="19710" xr:uid="{00000000-0005-0000-0000-0000BA4B0000}"/>
    <cellStyle name="강조색5 2 66" xfId="19711" xr:uid="{00000000-0005-0000-0000-0000BB4B0000}"/>
    <cellStyle name="강조색5 2 67" xfId="19712" xr:uid="{00000000-0005-0000-0000-0000BC4B0000}"/>
    <cellStyle name="강조색5 2 68" xfId="19713" xr:uid="{00000000-0005-0000-0000-0000BD4B0000}"/>
    <cellStyle name="강조색5 2 69" xfId="19714" xr:uid="{00000000-0005-0000-0000-0000BE4B0000}"/>
    <cellStyle name="강조색5 2 7" xfId="19715" xr:uid="{00000000-0005-0000-0000-0000BF4B0000}"/>
    <cellStyle name="강조색5 2 70" xfId="19716" xr:uid="{00000000-0005-0000-0000-0000C04B0000}"/>
    <cellStyle name="강조색5 2 71" xfId="19717" xr:uid="{00000000-0005-0000-0000-0000C14B0000}"/>
    <cellStyle name="강조색5 2 72" xfId="19718" xr:uid="{00000000-0005-0000-0000-0000C24B0000}"/>
    <cellStyle name="강조색5 2 73" xfId="19719" xr:uid="{00000000-0005-0000-0000-0000C34B0000}"/>
    <cellStyle name="강조색5 2 8" xfId="19720" xr:uid="{00000000-0005-0000-0000-0000C44B0000}"/>
    <cellStyle name="강조색5 2 9" xfId="19721" xr:uid="{00000000-0005-0000-0000-0000C54B0000}"/>
    <cellStyle name="강조색5 20" xfId="19722" xr:uid="{00000000-0005-0000-0000-0000C64B0000}"/>
    <cellStyle name="강조색5 20 10" xfId="19723" xr:uid="{00000000-0005-0000-0000-0000C74B0000}"/>
    <cellStyle name="강조색5 20 11" xfId="19724" xr:uid="{00000000-0005-0000-0000-0000C84B0000}"/>
    <cellStyle name="강조색5 20 12" xfId="19725" xr:uid="{00000000-0005-0000-0000-0000C94B0000}"/>
    <cellStyle name="강조색5 20 13" xfId="19726" xr:uid="{00000000-0005-0000-0000-0000CA4B0000}"/>
    <cellStyle name="강조색5 20 14" xfId="19727" xr:uid="{00000000-0005-0000-0000-0000CB4B0000}"/>
    <cellStyle name="강조색5 20 15" xfId="19728" xr:uid="{00000000-0005-0000-0000-0000CC4B0000}"/>
    <cellStyle name="강조색5 20 16" xfId="19729" xr:uid="{00000000-0005-0000-0000-0000CD4B0000}"/>
    <cellStyle name="강조색5 20 17" xfId="19730" xr:uid="{00000000-0005-0000-0000-0000CE4B0000}"/>
    <cellStyle name="강조색5 20 18" xfId="19731" xr:uid="{00000000-0005-0000-0000-0000CF4B0000}"/>
    <cellStyle name="강조색5 20 19" xfId="19732" xr:uid="{00000000-0005-0000-0000-0000D04B0000}"/>
    <cellStyle name="강조색5 20 2" xfId="19733" xr:uid="{00000000-0005-0000-0000-0000D14B0000}"/>
    <cellStyle name="강조색5 20 20" xfId="19734" xr:uid="{00000000-0005-0000-0000-0000D24B0000}"/>
    <cellStyle name="강조색5 20 21" xfId="19735" xr:uid="{00000000-0005-0000-0000-0000D34B0000}"/>
    <cellStyle name="강조색5 20 22" xfId="19736" xr:uid="{00000000-0005-0000-0000-0000D44B0000}"/>
    <cellStyle name="강조색5 20 23" xfId="19737" xr:uid="{00000000-0005-0000-0000-0000D54B0000}"/>
    <cellStyle name="강조색5 20 24" xfId="19738" xr:uid="{00000000-0005-0000-0000-0000D64B0000}"/>
    <cellStyle name="강조색5 20 25" xfId="19739" xr:uid="{00000000-0005-0000-0000-0000D74B0000}"/>
    <cellStyle name="강조색5 20 26" xfId="19740" xr:uid="{00000000-0005-0000-0000-0000D84B0000}"/>
    <cellStyle name="강조색5 20 27" xfId="19741" xr:uid="{00000000-0005-0000-0000-0000D94B0000}"/>
    <cellStyle name="강조색5 20 28" xfId="19742" xr:uid="{00000000-0005-0000-0000-0000DA4B0000}"/>
    <cellStyle name="강조색5 20 3" xfId="19743" xr:uid="{00000000-0005-0000-0000-0000DB4B0000}"/>
    <cellStyle name="강조색5 20 4" xfId="19744" xr:uid="{00000000-0005-0000-0000-0000DC4B0000}"/>
    <cellStyle name="강조색5 20 5" xfId="19745" xr:uid="{00000000-0005-0000-0000-0000DD4B0000}"/>
    <cellStyle name="강조색5 20 6" xfId="19746" xr:uid="{00000000-0005-0000-0000-0000DE4B0000}"/>
    <cellStyle name="강조색5 20 7" xfId="19747" xr:uid="{00000000-0005-0000-0000-0000DF4B0000}"/>
    <cellStyle name="강조색5 20 8" xfId="19748" xr:uid="{00000000-0005-0000-0000-0000E04B0000}"/>
    <cellStyle name="강조색5 20 9" xfId="19749" xr:uid="{00000000-0005-0000-0000-0000E14B0000}"/>
    <cellStyle name="강조색5 21" xfId="19750" xr:uid="{00000000-0005-0000-0000-0000E24B0000}"/>
    <cellStyle name="강조색5 22" xfId="19751" xr:uid="{00000000-0005-0000-0000-0000E34B0000}"/>
    <cellStyle name="강조색5 23" xfId="19752" xr:uid="{00000000-0005-0000-0000-0000E44B0000}"/>
    <cellStyle name="강조색5 24" xfId="19753" xr:uid="{00000000-0005-0000-0000-0000E54B0000}"/>
    <cellStyle name="강조색5 25" xfId="19754" xr:uid="{00000000-0005-0000-0000-0000E64B0000}"/>
    <cellStyle name="강조색5 26" xfId="19755" xr:uid="{00000000-0005-0000-0000-0000E74B0000}"/>
    <cellStyle name="강조색5 27" xfId="19756" xr:uid="{00000000-0005-0000-0000-0000E84B0000}"/>
    <cellStyle name="강조색5 28" xfId="19757" xr:uid="{00000000-0005-0000-0000-0000E94B0000}"/>
    <cellStyle name="강조색5 29" xfId="19758" xr:uid="{00000000-0005-0000-0000-0000EA4B0000}"/>
    <cellStyle name="강조색5 3" xfId="19759" xr:uid="{00000000-0005-0000-0000-0000EB4B0000}"/>
    <cellStyle name="강조색5 3 2" xfId="19760" xr:uid="{00000000-0005-0000-0000-0000EC4B0000}"/>
    <cellStyle name="강조색5 3 3" xfId="19761" xr:uid="{00000000-0005-0000-0000-0000ED4B0000}"/>
    <cellStyle name="강조색5 30" xfId="19762" xr:uid="{00000000-0005-0000-0000-0000EE4B0000}"/>
    <cellStyle name="강조색5 31" xfId="19763" xr:uid="{00000000-0005-0000-0000-0000EF4B0000}"/>
    <cellStyle name="강조색5 32" xfId="19764" xr:uid="{00000000-0005-0000-0000-0000F04B0000}"/>
    <cellStyle name="강조색5 33" xfId="19765" xr:uid="{00000000-0005-0000-0000-0000F14B0000}"/>
    <cellStyle name="강조색5 34" xfId="19766" xr:uid="{00000000-0005-0000-0000-0000F24B0000}"/>
    <cellStyle name="강조색5 35" xfId="19767" xr:uid="{00000000-0005-0000-0000-0000F34B0000}"/>
    <cellStyle name="강조색5 36" xfId="19768" xr:uid="{00000000-0005-0000-0000-0000F44B0000}"/>
    <cellStyle name="강조색5 37" xfId="19769" xr:uid="{00000000-0005-0000-0000-0000F54B0000}"/>
    <cellStyle name="강조색5 38" xfId="19770" xr:uid="{00000000-0005-0000-0000-0000F64B0000}"/>
    <cellStyle name="강조색5 39" xfId="19771" xr:uid="{00000000-0005-0000-0000-0000F74B0000}"/>
    <cellStyle name="강조색5 4" xfId="19772" xr:uid="{00000000-0005-0000-0000-0000F84B0000}"/>
    <cellStyle name="강조색5 4 10" xfId="19773" xr:uid="{00000000-0005-0000-0000-0000F94B0000}"/>
    <cellStyle name="강조색5 4 11" xfId="19774" xr:uid="{00000000-0005-0000-0000-0000FA4B0000}"/>
    <cellStyle name="강조색5 4 12" xfId="19775" xr:uid="{00000000-0005-0000-0000-0000FB4B0000}"/>
    <cellStyle name="강조색5 4 13" xfId="19776" xr:uid="{00000000-0005-0000-0000-0000FC4B0000}"/>
    <cellStyle name="강조색5 4 14" xfId="19777" xr:uid="{00000000-0005-0000-0000-0000FD4B0000}"/>
    <cellStyle name="강조색5 4 15" xfId="19778" xr:uid="{00000000-0005-0000-0000-0000FE4B0000}"/>
    <cellStyle name="강조색5 4 16" xfId="19779" xr:uid="{00000000-0005-0000-0000-0000FF4B0000}"/>
    <cellStyle name="강조색5 4 17" xfId="19780" xr:uid="{00000000-0005-0000-0000-0000004C0000}"/>
    <cellStyle name="강조색5 4 18" xfId="19781" xr:uid="{00000000-0005-0000-0000-0000014C0000}"/>
    <cellStyle name="강조색5 4 19" xfId="19782" xr:uid="{00000000-0005-0000-0000-0000024C0000}"/>
    <cellStyle name="강조색5 4 2" xfId="19783" xr:uid="{00000000-0005-0000-0000-0000034C0000}"/>
    <cellStyle name="강조색5 4 20" xfId="19784" xr:uid="{00000000-0005-0000-0000-0000044C0000}"/>
    <cellStyle name="강조색5 4 21" xfId="19785" xr:uid="{00000000-0005-0000-0000-0000054C0000}"/>
    <cellStyle name="강조색5 4 22" xfId="19786" xr:uid="{00000000-0005-0000-0000-0000064C0000}"/>
    <cellStyle name="강조색5 4 23" xfId="19787" xr:uid="{00000000-0005-0000-0000-0000074C0000}"/>
    <cellStyle name="강조색5 4 24" xfId="19788" xr:uid="{00000000-0005-0000-0000-0000084C0000}"/>
    <cellStyle name="강조색5 4 25" xfId="19789" xr:uid="{00000000-0005-0000-0000-0000094C0000}"/>
    <cellStyle name="강조색5 4 26" xfId="19790" xr:uid="{00000000-0005-0000-0000-00000A4C0000}"/>
    <cellStyle name="강조색5 4 27" xfId="19791" xr:uid="{00000000-0005-0000-0000-00000B4C0000}"/>
    <cellStyle name="강조색5 4 28" xfId="19792" xr:uid="{00000000-0005-0000-0000-00000C4C0000}"/>
    <cellStyle name="강조색5 4 3" xfId="19793" xr:uid="{00000000-0005-0000-0000-00000D4C0000}"/>
    <cellStyle name="강조색5 4 4" xfId="19794" xr:uid="{00000000-0005-0000-0000-00000E4C0000}"/>
    <cellStyle name="강조색5 4 5" xfId="19795" xr:uid="{00000000-0005-0000-0000-00000F4C0000}"/>
    <cellStyle name="강조색5 4 6" xfId="19796" xr:uid="{00000000-0005-0000-0000-0000104C0000}"/>
    <cellStyle name="강조색5 4 7" xfId="19797" xr:uid="{00000000-0005-0000-0000-0000114C0000}"/>
    <cellStyle name="강조색5 4 8" xfId="19798" xr:uid="{00000000-0005-0000-0000-0000124C0000}"/>
    <cellStyle name="강조색5 4 9" xfId="19799" xr:uid="{00000000-0005-0000-0000-0000134C0000}"/>
    <cellStyle name="강조색5 40" xfId="19800" xr:uid="{00000000-0005-0000-0000-0000144C0000}"/>
    <cellStyle name="강조색5 41" xfId="19801" xr:uid="{00000000-0005-0000-0000-0000154C0000}"/>
    <cellStyle name="강조색5 42" xfId="19802" xr:uid="{00000000-0005-0000-0000-0000164C0000}"/>
    <cellStyle name="강조색5 43" xfId="19803" xr:uid="{00000000-0005-0000-0000-0000174C0000}"/>
    <cellStyle name="강조색5 44" xfId="19804" xr:uid="{00000000-0005-0000-0000-0000184C0000}"/>
    <cellStyle name="강조색5 45" xfId="19805" xr:uid="{00000000-0005-0000-0000-0000194C0000}"/>
    <cellStyle name="강조색5 46" xfId="19806" xr:uid="{00000000-0005-0000-0000-00001A4C0000}"/>
    <cellStyle name="강조색5 47" xfId="19807" xr:uid="{00000000-0005-0000-0000-00001B4C0000}"/>
    <cellStyle name="강조색5 48" xfId="19808" xr:uid="{00000000-0005-0000-0000-00001C4C0000}"/>
    <cellStyle name="강조색5 49" xfId="19809" xr:uid="{00000000-0005-0000-0000-00001D4C0000}"/>
    <cellStyle name="강조색5 5" xfId="19810" xr:uid="{00000000-0005-0000-0000-00001E4C0000}"/>
    <cellStyle name="강조색5 5 10" xfId="19811" xr:uid="{00000000-0005-0000-0000-00001F4C0000}"/>
    <cellStyle name="강조색5 5 11" xfId="19812" xr:uid="{00000000-0005-0000-0000-0000204C0000}"/>
    <cellStyle name="강조색5 5 12" xfId="19813" xr:uid="{00000000-0005-0000-0000-0000214C0000}"/>
    <cellStyle name="강조색5 5 13" xfId="19814" xr:uid="{00000000-0005-0000-0000-0000224C0000}"/>
    <cellStyle name="강조색5 5 14" xfId="19815" xr:uid="{00000000-0005-0000-0000-0000234C0000}"/>
    <cellStyle name="강조색5 5 15" xfId="19816" xr:uid="{00000000-0005-0000-0000-0000244C0000}"/>
    <cellStyle name="강조색5 5 16" xfId="19817" xr:uid="{00000000-0005-0000-0000-0000254C0000}"/>
    <cellStyle name="강조색5 5 17" xfId="19818" xr:uid="{00000000-0005-0000-0000-0000264C0000}"/>
    <cellStyle name="강조색5 5 18" xfId="19819" xr:uid="{00000000-0005-0000-0000-0000274C0000}"/>
    <cellStyle name="강조색5 5 19" xfId="19820" xr:uid="{00000000-0005-0000-0000-0000284C0000}"/>
    <cellStyle name="강조색5 5 2" xfId="19821" xr:uid="{00000000-0005-0000-0000-0000294C0000}"/>
    <cellStyle name="강조색5 5 20" xfId="19822" xr:uid="{00000000-0005-0000-0000-00002A4C0000}"/>
    <cellStyle name="강조색5 5 21" xfId="19823" xr:uid="{00000000-0005-0000-0000-00002B4C0000}"/>
    <cellStyle name="강조색5 5 22" xfId="19824" xr:uid="{00000000-0005-0000-0000-00002C4C0000}"/>
    <cellStyle name="강조색5 5 23" xfId="19825" xr:uid="{00000000-0005-0000-0000-00002D4C0000}"/>
    <cellStyle name="강조색5 5 24" xfId="19826" xr:uid="{00000000-0005-0000-0000-00002E4C0000}"/>
    <cellStyle name="강조색5 5 25" xfId="19827" xr:uid="{00000000-0005-0000-0000-00002F4C0000}"/>
    <cellStyle name="강조색5 5 26" xfId="19828" xr:uid="{00000000-0005-0000-0000-0000304C0000}"/>
    <cellStyle name="강조색5 5 27" xfId="19829" xr:uid="{00000000-0005-0000-0000-0000314C0000}"/>
    <cellStyle name="강조색5 5 28" xfId="19830" xr:uid="{00000000-0005-0000-0000-0000324C0000}"/>
    <cellStyle name="강조색5 5 3" xfId="19831" xr:uid="{00000000-0005-0000-0000-0000334C0000}"/>
    <cellStyle name="강조색5 5 4" xfId="19832" xr:uid="{00000000-0005-0000-0000-0000344C0000}"/>
    <cellStyle name="강조색5 5 5" xfId="19833" xr:uid="{00000000-0005-0000-0000-0000354C0000}"/>
    <cellStyle name="강조색5 5 6" xfId="19834" xr:uid="{00000000-0005-0000-0000-0000364C0000}"/>
    <cellStyle name="강조색5 5 7" xfId="19835" xr:uid="{00000000-0005-0000-0000-0000374C0000}"/>
    <cellStyle name="강조색5 5 8" xfId="19836" xr:uid="{00000000-0005-0000-0000-0000384C0000}"/>
    <cellStyle name="강조색5 5 9" xfId="19837" xr:uid="{00000000-0005-0000-0000-0000394C0000}"/>
    <cellStyle name="강조색5 50" xfId="19838" xr:uid="{00000000-0005-0000-0000-00003A4C0000}"/>
    <cellStyle name="강조색5 51" xfId="19839" xr:uid="{00000000-0005-0000-0000-00003B4C0000}"/>
    <cellStyle name="강조색5 52" xfId="19840" xr:uid="{00000000-0005-0000-0000-00003C4C0000}"/>
    <cellStyle name="강조색5 53" xfId="19841" xr:uid="{00000000-0005-0000-0000-00003D4C0000}"/>
    <cellStyle name="강조색5 54" xfId="19842" xr:uid="{00000000-0005-0000-0000-00003E4C0000}"/>
    <cellStyle name="강조색5 55" xfId="19843" xr:uid="{00000000-0005-0000-0000-00003F4C0000}"/>
    <cellStyle name="강조색5 56" xfId="19844" xr:uid="{00000000-0005-0000-0000-0000404C0000}"/>
    <cellStyle name="강조색5 57" xfId="19845" xr:uid="{00000000-0005-0000-0000-0000414C0000}"/>
    <cellStyle name="강조색5 58" xfId="19846" xr:uid="{00000000-0005-0000-0000-0000424C0000}"/>
    <cellStyle name="강조색5 59" xfId="19847" xr:uid="{00000000-0005-0000-0000-0000434C0000}"/>
    <cellStyle name="강조색5 6" xfId="19848" xr:uid="{00000000-0005-0000-0000-0000444C0000}"/>
    <cellStyle name="강조색5 6 10" xfId="19849" xr:uid="{00000000-0005-0000-0000-0000454C0000}"/>
    <cellStyle name="강조색5 6 11" xfId="19850" xr:uid="{00000000-0005-0000-0000-0000464C0000}"/>
    <cellStyle name="강조색5 6 12" xfId="19851" xr:uid="{00000000-0005-0000-0000-0000474C0000}"/>
    <cellStyle name="강조색5 6 13" xfId="19852" xr:uid="{00000000-0005-0000-0000-0000484C0000}"/>
    <cellStyle name="강조색5 6 14" xfId="19853" xr:uid="{00000000-0005-0000-0000-0000494C0000}"/>
    <cellStyle name="강조색5 6 15" xfId="19854" xr:uid="{00000000-0005-0000-0000-00004A4C0000}"/>
    <cellStyle name="강조색5 6 16" xfId="19855" xr:uid="{00000000-0005-0000-0000-00004B4C0000}"/>
    <cellStyle name="강조색5 6 17" xfId="19856" xr:uid="{00000000-0005-0000-0000-00004C4C0000}"/>
    <cellStyle name="강조색5 6 18" xfId="19857" xr:uid="{00000000-0005-0000-0000-00004D4C0000}"/>
    <cellStyle name="강조색5 6 19" xfId="19858" xr:uid="{00000000-0005-0000-0000-00004E4C0000}"/>
    <cellStyle name="강조색5 6 2" xfId="19859" xr:uid="{00000000-0005-0000-0000-00004F4C0000}"/>
    <cellStyle name="강조색5 6 20" xfId="19860" xr:uid="{00000000-0005-0000-0000-0000504C0000}"/>
    <cellStyle name="강조색5 6 21" xfId="19861" xr:uid="{00000000-0005-0000-0000-0000514C0000}"/>
    <cellStyle name="강조색5 6 22" xfId="19862" xr:uid="{00000000-0005-0000-0000-0000524C0000}"/>
    <cellStyle name="강조색5 6 23" xfId="19863" xr:uid="{00000000-0005-0000-0000-0000534C0000}"/>
    <cellStyle name="강조색5 6 24" xfId="19864" xr:uid="{00000000-0005-0000-0000-0000544C0000}"/>
    <cellStyle name="강조색5 6 25" xfId="19865" xr:uid="{00000000-0005-0000-0000-0000554C0000}"/>
    <cellStyle name="강조색5 6 26" xfId="19866" xr:uid="{00000000-0005-0000-0000-0000564C0000}"/>
    <cellStyle name="강조색5 6 27" xfId="19867" xr:uid="{00000000-0005-0000-0000-0000574C0000}"/>
    <cellStyle name="강조색5 6 28" xfId="19868" xr:uid="{00000000-0005-0000-0000-0000584C0000}"/>
    <cellStyle name="강조색5 6 3" xfId="19869" xr:uid="{00000000-0005-0000-0000-0000594C0000}"/>
    <cellStyle name="강조색5 6 4" xfId="19870" xr:uid="{00000000-0005-0000-0000-00005A4C0000}"/>
    <cellStyle name="강조색5 6 5" xfId="19871" xr:uid="{00000000-0005-0000-0000-00005B4C0000}"/>
    <cellStyle name="강조색5 6 6" xfId="19872" xr:uid="{00000000-0005-0000-0000-00005C4C0000}"/>
    <cellStyle name="강조색5 6 7" xfId="19873" xr:uid="{00000000-0005-0000-0000-00005D4C0000}"/>
    <cellStyle name="강조색5 6 8" xfId="19874" xr:uid="{00000000-0005-0000-0000-00005E4C0000}"/>
    <cellStyle name="강조색5 6 9" xfId="19875" xr:uid="{00000000-0005-0000-0000-00005F4C0000}"/>
    <cellStyle name="강조색5 60" xfId="19876" xr:uid="{00000000-0005-0000-0000-0000604C0000}"/>
    <cellStyle name="강조색5 61" xfId="19877" xr:uid="{00000000-0005-0000-0000-0000614C0000}"/>
    <cellStyle name="강조색5 62" xfId="19878" xr:uid="{00000000-0005-0000-0000-0000624C0000}"/>
    <cellStyle name="강조색5 63" xfId="19879" xr:uid="{00000000-0005-0000-0000-0000634C0000}"/>
    <cellStyle name="강조색5 64" xfId="19880" xr:uid="{00000000-0005-0000-0000-0000644C0000}"/>
    <cellStyle name="강조색5 65" xfId="19881" xr:uid="{00000000-0005-0000-0000-0000654C0000}"/>
    <cellStyle name="강조색5 66" xfId="19882" xr:uid="{00000000-0005-0000-0000-0000664C0000}"/>
    <cellStyle name="강조색5 67" xfId="19883" xr:uid="{00000000-0005-0000-0000-0000674C0000}"/>
    <cellStyle name="강조색5 68" xfId="19884" xr:uid="{00000000-0005-0000-0000-0000684C0000}"/>
    <cellStyle name="강조색5 69" xfId="19885" xr:uid="{00000000-0005-0000-0000-0000694C0000}"/>
    <cellStyle name="강조색5 7" xfId="19886" xr:uid="{00000000-0005-0000-0000-00006A4C0000}"/>
    <cellStyle name="강조색5 7 10" xfId="19887" xr:uid="{00000000-0005-0000-0000-00006B4C0000}"/>
    <cellStyle name="강조색5 7 11" xfId="19888" xr:uid="{00000000-0005-0000-0000-00006C4C0000}"/>
    <cellStyle name="강조색5 7 12" xfId="19889" xr:uid="{00000000-0005-0000-0000-00006D4C0000}"/>
    <cellStyle name="강조색5 7 13" xfId="19890" xr:uid="{00000000-0005-0000-0000-00006E4C0000}"/>
    <cellStyle name="강조색5 7 14" xfId="19891" xr:uid="{00000000-0005-0000-0000-00006F4C0000}"/>
    <cellStyle name="강조색5 7 15" xfId="19892" xr:uid="{00000000-0005-0000-0000-0000704C0000}"/>
    <cellStyle name="강조색5 7 16" xfId="19893" xr:uid="{00000000-0005-0000-0000-0000714C0000}"/>
    <cellStyle name="강조색5 7 17" xfId="19894" xr:uid="{00000000-0005-0000-0000-0000724C0000}"/>
    <cellStyle name="강조색5 7 18" xfId="19895" xr:uid="{00000000-0005-0000-0000-0000734C0000}"/>
    <cellStyle name="강조색5 7 19" xfId="19896" xr:uid="{00000000-0005-0000-0000-0000744C0000}"/>
    <cellStyle name="강조색5 7 2" xfId="19897" xr:uid="{00000000-0005-0000-0000-0000754C0000}"/>
    <cellStyle name="강조색5 7 20" xfId="19898" xr:uid="{00000000-0005-0000-0000-0000764C0000}"/>
    <cellStyle name="강조색5 7 21" xfId="19899" xr:uid="{00000000-0005-0000-0000-0000774C0000}"/>
    <cellStyle name="강조색5 7 22" xfId="19900" xr:uid="{00000000-0005-0000-0000-0000784C0000}"/>
    <cellStyle name="강조색5 7 23" xfId="19901" xr:uid="{00000000-0005-0000-0000-0000794C0000}"/>
    <cellStyle name="강조색5 7 24" xfId="19902" xr:uid="{00000000-0005-0000-0000-00007A4C0000}"/>
    <cellStyle name="강조색5 7 25" xfId="19903" xr:uid="{00000000-0005-0000-0000-00007B4C0000}"/>
    <cellStyle name="강조색5 7 26" xfId="19904" xr:uid="{00000000-0005-0000-0000-00007C4C0000}"/>
    <cellStyle name="강조색5 7 27" xfId="19905" xr:uid="{00000000-0005-0000-0000-00007D4C0000}"/>
    <cellStyle name="강조색5 7 28" xfId="19906" xr:uid="{00000000-0005-0000-0000-00007E4C0000}"/>
    <cellStyle name="강조색5 7 3" xfId="19907" xr:uid="{00000000-0005-0000-0000-00007F4C0000}"/>
    <cellStyle name="강조색5 7 4" xfId="19908" xr:uid="{00000000-0005-0000-0000-0000804C0000}"/>
    <cellStyle name="강조색5 7 5" xfId="19909" xr:uid="{00000000-0005-0000-0000-0000814C0000}"/>
    <cellStyle name="강조색5 7 6" xfId="19910" xr:uid="{00000000-0005-0000-0000-0000824C0000}"/>
    <cellStyle name="강조색5 7 7" xfId="19911" xr:uid="{00000000-0005-0000-0000-0000834C0000}"/>
    <cellStyle name="강조색5 7 8" xfId="19912" xr:uid="{00000000-0005-0000-0000-0000844C0000}"/>
    <cellStyle name="강조색5 7 9" xfId="19913" xr:uid="{00000000-0005-0000-0000-0000854C0000}"/>
    <cellStyle name="강조색5 70" xfId="19914" xr:uid="{00000000-0005-0000-0000-0000864C0000}"/>
    <cellStyle name="강조색5 71" xfId="19915" xr:uid="{00000000-0005-0000-0000-0000874C0000}"/>
    <cellStyle name="강조색5 72" xfId="19916" xr:uid="{00000000-0005-0000-0000-0000884C0000}"/>
    <cellStyle name="강조색5 73" xfId="19917" xr:uid="{00000000-0005-0000-0000-0000894C0000}"/>
    <cellStyle name="강조색5 8" xfId="19918" xr:uid="{00000000-0005-0000-0000-00008A4C0000}"/>
    <cellStyle name="강조색5 8 10" xfId="19919" xr:uid="{00000000-0005-0000-0000-00008B4C0000}"/>
    <cellStyle name="강조색5 8 11" xfId="19920" xr:uid="{00000000-0005-0000-0000-00008C4C0000}"/>
    <cellStyle name="강조색5 8 12" xfId="19921" xr:uid="{00000000-0005-0000-0000-00008D4C0000}"/>
    <cellStyle name="강조색5 8 13" xfId="19922" xr:uid="{00000000-0005-0000-0000-00008E4C0000}"/>
    <cellStyle name="강조색5 8 14" xfId="19923" xr:uid="{00000000-0005-0000-0000-00008F4C0000}"/>
    <cellStyle name="강조색5 8 15" xfId="19924" xr:uid="{00000000-0005-0000-0000-0000904C0000}"/>
    <cellStyle name="강조색5 8 16" xfId="19925" xr:uid="{00000000-0005-0000-0000-0000914C0000}"/>
    <cellStyle name="강조색5 8 17" xfId="19926" xr:uid="{00000000-0005-0000-0000-0000924C0000}"/>
    <cellStyle name="강조색5 8 18" xfId="19927" xr:uid="{00000000-0005-0000-0000-0000934C0000}"/>
    <cellStyle name="강조색5 8 19" xfId="19928" xr:uid="{00000000-0005-0000-0000-0000944C0000}"/>
    <cellStyle name="강조색5 8 2" xfId="19929" xr:uid="{00000000-0005-0000-0000-0000954C0000}"/>
    <cellStyle name="강조색5 8 20" xfId="19930" xr:uid="{00000000-0005-0000-0000-0000964C0000}"/>
    <cellStyle name="강조색5 8 21" xfId="19931" xr:uid="{00000000-0005-0000-0000-0000974C0000}"/>
    <cellStyle name="강조색5 8 22" xfId="19932" xr:uid="{00000000-0005-0000-0000-0000984C0000}"/>
    <cellStyle name="강조색5 8 23" xfId="19933" xr:uid="{00000000-0005-0000-0000-0000994C0000}"/>
    <cellStyle name="강조색5 8 24" xfId="19934" xr:uid="{00000000-0005-0000-0000-00009A4C0000}"/>
    <cellStyle name="강조색5 8 25" xfId="19935" xr:uid="{00000000-0005-0000-0000-00009B4C0000}"/>
    <cellStyle name="강조색5 8 26" xfId="19936" xr:uid="{00000000-0005-0000-0000-00009C4C0000}"/>
    <cellStyle name="강조색5 8 27" xfId="19937" xr:uid="{00000000-0005-0000-0000-00009D4C0000}"/>
    <cellStyle name="강조색5 8 28" xfId="19938" xr:uid="{00000000-0005-0000-0000-00009E4C0000}"/>
    <cellStyle name="강조색5 8 3" xfId="19939" xr:uid="{00000000-0005-0000-0000-00009F4C0000}"/>
    <cellStyle name="강조색5 8 4" xfId="19940" xr:uid="{00000000-0005-0000-0000-0000A04C0000}"/>
    <cellStyle name="강조색5 8 5" xfId="19941" xr:uid="{00000000-0005-0000-0000-0000A14C0000}"/>
    <cellStyle name="강조색5 8 6" xfId="19942" xr:uid="{00000000-0005-0000-0000-0000A24C0000}"/>
    <cellStyle name="강조색5 8 7" xfId="19943" xr:uid="{00000000-0005-0000-0000-0000A34C0000}"/>
    <cellStyle name="강조색5 8 8" xfId="19944" xr:uid="{00000000-0005-0000-0000-0000A44C0000}"/>
    <cellStyle name="강조색5 8 9" xfId="19945" xr:uid="{00000000-0005-0000-0000-0000A54C0000}"/>
    <cellStyle name="강조색5 9" xfId="19946" xr:uid="{00000000-0005-0000-0000-0000A64C0000}"/>
    <cellStyle name="강조색5 9 10" xfId="19947" xr:uid="{00000000-0005-0000-0000-0000A74C0000}"/>
    <cellStyle name="강조색5 9 11" xfId="19948" xr:uid="{00000000-0005-0000-0000-0000A84C0000}"/>
    <cellStyle name="강조색5 9 12" xfId="19949" xr:uid="{00000000-0005-0000-0000-0000A94C0000}"/>
    <cellStyle name="강조색5 9 13" xfId="19950" xr:uid="{00000000-0005-0000-0000-0000AA4C0000}"/>
    <cellStyle name="강조색5 9 14" xfId="19951" xr:uid="{00000000-0005-0000-0000-0000AB4C0000}"/>
    <cellStyle name="강조색5 9 15" xfId="19952" xr:uid="{00000000-0005-0000-0000-0000AC4C0000}"/>
    <cellStyle name="강조색5 9 16" xfId="19953" xr:uid="{00000000-0005-0000-0000-0000AD4C0000}"/>
    <cellStyle name="강조색5 9 17" xfId="19954" xr:uid="{00000000-0005-0000-0000-0000AE4C0000}"/>
    <cellStyle name="강조색5 9 18" xfId="19955" xr:uid="{00000000-0005-0000-0000-0000AF4C0000}"/>
    <cellStyle name="강조색5 9 19" xfId="19956" xr:uid="{00000000-0005-0000-0000-0000B04C0000}"/>
    <cellStyle name="강조색5 9 2" xfId="19957" xr:uid="{00000000-0005-0000-0000-0000B14C0000}"/>
    <cellStyle name="강조색5 9 20" xfId="19958" xr:uid="{00000000-0005-0000-0000-0000B24C0000}"/>
    <cellStyle name="강조색5 9 21" xfId="19959" xr:uid="{00000000-0005-0000-0000-0000B34C0000}"/>
    <cellStyle name="강조색5 9 22" xfId="19960" xr:uid="{00000000-0005-0000-0000-0000B44C0000}"/>
    <cellStyle name="강조색5 9 23" xfId="19961" xr:uid="{00000000-0005-0000-0000-0000B54C0000}"/>
    <cellStyle name="강조색5 9 24" xfId="19962" xr:uid="{00000000-0005-0000-0000-0000B64C0000}"/>
    <cellStyle name="강조색5 9 25" xfId="19963" xr:uid="{00000000-0005-0000-0000-0000B74C0000}"/>
    <cellStyle name="강조색5 9 26" xfId="19964" xr:uid="{00000000-0005-0000-0000-0000B84C0000}"/>
    <cellStyle name="강조색5 9 27" xfId="19965" xr:uid="{00000000-0005-0000-0000-0000B94C0000}"/>
    <cellStyle name="강조색5 9 28" xfId="19966" xr:uid="{00000000-0005-0000-0000-0000BA4C0000}"/>
    <cellStyle name="강조색5 9 3" xfId="19967" xr:uid="{00000000-0005-0000-0000-0000BB4C0000}"/>
    <cellStyle name="강조색5 9 4" xfId="19968" xr:uid="{00000000-0005-0000-0000-0000BC4C0000}"/>
    <cellStyle name="강조색5 9 5" xfId="19969" xr:uid="{00000000-0005-0000-0000-0000BD4C0000}"/>
    <cellStyle name="강조색5 9 6" xfId="19970" xr:uid="{00000000-0005-0000-0000-0000BE4C0000}"/>
    <cellStyle name="강조색5 9 7" xfId="19971" xr:uid="{00000000-0005-0000-0000-0000BF4C0000}"/>
    <cellStyle name="강조색5 9 8" xfId="19972" xr:uid="{00000000-0005-0000-0000-0000C04C0000}"/>
    <cellStyle name="강조색5 9 9" xfId="19973" xr:uid="{00000000-0005-0000-0000-0000C14C0000}"/>
    <cellStyle name="강조색6" xfId="342" builtinId="49" customBuiltin="1"/>
    <cellStyle name="강조색6 10" xfId="19974" xr:uid="{00000000-0005-0000-0000-0000C34C0000}"/>
    <cellStyle name="강조색6 10 10" xfId="19975" xr:uid="{00000000-0005-0000-0000-0000C44C0000}"/>
    <cellStyle name="강조색6 10 11" xfId="19976" xr:uid="{00000000-0005-0000-0000-0000C54C0000}"/>
    <cellStyle name="강조색6 10 12" xfId="19977" xr:uid="{00000000-0005-0000-0000-0000C64C0000}"/>
    <cellStyle name="강조색6 10 13" xfId="19978" xr:uid="{00000000-0005-0000-0000-0000C74C0000}"/>
    <cellStyle name="강조색6 10 14" xfId="19979" xr:uid="{00000000-0005-0000-0000-0000C84C0000}"/>
    <cellStyle name="강조색6 10 15" xfId="19980" xr:uid="{00000000-0005-0000-0000-0000C94C0000}"/>
    <cellStyle name="강조색6 10 16" xfId="19981" xr:uid="{00000000-0005-0000-0000-0000CA4C0000}"/>
    <cellStyle name="강조색6 10 17" xfId="19982" xr:uid="{00000000-0005-0000-0000-0000CB4C0000}"/>
    <cellStyle name="강조색6 10 18" xfId="19983" xr:uid="{00000000-0005-0000-0000-0000CC4C0000}"/>
    <cellStyle name="강조색6 10 19" xfId="19984" xr:uid="{00000000-0005-0000-0000-0000CD4C0000}"/>
    <cellStyle name="강조색6 10 2" xfId="19985" xr:uid="{00000000-0005-0000-0000-0000CE4C0000}"/>
    <cellStyle name="강조색6 10 20" xfId="19986" xr:uid="{00000000-0005-0000-0000-0000CF4C0000}"/>
    <cellStyle name="강조색6 10 21" xfId="19987" xr:uid="{00000000-0005-0000-0000-0000D04C0000}"/>
    <cellStyle name="강조색6 10 22" xfId="19988" xr:uid="{00000000-0005-0000-0000-0000D14C0000}"/>
    <cellStyle name="강조색6 10 23" xfId="19989" xr:uid="{00000000-0005-0000-0000-0000D24C0000}"/>
    <cellStyle name="강조색6 10 24" xfId="19990" xr:uid="{00000000-0005-0000-0000-0000D34C0000}"/>
    <cellStyle name="강조색6 10 25" xfId="19991" xr:uid="{00000000-0005-0000-0000-0000D44C0000}"/>
    <cellStyle name="강조색6 10 26" xfId="19992" xr:uid="{00000000-0005-0000-0000-0000D54C0000}"/>
    <cellStyle name="강조색6 10 27" xfId="19993" xr:uid="{00000000-0005-0000-0000-0000D64C0000}"/>
    <cellStyle name="강조색6 10 28" xfId="19994" xr:uid="{00000000-0005-0000-0000-0000D74C0000}"/>
    <cellStyle name="강조색6 10 3" xfId="19995" xr:uid="{00000000-0005-0000-0000-0000D84C0000}"/>
    <cellStyle name="강조색6 10 4" xfId="19996" xr:uid="{00000000-0005-0000-0000-0000D94C0000}"/>
    <cellStyle name="강조색6 10 5" xfId="19997" xr:uid="{00000000-0005-0000-0000-0000DA4C0000}"/>
    <cellStyle name="강조색6 10 6" xfId="19998" xr:uid="{00000000-0005-0000-0000-0000DB4C0000}"/>
    <cellStyle name="강조색6 10 7" xfId="19999" xr:uid="{00000000-0005-0000-0000-0000DC4C0000}"/>
    <cellStyle name="강조색6 10 8" xfId="20000" xr:uid="{00000000-0005-0000-0000-0000DD4C0000}"/>
    <cellStyle name="강조색6 10 9" xfId="20001" xr:uid="{00000000-0005-0000-0000-0000DE4C0000}"/>
    <cellStyle name="강조색6 11" xfId="20002" xr:uid="{00000000-0005-0000-0000-0000DF4C0000}"/>
    <cellStyle name="강조색6 11 10" xfId="20003" xr:uid="{00000000-0005-0000-0000-0000E04C0000}"/>
    <cellStyle name="강조색6 11 11" xfId="20004" xr:uid="{00000000-0005-0000-0000-0000E14C0000}"/>
    <cellStyle name="강조색6 11 12" xfId="20005" xr:uid="{00000000-0005-0000-0000-0000E24C0000}"/>
    <cellStyle name="강조색6 11 13" xfId="20006" xr:uid="{00000000-0005-0000-0000-0000E34C0000}"/>
    <cellStyle name="강조색6 11 14" xfId="20007" xr:uid="{00000000-0005-0000-0000-0000E44C0000}"/>
    <cellStyle name="강조색6 11 15" xfId="20008" xr:uid="{00000000-0005-0000-0000-0000E54C0000}"/>
    <cellStyle name="강조색6 11 16" xfId="20009" xr:uid="{00000000-0005-0000-0000-0000E64C0000}"/>
    <cellStyle name="강조색6 11 17" xfId="20010" xr:uid="{00000000-0005-0000-0000-0000E74C0000}"/>
    <cellStyle name="강조색6 11 18" xfId="20011" xr:uid="{00000000-0005-0000-0000-0000E84C0000}"/>
    <cellStyle name="강조색6 11 19" xfId="20012" xr:uid="{00000000-0005-0000-0000-0000E94C0000}"/>
    <cellStyle name="강조색6 11 2" xfId="20013" xr:uid="{00000000-0005-0000-0000-0000EA4C0000}"/>
    <cellStyle name="강조색6 11 20" xfId="20014" xr:uid="{00000000-0005-0000-0000-0000EB4C0000}"/>
    <cellStyle name="강조색6 11 21" xfId="20015" xr:uid="{00000000-0005-0000-0000-0000EC4C0000}"/>
    <cellStyle name="강조색6 11 22" xfId="20016" xr:uid="{00000000-0005-0000-0000-0000ED4C0000}"/>
    <cellStyle name="강조색6 11 23" xfId="20017" xr:uid="{00000000-0005-0000-0000-0000EE4C0000}"/>
    <cellStyle name="강조색6 11 24" xfId="20018" xr:uid="{00000000-0005-0000-0000-0000EF4C0000}"/>
    <cellStyle name="강조색6 11 25" xfId="20019" xr:uid="{00000000-0005-0000-0000-0000F04C0000}"/>
    <cellStyle name="강조색6 11 26" xfId="20020" xr:uid="{00000000-0005-0000-0000-0000F14C0000}"/>
    <cellStyle name="강조색6 11 27" xfId="20021" xr:uid="{00000000-0005-0000-0000-0000F24C0000}"/>
    <cellStyle name="강조색6 11 28" xfId="20022" xr:uid="{00000000-0005-0000-0000-0000F34C0000}"/>
    <cellStyle name="강조색6 11 3" xfId="20023" xr:uid="{00000000-0005-0000-0000-0000F44C0000}"/>
    <cellStyle name="강조색6 11 4" xfId="20024" xr:uid="{00000000-0005-0000-0000-0000F54C0000}"/>
    <cellStyle name="강조색6 11 5" xfId="20025" xr:uid="{00000000-0005-0000-0000-0000F64C0000}"/>
    <cellStyle name="강조색6 11 6" xfId="20026" xr:uid="{00000000-0005-0000-0000-0000F74C0000}"/>
    <cellStyle name="강조색6 11 7" xfId="20027" xr:uid="{00000000-0005-0000-0000-0000F84C0000}"/>
    <cellStyle name="강조색6 11 8" xfId="20028" xr:uid="{00000000-0005-0000-0000-0000F94C0000}"/>
    <cellStyle name="강조색6 11 9" xfId="20029" xr:uid="{00000000-0005-0000-0000-0000FA4C0000}"/>
    <cellStyle name="강조색6 12" xfId="20030" xr:uid="{00000000-0005-0000-0000-0000FB4C0000}"/>
    <cellStyle name="강조색6 12 10" xfId="20031" xr:uid="{00000000-0005-0000-0000-0000FC4C0000}"/>
    <cellStyle name="강조색6 12 11" xfId="20032" xr:uid="{00000000-0005-0000-0000-0000FD4C0000}"/>
    <cellStyle name="강조색6 12 12" xfId="20033" xr:uid="{00000000-0005-0000-0000-0000FE4C0000}"/>
    <cellStyle name="강조색6 12 13" xfId="20034" xr:uid="{00000000-0005-0000-0000-0000FF4C0000}"/>
    <cellStyle name="강조색6 12 14" xfId="20035" xr:uid="{00000000-0005-0000-0000-0000004D0000}"/>
    <cellStyle name="강조색6 12 15" xfId="20036" xr:uid="{00000000-0005-0000-0000-0000014D0000}"/>
    <cellStyle name="강조색6 12 16" xfId="20037" xr:uid="{00000000-0005-0000-0000-0000024D0000}"/>
    <cellStyle name="강조색6 12 17" xfId="20038" xr:uid="{00000000-0005-0000-0000-0000034D0000}"/>
    <cellStyle name="강조색6 12 18" xfId="20039" xr:uid="{00000000-0005-0000-0000-0000044D0000}"/>
    <cellStyle name="강조색6 12 19" xfId="20040" xr:uid="{00000000-0005-0000-0000-0000054D0000}"/>
    <cellStyle name="강조색6 12 2" xfId="20041" xr:uid="{00000000-0005-0000-0000-0000064D0000}"/>
    <cellStyle name="강조색6 12 20" xfId="20042" xr:uid="{00000000-0005-0000-0000-0000074D0000}"/>
    <cellStyle name="강조색6 12 21" xfId="20043" xr:uid="{00000000-0005-0000-0000-0000084D0000}"/>
    <cellStyle name="강조색6 12 22" xfId="20044" xr:uid="{00000000-0005-0000-0000-0000094D0000}"/>
    <cellStyle name="강조색6 12 23" xfId="20045" xr:uid="{00000000-0005-0000-0000-00000A4D0000}"/>
    <cellStyle name="강조색6 12 24" xfId="20046" xr:uid="{00000000-0005-0000-0000-00000B4D0000}"/>
    <cellStyle name="강조색6 12 25" xfId="20047" xr:uid="{00000000-0005-0000-0000-00000C4D0000}"/>
    <cellStyle name="강조색6 12 26" xfId="20048" xr:uid="{00000000-0005-0000-0000-00000D4D0000}"/>
    <cellStyle name="강조색6 12 27" xfId="20049" xr:uid="{00000000-0005-0000-0000-00000E4D0000}"/>
    <cellStyle name="강조색6 12 28" xfId="20050" xr:uid="{00000000-0005-0000-0000-00000F4D0000}"/>
    <cellStyle name="강조색6 12 3" xfId="20051" xr:uid="{00000000-0005-0000-0000-0000104D0000}"/>
    <cellStyle name="강조색6 12 4" xfId="20052" xr:uid="{00000000-0005-0000-0000-0000114D0000}"/>
    <cellStyle name="강조색6 12 5" xfId="20053" xr:uid="{00000000-0005-0000-0000-0000124D0000}"/>
    <cellStyle name="강조색6 12 6" xfId="20054" xr:uid="{00000000-0005-0000-0000-0000134D0000}"/>
    <cellStyle name="강조색6 12 7" xfId="20055" xr:uid="{00000000-0005-0000-0000-0000144D0000}"/>
    <cellStyle name="강조색6 12 8" xfId="20056" xr:uid="{00000000-0005-0000-0000-0000154D0000}"/>
    <cellStyle name="강조색6 12 9" xfId="20057" xr:uid="{00000000-0005-0000-0000-0000164D0000}"/>
    <cellStyle name="강조색6 13" xfId="20058" xr:uid="{00000000-0005-0000-0000-0000174D0000}"/>
    <cellStyle name="강조색6 13 10" xfId="20059" xr:uid="{00000000-0005-0000-0000-0000184D0000}"/>
    <cellStyle name="강조색6 13 11" xfId="20060" xr:uid="{00000000-0005-0000-0000-0000194D0000}"/>
    <cellStyle name="강조색6 13 12" xfId="20061" xr:uid="{00000000-0005-0000-0000-00001A4D0000}"/>
    <cellStyle name="강조색6 13 13" xfId="20062" xr:uid="{00000000-0005-0000-0000-00001B4D0000}"/>
    <cellStyle name="강조색6 13 14" xfId="20063" xr:uid="{00000000-0005-0000-0000-00001C4D0000}"/>
    <cellStyle name="강조색6 13 15" xfId="20064" xr:uid="{00000000-0005-0000-0000-00001D4D0000}"/>
    <cellStyle name="강조색6 13 16" xfId="20065" xr:uid="{00000000-0005-0000-0000-00001E4D0000}"/>
    <cellStyle name="강조색6 13 17" xfId="20066" xr:uid="{00000000-0005-0000-0000-00001F4D0000}"/>
    <cellStyle name="강조색6 13 18" xfId="20067" xr:uid="{00000000-0005-0000-0000-0000204D0000}"/>
    <cellStyle name="강조색6 13 19" xfId="20068" xr:uid="{00000000-0005-0000-0000-0000214D0000}"/>
    <cellStyle name="강조색6 13 2" xfId="20069" xr:uid="{00000000-0005-0000-0000-0000224D0000}"/>
    <cellStyle name="강조색6 13 20" xfId="20070" xr:uid="{00000000-0005-0000-0000-0000234D0000}"/>
    <cellStyle name="강조색6 13 21" xfId="20071" xr:uid="{00000000-0005-0000-0000-0000244D0000}"/>
    <cellStyle name="강조색6 13 22" xfId="20072" xr:uid="{00000000-0005-0000-0000-0000254D0000}"/>
    <cellStyle name="강조색6 13 23" xfId="20073" xr:uid="{00000000-0005-0000-0000-0000264D0000}"/>
    <cellStyle name="강조색6 13 24" xfId="20074" xr:uid="{00000000-0005-0000-0000-0000274D0000}"/>
    <cellStyle name="강조색6 13 25" xfId="20075" xr:uid="{00000000-0005-0000-0000-0000284D0000}"/>
    <cellStyle name="강조색6 13 26" xfId="20076" xr:uid="{00000000-0005-0000-0000-0000294D0000}"/>
    <cellStyle name="강조색6 13 27" xfId="20077" xr:uid="{00000000-0005-0000-0000-00002A4D0000}"/>
    <cellStyle name="강조색6 13 28" xfId="20078" xr:uid="{00000000-0005-0000-0000-00002B4D0000}"/>
    <cellStyle name="강조색6 13 3" xfId="20079" xr:uid="{00000000-0005-0000-0000-00002C4D0000}"/>
    <cellStyle name="강조색6 13 4" xfId="20080" xr:uid="{00000000-0005-0000-0000-00002D4D0000}"/>
    <cellStyle name="강조색6 13 5" xfId="20081" xr:uid="{00000000-0005-0000-0000-00002E4D0000}"/>
    <cellStyle name="강조색6 13 6" xfId="20082" xr:uid="{00000000-0005-0000-0000-00002F4D0000}"/>
    <cellStyle name="강조색6 13 7" xfId="20083" xr:uid="{00000000-0005-0000-0000-0000304D0000}"/>
    <cellStyle name="강조색6 13 8" xfId="20084" xr:uid="{00000000-0005-0000-0000-0000314D0000}"/>
    <cellStyle name="강조색6 13 9" xfId="20085" xr:uid="{00000000-0005-0000-0000-0000324D0000}"/>
    <cellStyle name="강조색6 14" xfId="20086" xr:uid="{00000000-0005-0000-0000-0000334D0000}"/>
    <cellStyle name="강조색6 14 10" xfId="20087" xr:uid="{00000000-0005-0000-0000-0000344D0000}"/>
    <cellStyle name="강조색6 14 11" xfId="20088" xr:uid="{00000000-0005-0000-0000-0000354D0000}"/>
    <cellStyle name="강조색6 14 12" xfId="20089" xr:uid="{00000000-0005-0000-0000-0000364D0000}"/>
    <cellStyle name="강조색6 14 13" xfId="20090" xr:uid="{00000000-0005-0000-0000-0000374D0000}"/>
    <cellStyle name="강조색6 14 14" xfId="20091" xr:uid="{00000000-0005-0000-0000-0000384D0000}"/>
    <cellStyle name="강조색6 14 15" xfId="20092" xr:uid="{00000000-0005-0000-0000-0000394D0000}"/>
    <cellStyle name="강조색6 14 16" xfId="20093" xr:uid="{00000000-0005-0000-0000-00003A4D0000}"/>
    <cellStyle name="강조색6 14 17" xfId="20094" xr:uid="{00000000-0005-0000-0000-00003B4D0000}"/>
    <cellStyle name="강조색6 14 18" xfId="20095" xr:uid="{00000000-0005-0000-0000-00003C4D0000}"/>
    <cellStyle name="강조색6 14 19" xfId="20096" xr:uid="{00000000-0005-0000-0000-00003D4D0000}"/>
    <cellStyle name="강조색6 14 2" xfId="20097" xr:uid="{00000000-0005-0000-0000-00003E4D0000}"/>
    <cellStyle name="강조색6 14 20" xfId="20098" xr:uid="{00000000-0005-0000-0000-00003F4D0000}"/>
    <cellStyle name="강조색6 14 21" xfId="20099" xr:uid="{00000000-0005-0000-0000-0000404D0000}"/>
    <cellStyle name="강조색6 14 22" xfId="20100" xr:uid="{00000000-0005-0000-0000-0000414D0000}"/>
    <cellStyle name="강조색6 14 23" xfId="20101" xr:uid="{00000000-0005-0000-0000-0000424D0000}"/>
    <cellStyle name="강조색6 14 24" xfId="20102" xr:uid="{00000000-0005-0000-0000-0000434D0000}"/>
    <cellStyle name="강조색6 14 25" xfId="20103" xr:uid="{00000000-0005-0000-0000-0000444D0000}"/>
    <cellStyle name="강조색6 14 26" xfId="20104" xr:uid="{00000000-0005-0000-0000-0000454D0000}"/>
    <cellStyle name="강조색6 14 27" xfId="20105" xr:uid="{00000000-0005-0000-0000-0000464D0000}"/>
    <cellStyle name="강조색6 14 28" xfId="20106" xr:uid="{00000000-0005-0000-0000-0000474D0000}"/>
    <cellStyle name="강조색6 14 3" xfId="20107" xr:uid="{00000000-0005-0000-0000-0000484D0000}"/>
    <cellStyle name="강조색6 14 4" xfId="20108" xr:uid="{00000000-0005-0000-0000-0000494D0000}"/>
    <cellStyle name="강조색6 14 5" xfId="20109" xr:uid="{00000000-0005-0000-0000-00004A4D0000}"/>
    <cellStyle name="강조색6 14 6" xfId="20110" xr:uid="{00000000-0005-0000-0000-00004B4D0000}"/>
    <cellStyle name="강조색6 14 7" xfId="20111" xr:uid="{00000000-0005-0000-0000-00004C4D0000}"/>
    <cellStyle name="강조색6 14 8" xfId="20112" xr:uid="{00000000-0005-0000-0000-00004D4D0000}"/>
    <cellStyle name="강조색6 14 9" xfId="20113" xr:uid="{00000000-0005-0000-0000-00004E4D0000}"/>
    <cellStyle name="강조색6 15" xfId="20114" xr:uid="{00000000-0005-0000-0000-00004F4D0000}"/>
    <cellStyle name="강조색6 15 10" xfId="20115" xr:uid="{00000000-0005-0000-0000-0000504D0000}"/>
    <cellStyle name="강조색6 15 11" xfId="20116" xr:uid="{00000000-0005-0000-0000-0000514D0000}"/>
    <cellStyle name="강조색6 15 12" xfId="20117" xr:uid="{00000000-0005-0000-0000-0000524D0000}"/>
    <cellStyle name="강조색6 15 13" xfId="20118" xr:uid="{00000000-0005-0000-0000-0000534D0000}"/>
    <cellStyle name="강조색6 15 14" xfId="20119" xr:uid="{00000000-0005-0000-0000-0000544D0000}"/>
    <cellStyle name="강조색6 15 15" xfId="20120" xr:uid="{00000000-0005-0000-0000-0000554D0000}"/>
    <cellStyle name="강조색6 15 16" xfId="20121" xr:uid="{00000000-0005-0000-0000-0000564D0000}"/>
    <cellStyle name="강조색6 15 17" xfId="20122" xr:uid="{00000000-0005-0000-0000-0000574D0000}"/>
    <cellStyle name="강조색6 15 18" xfId="20123" xr:uid="{00000000-0005-0000-0000-0000584D0000}"/>
    <cellStyle name="강조색6 15 19" xfId="20124" xr:uid="{00000000-0005-0000-0000-0000594D0000}"/>
    <cellStyle name="강조색6 15 2" xfId="20125" xr:uid="{00000000-0005-0000-0000-00005A4D0000}"/>
    <cellStyle name="강조색6 15 20" xfId="20126" xr:uid="{00000000-0005-0000-0000-00005B4D0000}"/>
    <cellStyle name="강조색6 15 21" xfId="20127" xr:uid="{00000000-0005-0000-0000-00005C4D0000}"/>
    <cellStyle name="강조색6 15 22" xfId="20128" xr:uid="{00000000-0005-0000-0000-00005D4D0000}"/>
    <cellStyle name="강조색6 15 23" xfId="20129" xr:uid="{00000000-0005-0000-0000-00005E4D0000}"/>
    <cellStyle name="강조색6 15 24" xfId="20130" xr:uid="{00000000-0005-0000-0000-00005F4D0000}"/>
    <cellStyle name="강조색6 15 25" xfId="20131" xr:uid="{00000000-0005-0000-0000-0000604D0000}"/>
    <cellStyle name="강조색6 15 26" xfId="20132" xr:uid="{00000000-0005-0000-0000-0000614D0000}"/>
    <cellStyle name="강조색6 15 27" xfId="20133" xr:uid="{00000000-0005-0000-0000-0000624D0000}"/>
    <cellStyle name="강조색6 15 28" xfId="20134" xr:uid="{00000000-0005-0000-0000-0000634D0000}"/>
    <cellStyle name="강조색6 15 3" xfId="20135" xr:uid="{00000000-0005-0000-0000-0000644D0000}"/>
    <cellStyle name="강조색6 15 4" xfId="20136" xr:uid="{00000000-0005-0000-0000-0000654D0000}"/>
    <cellStyle name="강조색6 15 5" xfId="20137" xr:uid="{00000000-0005-0000-0000-0000664D0000}"/>
    <cellStyle name="강조색6 15 6" xfId="20138" xr:uid="{00000000-0005-0000-0000-0000674D0000}"/>
    <cellStyle name="강조색6 15 7" xfId="20139" xr:uid="{00000000-0005-0000-0000-0000684D0000}"/>
    <cellStyle name="강조색6 15 8" xfId="20140" xr:uid="{00000000-0005-0000-0000-0000694D0000}"/>
    <cellStyle name="강조색6 15 9" xfId="20141" xr:uid="{00000000-0005-0000-0000-00006A4D0000}"/>
    <cellStyle name="강조색6 16" xfId="20142" xr:uid="{00000000-0005-0000-0000-00006B4D0000}"/>
    <cellStyle name="강조색6 16 10" xfId="20143" xr:uid="{00000000-0005-0000-0000-00006C4D0000}"/>
    <cellStyle name="강조색6 16 11" xfId="20144" xr:uid="{00000000-0005-0000-0000-00006D4D0000}"/>
    <cellStyle name="강조색6 16 12" xfId="20145" xr:uid="{00000000-0005-0000-0000-00006E4D0000}"/>
    <cellStyle name="강조색6 16 13" xfId="20146" xr:uid="{00000000-0005-0000-0000-00006F4D0000}"/>
    <cellStyle name="강조색6 16 14" xfId="20147" xr:uid="{00000000-0005-0000-0000-0000704D0000}"/>
    <cellStyle name="강조색6 16 15" xfId="20148" xr:uid="{00000000-0005-0000-0000-0000714D0000}"/>
    <cellStyle name="강조색6 16 16" xfId="20149" xr:uid="{00000000-0005-0000-0000-0000724D0000}"/>
    <cellStyle name="강조색6 16 17" xfId="20150" xr:uid="{00000000-0005-0000-0000-0000734D0000}"/>
    <cellStyle name="강조색6 16 18" xfId="20151" xr:uid="{00000000-0005-0000-0000-0000744D0000}"/>
    <cellStyle name="강조색6 16 19" xfId="20152" xr:uid="{00000000-0005-0000-0000-0000754D0000}"/>
    <cellStyle name="강조색6 16 2" xfId="20153" xr:uid="{00000000-0005-0000-0000-0000764D0000}"/>
    <cellStyle name="강조색6 16 20" xfId="20154" xr:uid="{00000000-0005-0000-0000-0000774D0000}"/>
    <cellStyle name="강조색6 16 21" xfId="20155" xr:uid="{00000000-0005-0000-0000-0000784D0000}"/>
    <cellStyle name="강조색6 16 22" xfId="20156" xr:uid="{00000000-0005-0000-0000-0000794D0000}"/>
    <cellStyle name="강조색6 16 23" xfId="20157" xr:uid="{00000000-0005-0000-0000-00007A4D0000}"/>
    <cellStyle name="강조색6 16 24" xfId="20158" xr:uid="{00000000-0005-0000-0000-00007B4D0000}"/>
    <cellStyle name="강조색6 16 25" xfId="20159" xr:uid="{00000000-0005-0000-0000-00007C4D0000}"/>
    <cellStyle name="강조색6 16 26" xfId="20160" xr:uid="{00000000-0005-0000-0000-00007D4D0000}"/>
    <cellStyle name="강조색6 16 27" xfId="20161" xr:uid="{00000000-0005-0000-0000-00007E4D0000}"/>
    <cellStyle name="강조색6 16 28" xfId="20162" xr:uid="{00000000-0005-0000-0000-00007F4D0000}"/>
    <cellStyle name="강조색6 16 3" xfId="20163" xr:uid="{00000000-0005-0000-0000-0000804D0000}"/>
    <cellStyle name="강조색6 16 4" xfId="20164" xr:uid="{00000000-0005-0000-0000-0000814D0000}"/>
    <cellStyle name="강조색6 16 5" xfId="20165" xr:uid="{00000000-0005-0000-0000-0000824D0000}"/>
    <cellStyle name="강조색6 16 6" xfId="20166" xr:uid="{00000000-0005-0000-0000-0000834D0000}"/>
    <cellStyle name="강조색6 16 7" xfId="20167" xr:uid="{00000000-0005-0000-0000-0000844D0000}"/>
    <cellStyle name="강조색6 16 8" xfId="20168" xr:uid="{00000000-0005-0000-0000-0000854D0000}"/>
    <cellStyle name="강조색6 16 9" xfId="20169" xr:uid="{00000000-0005-0000-0000-0000864D0000}"/>
    <cellStyle name="강조색6 17" xfId="20170" xr:uid="{00000000-0005-0000-0000-0000874D0000}"/>
    <cellStyle name="강조색6 17 10" xfId="20171" xr:uid="{00000000-0005-0000-0000-0000884D0000}"/>
    <cellStyle name="강조색6 17 11" xfId="20172" xr:uid="{00000000-0005-0000-0000-0000894D0000}"/>
    <cellStyle name="강조색6 17 12" xfId="20173" xr:uid="{00000000-0005-0000-0000-00008A4D0000}"/>
    <cellStyle name="강조색6 17 13" xfId="20174" xr:uid="{00000000-0005-0000-0000-00008B4D0000}"/>
    <cellStyle name="강조색6 17 14" xfId="20175" xr:uid="{00000000-0005-0000-0000-00008C4D0000}"/>
    <cellStyle name="강조색6 17 15" xfId="20176" xr:uid="{00000000-0005-0000-0000-00008D4D0000}"/>
    <cellStyle name="강조색6 17 16" xfId="20177" xr:uid="{00000000-0005-0000-0000-00008E4D0000}"/>
    <cellStyle name="강조색6 17 17" xfId="20178" xr:uid="{00000000-0005-0000-0000-00008F4D0000}"/>
    <cellStyle name="강조색6 17 18" xfId="20179" xr:uid="{00000000-0005-0000-0000-0000904D0000}"/>
    <cellStyle name="강조색6 17 19" xfId="20180" xr:uid="{00000000-0005-0000-0000-0000914D0000}"/>
    <cellStyle name="강조색6 17 2" xfId="20181" xr:uid="{00000000-0005-0000-0000-0000924D0000}"/>
    <cellStyle name="강조색6 17 20" xfId="20182" xr:uid="{00000000-0005-0000-0000-0000934D0000}"/>
    <cellStyle name="강조색6 17 21" xfId="20183" xr:uid="{00000000-0005-0000-0000-0000944D0000}"/>
    <cellStyle name="강조색6 17 22" xfId="20184" xr:uid="{00000000-0005-0000-0000-0000954D0000}"/>
    <cellStyle name="강조색6 17 23" xfId="20185" xr:uid="{00000000-0005-0000-0000-0000964D0000}"/>
    <cellStyle name="강조색6 17 24" xfId="20186" xr:uid="{00000000-0005-0000-0000-0000974D0000}"/>
    <cellStyle name="강조색6 17 25" xfId="20187" xr:uid="{00000000-0005-0000-0000-0000984D0000}"/>
    <cellStyle name="강조색6 17 26" xfId="20188" xr:uid="{00000000-0005-0000-0000-0000994D0000}"/>
    <cellStyle name="강조색6 17 27" xfId="20189" xr:uid="{00000000-0005-0000-0000-00009A4D0000}"/>
    <cellStyle name="강조색6 17 28" xfId="20190" xr:uid="{00000000-0005-0000-0000-00009B4D0000}"/>
    <cellStyle name="강조색6 17 3" xfId="20191" xr:uid="{00000000-0005-0000-0000-00009C4D0000}"/>
    <cellStyle name="강조색6 17 4" xfId="20192" xr:uid="{00000000-0005-0000-0000-00009D4D0000}"/>
    <cellStyle name="강조색6 17 5" xfId="20193" xr:uid="{00000000-0005-0000-0000-00009E4D0000}"/>
    <cellStyle name="강조색6 17 6" xfId="20194" xr:uid="{00000000-0005-0000-0000-00009F4D0000}"/>
    <cellStyle name="강조색6 17 7" xfId="20195" xr:uid="{00000000-0005-0000-0000-0000A04D0000}"/>
    <cellStyle name="강조색6 17 8" xfId="20196" xr:uid="{00000000-0005-0000-0000-0000A14D0000}"/>
    <cellStyle name="강조색6 17 9" xfId="20197" xr:uid="{00000000-0005-0000-0000-0000A24D0000}"/>
    <cellStyle name="강조색6 18" xfId="20198" xr:uid="{00000000-0005-0000-0000-0000A34D0000}"/>
    <cellStyle name="강조색6 18 10" xfId="20199" xr:uid="{00000000-0005-0000-0000-0000A44D0000}"/>
    <cellStyle name="강조색6 18 11" xfId="20200" xr:uid="{00000000-0005-0000-0000-0000A54D0000}"/>
    <cellStyle name="강조색6 18 12" xfId="20201" xr:uid="{00000000-0005-0000-0000-0000A64D0000}"/>
    <cellStyle name="강조색6 18 13" xfId="20202" xr:uid="{00000000-0005-0000-0000-0000A74D0000}"/>
    <cellStyle name="강조색6 18 14" xfId="20203" xr:uid="{00000000-0005-0000-0000-0000A84D0000}"/>
    <cellStyle name="강조색6 18 15" xfId="20204" xr:uid="{00000000-0005-0000-0000-0000A94D0000}"/>
    <cellStyle name="강조색6 18 16" xfId="20205" xr:uid="{00000000-0005-0000-0000-0000AA4D0000}"/>
    <cellStyle name="강조색6 18 17" xfId="20206" xr:uid="{00000000-0005-0000-0000-0000AB4D0000}"/>
    <cellStyle name="강조색6 18 18" xfId="20207" xr:uid="{00000000-0005-0000-0000-0000AC4D0000}"/>
    <cellStyle name="강조색6 18 19" xfId="20208" xr:uid="{00000000-0005-0000-0000-0000AD4D0000}"/>
    <cellStyle name="강조색6 18 2" xfId="20209" xr:uid="{00000000-0005-0000-0000-0000AE4D0000}"/>
    <cellStyle name="강조색6 18 20" xfId="20210" xr:uid="{00000000-0005-0000-0000-0000AF4D0000}"/>
    <cellStyle name="강조색6 18 21" xfId="20211" xr:uid="{00000000-0005-0000-0000-0000B04D0000}"/>
    <cellStyle name="강조색6 18 22" xfId="20212" xr:uid="{00000000-0005-0000-0000-0000B14D0000}"/>
    <cellStyle name="강조색6 18 23" xfId="20213" xr:uid="{00000000-0005-0000-0000-0000B24D0000}"/>
    <cellStyle name="강조색6 18 24" xfId="20214" xr:uid="{00000000-0005-0000-0000-0000B34D0000}"/>
    <cellStyle name="강조색6 18 25" xfId="20215" xr:uid="{00000000-0005-0000-0000-0000B44D0000}"/>
    <cellStyle name="강조색6 18 26" xfId="20216" xr:uid="{00000000-0005-0000-0000-0000B54D0000}"/>
    <cellStyle name="강조색6 18 27" xfId="20217" xr:uid="{00000000-0005-0000-0000-0000B64D0000}"/>
    <cellStyle name="강조색6 18 28" xfId="20218" xr:uid="{00000000-0005-0000-0000-0000B74D0000}"/>
    <cellStyle name="강조색6 18 3" xfId="20219" xr:uid="{00000000-0005-0000-0000-0000B84D0000}"/>
    <cellStyle name="강조색6 18 4" xfId="20220" xr:uid="{00000000-0005-0000-0000-0000B94D0000}"/>
    <cellStyle name="강조색6 18 5" xfId="20221" xr:uid="{00000000-0005-0000-0000-0000BA4D0000}"/>
    <cellStyle name="강조색6 18 6" xfId="20222" xr:uid="{00000000-0005-0000-0000-0000BB4D0000}"/>
    <cellStyle name="강조색6 18 7" xfId="20223" xr:uid="{00000000-0005-0000-0000-0000BC4D0000}"/>
    <cellStyle name="강조색6 18 8" xfId="20224" xr:uid="{00000000-0005-0000-0000-0000BD4D0000}"/>
    <cellStyle name="강조색6 18 9" xfId="20225" xr:uid="{00000000-0005-0000-0000-0000BE4D0000}"/>
    <cellStyle name="강조색6 19" xfId="20226" xr:uid="{00000000-0005-0000-0000-0000BF4D0000}"/>
    <cellStyle name="강조색6 19 10" xfId="20227" xr:uid="{00000000-0005-0000-0000-0000C04D0000}"/>
    <cellStyle name="강조색6 19 11" xfId="20228" xr:uid="{00000000-0005-0000-0000-0000C14D0000}"/>
    <cellStyle name="강조색6 19 12" xfId="20229" xr:uid="{00000000-0005-0000-0000-0000C24D0000}"/>
    <cellStyle name="강조색6 19 13" xfId="20230" xr:uid="{00000000-0005-0000-0000-0000C34D0000}"/>
    <cellStyle name="강조색6 19 14" xfId="20231" xr:uid="{00000000-0005-0000-0000-0000C44D0000}"/>
    <cellStyle name="강조색6 19 15" xfId="20232" xr:uid="{00000000-0005-0000-0000-0000C54D0000}"/>
    <cellStyle name="강조색6 19 16" xfId="20233" xr:uid="{00000000-0005-0000-0000-0000C64D0000}"/>
    <cellStyle name="강조색6 19 17" xfId="20234" xr:uid="{00000000-0005-0000-0000-0000C74D0000}"/>
    <cellStyle name="강조색6 19 18" xfId="20235" xr:uid="{00000000-0005-0000-0000-0000C84D0000}"/>
    <cellStyle name="강조색6 19 19" xfId="20236" xr:uid="{00000000-0005-0000-0000-0000C94D0000}"/>
    <cellStyle name="강조색6 19 2" xfId="20237" xr:uid="{00000000-0005-0000-0000-0000CA4D0000}"/>
    <cellStyle name="강조색6 19 20" xfId="20238" xr:uid="{00000000-0005-0000-0000-0000CB4D0000}"/>
    <cellStyle name="강조색6 19 21" xfId="20239" xr:uid="{00000000-0005-0000-0000-0000CC4D0000}"/>
    <cellStyle name="강조색6 19 22" xfId="20240" xr:uid="{00000000-0005-0000-0000-0000CD4D0000}"/>
    <cellStyle name="강조색6 19 23" xfId="20241" xr:uid="{00000000-0005-0000-0000-0000CE4D0000}"/>
    <cellStyle name="강조색6 19 24" xfId="20242" xr:uid="{00000000-0005-0000-0000-0000CF4D0000}"/>
    <cellStyle name="강조색6 19 25" xfId="20243" xr:uid="{00000000-0005-0000-0000-0000D04D0000}"/>
    <cellStyle name="강조색6 19 26" xfId="20244" xr:uid="{00000000-0005-0000-0000-0000D14D0000}"/>
    <cellStyle name="강조색6 19 27" xfId="20245" xr:uid="{00000000-0005-0000-0000-0000D24D0000}"/>
    <cellStyle name="강조색6 19 28" xfId="20246" xr:uid="{00000000-0005-0000-0000-0000D34D0000}"/>
    <cellStyle name="강조색6 19 3" xfId="20247" xr:uid="{00000000-0005-0000-0000-0000D44D0000}"/>
    <cellStyle name="강조색6 19 4" xfId="20248" xr:uid="{00000000-0005-0000-0000-0000D54D0000}"/>
    <cellStyle name="강조색6 19 5" xfId="20249" xr:uid="{00000000-0005-0000-0000-0000D64D0000}"/>
    <cellStyle name="강조색6 19 6" xfId="20250" xr:uid="{00000000-0005-0000-0000-0000D74D0000}"/>
    <cellStyle name="강조색6 19 7" xfId="20251" xr:uid="{00000000-0005-0000-0000-0000D84D0000}"/>
    <cellStyle name="강조색6 19 8" xfId="20252" xr:uid="{00000000-0005-0000-0000-0000D94D0000}"/>
    <cellStyle name="강조색6 19 9" xfId="20253" xr:uid="{00000000-0005-0000-0000-0000DA4D0000}"/>
    <cellStyle name="강조색6 2" xfId="20254" xr:uid="{00000000-0005-0000-0000-0000DB4D0000}"/>
    <cellStyle name="강조색6 2 10" xfId="20255" xr:uid="{00000000-0005-0000-0000-0000DC4D0000}"/>
    <cellStyle name="강조색6 2 11" xfId="20256" xr:uid="{00000000-0005-0000-0000-0000DD4D0000}"/>
    <cellStyle name="강조색6 2 12" xfId="20257" xr:uid="{00000000-0005-0000-0000-0000DE4D0000}"/>
    <cellStyle name="강조색6 2 13" xfId="20258" xr:uid="{00000000-0005-0000-0000-0000DF4D0000}"/>
    <cellStyle name="강조색6 2 14" xfId="20259" xr:uid="{00000000-0005-0000-0000-0000E04D0000}"/>
    <cellStyle name="강조색6 2 15" xfId="20260" xr:uid="{00000000-0005-0000-0000-0000E14D0000}"/>
    <cellStyle name="강조색6 2 16" xfId="20261" xr:uid="{00000000-0005-0000-0000-0000E24D0000}"/>
    <cellStyle name="강조색6 2 17" xfId="20262" xr:uid="{00000000-0005-0000-0000-0000E34D0000}"/>
    <cellStyle name="강조색6 2 18" xfId="20263" xr:uid="{00000000-0005-0000-0000-0000E44D0000}"/>
    <cellStyle name="강조색6 2 19" xfId="20264" xr:uid="{00000000-0005-0000-0000-0000E54D0000}"/>
    <cellStyle name="강조색6 2 2" xfId="20265" xr:uid="{00000000-0005-0000-0000-0000E64D0000}"/>
    <cellStyle name="강조색6 2 20" xfId="20266" xr:uid="{00000000-0005-0000-0000-0000E74D0000}"/>
    <cellStyle name="강조색6 2 21" xfId="20267" xr:uid="{00000000-0005-0000-0000-0000E84D0000}"/>
    <cellStyle name="강조색6 2 22" xfId="20268" xr:uid="{00000000-0005-0000-0000-0000E94D0000}"/>
    <cellStyle name="강조색6 2 23" xfId="20269" xr:uid="{00000000-0005-0000-0000-0000EA4D0000}"/>
    <cellStyle name="강조색6 2 24" xfId="20270" xr:uid="{00000000-0005-0000-0000-0000EB4D0000}"/>
    <cellStyle name="강조색6 2 25" xfId="20271" xr:uid="{00000000-0005-0000-0000-0000EC4D0000}"/>
    <cellStyle name="강조색6 2 26" xfId="20272" xr:uid="{00000000-0005-0000-0000-0000ED4D0000}"/>
    <cellStyle name="강조색6 2 27" xfId="20273" xr:uid="{00000000-0005-0000-0000-0000EE4D0000}"/>
    <cellStyle name="강조색6 2 28" xfId="20274" xr:uid="{00000000-0005-0000-0000-0000EF4D0000}"/>
    <cellStyle name="강조색6 2 29" xfId="20275" xr:uid="{00000000-0005-0000-0000-0000F04D0000}"/>
    <cellStyle name="강조색6 2 3" xfId="20276" xr:uid="{00000000-0005-0000-0000-0000F14D0000}"/>
    <cellStyle name="강조색6 2 30" xfId="20277" xr:uid="{00000000-0005-0000-0000-0000F24D0000}"/>
    <cellStyle name="강조색6 2 31" xfId="20278" xr:uid="{00000000-0005-0000-0000-0000F34D0000}"/>
    <cellStyle name="강조색6 2 32" xfId="20279" xr:uid="{00000000-0005-0000-0000-0000F44D0000}"/>
    <cellStyle name="강조색6 2 33" xfId="20280" xr:uid="{00000000-0005-0000-0000-0000F54D0000}"/>
    <cellStyle name="강조색6 2 34" xfId="20281" xr:uid="{00000000-0005-0000-0000-0000F64D0000}"/>
    <cellStyle name="강조색6 2 35" xfId="20282" xr:uid="{00000000-0005-0000-0000-0000F74D0000}"/>
    <cellStyle name="강조색6 2 36" xfId="20283" xr:uid="{00000000-0005-0000-0000-0000F84D0000}"/>
    <cellStyle name="강조색6 2 37" xfId="20284" xr:uid="{00000000-0005-0000-0000-0000F94D0000}"/>
    <cellStyle name="강조색6 2 38" xfId="20285" xr:uid="{00000000-0005-0000-0000-0000FA4D0000}"/>
    <cellStyle name="강조색6 2 39" xfId="20286" xr:uid="{00000000-0005-0000-0000-0000FB4D0000}"/>
    <cellStyle name="강조색6 2 4" xfId="20287" xr:uid="{00000000-0005-0000-0000-0000FC4D0000}"/>
    <cellStyle name="강조색6 2 4 10" xfId="20288" xr:uid="{00000000-0005-0000-0000-0000FD4D0000}"/>
    <cellStyle name="강조색6 2 4 11" xfId="20289" xr:uid="{00000000-0005-0000-0000-0000FE4D0000}"/>
    <cellStyle name="강조색6 2 4 12" xfId="20290" xr:uid="{00000000-0005-0000-0000-0000FF4D0000}"/>
    <cellStyle name="강조색6 2 4 13" xfId="20291" xr:uid="{00000000-0005-0000-0000-0000004E0000}"/>
    <cellStyle name="강조색6 2 4 14" xfId="20292" xr:uid="{00000000-0005-0000-0000-0000014E0000}"/>
    <cellStyle name="강조색6 2 4 15" xfId="20293" xr:uid="{00000000-0005-0000-0000-0000024E0000}"/>
    <cellStyle name="강조색6 2 4 16" xfId="20294" xr:uid="{00000000-0005-0000-0000-0000034E0000}"/>
    <cellStyle name="강조색6 2 4 17" xfId="20295" xr:uid="{00000000-0005-0000-0000-0000044E0000}"/>
    <cellStyle name="강조색6 2 4 18" xfId="20296" xr:uid="{00000000-0005-0000-0000-0000054E0000}"/>
    <cellStyle name="강조색6 2 4 19" xfId="20297" xr:uid="{00000000-0005-0000-0000-0000064E0000}"/>
    <cellStyle name="강조색6 2 4 2" xfId="20298" xr:uid="{00000000-0005-0000-0000-0000074E0000}"/>
    <cellStyle name="강조색6 2 4 2 10" xfId="20299" xr:uid="{00000000-0005-0000-0000-0000084E0000}"/>
    <cellStyle name="강조색6 2 4 2 11" xfId="20300" xr:uid="{00000000-0005-0000-0000-0000094E0000}"/>
    <cellStyle name="강조색6 2 4 2 12" xfId="20301" xr:uid="{00000000-0005-0000-0000-00000A4E0000}"/>
    <cellStyle name="강조색6 2 4 2 13" xfId="20302" xr:uid="{00000000-0005-0000-0000-00000B4E0000}"/>
    <cellStyle name="강조색6 2 4 2 14" xfId="20303" xr:uid="{00000000-0005-0000-0000-00000C4E0000}"/>
    <cellStyle name="강조색6 2 4 2 15" xfId="20304" xr:uid="{00000000-0005-0000-0000-00000D4E0000}"/>
    <cellStyle name="강조색6 2 4 2 16" xfId="20305" xr:uid="{00000000-0005-0000-0000-00000E4E0000}"/>
    <cellStyle name="강조색6 2 4 2 17" xfId="20306" xr:uid="{00000000-0005-0000-0000-00000F4E0000}"/>
    <cellStyle name="강조색6 2 4 2 18" xfId="20307" xr:uid="{00000000-0005-0000-0000-0000104E0000}"/>
    <cellStyle name="강조색6 2 4 2 19" xfId="20308" xr:uid="{00000000-0005-0000-0000-0000114E0000}"/>
    <cellStyle name="강조색6 2 4 2 2" xfId="20309" xr:uid="{00000000-0005-0000-0000-0000124E0000}"/>
    <cellStyle name="강조색6 2 4 2 20" xfId="20310" xr:uid="{00000000-0005-0000-0000-0000134E0000}"/>
    <cellStyle name="강조색6 2 4 2 21" xfId="20311" xr:uid="{00000000-0005-0000-0000-0000144E0000}"/>
    <cellStyle name="강조색6 2 4 2 22" xfId="20312" xr:uid="{00000000-0005-0000-0000-0000154E0000}"/>
    <cellStyle name="강조색6 2 4 2 23" xfId="20313" xr:uid="{00000000-0005-0000-0000-0000164E0000}"/>
    <cellStyle name="강조색6 2 4 2 24" xfId="20314" xr:uid="{00000000-0005-0000-0000-0000174E0000}"/>
    <cellStyle name="강조색6 2 4 2 25" xfId="20315" xr:uid="{00000000-0005-0000-0000-0000184E0000}"/>
    <cellStyle name="강조색6 2 4 2 26" xfId="20316" xr:uid="{00000000-0005-0000-0000-0000194E0000}"/>
    <cellStyle name="강조색6 2 4 2 27" xfId="20317" xr:uid="{00000000-0005-0000-0000-00001A4E0000}"/>
    <cellStyle name="강조색6 2 4 2 28" xfId="20318" xr:uid="{00000000-0005-0000-0000-00001B4E0000}"/>
    <cellStyle name="강조색6 2 4 2 29" xfId="20319" xr:uid="{00000000-0005-0000-0000-00001C4E0000}"/>
    <cellStyle name="강조색6 2 4 2 3" xfId="20320" xr:uid="{00000000-0005-0000-0000-00001D4E0000}"/>
    <cellStyle name="강조색6 2 4 2 30" xfId="20321" xr:uid="{00000000-0005-0000-0000-00001E4E0000}"/>
    <cellStyle name="강조색6 2 4 2 31" xfId="20322" xr:uid="{00000000-0005-0000-0000-00001F4E0000}"/>
    <cellStyle name="강조색6 2 4 2 32" xfId="20323" xr:uid="{00000000-0005-0000-0000-0000204E0000}"/>
    <cellStyle name="강조색6 2 4 2 33" xfId="20324" xr:uid="{00000000-0005-0000-0000-0000214E0000}"/>
    <cellStyle name="강조색6 2 4 2 34" xfId="20325" xr:uid="{00000000-0005-0000-0000-0000224E0000}"/>
    <cellStyle name="강조색6 2 4 2 35" xfId="20326" xr:uid="{00000000-0005-0000-0000-0000234E0000}"/>
    <cellStyle name="강조색6 2 4 2 36" xfId="20327" xr:uid="{00000000-0005-0000-0000-0000244E0000}"/>
    <cellStyle name="강조색6 2 4 2 37" xfId="20328" xr:uid="{00000000-0005-0000-0000-0000254E0000}"/>
    <cellStyle name="강조색6 2 4 2 38" xfId="20329" xr:uid="{00000000-0005-0000-0000-0000264E0000}"/>
    <cellStyle name="강조색6 2 4 2 39" xfId="20330" xr:uid="{00000000-0005-0000-0000-0000274E0000}"/>
    <cellStyle name="강조색6 2 4 2 4" xfId="20331" xr:uid="{00000000-0005-0000-0000-0000284E0000}"/>
    <cellStyle name="강조색6 2 4 2 40" xfId="20332" xr:uid="{00000000-0005-0000-0000-0000294E0000}"/>
    <cellStyle name="강조색6 2 4 2 41" xfId="20333" xr:uid="{00000000-0005-0000-0000-00002A4E0000}"/>
    <cellStyle name="강조색6 2 4 2 42" xfId="20334" xr:uid="{00000000-0005-0000-0000-00002B4E0000}"/>
    <cellStyle name="강조색6 2 4 2 43" xfId="20335" xr:uid="{00000000-0005-0000-0000-00002C4E0000}"/>
    <cellStyle name="강조색6 2 4 2 44" xfId="20336" xr:uid="{00000000-0005-0000-0000-00002D4E0000}"/>
    <cellStyle name="강조색6 2 4 2 45" xfId="20337" xr:uid="{00000000-0005-0000-0000-00002E4E0000}"/>
    <cellStyle name="강조색6 2 4 2 46" xfId="20338" xr:uid="{00000000-0005-0000-0000-00002F4E0000}"/>
    <cellStyle name="강조색6 2 4 2 47" xfId="20339" xr:uid="{00000000-0005-0000-0000-0000304E0000}"/>
    <cellStyle name="강조색6 2 4 2 48" xfId="20340" xr:uid="{00000000-0005-0000-0000-0000314E0000}"/>
    <cellStyle name="강조색6 2 4 2 49" xfId="20341" xr:uid="{00000000-0005-0000-0000-0000324E0000}"/>
    <cellStyle name="강조색6 2 4 2 5" xfId="20342" xr:uid="{00000000-0005-0000-0000-0000334E0000}"/>
    <cellStyle name="강조색6 2 4 2 50" xfId="20343" xr:uid="{00000000-0005-0000-0000-0000344E0000}"/>
    <cellStyle name="강조색6 2 4 2 51" xfId="20344" xr:uid="{00000000-0005-0000-0000-0000354E0000}"/>
    <cellStyle name="강조색6 2 4 2 52" xfId="20345" xr:uid="{00000000-0005-0000-0000-0000364E0000}"/>
    <cellStyle name="강조색6 2 4 2 53" xfId="20346" xr:uid="{00000000-0005-0000-0000-0000374E0000}"/>
    <cellStyle name="강조색6 2 4 2 54" xfId="20347" xr:uid="{00000000-0005-0000-0000-0000384E0000}"/>
    <cellStyle name="강조색6 2 4 2 55" xfId="20348" xr:uid="{00000000-0005-0000-0000-0000394E0000}"/>
    <cellStyle name="강조색6 2 4 2 6" xfId="20349" xr:uid="{00000000-0005-0000-0000-00003A4E0000}"/>
    <cellStyle name="강조색6 2 4 2 7" xfId="20350" xr:uid="{00000000-0005-0000-0000-00003B4E0000}"/>
    <cellStyle name="강조색6 2 4 2 8" xfId="20351" xr:uid="{00000000-0005-0000-0000-00003C4E0000}"/>
    <cellStyle name="강조색6 2 4 2 9" xfId="20352" xr:uid="{00000000-0005-0000-0000-00003D4E0000}"/>
    <cellStyle name="강조색6 2 4 20" xfId="20353" xr:uid="{00000000-0005-0000-0000-00003E4E0000}"/>
    <cellStyle name="강조색6 2 4 21" xfId="20354" xr:uid="{00000000-0005-0000-0000-00003F4E0000}"/>
    <cellStyle name="강조색6 2 4 22" xfId="20355" xr:uid="{00000000-0005-0000-0000-0000404E0000}"/>
    <cellStyle name="강조색6 2 4 23" xfId="20356" xr:uid="{00000000-0005-0000-0000-0000414E0000}"/>
    <cellStyle name="강조색6 2 4 24" xfId="20357" xr:uid="{00000000-0005-0000-0000-0000424E0000}"/>
    <cellStyle name="강조색6 2 4 25" xfId="20358" xr:uid="{00000000-0005-0000-0000-0000434E0000}"/>
    <cellStyle name="강조색6 2 4 26" xfId="20359" xr:uid="{00000000-0005-0000-0000-0000444E0000}"/>
    <cellStyle name="강조색6 2 4 27" xfId="20360" xr:uid="{00000000-0005-0000-0000-0000454E0000}"/>
    <cellStyle name="강조색6 2 4 28" xfId="20361" xr:uid="{00000000-0005-0000-0000-0000464E0000}"/>
    <cellStyle name="강조색6 2 4 29" xfId="20362" xr:uid="{00000000-0005-0000-0000-0000474E0000}"/>
    <cellStyle name="강조색6 2 4 3" xfId="20363" xr:uid="{00000000-0005-0000-0000-0000484E0000}"/>
    <cellStyle name="강조색6 2 4 30" xfId="20364" xr:uid="{00000000-0005-0000-0000-0000494E0000}"/>
    <cellStyle name="강조색6 2 4 31" xfId="20365" xr:uid="{00000000-0005-0000-0000-00004A4E0000}"/>
    <cellStyle name="강조색6 2 4 32" xfId="20366" xr:uid="{00000000-0005-0000-0000-00004B4E0000}"/>
    <cellStyle name="강조색6 2 4 33" xfId="20367" xr:uid="{00000000-0005-0000-0000-00004C4E0000}"/>
    <cellStyle name="강조색6 2 4 34" xfId="20368" xr:uid="{00000000-0005-0000-0000-00004D4E0000}"/>
    <cellStyle name="강조색6 2 4 35" xfId="20369" xr:uid="{00000000-0005-0000-0000-00004E4E0000}"/>
    <cellStyle name="강조색6 2 4 36" xfId="20370" xr:uid="{00000000-0005-0000-0000-00004F4E0000}"/>
    <cellStyle name="강조색6 2 4 37" xfId="20371" xr:uid="{00000000-0005-0000-0000-0000504E0000}"/>
    <cellStyle name="강조색6 2 4 38" xfId="20372" xr:uid="{00000000-0005-0000-0000-0000514E0000}"/>
    <cellStyle name="강조색6 2 4 39" xfId="20373" xr:uid="{00000000-0005-0000-0000-0000524E0000}"/>
    <cellStyle name="강조색6 2 4 4" xfId="20374" xr:uid="{00000000-0005-0000-0000-0000534E0000}"/>
    <cellStyle name="강조색6 2 4 40" xfId="20375" xr:uid="{00000000-0005-0000-0000-0000544E0000}"/>
    <cellStyle name="강조색6 2 4 41" xfId="20376" xr:uid="{00000000-0005-0000-0000-0000554E0000}"/>
    <cellStyle name="강조색6 2 4 42" xfId="20377" xr:uid="{00000000-0005-0000-0000-0000564E0000}"/>
    <cellStyle name="강조색6 2 4 43" xfId="20378" xr:uid="{00000000-0005-0000-0000-0000574E0000}"/>
    <cellStyle name="강조색6 2 4 44" xfId="20379" xr:uid="{00000000-0005-0000-0000-0000584E0000}"/>
    <cellStyle name="강조색6 2 4 45" xfId="20380" xr:uid="{00000000-0005-0000-0000-0000594E0000}"/>
    <cellStyle name="강조색6 2 4 46" xfId="20381" xr:uid="{00000000-0005-0000-0000-00005A4E0000}"/>
    <cellStyle name="강조색6 2 4 47" xfId="20382" xr:uid="{00000000-0005-0000-0000-00005B4E0000}"/>
    <cellStyle name="강조색6 2 4 48" xfId="20383" xr:uid="{00000000-0005-0000-0000-00005C4E0000}"/>
    <cellStyle name="강조색6 2 4 49" xfId="20384" xr:uid="{00000000-0005-0000-0000-00005D4E0000}"/>
    <cellStyle name="강조색6 2 4 5" xfId="20385" xr:uid="{00000000-0005-0000-0000-00005E4E0000}"/>
    <cellStyle name="강조색6 2 4 50" xfId="20386" xr:uid="{00000000-0005-0000-0000-00005F4E0000}"/>
    <cellStyle name="강조색6 2 4 51" xfId="20387" xr:uid="{00000000-0005-0000-0000-0000604E0000}"/>
    <cellStyle name="강조색6 2 4 52" xfId="20388" xr:uid="{00000000-0005-0000-0000-0000614E0000}"/>
    <cellStyle name="강조색6 2 4 53" xfId="20389" xr:uid="{00000000-0005-0000-0000-0000624E0000}"/>
    <cellStyle name="강조색6 2 4 54" xfId="20390" xr:uid="{00000000-0005-0000-0000-0000634E0000}"/>
    <cellStyle name="강조색6 2 4 55" xfId="20391" xr:uid="{00000000-0005-0000-0000-0000644E0000}"/>
    <cellStyle name="강조색6 2 4 6" xfId="20392" xr:uid="{00000000-0005-0000-0000-0000654E0000}"/>
    <cellStyle name="강조색6 2 4 7" xfId="20393" xr:uid="{00000000-0005-0000-0000-0000664E0000}"/>
    <cellStyle name="강조색6 2 4 8" xfId="20394" xr:uid="{00000000-0005-0000-0000-0000674E0000}"/>
    <cellStyle name="강조색6 2 4 9" xfId="20395" xr:uid="{00000000-0005-0000-0000-0000684E0000}"/>
    <cellStyle name="강조색6 2 40" xfId="20396" xr:uid="{00000000-0005-0000-0000-0000694E0000}"/>
    <cellStyle name="강조색6 2 41" xfId="20397" xr:uid="{00000000-0005-0000-0000-00006A4E0000}"/>
    <cellStyle name="강조색6 2 42" xfId="20398" xr:uid="{00000000-0005-0000-0000-00006B4E0000}"/>
    <cellStyle name="강조색6 2 43" xfId="20399" xr:uid="{00000000-0005-0000-0000-00006C4E0000}"/>
    <cellStyle name="강조색6 2 44" xfId="20400" xr:uid="{00000000-0005-0000-0000-00006D4E0000}"/>
    <cellStyle name="강조색6 2 45" xfId="20401" xr:uid="{00000000-0005-0000-0000-00006E4E0000}"/>
    <cellStyle name="강조색6 2 46" xfId="20402" xr:uid="{00000000-0005-0000-0000-00006F4E0000}"/>
    <cellStyle name="강조색6 2 47" xfId="20403" xr:uid="{00000000-0005-0000-0000-0000704E0000}"/>
    <cellStyle name="강조색6 2 48" xfId="20404" xr:uid="{00000000-0005-0000-0000-0000714E0000}"/>
    <cellStyle name="강조색6 2 49" xfId="20405" xr:uid="{00000000-0005-0000-0000-0000724E0000}"/>
    <cellStyle name="강조색6 2 5" xfId="20406" xr:uid="{00000000-0005-0000-0000-0000734E0000}"/>
    <cellStyle name="강조색6 2 50" xfId="20407" xr:uid="{00000000-0005-0000-0000-0000744E0000}"/>
    <cellStyle name="강조색6 2 51" xfId="20408" xr:uid="{00000000-0005-0000-0000-0000754E0000}"/>
    <cellStyle name="강조색6 2 52" xfId="20409" xr:uid="{00000000-0005-0000-0000-0000764E0000}"/>
    <cellStyle name="강조색6 2 53" xfId="20410" xr:uid="{00000000-0005-0000-0000-0000774E0000}"/>
    <cellStyle name="강조색6 2 54" xfId="20411" xr:uid="{00000000-0005-0000-0000-0000784E0000}"/>
    <cellStyle name="강조색6 2 55" xfId="20412" xr:uid="{00000000-0005-0000-0000-0000794E0000}"/>
    <cellStyle name="강조색6 2 56" xfId="20413" xr:uid="{00000000-0005-0000-0000-00007A4E0000}"/>
    <cellStyle name="강조색6 2 57" xfId="20414" xr:uid="{00000000-0005-0000-0000-00007B4E0000}"/>
    <cellStyle name="강조색6 2 58" xfId="20415" xr:uid="{00000000-0005-0000-0000-00007C4E0000}"/>
    <cellStyle name="강조색6 2 59" xfId="20416" xr:uid="{00000000-0005-0000-0000-00007D4E0000}"/>
    <cellStyle name="강조색6 2 6" xfId="20417" xr:uid="{00000000-0005-0000-0000-00007E4E0000}"/>
    <cellStyle name="강조색6 2 60" xfId="20418" xr:uid="{00000000-0005-0000-0000-00007F4E0000}"/>
    <cellStyle name="강조색6 2 61" xfId="20419" xr:uid="{00000000-0005-0000-0000-0000804E0000}"/>
    <cellStyle name="강조색6 2 62" xfId="20420" xr:uid="{00000000-0005-0000-0000-0000814E0000}"/>
    <cellStyle name="강조색6 2 63" xfId="20421" xr:uid="{00000000-0005-0000-0000-0000824E0000}"/>
    <cellStyle name="강조색6 2 64" xfId="20422" xr:uid="{00000000-0005-0000-0000-0000834E0000}"/>
    <cellStyle name="강조색6 2 65" xfId="20423" xr:uid="{00000000-0005-0000-0000-0000844E0000}"/>
    <cellStyle name="강조색6 2 66" xfId="20424" xr:uid="{00000000-0005-0000-0000-0000854E0000}"/>
    <cellStyle name="강조색6 2 67" xfId="20425" xr:uid="{00000000-0005-0000-0000-0000864E0000}"/>
    <cellStyle name="강조색6 2 68" xfId="20426" xr:uid="{00000000-0005-0000-0000-0000874E0000}"/>
    <cellStyle name="강조색6 2 69" xfId="20427" xr:uid="{00000000-0005-0000-0000-0000884E0000}"/>
    <cellStyle name="강조색6 2 7" xfId="20428" xr:uid="{00000000-0005-0000-0000-0000894E0000}"/>
    <cellStyle name="강조색6 2 70" xfId="20429" xr:uid="{00000000-0005-0000-0000-00008A4E0000}"/>
    <cellStyle name="강조색6 2 71" xfId="20430" xr:uid="{00000000-0005-0000-0000-00008B4E0000}"/>
    <cellStyle name="강조색6 2 72" xfId="20431" xr:uid="{00000000-0005-0000-0000-00008C4E0000}"/>
    <cellStyle name="강조색6 2 73" xfId="20432" xr:uid="{00000000-0005-0000-0000-00008D4E0000}"/>
    <cellStyle name="강조색6 2 8" xfId="20433" xr:uid="{00000000-0005-0000-0000-00008E4E0000}"/>
    <cellStyle name="강조색6 2 9" xfId="20434" xr:uid="{00000000-0005-0000-0000-00008F4E0000}"/>
    <cellStyle name="강조색6 20" xfId="20435" xr:uid="{00000000-0005-0000-0000-0000904E0000}"/>
    <cellStyle name="강조색6 20 10" xfId="20436" xr:uid="{00000000-0005-0000-0000-0000914E0000}"/>
    <cellStyle name="강조색6 20 11" xfId="20437" xr:uid="{00000000-0005-0000-0000-0000924E0000}"/>
    <cellStyle name="강조색6 20 12" xfId="20438" xr:uid="{00000000-0005-0000-0000-0000934E0000}"/>
    <cellStyle name="강조색6 20 13" xfId="20439" xr:uid="{00000000-0005-0000-0000-0000944E0000}"/>
    <cellStyle name="강조색6 20 14" xfId="20440" xr:uid="{00000000-0005-0000-0000-0000954E0000}"/>
    <cellStyle name="강조색6 20 15" xfId="20441" xr:uid="{00000000-0005-0000-0000-0000964E0000}"/>
    <cellStyle name="강조색6 20 16" xfId="20442" xr:uid="{00000000-0005-0000-0000-0000974E0000}"/>
    <cellStyle name="강조색6 20 17" xfId="20443" xr:uid="{00000000-0005-0000-0000-0000984E0000}"/>
    <cellStyle name="강조색6 20 18" xfId="20444" xr:uid="{00000000-0005-0000-0000-0000994E0000}"/>
    <cellStyle name="강조색6 20 19" xfId="20445" xr:uid="{00000000-0005-0000-0000-00009A4E0000}"/>
    <cellStyle name="강조색6 20 2" xfId="20446" xr:uid="{00000000-0005-0000-0000-00009B4E0000}"/>
    <cellStyle name="강조색6 20 20" xfId="20447" xr:uid="{00000000-0005-0000-0000-00009C4E0000}"/>
    <cellStyle name="강조색6 20 21" xfId="20448" xr:uid="{00000000-0005-0000-0000-00009D4E0000}"/>
    <cellStyle name="강조색6 20 22" xfId="20449" xr:uid="{00000000-0005-0000-0000-00009E4E0000}"/>
    <cellStyle name="강조색6 20 23" xfId="20450" xr:uid="{00000000-0005-0000-0000-00009F4E0000}"/>
    <cellStyle name="강조색6 20 24" xfId="20451" xr:uid="{00000000-0005-0000-0000-0000A04E0000}"/>
    <cellStyle name="강조색6 20 25" xfId="20452" xr:uid="{00000000-0005-0000-0000-0000A14E0000}"/>
    <cellStyle name="강조색6 20 26" xfId="20453" xr:uid="{00000000-0005-0000-0000-0000A24E0000}"/>
    <cellStyle name="강조색6 20 27" xfId="20454" xr:uid="{00000000-0005-0000-0000-0000A34E0000}"/>
    <cellStyle name="강조색6 20 28" xfId="20455" xr:uid="{00000000-0005-0000-0000-0000A44E0000}"/>
    <cellStyle name="강조색6 20 3" xfId="20456" xr:uid="{00000000-0005-0000-0000-0000A54E0000}"/>
    <cellStyle name="강조색6 20 4" xfId="20457" xr:uid="{00000000-0005-0000-0000-0000A64E0000}"/>
    <cellStyle name="강조색6 20 5" xfId="20458" xr:uid="{00000000-0005-0000-0000-0000A74E0000}"/>
    <cellStyle name="강조색6 20 6" xfId="20459" xr:uid="{00000000-0005-0000-0000-0000A84E0000}"/>
    <cellStyle name="강조색6 20 7" xfId="20460" xr:uid="{00000000-0005-0000-0000-0000A94E0000}"/>
    <cellStyle name="강조색6 20 8" xfId="20461" xr:uid="{00000000-0005-0000-0000-0000AA4E0000}"/>
    <cellStyle name="강조색6 20 9" xfId="20462" xr:uid="{00000000-0005-0000-0000-0000AB4E0000}"/>
    <cellStyle name="강조색6 21" xfId="20463" xr:uid="{00000000-0005-0000-0000-0000AC4E0000}"/>
    <cellStyle name="강조색6 22" xfId="20464" xr:uid="{00000000-0005-0000-0000-0000AD4E0000}"/>
    <cellStyle name="강조색6 23" xfId="20465" xr:uid="{00000000-0005-0000-0000-0000AE4E0000}"/>
    <cellStyle name="강조색6 24" xfId="20466" xr:uid="{00000000-0005-0000-0000-0000AF4E0000}"/>
    <cellStyle name="강조색6 25" xfId="20467" xr:uid="{00000000-0005-0000-0000-0000B04E0000}"/>
    <cellStyle name="강조색6 26" xfId="20468" xr:uid="{00000000-0005-0000-0000-0000B14E0000}"/>
    <cellStyle name="강조색6 27" xfId="20469" xr:uid="{00000000-0005-0000-0000-0000B24E0000}"/>
    <cellStyle name="강조색6 28" xfId="20470" xr:uid="{00000000-0005-0000-0000-0000B34E0000}"/>
    <cellStyle name="강조색6 29" xfId="20471" xr:uid="{00000000-0005-0000-0000-0000B44E0000}"/>
    <cellStyle name="강조색6 3" xfId="20472" xr:uid="{00000000-0005-0000-0000-0000B54E0000}"/>
    <cellStyle name="강조색6 3 2" xfId="20473" xr:uid="{00000000-0005-0000-0000-0000B64E0000}"/>
    <cellStyle name="강조색6 3 3" xfId="20474" xr:uid="{00000000-0005-0000-0000-0000B74E0000}"/>
    <cellStyle name="강조색6 30" xfId="20475" xr:uid="{00000000-0005-0000-0000-0000B84E0000}"/>
    <cellStyle name="강조색6 31" xfId="20476" xr:uid="{00000000-0005-0000-0000-0000B94E0000}"/>
    <cellStyle name="강조색6 32" xfId="20477" xr:uid="{00000000-0005-0000-0000-0000BA4E0000}"/>
    <cellStyle name="강조색6 33" xfId="20478" xr:uid="{00000000-0005-0000-0000-0000BB4E0000}"/>
    <cellStyle name="강조색6 34" xfId="20479" xr:uid="{00000000-0005-0000-0000-0000BC4E0000}"/>
    <cellStyle name="강조색6 35" xfId="20480" xr:uid="{00000000-0005-0000-0000-0000BD4E0000}"/>
    <cellStyle name="강조색6 36" xfId="20481" xr:uid="{00000000-0005-0000-0000-0000BE4E0000}"/>
    <cellStyle name="강조색6 37" xfId="20482" xr:uid="{00000000-0005-0000-0000-0000BF4E0000}"/>
    <cellStyle name="강조색6 38" xfId="20483" xr:uid="{00000000-0005-0000-0000-0000C04E0000}"/>
    <cellStyle name="강조색6 39" xfId="20484" xr:uid="{00000000-0005-0000-0000-0000C14E0000}"/>
    <cellStyle name="강조색6 4" xfId="20485" xr:uid="{00000000-0005-0000-0000-0000C24E0000}"/>
    <cellStyle name="강조색6 4 10" xfId="20486" xr:uid="{00000000-0005-0000-0000-0000C34E0000}"/>
    <cellStyle name="강조색6 4 11" xfId="20487" xr:uid="{00000000-0005-0000-0000-0000C44E0000}"/>
    <cellStyle name="강조색6 4 12" xfId="20488" xr:uid="{00000000-0005-0000-0000-0000C54E0000}"/>
    <cellStyle name="강조색6 4 13" xfId="20489" xr:uid="{00000000-0005-0000-0000-0000C64E0000}"/>
    <cellStyle name="강조색6 4 14" xfId="20490" xr:uid="{00000000-0005-0000-0000-0000C74E0000}"/>
    <cellStyle name="강조색6 4 15" xfId="20491" xr:uid="{00000000-0005-0000-0000-0000C84E0000}"/>
    <cellStyle name="강조색6 4 16" xfId="20492" xr:uid="{00000000-0005-0000-0000-0000C94E0000}"/>
    <cellStyle name="강조색6 4 17" xfId="20493" xr:uid="{00000000-0005-0000-0000-0000CA4E0000}"/>
    <cellStyle name="강조색6 4 18" xfId="20494" xr:uid="{00000000-0005-0000-0000-0000CB4E0000}"/>
    <cellStyle name="강조색6 4 19" xfId="20495" xr:uid="{00000000-0005-0000-0000-0000CC4E0000}"/>
    <cellStyle name="강조색6 4 2" xfId="20496" xr:uid="{00000000-0005-0000-0000-0000CD4E0000}"/>
    <cellStyle name="강조색6 4 20" xfId="20497" xr:uid="{00000000-0005-0000-0000-0000CE4E0000}"/>
    <cellStyle name="강조색6 4 21" xfId="20498" xr:uid="{00000000-0005-0000-0000-0000CF4E0000}"/>
    <cellStyle name="강조색6 4 22" xfId="20499" xr:uid="{00000000-0005-0000-0000-0000D04E0000}"/>
    <cellStyle name="강조색6 4 23" xfId="20500" xr:uid="{00000000-0005-0000-0000-0000D14E0000}"/>
    <cellStyle name="강조색6 4 24" xfId="20501" xr:uid="{00000000-0005-0000-0000-0000D24E0000}"/>
    <cellStyle name="강조색6 4 25" xfId="20502" xr:uid="{00000000-0005-0000-0000-0000D34E0000}"/>
    <cellStyle name="강조색6 4 26" xfId="20503" xr:uid="{00000000-0005-0000-0000-0000D44E0000}"/>
    <cellStyle name="강조색6 4 27" xfId="20504" xr:uid="{00000000-0005-0000-0000-0000D54E0000}"/>
    <cellStyle name="강조색6 4 28" xfId="20505" xr:uid="{00000000-0005-0000-0000-0000D64E0000}"/>
    <cellStyle name="강조색6 4 3" xfId="20506" xr:uid="{00000000-0005-0000-0000-0000D74E0000}"/>
    <cellStyle name="강조색6 4 4" xfId="20507" xr:uid="{00000000-0005-0000-0000-0000D84E0000}"/>
    <cellStyle name="강조색6 4 5" xfId="20508" xr:uid="{00000000-0005-0000-0000-0000D94E0000}"/>
    <cellStyle name="강조색6 4 6" xfId="20509" xr:uid="{00000000-0005-0000-0000-0000DA4E0000}"/>
    <cellStyle name="강조색6 4 7" xfId="20510" xr:uid="{00000000-0005-0000-0000-0000DB4E0000}"/>
    <cellStyle name="강조색6 4 8" xfId="20511" xr:uid="{00000000-0005-0000-0000-0000DC4E0000}"/>
    <cellStyle name="강조색6 4 9" xfId="20512" xr:uid="{00000000-0005-0000-0000-0000DD4E0000}"/>
    <cellStyle name="강조색6 40" xfId="20513" xr:uid="{00000000-0005-0000-0000-0000DE4E0000}"/>
    <cellStyle name="강조색6 41" xfId="20514" xr:uid="{00000000-0005-0000-0000-0000DF4E0000}"/>
    <cellStyle name="강조색6 42" xfId="20515" xr:uid="{00000000-0005-0000-0000-0000E04E0000}"/>
    <cellStyle name="강조색6 43" xfId="20516" xr:uid="{00000000-0005-0000-0000-0000E14E0000}"/>
    <cellStyle name="강조색6 44" xfId="20517" xr:uid="{00000000-0005-0000-0000-0000E24E0000}"/>
    <cellStyle name="강조색6 45" xfId="20518" xr:uid="{00000000-0005-0000-0000-0000E34E0000}"/>
    <cellStyle name="강조색6 46" xfId="20519" xr:uid="{00000000-0005-0000-0000-0000E44E0000}"/>
    <cellStyle name="강조색6 47" xfId="20520" xr:uid="{00000000-0005-0000-0000-0000E54E0000}"/>
    <cellStyle name="강조색6 48" xfId="20521" xr:uid="{00000000-0005-0000-0000-0000E64E0000}"/>
    <cellStyle name="강조색6 49" xfId="20522" xr:uid="{00000000-0005-0000-0000-0000E74E0000}"/>
    <cellStyle name="강조색6 5" xfId="20523" xr:uid="{00000000-0005-0000-0000-0000E84E0000}"/>
    <cellStyle name="강조색6 5 10" xfId="20524" xr:uid="{00000000-0005-0000-0000-0000E94E0000}"/>
    <cellStyle name="강조색6 5 11" xfId="20525" xr:uid="{00000000-0005-0000-0000-0000EA4E0000}"/>
    <cellStyle name="강조색6 5 12" xfId="20526" xr:uid="{00000000-0005-0000-0000-0000EB4E0000}"/>
    <cellStyle name="강조색6 5 13" xfId="20527" xr:uid="{00000000-0005-0000-0000-0000EC4E0000}"/>
    <cellStyle name="강조색6 5 14" xfId="20528" xr:uid="{00000000-0005-0000-0000-0000ED4E0000}"/>
    <cellStyle name="강조색6 5 15" xfId="20529" xr:uid="{00000000-0005-0000-0000-0000EE4E0000}"/>
    <cellStyle name="강조색6 5 16" xfId="20530" xr:uid="{00000000-0005-0000-0000-0000EF4E0000}"/>
    <cellStyle name="강조색6 5 17" xfId="20531" xr:uid="{00000000-0005-0000-0000-0000F04E0000}"/>
    <cellStyle name="강조색6 5 18" xfId="20532" xr:uid="{00000000-0005-0000-0000-0000F14E0000}"/>
    <cellStyle name="강조색6 5 19" xfId="20533" xr:uid="{00000000-0005-0000-0000-0000F24E0000}"/>
    <cellStyle name="강조색6 5 2" xfId="20534" xr:uid="{00000000-0005-0000-0000-0000F34E0000}"/>
    <cellStyle name="강조색6 5 20" xfId="20535" xr:uid="{00000000-0005-0000-0000-0000F44E0000}"/>
    <cellStyle name="강조색6 5 21" xfId="20536" xr:uid="{00000000-0005-0000-0000-0000F54E0000}"/>
    <cellStyle name="강조색6 5 22" xfId="20537" xr:uid="{00000000-0005-0000-0000-0000F64E0000}"/>
    <cellStyle name="강조색6 5 23" xfId="20538" xr:uid="{00000000-0005-0000-0000-0000F74E0000}"/>
    <cellStyle name="강조색6 5 24" xfId="20539" xr:uid="{00000000-0005-0000-0000-0000F84E0000}"/>
    <cellStyle name="강조색6 5 25" xfId="20540" xr:uid="{00000000-0005-0000-0000-0000F94E0000}"/>
    <cellStyle name="강조색6 5 26" xfId="20541" xr:uid="{00000000-0005-0000-0000-0000FA4E0000}"/>
    <cellStyle name="강조색6 5 27" xfId="20542" xr:uid="{00000000-0005-0000-0000-0000FB4E0000}"/>
    <cellStyle name="강조색6 5 28" xfId="20543" xr:uid="{00000000-0005-0000-0000-0000FC4E0000}"/>
    <cellStyle name="강조색6 5 3" xfId="20544" xr:uid="{00000000-0005-0000-0000-0000FD4E0000}"/>
    <cellStyle name="강조색6 5 4" xfId="20545" xr:uid="{00000000-0005-0000-0000-0000FE4E0000}"/>
    <cellStyle name="강조색6 5 5" xfId="20546" xr:uid="{00000000-0005-0000-0000-0000FF4E0000}"/>
    <cellStyle name="강조색6 5 6" xfId="20547" xr:uid="{00000000-0005-0000-0000-0000004F0000}"/>
    <cellStyle name="강조색6 5 7" xfId="20548" xr:uid="{00000000-0005-0000-0000-0000014F0000}"/>
    <cellStyle name="강조색6 5 8" xfId="20549" xr:uid="{00000000-0005-0000-0000-0000024F0000}"/>
    <cellStyle name="강조색6 5 9" xfId="20550" xr:uid="{00000000-0005-0000-0000-0000034F0000}"/>
    <cellStyle name="강조색6 50" xfId="20551" xr:uid="{00000000-0005-0000-0000-0000044F0000}"/>
    <cellStyle name="강조색6 51" xfId="20552" xr:uid="{00000000-0005-0000-0000-0000054F0000}"/>
    <cellStyle name="강조색6 52" xfId="20553" xr:uid="{00000000-0005-0000-0000-0000064F0000}"/>
    <cellStyle name="강조색6 53" xfId="20554" xr:uid="{00000000-0005-0000-0000-0000074F0000}"/>
    <cellStyle name="강조색6 54" xfId="20555" xr:uid="{00000000-0005-0000-0000-0000084F0000}"/>
    <cellStyle name="강조색6 55" xfId="20556" xr:uid="{00000000-0005-0000-0000-0000094F0000}"/>
    <cellStyle name="강조색6 56" xfId="20557" xr:uid="{00000000-0005-0000-0000-00000A4F0000}"/>
    <cellStyle name="강조색6 57" xfId="20558" xr:uid="{00000000-0005-0000-0000-00000B4F0000}"/>
    <cellStyle name="강조색6 58" xfId="20559" xr:uid="{00000000-0005-0000-0000-00000C4F0000}"/>
    <cellStyle name="강조색6 59" xfId="20560" xr:uid="{00000000-0005-0000-0000-00000D4F0000}"/>
    <cellStyle name="강조색6 6" xfId="20561" xr:uid="{00000000-0005-0000-0000-00000E4F0000}"/>
    <cellStyle name="강조색6 6 10" xfId="20562" xr:uid="{00000000-0005-0000-0000-00000F4F0000}"/>
    <cellStyle name="강조색6 6 11" xfId="20563" xr:uid="{00000000-0005-0000-0000-0000104F0000}"/>
    <cellStyle name="강조색6 6 12" xfId="20564" xr:uid="{00000000-0005-0000-0000-0000114F0000}"/>
    <cellStyle name="강조색6 6 13" xfId="20565" xr:uid="{00000000-0005-0000-0000-0000124F0000}"/>
    <cellStyle name="강조색6 6 14" xfId="20566" xr:uid="{00000000-0005-0000-0000-0000134F0000}"/>
    <cellStyle name="강조색6 6 15" xfId="20567" xr:uid="{00000000-0005-0000-0000-0000144F0000}"/>
    <cellStyle name="강조색6 6 16" xfId="20568" xr:uid="{00000000-0005-0000-0000-0000154F0000}"/>
    <cellStyle name="강조색6 6 17" xfId="20569" xr:uid="{00000000-0005-0000-0000-0000164F0000}"/>
    <cellStyle name="강조색6 6 18" xfId="20570" xr:uid="{00000000-0005-0000-0000-0000174F0000}"/>
    <cellStyle name="강조색6 6 19" xfId="20571" xr:uid="{00000000-0005-0000-0000-0000184F0000}"/>
    <cellStyle name="강조색6 6 2" xfId="20572" xr:uid="{00000000-0005-0000-0000-0000194F0000}"/>
    <cellStyle name="강조색6 6 20" xfId="20573" xr:uid="{00000000-0005-0000-0000-00001A4F0000}"/>
    <cellStyle name="강조색6 6 21" xfId="20574" xr:uid="{00000000-0005-0000-0000-00001B4F0000}"/>
    <cellStyle name="강조색6 6 22" xfId="20575" xr:uid="{00000000-0005-0000-0000-00001C4F0000}"/>
    <cellStyle name="강조색6 6 23" xfId="20576" xr:uid="{00000000-0005-0000-0000-00001D4F0000}"/>
    <cellStyle name="강조색6 6 24" xfId="20577" xr:uid="{00000000-0005-0000-0000-00001E4F0000}"/>
    <cellStyle name="강조색6 6 25" xfId="20578" xr:uid="{00000000-0005-0000-0000-00001F4F0000}"/>
    <cellStyle name="강조색6 6 26" xfId="20579" xr:uid="{00000000-0005-0000-0000-0000204F0000}"/>
    <cellStyle name="강조색6 6 27" xfId="20580" xr:uid="{00000000-0005-0000-0000-0000214F0000}"/>
    <cellStyle name="강조색6 6 28" xfId="20581" xr:uid="{00000000-0005-0000-0000-0000224F0000}"/>
    <cellStyle name="강조색6 6 3" xfId="20582" xr:uid="{00000000-0005-0000-0000-0000234F0000}"/>
    <cellStyle name="강조색6 6 4" xfId="20583" xr:uid="{00000000-0005-0000-0000-0000244F0000}"/>
    <cellStyle name="강조색6 6 5" xfId="20584" xr:uid="{00000000-0005-0000-0000-0000254F0000}"/>
    <cellStyle name="강조색6 6 6" xfId="20585" xr:uid="{00000000-0005-0000-0000-0000264F0000}"/>
    <cellStyle name="강조색6 6 7" xfId="20586" xr:uid="{00000000-0005-0000-0000-0000274F0000}"/>
    <cellStyle name="강조색6 6 8" xfId="20587" xr:uid="{00000000-0005-0000-0000-0000284F0000}"/>
    <cellStyle name="강조색6 6 9" xfId="20588" xr:uid="{00000000-0005-0000-0000-0000294F0000}"/>
    <cellStyle name="강조색6 60" xfId="20589" xr:uid="{00000000-0005-0000-0000-00002A4F0000}"/>
    <cellStyle name="강조색6 61" xfId="20590" xr:uid="{00000000-0005-0000-0000-00002B4F0000}"/>
    <cellStyle name="강조색6 62" xfId="20591" xr:uid="{00000000-0005-0000-0000-00002C4F0000}"/>
    <cellStyle name="강조색6 63" xfId="20592" xr:uid="{00000000-0005-0000-0000-00002D4F0000}"/>
    <cellStyle name="강조색6 64" xfId="20593" xr:uid="{00000000-0005-0000-0000-00002E4F0000}"/>
    <cellStyle name="강조색6 65" xfId="20594" xr:uid="{00000000-0005-0000-0000-00002F4F0000}"/>
    <cellStyle name="강조색6 66" xfId="20595" xr:uid="{00000000-0005-0000-0000-0000304F0000}"/>
    <cellStyle name="강조색6 67" xfId="20596" xr:uid="{00000000-0005-0000-0000-0000314F0000}"/>
    <cellStyle name="강조색6 68" xfId="20597" xr:uid="{00000000-0005-0000-0000-0000324F0000}"/>
    <cellStyle name="강조색6 69" xfId="20598" xr:uid="{00000000-0005-0000-0000-0000334F0000}"/>
    <cellStyle name="강조색6 7" xfId="20599" xr:uid="{00000000-0005-0000-0000-0000344F0000}"/>
    <cellStyle name="강조색6 7 10" xfId="20600" xr:uid="{00000000-0005-0000-0000-0000354F0000}"/>
    <cellStyle name="강조색6 7 11" xfId="20601" xr:uid="{00000000-0005-0000-0000-0000364F0000}"/>
    <cellStyle name="강조색6 7 12" xfId="20602" xr:uid="{00000000-0005-0000-0000-0000374F0000}"/>
    <cellStyle name="강조색6 7 13" xfId="20603" xr:uid="{00000000-0005-0000-0000-0000384F0000}"/>
    <cellStyle name="강조색6 7 14" xfId="20604" xr:uid="{00000000-0005-0000-0000-0000394F0000}"/>
    <cellStyle name="강조색6 7 15" xfId="20605" xr:uid="{00000000-0005-0000-0000-00003A4F0000}"/>
    <cellStyle name="강조색6 7 16" xfId="20606" xr:uid="{00000000-0005-0000-0000-00003B4F0000}"/>
    <cellStyle name="강조색6 7 17" xfId="20607" xr:uid="{00000000-0005-0000-0000-00003C4F0000}"/>
    <cellStyle name="강조색6 7 18" xfId="20608" xr:uid="{00000000-0005-0000-0000-00003D4F0000}"/>
    <cellStyle name="강조색6 7 19" xfId="20609" xr:uid="{00000000-0005-0000-0000-00003E4F0000}"/>
    <cellStyle name="강조색6 7 2" xfId="20610" xr:uid="{00000000-0005-0000-0000-00003F4F0000}"/>
    <cellStyle name="강조색6 7 20" xfId="20611" xr:uid="{00000000-0005-0000-0000-0000404F0000}"/>
    <cellStyle name="강조색6 7 21" xfId="20612" xr:uid="{00000000-0005-0000-0000-0000414F0000}"/>
    <cellStyle name="강조색6 7 22" xfId="20613" xr:uid="{00000000-0005-0000-0000-0000424F0000}"/>
    <cellStyle name="강조색6 7 23" xfId="20614" xr:uid="{00000000-0005-0000-0000-0000434F0000}"/>
    <cellStyle name="강조색6 7 24" xfId="20615" xr:uid="{00000000-0005-0000-0000-0000444F0000}"/>
    <cellStyle name="강조색6 7 25" xfId="20616" xr:uid="{00000000-0005-0000-0000-0000454F0000}"/>
    <cellStyle name="강조색6 7 26" xfId="20617" xr:uid="{00000000-0005-0000-0000-0000464F0000}"/>
    <cellStyle name="강조색6 7 27" xfId="20618" xr:uid="{00000000-0005-0000-0000-0000474F0000}"/>
    <cellStyle name="강조색6 7 28" xfId="20619" xr:uid="{00000000-0005-0000-0000-0000484F0000}"/>
    <cellStyle name="강조색6 7 3" xfId="20620" xr:uid="{00000000-0005-0000-0000-0000494F0000}"/>
    <cellStyle name="강조색6 7 4" xfId="20621" xr:uid="{00000000-0005-0000-0000-00004A4F0000}"/>
    <cellStyle name="강조색6 7 5" xfId="20622" xr:uid="{00000000-0005-0000-0000-00004B4F0000}"/>
    <cellStyle name="강조색6 7 6" xfId="20623" xr:uid="{00000000-0005-0000-0000-00004C4F0000}"/>
    <cellStyle name="강조색6 7 7" xfId="20624" xr:uid="{00000000-0005-0000-0000-00004D4F0000}"/>
    <cellStyle name="강조색6 7 8" xfId="20625" xr:uid="{00000000-0005-0000-0000-00004E4F0000}"/>
    <cellStyle name="강조색6 7 9" xfId="20626" xr:uid="{00000000-0005-0000-0000-00004F4F0000}"/>
    <cellStyle name="강조색6 70" xfId="20627" xr:uid="{00000000-0005-0000-0000-0000504F0000}"/>
    <cellStyle name="강조색6 71" xfId="20628" xr:uid="{00000000-0005-0000-0000-0000514F0000}"/>
    <cellStyle name="강조색6 72" xfId="20629" xr:uid="{00000000-0005-0000-0000-0000524F0000}"/>
    <cellStyle name="강조색6 73" xfId="20630" xr:uid="{00000000-0005-0000-0000-0000534F0000}"/>
    <cellStyle name="강조색6 8" xfId="20631" xr:uid="{00000000-0005-0000-0000-0000544F0000}"/>
    <cellStyle name="강조색6 8 10" xfId="20632" xr:uid="{00000000-0005-0000-0000-0000554F0000}"/>
    <cellStyle name="강조색6 8 11" xfId="20633" xr:uid="{00000000-0005-0000-0000-0000564F0000}"/>
    <cellStyle name="강조색6 8 12" xfId="20634" xr:uid="{00000000-0005-0000-0000-0000574F0000}"/>
    <cellStyle name="강조색6 8 13" xfId="20635" xr:uid="{00000000-0005-0000-0000-0000584F0000}"/>
    <cellStyle name="강조색6 8 14" xfId="20636" xr:uid="{00000000-0005-0000-0000-0000594F0000}"/>
    <cellStyle name="강조색6 8 15" xfId="20637" xr:uid="{00000000-0005-0000-0000-00005A4F0000}"/>
    <cellStyle name="강조색6 8 16" xfId="20638" xr:uid="{00000000-0005-0000-0000-00005B4F0000}"/>
    <cellStyle name="강조색6 8 17" xfId="20639" xr:uid="{00000000-0005-0000-0000-00005C4F0000}"/>
    <cellStyle name="강조색6 8 18" xfId="20640" xr:uid="{00000000-0005-0000-0000-00005D4F0000}"/>
    <cellStyle name="강조색6 8 19" xfId="20641" xr:uid="{00000000-0005-0000-0000-00005E4F0000}"/>
    <cellStyle name="강조색6 8 2" xfId="20642" xr:uid="{00000000-0005-0000-0000-00005F4F0000}"/>
    <cellStyle name="강조색6 8 20" xfId="20643" xr:uid="{00000000-0005-0000-0000-0000604F0000}"/>
    <cellStyle name="강조색6 8 21" xfId="20644" xr:uid="{00000000-0005-0000-0000-0000614F0000}"/>
    <cellStyle name="강조색6 8 22" xfId="20645" xr:uid="{00000000-0005-0000-0000-0000624F0000}"/>
    <cellStyle name="강조색6 8 23" xfId="20646" xr:uid="{00000000-0005-0000-0000-0000634F0000}"/>
    <cellStyle name="강조색6 8 24" xfId="20647" xr:uid="{00000000-0005-0000-0000-0000644F0000}"/>
    <cellStyle name="강조색6 8 25" xfId="20648" xr:uid="{00000000-0005-0000-0000-0000654F0000}"/>
    <cellStyle name="강조색6 8 26" xfId="20649" xr:uid="{00000000-0005-0000-0000-0000664F0000}"/>
    <cellStyle name="강조색6 8 27" xfId="20650" xr:uid="{00000000-0005-0000-0000-0000674F0000}"/>
    <cellStyle name="강조색6 8 28" xfId="20651" xr:uid="{00000000-0005-0000-0000-0000684F0000}"/>
    <cellStyle name="강조색6 8 3" xfId="20652" xr:uid="{00000000-0005-0000-0000-0000694F0000}"/>
    <cellStyle name="강조색6 8 4" xfId="20653" xr:uid="{00000000-0005-0000-0000-00006A4F0000}"/>
    <cellStyle name="강조색6 8 5" xfId="20654" xr:uid="{00000000-0005-0000-0000-00006B4F0000}"/>
    <cellStyle name="강조색6 8 6" xfId="20655" xr:uid="{00000000-0005-0000-0000-00006C4F0000}"/>
    <cellStyle name="강조색6 8 7" xfId="20656" xr:uid="{00000000-0005-0000-0000-00006D4F0000}"/>
    <cellStyle name="강조색6 8 8" xfId="20657" xr:uid="{00000000-0005-0000-0000-00006E4F0000}"/>
    <cellStyle name="강조색6 8 9" xfId="20658" xr:uid="{00000000-0005-0000-0000-00006F4F0000}"/>
    <cellStyle name="강조색6 9" xfId="20659" xr:uid="{00000000-0005-0000-0000-0000704F0000}"/>
    <cellStyle name="강조색6 9 10" xfId="20660" xr:uid="{00000000-0005-0000-0000-0000714F0000}"/>
    <cellStyle name="강조색6 9 11" xfId="20661" xr:uid="{00000000-0005-0000-0000-0000724F0000}"/>
    <cellStyle name="강조색6 9 12" xfId="20662" xr:uid="{00000000-0005-0000-0000-0000734F0000}"/>
    <cellStyle name="강조색6 9 13" xfId="20663" xr:uid="{00000000-0005-0000-0000-0000744F0000}"/>
    <cellStyle name="강조색6 9 14" xfId="20664" xr:uid="{00000000-0005-0000-0000-0000754F0000}"/>
    <cellStyle name="강조색6 9 15" xfId="20665" xr:uid="{00000000-0005-0000-0000-0000764F0000}"/>
    <cellStyle name="강조색6 9 16" xfId="20666" xr:uid="{00000000-0005-0000-0000-0000774F0000}"/>
    <cellStyle name="강조색6 9 17" xfId="20667" xr:uid="{00000000-0005-0000-0000-0000784F0000}"/>
    <cellStyle name="강조색6 9 18" xfId="20668" xr:uid="{00000000-0005-0000-0000-0000794F0000}"/>
    <cellStyle name="강조색6 9 19" xfId="20669" xr:uid="{00000000-0005-0000-0000-00007A4F0000}"/>
    <cellStyle name="강조색6 9 2" xfId="20670" xr:uid="{00000000-0005-0000-0000-00007B4F0000}"/>
    <cellStyle name="강조색6 9 20" xfId="20671" xr:uid="{00000000-0005-0000-0000-00007C4F0000}"/>
    <cellStyle name="강조색6 9 21" xfId="20672" xr:uid="{00000000-0005-0000-0000-00007D4F0000}"/>
    <cellStyle name="강조색6 9 22" xfId="20673" xr:uid="{00000000-0005-0000-0000-00007E4F0000}"/>
    <cellStyle name="강조색6 9 23" xfId="20674" xr:uid="{00000000-0005-0000-0000-00007F4F0000}"/>
    <cellStyle name="강조색6 9 24" xfId="20675" xr:uid="{00000000-0005-0000-0000-0000804F0000}"/>
    <cellStyle name="강조색6 9 25" xfId="20676" xr:uid="{00000000-0005-0000-0000-0000814F0000}"/>
    <cellStyle name="강조색6 9 26" xfId="20677" xr:uid="{00000000-0005-0000-0000-0000824F0000}"/>
    <cellStyle name="강조색6 9 27" xfId="20678" xr:uid="{00000000-0005-0000-0000-0000834F0000}"/>
    <cellStyle name="강조색6 9 28" xfId="20679" xr:uid="{00000000-0005-0000-0000-0000844F0000}"/>
    <cellStyle name="강조색6 9 3" xfId="20680" xr:uid="{00000000-0005-0000-0000-0000854F0000}"/>
    <cellStyle name="강조색6 9 4" xfId="20681" xr:uid="{00000000-0005-0000-0000-0000864F0000}"/>
    <cellStyle name="강조색6 9 5" xfId="20682" xr:uid="{00000000-0005-0000-0000-0000874F0000}"/>
    <cellStyle name="강조색6 9 6" xfId="20683" xr:uid="{00000000-0005-0000-0000-0000884F0000}"/>
    <cellStyle name="강조색6 9 7" xfId="20684" xr:uid="{00000000-0005-0000-0000-0000894F0000}"/>
    <cellStyle name="강조색6 9 8" xfId="20685" xr:uid="{00000000-0005-0000-0000-00008A4F0000}"/>
    <cellStyle name="강조색6 9 9" xfId="20686" xr:uid="{00000000-0005-0000-0000-00008B4F0000}"/>
    <cellStyle name="경고문" xfId="318" builtinId="11" customBuiltin="1"/>
    <cellStyle name="경고문 10" xfId="20687" xr:uid="{00000000-0005-0000-0000-00008D4F0000}"/>
    <cellStyle name="경고문 10 10" xfId="20688" xr:uid="{00000000-0005-0000-0000-00008E4F0000}"/>
    <cellStyle name="경고문 10 11" xfId="20689" xr:uid="{00000000-0005-0000-0000-00008F4F0000}"/>
    <cellStyle name="경고문 10 12" xfId="20690" xr:uid="{00000000-0005-0000-0000-0000904F0000}"/>
    <cellStyle name="경고문 10 13" xfId="20691" xr:uid="{00000000-0005-0000-0000-0000914F0000}"/>
    <cellStyle name="경고문 10 14" xfId="20692" xr:uid="{00000000-0005-0000-0000-0000924F0000}"/>
    <cellStyle name="경고문 10 15" xfId="20693" xr:uid="{00000000-0005-0000-0000-0000934F0000}"/>
    <cellStyle name="경고문 10 16" xfId="20694" xr:uid="{00000000-0005-0000-0000-0000944F0000}"/>
    <cellStyle name="경고문 10 17" xfId="20695" xr:uid="{00000000-0005-0000-0000-0000954F0000}"/>
    <cellStyle name="경고문 10 18" xfId="20696" xr:uid="{00000000-0005-0000-0000-0000964F0000}"/>
    <cellStyle name="경고문 10 19" xfId="20697" xr:uid="{00000000-0005-0000-0000-0000974F0000}"/>
    <cellStyle name="경고문 10 2" xfId="20698" xr:uid="{00000000-0005-0000-0000-0000984F0000}"/>
    <cellStyle name="경고문 10 20" xfId="20699" xr:uid="{00000000-0005-0000-0000-0000994F0000}"/>
    <cellStyle name="경고문 10 21" xfId="20700" xr:uid="{00000000-0005-0000-0000-00009A4F0000}"/>
    <cellStyle name="경고문 10 22" xfId="20701" xr:uid="{00000000-0005-0000-0000-00009B4F0000}"/>
    <cellStyle name="경고문 10 23" xfId="20702" xr:uid="{00000000-0005-0000-0000-00009C4F0000}"/>
    <cellStyle name="경고문 10 24" xfId="20703" xr:uid="{00000000-0005-0000-0000-00009D4F0000}"/>
    <cellStyle name="경고문 10 25" xfId="20704" xr:uid="{00000000-0005-0000-0000-00009E4F0000}"/>
    <cellStyle name="경고문 10 26" xfId="20705" xr:uid="{00000000-0005-0000-0000-00009F4F0000}"/>
    <cellStyle name="경고문 10 27" xfId="20706" xr:uid="{00000000-0005-0000-0000-0000A04F0000}"/>
    <cellStyle name="경고문 10 28" xfId="20707" xr:uid="{00000000-0005-0000-0000-0000A14F0000}"/>
    <cellStyle name="경고문 10 3" xfId="20708" xr:uid="{00000000-0005-0000-0000-0000A24F0000}"/>
    <cellStyle name="경고문 10 4" xfId="20709" xr:uid="{00000000-0005-0000-0000-0000A34F0000}"/>
    <cellStyle name="경고문 10 5" xfId="20710" xr:uid="{00000000-0005-0000-0000-0000A44F0000}"/>
    <cellStyle name="경고문 10 6" xfId="20711" xr:uid="{00000000-0005-0000-0000-0000A54F0000}"/>
    <cellStyle name="경고문 10 7" xfId="20712" xr:uid="{00000000-0005-0000-0000-0000A64F0000}"/>
    <cellStyle name="경고문 10 8" xfId="20713" xr:uid="{00000000-0005-0000-0000-0000A74F0000}"/>
    <cellStyle name="경고문 10 9" xfId="20714" xr:uid="{00000000-0005-0000-0000-0000A84F0000}"/>
    <cellStyle name="경고문 11" xfId="20715" xr:uid="{00000000-0005-0000-0000-0000A94F0000}"/>
    <cellStyle name="경고문 11 10" xfId="20716" xr:uid="{00000000-0005-0000-0000-0000AA4F0000}"/>
    <cellStyle name="경고문 11 11" xfId="20717" xr:uid="{00000000-0005-0000-0000-0000AB4F0000}"/>
    <cellStyle name="경고문 11 12" xfId="20718" xr:uid="{00000000-0005-0000-0000-0000AC4F0000}"/>
    <cellStyle name="경고문 11 13" xfId="20719" xr:uid="{00000000-0005-0000-0000-0000AD4F0000}"/>
    <cellStyle name="경고문 11 14" xfId="20720" xr:uid="{00000000-0005-0000-0000-0000AE4F0000}"/>
    <cellStyle name="경고문 11 15" xfId="20721" xr:uid="{00000000-0005-0000-0000-0000AF4F0000}"/>
    <cellStyle name="경고문 11 16" xfId="20722" xr:uid="{00000000-0005-0000-0000-0000B04F0000}"/>
    <cellStyle name="경고문 11 17" xfId="20723" xr:uid="{00000000-0005-0000-0000-0000B14F0000}"/>
    <cellStyle name="경고문 11 18" xfId="20724" xr:uid="{00000000-0005-0000-0000-0000B24F0000}"/>
    <cellStyle name="경고문 11 19" xfId="20725" xr:uid="{00000000-0005-0000-0000-0000B34F0000}"/>
    <cellStyle name="경고문 11 2" xfId="20726" xr:uid="{00000000-0005-0000-0000-0000B44F0000}"/>
    <cellStyle name="경고문 11 20" xfId="20727" xr:uid="{00000000-0005-0000-0000-0000B54F0000}"/>
    <cellStyle name="경고문 11 21" xfId="20728" xr:uid="{00000000-0005-0000-0000-0000B64F0000}"/>
    <cellStyle name="경고문 11 22" xfId="20729" xr:uid="{00000000-0005-0000-0000-0000B74F0000}"/>
    <cellStyle name="경고문 11 23" xfId="20730" xr:uid="{00000000-0005-0000-0000-0000B84F0000}"/>
    <cellStyle name="경고문 11 24" xfId="20731" xr:uid="{00000000-0005-0000-0000-0000B94F0000}"/>
    <cellStyle name="경고문 11 25" xfId="20732" xr:uid="{00000000-0005-0000-0000-0000BA4F0000}"/>
    <cellStyle name="경고문 11 26" xfId="20733" xr:uid="{00000000-0005-0000-0000-0000BB4F0000}"/>
    <cellStyle name="경고문 11 27" xfId="20734" xr:uid="{00000000-0005-0000-0000-0000BC4F0000}"/>
    <cellStyle name="경고문 11 28" xfId="20735" xr:uid="{00000000-0005-0000-0000-0000BD4F0000}"/>
    <cellStyle name="경고문 11 3" xfId="20736" xr:uid="{00000000-0005-0000-0000-0000BE4F0000}"/>
    <cellStyle name="경고문 11 4" xfId="20737" xr:uid="{00000000-0005-0000-0000-0000BF4F0000}"/>
    <cellStyle name="경고문 11 5" xfId="20738" xr:uid="{00000000-0005-0000-0000-0000C04F0000}"/>
    <cellStyle name="경고문 11 6" xfId="20739" xr:uid="{00000000-0005-0000-0000-0000C14F0000}"/>
    <cellStyle name="경고문 11 7" xfId="20740" xr:uid="{00000000-0005-0000-0000-0000C24F0000}"/>
    <cellStyle name="경고문 11 8" xfId="20741" xr:uid="{00000000-0005-0000-0000-0000C34F0000}"/>
    <cellStyle name="경고문 11 9" xfId="20742" xr:uid="{00000000-0005-0000-0000-0000C44F0000}"/>
    <cellStyle name="경고문 12" xfId="20743" xr:uid="{00000000-0005-0000-0000-0000C54F0000}"/>
    <cellStyle name="경고문 12 10" xfId="20744" xr:uid="{00000000-0005-0000-0000-0000C64F0000}"/>
    <cellStyle name="경고문 12 11" xfId="20745" xr:uid="{00000000-0005-0000-0000-0000C74F0000}"/>
    <cellStyle name="경고문 12 12" xfId="20746" xr:uid="{00000000-0005-0000-0000-0000C84F0000}"/>
    <cellStyle name="경고문 12 13" xfId="20747" xr:uid="{00000000-0005-0000-0000-0000C94F0000}"/>
    <cellStyle name="경고문 12 14" xfId="20748" xr:uid="{00000000-0005-0000-0000-0000CA4F0000}"/>
    <cellStyle name="경고문 12 15" xfId="20749" xr:uid="{00000000-0005-0000-0000-0000CB4F0000}"/>
    <cellStyle name="경고문 12 16" xfId="20750" xr:uid="{00000000-0005-0000-0000-0000CC4F0000}"/>
    <cellStyle name="경고문 12 17" xfId="20751" xr:uid="{00000000-0005-0000-0000-0000CD4F0000}"/>
    <cellStyle name="경고문 12 18" xfId="20752" xr:uid="{00000000-0005-0000-0000-0000CE4F0000}"/>
    <cellStyle name="경고문 12 19" xfId="20753" xr:uid="{00000000-0005-0000-0000-0000CF4F0000}"/>
    <cellStyle name="경고문 12 2" xfId="20754" xr:uid="{00000000-0005-0000-0000-0000D04F0000}"/>
    <cellStyle name="경고문 12 20" xfId="20755" xr:uid="{00000000-0005-0000-0000-0000D14F0000}"/>
    <cellStyle name="경고문 12 21" xfId="20756" xr:uid="{00000000-0005-0000-0000-0000D24F0000}"/>
    <cellStyle name="경고문 12 22" xfId="20757" xr:uid="{00000000-0005-0000-0000-0000D34F0000}"/>
    <cellStyle name="경고문 12 23" xfId="20758" xr:uid="{00000000-0005-0000-0000-0000D44F0000}"/>
    <cellStyle name="경고문 12 24" xfId="20759" xr:uid="{00000000-0005-0000-0000-0000D54F0000}"/>
    <cellStyle name="경고문 12 25" xfId="20760" xr:uid="{00000000-0005-0000-0000-0000D64F0000}"/>
    <cellStyle name="경고문 12 26" xfId="20761" xr:uid="{00000000-0005-0000-0000-0000D74F0000}"/>
    <cellStyle name="경고문 12 27" xfId="20762" xr:uid="{00000000-0005-0000-0000-0000D84F0000}"/>
    <cellStyle name="경고문 12 28" xfId="20763" xr:uid="{00000000-0005-0000-0000-0000D94F0000}"/>
    <cellStyle name="경고문 12 3" xfId="20764" xr:uid="{00000000-0005-0000-0000-0000DA4F0000}"/>
    <cellStyle name="경고문 12 4" xfId="20765" xr:uid="{00000000-0005-0000-0000-0000DB4F0000}"/>
    <cellStyle name="경고문 12 5" xfId="20766" xr:uid="{00000000-0005-0000-0000-0000DC4F0000}"/>
    <cellStyle name="경고문 12 6" xfId="20767" xr:uid="{00000000-0005-0000-0000-0000DD4F0000}"/>
    <cellStyle name="경고문 12 7" xfId="20768" xr:uid="{00000000-0005-0000-0000-0000DE4F0000}"/>
    <cellStyle name="경고문 12 8" xfId="20769" xr:uid="{00000000-0005-0000-0000-0000DF4F0000}"/>
    <cellStyle name="경고문 12 9" xfId="20770" xr:uid="{00000000-0005-0000-0000-0000E04F0000}"/>
    <cellStyle name="경고문 13" xfId="20771" xr:uid="{00000000-0005-0000-0000-0000E14F0000}"/>
    <cellStyle name="경고문 13 10" xfId="20772" xr:uid="{00000000-0005-0000-0000-0000E24F0000}"/>
    <cellStyle name="경고문 13 11" xfId="20773" xr:uid="{00000000-0005-0000-0000-0000E34F0000}"/>
    <cellStyle name="경고문 13 12" xfId="20774" xr:uid="{00000000-0005-0000-0000-0000E44F0000}"/>
    <cellStyle name="경고문 13 13" xfId="20775" xr:uid="{00000000-0005-0000-0000-0000E54F0000}"/>
    <cellStyle name="경고문 13 14" xfId="20776" xr:uid="{00000000-0005-0000-0000-0000E64F0000}"/>
    <cellStyle name="경고문 13 15" xfId="20777" xr:uid="{00000000-0005-0000-0000-0000E74F0000}"/>
    <cellStyle name="경고문 13 16" xfId="20778" xr:uid="{00000000-0005-0000-0000-0000E84F0000}"/>
    <cellStyle name="경고문 13 17" xfId="20779" xr:uid="{00000000-0005-0000-0000-0000E94F0000}"/>
    <cellStyle name="경고문 13 18" xfId="20780" xr:uid="{00000000-0005-0000-0000-0000EA4F0000}"/>
    <cellStyle name="경고문 13 19" xfId="20781" xr:uid="{00000000-0005-0000-0000-0000EB4F0000}"/>
    <cellStyle name="경고문 13 2" xfId="20782" xr:uid="{00000000-0005-0000-0000-0000EC4F0000}"/>
    <cellStyle name="경고문 13 20" xfId="20783" xr:uid="{00000000-0005-0000-0000-0000ED4F0000}"/>
    <cellStyle name="경고문 13 21" xfId="20784" xr:uid="{00000000-0005-0000-0000-0000EE4F0000}"/>
    <cellStyle name="경고문 13 22" xfId="20785" xr:uid="{00000000-0005-0000-0000-0000EF4F0000}"/>
    <cellStyle name="경고문 13 23" xfId="20786" xr:uid="{00000000-0005-0000-0000-0000F04F0000}"/>
    <cellStyle name="경고문 13 24" xfId="20787" xr:uid="{00000000-0005-0000-0000-0000F14F0000}"/>
    <cellStyle name="경고문 13 25" xfId="20788" xr:uid="{00000000-0005-0000-0000-0000F24F0000}"/>
    <cellStyle name="경고문 13 26" xfId="20789" xr:uid="{00000000-0005-0000-0000-0000F34F0000}"/>
    <cellStyle name="경고문 13 27" xfId="20790" xr:uid="{00000000-0005-0000-0000-0000F44F0000}"/>
    <cellStyle name="경고문 13 28" xfId="20791" xr:uid="{00000000-0005-0000-0000-0000F54F0000}"/>
    <cellStyle name="경고문 13 3" xfId="20792" xr:uid="{00000000-0005-0000-0000-0000F64F0000}"/>
    <cellStyle name="경고문 13 4" xfId="20793" xr:uid="{00000000-0005-0000-0000-0000F74F0000}"/>
    <cellStyle name="경고문 13 5" xfId="20794" xr:uid="{00000000-0005-0000-0000-0000F84F0000}"/>
    <cellStyle name="경고문 13 6" xfId="20795" xr:uid="{00000000-0005-0000-0000-0000F94F0000}"/>
    <cellStyle name="경고문 13 7" xfId="20796" xr:uid="{00000000-0005-0000-0000-0000FA4F0000}"/>
    <cellStyle name="경고문 13 8" xfId="20797" xr:uid="{00000000-0005-0000-0000-0000FB4F0000}"/>
    <cellStyle name="경고문 13 9" xfId="20798" xr:uid="{00000000-0005-0000-0000-0000FC4F0000}"/>
    <cellStyle name="경고문 14" xfId="20799" xr:uid="{00000000-0005-0000-0000-0000FD4F0000}"/>
    <cellStyle name="경고문 14 10" xfId="20800" xr:uid="{00000000-0005-0000-0000-0000FE4F0000}"/>
    <cellStyle name="경고문 14 11" xfId="20801" xr:uid="{00000000-0005-0000-0000-0000FF4F0000}"/>
    <cellStyle name="경고문 14 12" xfId="20802" xr:uid="{00000000-0005-0000-0000-000000500000}"/>
    <cellStyle name="경고문 14 13" xfId="20803" xr:uid="{00000000-0005-0000-0000-000001500000}"/>
    <cellStyle name="경고문 14 14" xfId="20804" xr:uid="{00000000-0005-0000-0000-000002500000}"/>
    <cellStyle name="경고문 14 15" xfId="20805" xr:uid="{00000000-0005-0000-0000-000003500000}"/>
    <cellStyle name="경고문 14 16" xfId="20806" xr:uid="{00000000-0005-0000-0000-000004500000}"/>
    <cellStyle name="경고문 14 17" xfId="20807" xr:uid="{00000000-0005-0000-0000-000005500000}"/>
    <cellStyle name="경고문 14 18" xfId="20808" xr:uid="{00000000-0005-0000-0000-000006500000}"/>
    <cellStyle name="경고문 14 19" xfId="20809" xr:uid="{00000000-0005-0000-0000-000007500000}"/>
    <cellStyle name="경고문 14 2" xfId="20810" xr:uid="{00000000-0005-0000-0000-000008500000}"/>
    <cellStyle name="경고문 14 20" xfId="20811" xr:uid="{00000000-0005-0000-0000-000009500000}"/>
    <cellStyle name="경고문 14 21" xfId="20812" xr:uid="{00000000-0005-0000-0000-00000A500000}"/>
    <cellStyle name="경고문 14 22" xfId="20813" xr:uid="{00000000-0005-0000-0000-00000B500000}"/>
    <cellStyle name="경고문 14 23" xfId="20814" xr:uid="{00000000-0005-0000-0000-00000C500000}"/>
    <cellStyle name="경고문 14 24" xfId="20815" xr:uid="{00000000-0005-0000-0000-00000D500000}"/>
    <cellStyle name="경고문 14 25" xfId="20816" xr:uid="{00000000-0005-0000-0000-00000E500000}"/>
    <cellStyle name="경고문 14 26" xfId="20817" xr:uid="{00000000-0005-0000-0000-00000F500000}"/>
    <cellStyle name="경고문 14 27" xfId="20818" xr:uid="{00000000-0005-0000-0000-000010500000}"/>
    <cellStyle name="경고문 14 28" xfId="20819" xr:uid="{00000000-0005-0000-0000-000011500000}"/>
    <cellStyle name="경고문 14 3" xfId="20820" xr:uid="{00000000-0005-0000-0000-000012500000}"/>
    <cellStyle name="경고문 14 4" xfId="20821" xr:uid="{00000000-0005-0000-0000-000013500000}"/>
    <cellStyle name="경고문 14 5" xfId="20822" xr:uid="{00000000-0005-0000-0000-000014500000}"/>
    <cellStyle name="경고문 14 6" xfId="20823" xr:uid="{00000000-0005-0000-0000-000015500000}"/>
    <cellStyle name="경고문 14 7" xfId="20824" xr:uid="{00000000-0005-0000-0000-000016500000}"/>
    <cellStyle name="경고문 14 8" xfId="20825" xr:uid="{00000000-0005-0000-0000-000017500000}"/>
    <cellStyle name="경고문 14 9" xfId="20826" xr:uid="{00000000-0005-0000-0000-000018500000}"/>
    <cellStyle name="경고문 15" xfId="20827" xr:uid="{00000000-0005-0000-0000-000019500000}"/>
    <cellStyle name="경고문 15 10" xfId="20828" xr:uid="{00000000-0005-0000-0000-00001A500000}"/>
    <cellStyle name="경고문 15 11" xfId="20829" xr:uid="{00000000-0005-0000-0000-00001B500000}"/>
    <cellStyle name="경고문 15 12" xfId="20830" xr:uid="{00000000-0005-0000-0000-00001C500000}"/>
    <cellStyle name="경고문 15 13" xfId="20831" xr:uid="{00000000-0005-0000-0000-00001D500000}"/>
    <cellStyle name="경고문 15 14" xfId="20832" xr:uid="{00000000-0005-0000-0000-00001E500000}"/>
    <cellStyle name="경고문 15 15" xfId="20833" xr:uid="{00000000-0005-0000-0000-00001F500000}"/>
    <cellStyle name="경고문 15 16" xfId="20834" xr:uid="{00000000-0005-0000-0000-000020500000}"/>
    <cellStyle name="경고문 15 17" xfId="20835" xr:uid="{00000000-0005-0000-0000-000021500000}"/>
    <cellStyle name="경고문 15 18" xfId="20836" xr:uid="{00000000-0005-0000-0000-000022500000}"/>
    <cellStyle name="경고문 15 19" xfId="20837" xr:uid="{00000000-0005-0000-0000-000023500000}"/>
    <cellStyle name="경고문 15 2" xfId="20838" xr:uid="{00000000-0005-0000-0000-000024500000}"/>
    <cellStyle name="경고문 15 20" xfId="20839" xr:uid="{00000000-0005-0000-0000-000025500000}"/>
    <cellStyle name="경고문 15 21" xfId="20840" xr:uid="{00000000-0005-0000-0000-000026500000}"/>
    <cellStyle name="경고문 15 22" xfId="20841" xr:uid="{00000000-0005-0000-0000-000027500000}"/>
    <cellStyle name="경고문 15 23" xfId="20842" xr:uid="{00000000-0005-0000-0000-000028500000}"/>
    <cellStyle name="경고문 15 24" xfId="20843" xr:uid="{00000000-0005-0000-0000-000029500000}"/>
    <cellStyle name="경고문 15 25" xfId="20844" xr:uid="{00000000-0005-0000-0000-00002A500000}"/>
    <cellStyle name="경고문 15 26" xfId="20845" xr:uid="{00000000-0005-0000-0000-00002B500000}"/>
    <cellStyle name="경고문 15 27" xfId="20846" xr:uid="{00000000-0005-0000-0000-00002C500000}"/>
    <cellStyle name="경고문 15 28" xfId="20847" xr:uid="{00000000-0005-0000-0000-00002D500000}"/>
    <cellStyle name="경고문 15 3" xfId="20848" xr:uid="{00000000-0005-0000-0000-00002E500000}"/>
    <cellStyle name="경고문 15 4" xfId="20849" xr:uid="{00000000-0005-0000-0000-00002F500000}"/>
    <cellStyle name="경고문 15 5" xfId="20850" xr:uid="{00000000-0005-0000-0000-000030500000}"/>
    <cellStyle name="경고문 15 6" xfId="20851" xr:uid="{00000000-0005-0000-0000-000031500000}"/>
    <cellStyle name="경고문 15 7" xfId="20852" xr:uid="{00000000-0005-0000-0000-000032500000}"/>
    <cellStyle name="경고문 15 8" xfId="20853" xr:uid="{00000000-0005-0000-0000-000033500000}"/>
    <cellStyle name="경고문 15 9" xfId="20854" xr:uid="{00000000-0005-0000-0000-000034500000}"/>
    <cellStyle name="경고문 16" xfId="20855" xr:uid="{00000000-0005-0000-0000-000035500000}"/>
    <cellStyle name="경고문 16 10" xfId="20856" xr:uid="{00000000-0005-0000-0000-000036500000}"/>
    <cellStyle name="경고문 16 11" xfId="20857" xr:uid="{00000000-0005-0000-0000-000037500000}"/>
    <cellStyle name="경고문 16 12" xfId="20858" xr:uid="{00000000-0005-0000-0000-000038500000}"/>
    <cellStyle name="경고문 16 13" xfId="20859" xr:uid="{00000000-0005-0000-0000-000039500000}"/>
    <cellStyle name="경고문 16 14" xfId="20860" xr:uid="{00000000-0005-0000-0000-00003A500000}"/>
    <cellStyle name="경고문 16 15" xfId="20861" xr:uid="{00000000-0005-0000-0000-00003B500000}"/>
    <cellStyle name="경고문 16 16" xfId="20862" xr:uid="{00000000-0005-0000-0000-00003C500000}"/>
    <cellStyle name="경고문 16 17" xfId="20863" xr:uid="{00000000-0005-0000-0000-00003D500000}"/>
    <cellStyle name="경고문 16 18" xfId="20864" xr:uid="{00000000-0005-0000-0000-00003E500000}"/>
    <cellStyle name="경고문 16 19" xfId="20865" xr:uid="{00000000-0005-0000-0000-00003F500000}"/>
    <cellStyle name="경고문 16 2" xfId="20866" xr:uid="{00000000-0005-0000-0000-000040500000}"/>
    <cellStyle name="경고문 16 20" xfId="20867" xr:uid="{00000000-0005-0000-0000-000041500000}"/>
    <cellStyle name="경고문 16 21" xfId="20868" xr:uid="{00000000-0005-0000-0000-000042500000}"/>
    <cellStyle name="경고문 16 22" xfId="20869" xr:uid="{00000000-0005-0000-0000-000043500000}"/>
    <cellStyle name="경고문 16 23" xfId="20870" xr:uid="{00000000-0005-0000-0000-000044500000}"/>
    <cellStyle name="경고문 16 24" xfId="20871" xr:uid="{00000000-0005-0000-0000-000045500000}"/>
    <cellStyle name="경고문 16 25" xfId="20872" xr:uid="{00000000-0005-0000-0000-000046500000}"/>
    <cellStyle name="경고문 16 26" xfId="20873" xr:uid="{00000000-0005-0000-0000-000047500000}"/>
    <cellStyle name="경고문 16 27" xfId="20874" xr:uid="{00000000-0005-0000-0000-000048500000}"/>
    <cellStyle name="경고문 16 28" xfId="20875" xr:uid="{00000000-0005-0000-0000-000049500000}"/>
    <cellStyle name="경고문 16 3" xfId="20876" xr:uid="{00000000-0005-0000-0000-00004A500000}"/>
    <cellStyle name="경고문 16 4" xfId="20877" xr:uid="{00000000-0005-0000-0000-00004B500000}"/>
    <cellStyle name="경고문 16 5" xfId="20878" xr:uid="{00000000-0005-0000-0000-00004C500000}"/>
    <cellStyle name="경고문 16 6" xfId="20879" xr:uid="{00000000-0005-0000-0000-00004D500000}"/>
    <cellStyle name="경고문 16 7" xfId="20880" xr:uid="{00000000-0005-0000-0000-00004E500000}"/>
    <cellStyle name="경고문 16 8" xfId="20881" xr:uid="{00000000-0005-0000-0000-00004F500000}"/>
    <cellStyle name="경고문 16 9" xfId="20882" xr:uid="{00000000-0005-0000-0000-000050500000}"/>
    <cellStyle name="경고문 17" xfId="20883" xr:uid="{00000000-0005-0000-0000-000051500000}"/>
    <cellStyle name="경고문 17 10" xfId="20884" xr:uid="{00000000-0005-0000-0000-000052500000}"/>
    <cellStyle name="경고문 17 11" xfId="20885" xr:uid="{00000000-0005-0000-0000-000053500000}"/>
    <cellStyle name="경고문 17 12" xfId="20886" xr:uid="{00000000-0005-0000-0000-000054500000}"/>
    <cellStyle name="경고문 17 13" xfId="20887" xr:uid="{00000000-0005-0000-0000-000055500000}"/>
    <cellStyle name="경고문 17 14" xfId="20888" xr:uid="{00000000-0005-0000-0000-000056500000}"/>
    <cellStyle name="경고문 17 15" xfId="20889" xr:uid="{00000000-0005-0000-0000-000057500000}"/>
    <cellStyle name="경고문 17 16" xfId="20890" xr:uid="{00000000-0005-0000-0000-000058500000}"/>
    <cellStyle name="경고문 17 17" xfId="20891" xr:uid="{00000000-0005-0000-0000-000059500000}"/>
    <cellStyle name="경고문 17 18" xfId="20892" xr:uid="{00000000-0005-0000-0000-00005A500000}"/>
    <cellStyle name="경고문 17 19" xfId="20893" xr:uid="{00000000-0005-0000-0000-00005B500000}"/>
    <cellStyle name="경고문 17 2" xfId="20894" xr:uid="{00000000-0005-0000-0000-00005C500000}"/>
    <cellStyle name="경고문 17 20" xfId="20895" xr:uid="{00000000-0005-0000-0000-00005D500000}"/>
    <cellStyle name="경고문 17 21" xfId="20896" xr:uid="{00000000-0005-0000-0000-00005E500000}"/>
    <cellStyle name="경고문 17 22" xfId="20897" xr:uid="{00000000-0005-0000-0000-00005F500000}"/>
    <cellStyle name="경고문 17 23" xfId="20898" xr:uid="{00000000-0005-0000-0000-000060500000}"/>
    <cellStyle name="경고문 17 24" xfId="20899" xr:uid="{00000000-0005-0000-0000-000061500000}"/>
    <cellStyle name="경고문 17 25" xfId="20900" xr:uid="{00000000-0005-0000-0000-000062500000}"/>
    <cellStyle name="경고문 17 26" xfId="20901" xr:uid="{00000000-0005-0000-0000-000063500000}"/>
    <cellStyle name="경고문 17 27" xfId="20902" xr:uid="{00000000-0005-0000-0000-000064500000}"/>
    <cellStyle name="경고문 17 28" xfId="20903" xr:uid="{00000000-0005-0000-0000-000065500000}"/>
    <cellStyle name="경고문 17 3" xfId="20904" xr:uid="{00000000-0005-0000-0000-000066500000}"/>
    <cellStyle name="경고문 17 4" xfId="20905" xr:uid="{00000000-0005-0000-0000-000067500000}"/>
    <cellStyle name="경고문 17 5" xfId="20906" xr:uid="{00000000-0005-0000-0000-000068500000}"/>
    <cellStyle name="경고문 17 6" xfId="20907" xr:uid="{00000000-0005-0000-0000-000069500000}"/>
    <cellStyle name="경고문 17 7" xfId="20908" xr:uid="{00000000-0005-0000-0000-00006A500000}"/>
    <cellStyle name="경고문 17 8" xfId="20909" xr:uid="{00000000-0005-0000-0000-00006B500000}"/>
    <cellStyle name="경고문 17 9" xfId="20910" xr:uid="{00000000-0005-0000-0000-00006C500000}"/>
    <cellStyle name="경고문 18" xfId="20911" xr:uid="{00000000-0005-0000-0000-00006D500000}"/>
    <cellStyle name="경고문 18 10" xfId="20912" xr:uid="{00000000-0005-0000-0000-00006E500000}"/>
    <cellStyle name="경고문 18 11" xfId="20913" xr:uid="{00000000-0005-0000-0000-00006F500000}"/>
    <cellStyle name="경고문 18 12" xfId="20914" xr:uid="{00000000-0005-0000-0000-000070500000}"/>
    <cellStyle name="경고문 18 13" xfId="20915" xr:uid="{00000000-0005-0000-0000-000071500000}"/>
    <cellStyle name="경고문 18 14" xfId="20916" xr:uid="{00000000-0005-0000-0000-000072500000}"/>
    <cellStyle name="경고문 18 15" xfId="20917" xr:uid="{00000000-0005-0000-0000-000073500000}"/>
    <cellStyle name="경고문 18 16" xfId="20918" xr:uid="{00000000-0005-0000-0000-000074500000}"/>
    <cellStyle name="경고문 18 17" xfId="20919" xr:uid="{00000000-0005-0000-0000-000075500000}"/>
    <cellStyle name="경고문 18 18" xfId="20920" xr:uid="{00000000-0005-0000-0000-000076500000}"/>
    <cellStyle name="경고문 18 19" xfId="20921" xr:uid="{00000000-0005-0000-0000-000077500000}"/>
    <cellStyle name="경고문 18 2" xfId="20922" xr:uid="{00000000-0005-0000-0000-000078500000}"/>
    <cellStyle name="경고문 18 20" xfId="20923" xr:uid="{00000000-0005-0000-0000-000079500000}"/>
    <cellStyle name="경고문 18 21" xfId="20924" xr:uid="{00000000-0005-0000-0000-00007A500000}"/>
    <cellStyle name="경고문 18 22" xfId="20925" xr:uid="{00000000-0005-0000-0000-00007B500000}"/>
    <cellStyle name="경고문 18 23" xfId="20926" xr:uid="{00000000-0005-0000-0000-00007C500000}"/>
    <cellStyle name="경고문 18 24" xfId="20927" xr:uid="{00000000-0005-0000-0000-00007D500000}"/>
    <cellStyle name="경고문 18 25" xfId="20928" xr:uid="{00000000-0005-0000-0000-00007E500000}"/>
    <cellStyle name="경고문 18 26" xfId="20929" xr:uid="{00000000-0005-0000-0000-00007F500000}"/>
    <cellStyle name="경고문 18 27" xfId="20930" xr:uid="{00000000-0005-0000-0000-000080500000}"/>
    <cellStyle name="경고문 18 28" xfId="20931" xr:uid="{00000000-0005-0000-0000-000081500000}"/>
    <cellStyle name="경고문 18 3" xfId="20932" xr:uid="{00000000-0005-0000-0000-000082500000}"/>
    <cellStyle name="경고문 18 4" xfId="20933" xr:uid="{00000000-0005-0000-0000-000083500000}"/>
    <cellStyle name="경고문 18 5" xfId="20934" xr:uid="{00000000-0005-0000-0000-000084500000}"/>
    <cellStyle name="경고문 18 6" xfId="20935" xr:uid="{00000000-0005-0000-0000-000085500000}"/>
    <cellStyle name="경고문 18 7" xfId="20936" xr:uid="{00000000-0005-0000-0000-000086500000}"/>
    <cellStyle name="경고문 18 8" xfId="20937" xr:uid="{00000000-0005-0000-0000-000087500000}"/>
    <cellStyle name="경고문 18 9" xfId="20938" xr:uid="{00000000-0005-0000-0000-000088500000}"/>
    <cellStyle name="경고문 19" xfId="20939" xr:uid="{00000000-0005-0000-0000-000089500000}"/>
    <cellStyle name="경고문 19 10" xfId="20940" xr:uid="{00000000-0005-0000-0000-00008A500000}"/>
    <cellStyle name="경고문 19 11" xfId="20941" xr:uid="{00000000-0005-0000-0000-00008B500000}"/>
    <cellStyle name="경고문 19 12" xfId="20942" xr:uid="{00000000-0005-0000-0000-00008C500000}"/>
    <cellStyle name="경고문 19 13" xfId="20943" xr:uid="{00000000-0005-0000-0000-00008D500000}"/>
    <cellStyle name="경고문 19 14" xfId="20944" xr:uid="{00000000-0005-0000-0000-00008E500000}"/>
    <cellStyle name="경고문 19 15" xfId="20945" xr:uid="{00000000-0005-0000-0000-00008F500000}"/>
    <cellStyle name="경고문 19 16" xfId="20946" xr:uid="{00000000-0005-0000-0000-000090500000}"/>
    <cellStyle name="경고문 19 17" xfId="20947" xr:uid="{00000000-0005-0000-0000-000091500000}"/>
    <cellStyle name="경고문 19 18" xfId="20948" xr:uid="{00000000-0005-0000-0000-000092500000}"/>
    <cellStyle name="경고문 19 19" xfId="20949" xr:uid="{00000000-0005-0000-0000-000093500000}"/>
    <cellStyle name="경고문 19 2" xfId="20950" xr:uid="{00000000-0005-0000-0000-000094500000}"/>
    <cellStyle name="경고문 19 20" xfId="20951" xr:uid="{00000000-0005-0000-0000-000095500000}"/>
    <cellStyle name="경고문 19 21" xfId="20952" xr:uid="{00000000-0005-0000-0000-000096500000}"/>
    <cellStyle name="경고문 19 22" xfId="20953" xr:uid="{00000000-0005-0000-0000-000097500000}"/>
    <cellStyle name="경고문 19 23" xfId="20954" xr:uid="{00000000-0005-0000-0000-000098500000}"/>
    <cellStyle name="경고문 19 24" xfId="20955" xr:uid="{00000000-0005-0000-0000-000099500000}"/>
    <cellStyle name="경고문 19 25" xfId="20956" xr:uid="{00000000-0005-0000-0000-00009A500000}"/>
    <cellStyle name="경고문 19 26" xfId="20957" xr:uid="{00000000-0005-0000-0000-00009B500000}"/>
    <cellStyle name="경고문 19 27" xfId="20958" xr:uid="{00000000-0005-0000-0000-00009C500000}"/>
    <cellStyle name="경고문 19 28" xfId="20959" xr:uid="{00000000-0005-0000-0000-00009D500000}"/>
    <cellStyle name="경고문 19 3" xfId="20960" xr:uid="{00000000-0005-0000-0000-00009E500000}"/>
    <cellStyle name="경고문 19 4" xfId="20961" xr:uid="{00000000-0005-0000-0000-00009F500000}"/>
    <cellStyle name="경고문 19 5" xfId="20962" xr:uid="{00000000-0005-0000-0000-0000A0500000}"/>
    <cellStyle name="경고문 19 6" xfId="20963" xr:uid="{00000000-0005-0000-0000-0000A1500000}"/>
    <cellStyle name="경고문 19 7" xfId="20964" xr:uid="{00000000-0005-0000-0000-0000A2500000}"/>
    <cellStyle name="경고문 19 8" xfId="20965" xr:uid="{00000000-0005-0000-0000-0000A3500000}"/>
    <cellStyle name="경고문 19 9" xfId="20966" xr:uid="{00000000-0005-0000-0000-0000A4500000}"/>
    <cellStyle name="경고문 2" xfId="20967" xr:uid="{00000000-0005-0000-0000-0000A5500000}"/>
    <cellStyle name="경고문 2 10" xfId="20968" xr:uid="{00000000-0005-0000-0000-0000A6500000}"/>
    <cellStyle name="경고문 2 11" xfId="20969" xr:uid="{00000000-0005-0000-0000-0000A7500000}"/>
    <cellStyle name="경고문 2 12" xfId="20970" xr:uid="{00000000-0005-0000-0000-0000A8500000}"/>
    <cellStyle name="경고문 2 13" xfId="20971" xr:uid="{00000000-0005-0000-0000-0000A9500000}"/>
    <cellStyle name="경고문 2 14" xfId="20972" xr:uid="{00000000-0005-0000-0000-0000AA500000}"/>
    <cellStyle name="경고문 2 15" xfId="20973" xr:uid="{00000000-0005-0000-0000-0000AB500000}"/>
    <cellStyle name="경고문 2 16" xfId="20974" xr:uid="{00000000-0005-0000-0000-0000AC500000}"/>
    <cellStyle name="경고문 2 17" xfId="20975" xr:uid="{00000000-0005-0000-0000-0000AD500000}"/>
    <cellStyle name="경고문 2 18" xfId="20976" xr:uid="{00000000-0005-0000-0000-0000AE500000}"/>
    <cellStyle name="경고문 2 19" xfId="20977" xr:uid="{00000000-0005-0000-0000-0000AF500000}"/>
    <cellStyle name="경고문 2 2" xfId="20978" xr:uid="{00000000-0005-0000-0000-0000B0500000}"/>
    <cellStyle name="경고문 2 20" xfId="20979" xr:uid="{00000000-0005-0000-0000-0000B1500000}"/>
    <cellStyle name="경고문 2 21" xfId="20980" xr:uid="{00000000-0005-0000-0000-0000B2500000}"/>
    <cellStyle name="경고문 2 22" xfId="20981" xr:uid="{00000000-0005-0000-0000-0000B3500000}"/>
    <cellStyle name="경고문 2 23" xfId="20982" xr:uid="{00000000-0005-0000-0000-0000B4500000}"/>
    <cellStyle name="경고문 2 24" xfId="20983" xr:uid="{00000000-0005-0000-0000-0000B5500000}"/>
    <cellStyle name="경고문 2 25" xfId="20984" xr:uid="{00000000-0005-0000-0000-0000B6500000}"/>
    <cellStyle name="경고문 2 26" xfId="20985" xr:uid="{00000000-0005-0000-0000-0000B7500000}"/>
    <cellStyle name="경고문 2 27" xfId="20986" xr:uid="{00000000-0005-0000-0000-0000B8500000}"/>
    <cellStyle name="경고문 2 28" xfId="20987" xr:uid="{00000000-0005-0000-0000-0000B9500000}"/>
    <cellStyle name="경고문 2 29" xfId="20988" xr:uid="{00000000-0005-0000-0000-0000BA500000}"/>
    <cellStyle name="경고문 2 3" xfId="20989" xr:uid="{00000000-0005-0000-0000-0000BB500000}"/>
    <cellStyle name="경고문 2 30" xfId="20990" xr:uid="{00000000-0005-0000-0000-0000BC500000}"/>
    <cellStyle name="경고문 2 31" xfId="20991" xr:uid="{00000000-0005-0000-0000-0000BD500000}"/>
    <cellStyle name="경고문 2 32" xfId="20992" xr:uid="{00000000-0005-0000-0000-0000BE500000}"/>
    <cellStyle name="경고문 2 33" xfId="20993" xr:uid="{00000000-0005-0000-0000-0000BF500000}"/>
    <cellStyle name="경고문 2 34" xfId="20994" xr:uid="{00000000-0005-0000-0000-0000C0500000}"/>
    <cellStyle name="경고문 2 35" xfId="20995" xr:uid="{00000000-0005-0000-0000-0000C1500000}"/>
    <cellStyle name="경고문 2 36" xfId="20996" xr:uid="{00000000-0005-0000-0000-0000C2500000}"/>
    <cellStyle name="경고문 2 37" xfId="20997" xr:uid="{00000000-0005-0000-0000-0000C3500000}"/>
    <cellStyle name="경고문 2 38" xfId="20998" xr:uid="{00000000-0005-0000-0000-0000C4500000}"/>
    <cellStyle name="경고문 2 39" xfId="20999" xr:uid="{00000000-0005-0000-0000-0000C5500000}"/>
    <cellStyle name="경고문 2 4" xfId="21000" xr:uid="{00000000-0005-0000-0000-0000C6500000}"/>
    <cellStyle name="경고문 2 4 10" xfId="21001" xr:uid="{00000000-0005-0000-0000-0000C7500000}"/>
    <cellStyle name="경고문 2 4 11" xfId="21002" xr:uid="{00000000-0005-0000-0000-0000C8500000}"/>
    <cellStyle name="경고문 2 4 12" xfId="21003" xr:uid="{00000000-0005-0000-0000-0000C9500000}"/>
    <cellStyle name="경고문 2 4 13" xfId="21004" xr:uid="{00000000-0005-0000-0000-0000CA500000}"/>
    <cellStyle name="경고문 2 4 14" xfId="21005" xr:uid="{00000000-0005-0000-0000-0000CB500000}"/>
    <cellStyle name="경고문 2 4 15" xfId="21006" xr:uid="{00000000-0005-0000-0000-0000CC500000}"/>
    <cellStyle name="경고문 2 4 16" xfId="21007" xr:uid="{00000000-0005-0000-0000-0000CD500000}"/>
    <cellStyle name="경고문 2 4 17" xfId="21008" xr:uid="{00000000-0005-0000-0000-0000CE500000}"/>
    <cellStyle name="경고문 2 4 18" xfId="21009" xr:uid="{00000000-0005-0000-0000-0000CF500000}"/>
    <cellStyle name="경고문 2 4 19" xfId="21010" xr:uid="{00000000-0005-0000-0000-0000D0500000}"/>
    <cellStyle name="경고문 2 4 2" xfId="21011" xr:uid="{00000000-0005-0000-0000-0000D1500000}"/>
    <cellStyle name="경고문 2 4 2 10" xfId="21012" xr:uid="{00000000-0005-0000-0000-0000D2500000}"/>
    <cellStyle name="경고문 2 4 2 11" xfId="21013" xr:uid="{00000000-0005-0000-0000-0000D3500000}"/>
    <cellStyle name="경고문 2 4 2 12" xfId="21014" xr:uid="{00000000-0005-0000-0000-0000D4500000}"/>
    <cellStyle name="경고문 2 4 2 13" xfId="21015" xr:uid="{00000000-0005-0000-0000-0000D5500000}"/>
    <cellStyle name="경고문 2 4 2 14" xfId="21016" xr:uid="{00000000-0005-0000-0000-0000D6500000}"/>
    <cellStyle name="경고문 2 4 2 15" xfId="21017" xr:uid="{00000000-0005-0000-0000-0000D7500000}"/>
    <cellStyle name="경고문 2 4 2 16" xfId="21018" xr:uid="{00000000-0005-0000-0000-0000D8500000}"/>
    <cellStyle name="경고문 2 4 2 17" xfId="21019" xr:uid="{00000000-0005-0000-0000-0000D9500000}"/>
    <cellStyle name="경고문 2 4 2 18" xfId="21020" xr:uid="{00000000-0005-0000-0000-0000DA500000}"/>
    <cellStyle name="경고문 2 4 2 19" xfId="21021" xr:uid="{00000000-0005-0000-0000-0000DB500000}"/>
    <cellStyle name="경고문 2 4 2 2" xfId="21022" xr:uid="{00000000-0005-0000-0000-0000DC500000}"/>
    <cellStyle name="경고문 2 4 2 20" xfId="21023" xr:uid="{00000000-0005-0000-0000-0000DD500000}"/>
    <cellStyle name="경고문 2 4 2 21" xfId="21024" xr:uid="{00000000-0005-0000-0000-0000DE500000}"/>
    <cellStyle name="경고문 2 4 2 22" xfId="21025" xr:uid="{00000000-0005-0000-0000-0000DF500000}"/>
    <cellStyle name="경고문 2 4 2 23" xfId="21026" xr:uid="{00000000-0005-0000-0000-0000E0500000}"/>
    <cellStyle name="경고문 2 4 2 24" xfId="21027" xr:uid="{00000000-0005-0000-0000-0000E1500000}"/>
    <cellStyle name="경고문 2 4 2 25" xfId="21028" xr:uid="{00000000-0005-0000-0000-0000E2500000}"/>
    <cellStyle name="경고문 2 4 2 26" xfId="21029" xr:uid="{00000000-0005-0000-0000-0000E3500000}"/>
    <cellStyle name="경고문 2 4 2 27" xfId="21030" xr:uid="{00000000-0005-0000-0000-0000E4500000}"/>
    <cellStyle name="경고문 2 4 2 28" xfId="21031" xr:uid="{00000000-0005-0000-0000-0000E5500000}"/>
    <cellStyle name="경고문 2 4 2 29" xfId="21032" xr:uid="{00000000-0005-0000-0000-0000E6500000}"/>
    <cellStyle name="경고문 2 4 2 3" xfId="21033" xr:uid="{00000000-0005-0000-0000-0000E7500000}"/>
    <cellStyle name="경고문 2 4 2 30" xfId="21034" xr:uid="{00000000-0005-0000-0000-0000E8500000}"/>
    <cellStyle name="경고문 2 4 2 31" xfId="21035" xr:uid="{00000000-0005-0000-0000-0000E9500000}"/>
    <cellStyle name="경고문 2 4 2 32" xfId="21036" xr:uid="{00000000-0005-0000-0000-0000EA500000}"/>
    <cellStyle name="경고문 2 4 2 33" xfId="21037" xr:uid="{00000000-0005-0000-0000-0000EB500000}"/>
    <cellStyle name="경고문 2 4 2 34" xfId="21038" xr:uid="{00000000-0005-0000-0000-0000EC500000}"/>
    <cellStyle name="경고문 2 4 2 35" xfId="21039" xr:uid="{00000000-0005-0000-0000-0000ED500000}"/>
    <cellStyle name="경고문 2 4 2 36" xfId="21040" xr:uid="{00000000-0005-0000-0000-0000EE500000}"/>
    <cellStyle name="경고문 2 4 2 37" xfId="21041" xr:uid="{00000000-0005-0000-0000-0000EF500000}"/>
    <cellStyle name="경고문 2 4 2 38" xfId="21042" xr:uid="{00000000-0005-0000-0000-0000F0500000}"/>
    <cellStyle name="경고문 2 4 2 39" xfId="21043" xr:uid="{00000000-0005-0000-0000-0000F1500000}"/>
    <cellStyle name="경고문 2 4 2 4" xfId="21044" xr:uid="{00000000-0005-0000-0000-0000F2500000}"/>
    <cellStyle name="경고문 2 4 2 40" xfId="21045" xr:uid="{00000000-0005-0000-0000-0000F3500000}"/>
    <cellStyle name="경고문 2 4 2 41" xfId="21046" xr:uid="{00000000-0005-0000-0000-0000F4500000}"/>
    <cellStyle name="경고문 2 4 2 42" xfId="21047" xr:uid="{00000000-0005-0000-0000-0000F5500000}"/>
    <cellStyle name="경고문 2 4 2 43" xfId="21048" xr:uid="{00000000-0005-0000-0000-0000F6500000}"/>
    <cellStyle name="경고문 2 4 2 44" xfId="21049" xr:uid="{00000000-0005-0000-0000-0000F7500000}"/>
    <cellStyle name="경고문 2 4 2 45" xfId="21050" xr:uid="{00000000-0005-0000-0000-0000F8500000}"/>
    <cellStyle name="경고문 2 4 2 46" xfId="21051" xr:uid="{00000000-0005-0000-0000-0000F9500000}"/>
    <cellStyle name="경고문 2 4 2 47" xfId="21052" xr:uid="{00000000-0005-0000-0000-0000FA500000}"/>
    <cellStyle name="경고문 2 4 2 48" xfId="21053" xr:uid="{00000000-0005-0000-0000-0000FB500000}"/>
    <cellStyle name="경고문 2 4 2 49" xfId="21054" xr:uid="{00000000-0005-0000-0000-0000FC500000}"/>
    <cellStyle name="경고문 2 4 2 5" xfId="21055" xr:uid="{00000000-0005-0000-0000-0000FD500000}"/>
    <cellStyle name="경고문 2 4 2 50" xfId="21056" xr:uid="{00000000-0005-0000-0000-0000FE500000}"/>
    <cellStyle name="경고문 2 4 2 51" xfId="21057" xr:uid="{00000000-0005-0000-0000-0000FF500000}"/>
    <cellStyle name="경고문 2 4 2 52" xfId="21058" xr:uid="{00000000-0005-0000-0000-000000510000}"/>
    <cellStyle name="경고문 2 4 2 53" xfId="21059" xr:uid="{00000000-0005-0000-0000-000001510000}"/>
    <cellStyle name="경고문 2 4 2 54" xfId="21060" xr:uid="{00000000-0005-0000-0000-000002510000}"/>
    <cellStyle name="경고문 2 4 2 55" xfId="21061" xr:uid="{00000000-0005-0000-0000-000003510000}"/>
    <cellStyle name="경고문 2 4 2 6" xfId="21062" xr:uid="{00000000-0005-0000-0000-000004510000}"/>
    <cellStyle name="경고문 2 4 2 7" xfId="21063" xr:uid="{00000000-0005-0000-0000-000005510000}"/>
    <cellStyle name="경고문 2 4 2 8" xfId="21064" xr:uid="{00000000-0005-0000-0000-000006510000}"/>
    <cellStyle name="경고문 2 4 2 9" xfId="21065" xr:uid="{00000000-0005-0000-0000-000007510000}"/>
    <cellStyle name="경고문 2 4 20" xfId="21066" xr:uid="{00000000-0005-0000-0000-000008510000}"/>
    <cellStyle name="경고문 2 4 21" xfId="21067" xr:uid="{00000000-0005-0000-0000-000009510000}"/>
    <cellStyle name="경고문 2 4 22" xfId="21068" xr:uid="{00000000-0005-0000-0000-00000A510000}"/>
    <cellStyle name="경고문 2 4 23" xfId="21069" xr:uid="{00000000-0005-0000-0000-00000B510000}"/>
    <cellStyle name="경고문 2 4 24" xfId="21070" xr:uid="{00000000-0005-0000-0000-00000C510000}"/>
    <cellStyle name="경고문 2 4 25" xfId="21071" xr:uid="{00000000-0005-0000-0000-00000D510000}"/>
    <cellStyle name="경고문 2 4 26" xfId="21072" xr:uid="{00000000-0005-0000-0000-00000E510000}"/>
    <cellStyle name="경고문 2 4 27" xfId="21073" xr:uid="{00000000-0005-0000-0000-00000F510000}"/>
    <cellStyle name="경고문 2 4 28" xfId="21074" xr:uid="{00000000-0005-0000-0000-000010510000}"/>
    <cellStyle name="경고문 2 4 29" xfId="21075" xr:uid="{00000000-0005-0000-0000-000011510000}"/>
    <cellStyle name="경고문 2 4 3" xfId="21076" xr:uid="{00000000-0005-0000-0000-000012510000}"/>
    <cellStyle name="경고문 2 4 30" xfId="21077" xr:uid="{00000000-0005-0000-0000-000013510000}"/>
    <cellStyle name="경고문 2 4 31" xfId="21078" xr:uid="{00000000-0005-0000-0000-000014510000}"/>
    <cellStyle name="경고문 2 4 32" xfId="21079" xr:uid="{00000000-0005-0000-0000-000015510000}"/>
    <cellStyle name="경고문 2 4 33" xfId="21080" xr:uid="{00000000-0005-0000-0000-000016510000}"/>
    <cellStyle name="경고문 2 4 34" xfId="21081" xr:uid="{00000000-0005-0000-0000-000017510000}"/>
    <cellStyle name="경고문 2 4 35" xfId="21082" xr:uid="{00000000-0005-0000-0000-000018510000}"/>
    <cellStyle name="경고문 2 4 36" xfId="21083" xr:uid="{00000000-0005-0000-0000-000019510000}"/>
    <cellStyle name="경고문 2 4 37" xfId="21084" xr:uid="{00000000-0005-0000-0000-00001A510000}"/>
    <cellStyle name="경고문 2 4 38" xfId="21085" xr:uid="{00000000-0005-0000-0000-00001B510000}"/>
    <cellStyle name="경고문 2 4 39" xfId="21086" xr:uid="{00000000-0005-0000-0000-00001C510000}"/>
    <cellStyle name="경고문 2 4 4" xfId="21087" xr:uid="{00000000-0005-0000-0000-00001D510000}"/>
    <cellStyle name="경고문 2 4 40" xfId="21088" xr:uid="{00000000-0005-0000-0000-00001E510000}"/>
    <cellStyle name="경고문 2 4 41" xfId="21089" xr:uid="{00000000-0005-0000-0000-00001F510000}"/>
    <cellStyle name="경고문 2 4 42" xfId="21090" xr:uid="{00000000-0005-0000-0000-000020510000}"/>
    <cellStyle name="경고문 2 4 43" xfId="21091" xr:uid="{00000000-0005-0000-0000-000021510000}"/>
    <cellStyle name="경고문 2 4 44" xfId="21092" xr:uid="{00000000-0005-0000-0000-000022510000}"/>
    <cellStyle name="경고문 2 4 45" xfId="21093" xr:uid="{00000000-0005-0000-0000-000023510000}"/>
    <cellStyle name="경고문 2 4 46" xfId="21094" xr:uid="{00000000-0005-0000-0000-000024510000}"/>
    <cellStyle name="경고문 2 4 47" xfId="21095" xr:uid="{00000000-0005-0000-0000-000025510000}"/>
    <cellStyle name="경고문 2 4 48" xfId="21096" xr:uid="{00000000-0005-0000-0000-000026510000}"/>
    <cellStyle name="경고문 2 4 49" xfId="21097" xr:uid="{00000000-0005-0000-0000-000027510000}"/>
    <cellStyle name="경고문 2 4 5" xfId="21098" xr:uid="{00000000-0005-0000-0000-000028510000}"/>
    <cellStyle name="경고문 2 4 50" xfId="21099" xr:uid="{00000000-0005-0000-0000-000029510000}"/>
    <cellStyle name="경고문 2 4 51" xfId="21100" xr:uid="{00000000-0005-0000-0000-00002A510000}"/>
    <cellStyle name="경고문 2 4 52" xfId="21101" xr:uid="{00000000-0005-0000-0000-00002B510000}"/>
    <cellStyle name="경고문 2 4 53" xfId="21102" xr:uid="{00000000-0005-0000-0000-00002C510000}"/>
    <cellStyle name="경고문 2 4 54" xfId="21103" xr:uid="{00000000-0005-0000-0000-00002D510000}"/>
    <cellStyle name="경고문 2 4 55" xfId="21104" xr:uid="{00000000-0005-0000-0000-00002E510000}"/>
    <cellStyle name="경고문 2 4 6" xfId="21105" xr:uid="{00000000-0005-0000-0000-00002F510000}"/>
    <cellStyle name="경고문 2 4 7" xfId="21106" xr:uid="{00000000-0005-0000-0000-000030510000}"/>
    <cellStyle name="경고문 2 4 8" xfId="21107" xr:uid="{00000000-0005-0000-0000-000031510000}"/>
    <cellStyle name="경고문 2 4 9" xfId="21108" xr:uid="{00000000-0005-0000-0000-000032510000}"/>
    <cellStyle name="경고문 2 40" xfId="21109" xr:uid="{00000000-0005-0000-0000-000033510000}"/>
    <cellStyle name="경고문 2 41" xfId="21110" xr:uid="{00000000-0005-0000-0000-000034510000}"/>
    <cellStyle name="경고문 2 42" xfId="21111" xr:uid="{00000000-0005-0000-0000-000035510000}"/>
    <cellStyle name="경고문 2 43" xfId="21112" xr:uid="{00000000-0005-0000-0000-000036510000}"/>
    <cellStyle name="경고문 2 44" xfId="21113" xr:uid="{00000000-0005-0000-0000-000037510000}"/>
    <cellStyle name="경고문 2 45" xfId="21114" xr:uid="{00000000-0005-0000-0000-000038510000}"/>
    <cellStyle name="경고문 2 46" xfId="21115" xr:uid="{00000000-0005-0000-0000-000039510000}"/>
    <cellStyle name="경고문 2 47" xfId="21116" xr:uid="{00000000-0005-0000-0000-00003A510000}"/>
    <cellStyle name="경고문 2 48" xfId="21117" xr:uid="{00000000-0005-0000-0000-00003B510000}"/>
    <cellStyle name="경고문 2 49" xfId="21118" xr:uid="{00000000-0005-0000-0000-00003C510000}"/>
    <cellStyle name="경고문 2 5" xfId="21119" xr:uid="{00000000-0005-0000-0000-00003D510000}"/>
    <cellStyle name="경고문 2 50" xfId="21120" xr:uid="{00000000-0005-0000-0000-00003E510000}"/>
    <cellStyle name="경고문 2 51" xfId="21121" xr:uid="{00000000-0005-0000-0000-00003F510000}"/>
    <cellStyle name="경고문 2 52" xfId="21122" xr:uid="{00000000-0005-0000-0000-000040510000}"/>
    <cellStyle name="경고문 2 53" xfId="21123" xr:uid="{00000000-0005-0000-0000-000041510000}"/>
    <cellStyle name="경고문 2 54" xfId="21124" xr:uid="{00000000-0005-0000-0000-000042510000}"/>
    <cellStyle name="경고문 2 55" xfId="21125" xr:uid="{00000000-0005-0000-0000-000043510000}"/>
    <cellStyle name="경고문 2 56" xfId="21126" xr:uid="{00000000-0005-0000-0000-000044510000}"/>
    <cellStyle name="경고문 2 57" xfId="21127" xr:uid="{00000000-0005-0000-0000-000045510000}"/>
    <cellStyle name="경고문 2 58" xfId="21128" xr:uid="{00000000-0005-0000-0000-000046510000}"/>
    <cellStyle name="경고문 2 59" xfId="21129" xr:uid="{00000000-0005-0000-0000-000047510000}"/>
    <cellStyle name="경고문 2 6" xfId="21130" xr:uid="{00000000-0005-0000-0000-000048510000}"/>
    <cellStyle name="경고문 2 60" xfId="21131" xr:uid="{00000000-0005-0000-0000-000049510000}"/>
    <cellStyle name="경고문 2 61" xfId="21132" xr:uid="{00000000-0005-0000-0000-00004A510000}"/>
    <cellStyle name="경고문 2 62" xfId="21133" xr:uid="{00000000-0005-0000-0000-00004B510000}"/>
    <cellStyle name="경고문 2 63" xfId="21134" xr:uid="{00000000-0005-0000-0000-00004C510000}"/>
    <cellStyle name="경고문 2 64" xfId="21135" xr:uid="{00000000-0005-0000-0000-00004D510000}"/>
    <cellStyle name="경고문 2 65" xfId="21136" xr:uid="{00000000-0005-0000-0000-00004E510000}"/>
    <cellStyle name="경고문 2 66" xfId="21137" xr:uid="{00000000-0005-0000-0000-00004F510000}"/>
    <cellStyle name="경고문 2 67" xfId="21138" xr:uid="{00000000-0005-0000-0000-000050510000}"/>
    <cellStyle name="경고문 2 68" xfId="21139" xr:uid="{00000000-0005-0000-0000-000051510000}"/>
    <cellStyle name="경고문 2 69" xfId="21140" xr:uid="{00000000-0005-0000-0000-000052510000}"/>
    <cellStyle name="경고문 2 7" xfId="21141" xr:uid="{00000000-0005-0000-0000-000053510000}"/>
    <cellStyle name="경고문 2 70" xfId="21142" xr:uid="{00000000-0005-0000-0000-000054510000}"/>
    <cellStyle name="경고문 2 71" xfId="21143" xr:uid="{00000000-0005-0000-0000-000055510000}"/>
    <cellStyle name="경고문 2 72" xfId="21144" xr:uid="{00000000-0005-0000-0000-000056510000}"/>
    <cellStyle name="경고문 2 73" xfId="21145" xr:uid="{00000000-0005-0000-0000-000057510000}"/>
    <cellStyle name="경고문 2 8" xfId="21146" xr:uid="{00000000-0005-0000-0000-000058510000}"/>
    <cellStyle name="경고문 2 9" xfId="21147" xr:uid="{00000000-0005-0000-0000-000059510000}"/>
    <cellStyle name="경고문 20" xfId="21148" xr:uid="{00000000-0005-0000-0000-00005A510000}"/>
    <cellStyle name="경고문 20 10" xfId="21149" xr:uid="{00000000-0005-0000-0000-00005B510000}"/>
    <cellStyle name="경고문 20 11" xfId="21150" xr:uid="{00000000-0005-0000-0000-00005C510000}"/>
    <cellStyle name="경고문 20 12" xfId="21151" xr:uid="{00000000-0005-0000-0000-00005D510000}"/>
    <cellStyle name="경고문 20 13" xfId="21152" xr:uid="{00000000-0005-0000-0000-00005E510000}"/>
    <cellStyle name="경고문 20 14" xfId="21153" xr:uid="{00000000-0005-0000-0000-00005F510000}"/>
    <cellStyle name="경고문 20 15" xfId="21154" xr:uid="{00000000-0005-0000-0000-000060510000}"/>
    <cellStyle name="경고문 20 16" xfId="21155" xr:uid="{00000000-0005-0000-0000-000061510000}"/>
    <cellStyle name="경고문 20 17" xfId="21156" xr:uid="{00000000-0005-0000-0000-000062510000}"/>
    <cellStyle name="경고문 20 18" xfId="21157" xr:uid="{00000000-0005-0000-0000-000063510000}"/>
    <cellStyle name="경고문 20 19" xfId="21158" xr:uid="{00000000-0005-0000-0000-000064510000}"/>
    <cellStyle name="경고문 20 2" xfId="21159" xr:uid="{00000000-0005-0000-0000-000065510000}"/>
    <cellStyle name="경고문 20 20" xfId="21160" xr:uid="{00000000-0005-0000-0000-000066510000}"/>
    <cellStyle name="경고문 20 21" xfId="21161" xr:uid="{00000000-0005-0000-0000-000067510000}"/>
    <cellStyle name="경고문 20 22" xfId="21162" xr:uid="{00000000-0005-0000-0000-000068510000}"/>
    <cellStyle name="경고문 20 23" xfId="21163" xr:uid="{00000000-0005-0000-0000-000069510000}"/>
    <cellStyle name="경고문 20 24" xfId="21164" xr:uid="{00000000-0005-0000-0000-00006A510000}"/>
    <cellStyle name="경고문 20 25" xfId="21165" xr:uid="{00000000-0005-0000-0000-00006B510000}"/>
    <cellStyle name="경고문 20 26" xfId="21166" xr:uid="{00000000-0005-0000-0000-00006C510000}"/>
    <cellStyle name="경고문 20 27" xfId="21167" xr:uid="{00000000-0005-0000-0000-00006D510000}"/>
    <cellStyle name="경고문 20 28" xfId="21168" xr:uid="{00000000-0005-0000-0000-00006E510000}"/>
    <cellStyle name="경고문 20 3" xfId="21169" xr:uid="{00000000-0005-0000-0000-00006F510000}"/>
    <cellStyle name="경고문 20 4" xfId="21170" xr:uid="{00000000-0005-0000-0000-000070510000}"/>
    <cellStyle name="경고문 20 5" xfId="21171" xr:uid="{00000000-0005-0000-0000-000071510000}"/>
    <cellStyle name="경고문 20 6" xfId="21172" xr:uid="{00000000-0005-0000-0000-000072510000}"/>
    <cellStyle name="경고문 20 7" xfId="21173" xr:uid="{00000000-0005-0000-0000-000073510000}"/>
    <cellStyle name="경고문 20 8" xfId="21174" xr:uid="{00000000-0005-0000-0000-000074510000}"/>
    <cellStyle name="경고문 20 9" xfId="21175" xr:uid="{00000000-0005-0000-0000-000075510000}"/>
    <cellStyle name="경고문 21" xfId="21176" xr:uid="{00000000-0005-0000-0000-000076510000}"/>
    <cellStyle name="경고문 22" xfId="21177" xr:uid="{00000000-0005-0000-0000-000077510000}"/>
    <cellStyle name="경고문 23" xfId="21178" xr:uid="{00000000-0005-0000-0000-000078510000}"/>
    <cellStyle name="경고문 24" xfId="21179" xr:uid="{00000000-0005-0000-0000-000079510000}"/>
    <cellStyle name="경고문 25" xfId="21180" xr:uid="{00000000-0005-0000-0000-00007A510000}"/>
    <cellStyle name="경고문 26" xfId="21181" xr:uid="{00000000-0005-0000-0000-00007B510000}"/>
    <cellStyle name="경고문 27" xfId="21182" xr:uid="{00000000-0005-0000-0000-00007C510000}"/>
    <cellStyle name="경고문 28" xfId="21183" xr:uid="{00000000-0005-0000-0000-00007D510000}"/>
    <cellStyle name="경고문 29" xfId="21184" xr:uid="{00000000-0005-0000-0000-00007E510000}"/>
    <cellStyle name="경고문 3" xfId="21185" xr:uid="{00000000-0005-0000-0000-00007F510000}"/>
    <cellStyle name="경고문 3 2" xfId="21186" xr:uid="{00000000-0005-0000-0000-000080510000}"/>
    <cellStyle name="경고문 3 3" xfId="21187" xr:uid="{00000000-0005-0000-0000-000081510000}"/>
    <cellStyle name="경고문 30" xfId="21188" xr:uid="{00000000-0005-0000-0000-000082510000}"/>
    <cellStyle name="경고문 31" xfId="21189" xr:uid="{00000000-0005-0000-0000-000083510000}"/>
    <cellStyle name="경고문 32" xfId="21190" xr:uid="{00000000-0005-0000-0000-000084510000}"/>
    <cellStyle name="경고문 33" xfId="21191" xr:uid="{00000000-0005-0000-0000-000085510000}"/>
    <cellStyle name="경고문 34" xfId="21192" xr:uid="{00000000-0005-0000-0000-000086510000}"/>
    <cellStyle name="경고문 35" xfId="21193" xr:uid="{00000000-0005-0000-0000-000087510000}"/>
    <cellStyle name="경고문 36" xfId="21194" xr:uid="{00000000-0005-0000-0000-000088510000}"/>
    <cellStyle name="경고문 37" xfId="21195" xr:uid="{00000000-0005-0000-0000-000089510000}"/>
    <cellStyle name="경고문 38" xfId="21196" xr:uid="{00000000-0005-0000-0000-00008A510000}"/>
    <cellStyle name="경고문 39" xfId="21197" xr:uid="{00000000-0005-0000-0000-00008B510000}"/>
    <cellStyle name="경고문 4" xfId="21198" xr:uid="{00000000-0005-0000-0000-00008C510000}"/>
    <cellStyle name="경고문 4 10" xfId="21199" xr:uid="{00000000-0005-0000-0000-00008D510000}"/>
    <cellStyle name="경고문 4 11" xfId="21200" xr:uid="{00000000-0005-0000-0000-00008E510000}"/>
    <cellStyle name="경고문 4 12" xfId="21201" xr:uid="{00000000-0005-0000-0000-00008F510000}"/>
    <cellStyle name="경고문 4 13" xfId="21202" xr:uid="{00000000-0005-0000-0000-000090510000}"/>
    <cellStyle name="경고문 4 14" xfId="21203" xr:uid="{00000000-0005-0000-0000-000091510000}"/>
    <cellStyle name="경고문 4 15" xfId="21204" xr:uid="{00000000-0005-0000-0000-000092510000}"/>
    <cellStyle name="경고문 4 16" xfId="21205" xr:uid="{00000000-0005-0000-0000-000093510000}"/>
    <cellStyle name="경고문 4 17" xfId="21206" xr:uid="{00000000-0005-0000-0000-000094510000}"/>
    <cellStyle name="경고문 4 18" xfId="21207" xr:uid="{00000000-0005-0000-0000-000095510000}"/>
    <cellStyle name="경고문 4 19" xfId="21208" xr:uid="{00000000-0005-0000-0000-000096510000}"/>
    <cellStyle name="경고문 4 2" xfId="21209" xr:uid="{00000000-0005-0000-0000-000097510000}"/>
    <cellStyle name="경고문 4 20" xfId="21210" xr:uid="{00000000-0005-0000-0000-000098510000}"/>
    <cellStyle name="경고문 4 21" xfId="21211" xr:uid="{00000000-0005-0000-0000-000099510000}"/>
    <cellStyle name="경고문 4 22" xfId="21212" xr:uid="{00000000-0005-0000-0000-00009A510000}"/>
    <cellStyle name="경고문 4 23" xfId="21213" xr:uid="{00000000-0005-0000-0000-00009B510000}"/>
    <cellStyle name="경고문 4 24" xfId="21214" xr:uid="{00000000-0005-0000-0000-00009C510000}"/>
    <cellStyle name="경고문 4 25" xfId="21215" xr:uid="{00000000-0005-0000-0000-00009D510000}"/>
    <cellStyle name="경고문 4 26" xfId="21216" xr:uid="{00000000-0005-0000-0000-00009E510000}"/>
    <cellStyle name="경고문 4 27" xfId="21217" xr:uid="{00000000-0005-0000-0000-00009F510000}"/>
    <cellStyle name="경고문 4 28" xfId="21218" xr:uid="{00000000-0005-0000-0000-0000A0510000}"/>
    <cellStyle name="경고문 4 3" xfId="21219" xr:uid="{00000000-0005-0000-0000-0000A1510000}"/>
    <cellStyle name="경고문 4 4" xfId="21220" xr:uid="{00000000-0005-0000-0000-0000A2510000}"/>
    <cellStyle name="경고문 4 5" xfId="21221" xr:uid="{00000000-0005-0000-0000-0000A3510000}"/>
    <cellStyle name="경고문 4 6" xfId="21222" xr:uid="{00000000-0005-0000-0000-0000A4510000}"/>
    <cellStyle name="경고문 4 7" xfId="21223" xr:uid="{00000000-0005-0000-0000-0000A5510000}"/>
    <cellStyle name="경고문 4 8" xfId="21224" xr:uid="{00000000-0005-0000-0000-0000A6510000}"/>
    <cellStyle name="경고문 4 9" xfId="21225" xr:uid="{00000000-0005-0000-0000-0000A7510000}"/>
    <cellStyle name="경고문 40" xfId="21226" xr:uid="{00000000-0005-0000-0000-0000A8510000}"/>
    <cellStyle name="경고문 41" xfId="21227" xr:uid="{00000000-0005-0000-0000-0000A9510000}"/>
    <cellStyle name="경고문 42" xfId="21228" xr:uid="{00000000-0005-0000-0000-0000AA510000}"/>
    <cellStyle name="경고문 43" xfId="21229" xr:uid="{00000000-0005-0000-0000-0000AB510000}"/>
    <cellStyle name="경고문 44" xfId="21230" xr:uid="{00000000-0005-0000-0000-0000AC510000}"/>
    <cellStyle name="경고문 45" xfId="21231" xr:uid="{00000000-0005-0000-0000-0000AD510000}"/>
    <cellStyle name="경고문 46" xfId="21232" xr:uid="{00000000-0005-0000-0000-0000AE510000}"/>
    <cellStyle name="경고문 47" xfId="21233" xr:uid="{00000000-0005-0000-0000-0000AF510000}"/>
    <cellStyle name="경고문 48" xfId="21234" xr:uid="{00000000-0005-0000-0000-0000B0510000}"/>
    <cellStyle name="경고문 49" xfId="21235" xr:uid="{00000000-0005-0000-0000-0000B1510000}"/>
    <cellStyle name="경고문 5" xfId="21236" xr:uid="{00000000-0005-0000-0000-0000B2510000}"/>
    <cellStyle name="경고문 5 10" xfId="21237" xr:uid="{00000000-0005-0000-0000-0000B3510000}"/>
    <cellStyle name="경고문 5 11" xfId="21238" xr:uid="{00000000-0005-0000-0000-0000B4510000}"/>
    <cellStyle name="경고문 5 12" xfId="21239" xr:uid="{00000000-0005-0000-0000-0000B5510000}"/>
    <cellStyle name="경고문 5 13" xfId="21240" xr:uid="{00000000-0005-0000-0000-0000B6510000}"/>
    <cellStyle name="경고문 5 14" xfId="21241" xr:uid="{00000000-0005-0000-0000-0000B7510000}"/>
    <cellStyle name="경고문 5 15" xfId="21242" xr:uid="{00000000-0005-0000-0000-0000B8510000}"/>
    <cellStyle name="경고문 5 16" xfId="21243" xr:uid="{00000000-0005-0000-0000-0000B9510000}"/>
    <cellStyle name="경고문 5 17" xfId="21244" xr:uid="{00000000-0005-0000-0000-0000BA510000}"/>
    <cellStyle name="경고문 5 18" xfId="21245" xr:uid="{00000000-0005-0000-0000-0000BB510000}"/>
    <cellStyle name="경고문 5 19" xfId="21246" xr:uid="{00000000-0005-0000-0000-0000BC510000}"/>
    <cellStyle name="경고문 5 2" xfId="21247" xr:uid="{00000000-0005-0000-0000-0000BD510000}"/>
    <cellStyle name="경고문 5 20" xfId="21248" xr:uid="{00000000-0005-0000-0000-0000BE510000}"/>
    <cellStyle name="경고문 5 21" xfId="21249" xr:uid="{00000000-0005-0000-0000-0000BF510000}"/>
    <cellStyle name="경고문 5 22" xfId="21250" xr:uid="{00000000-0005-0000-0000-0000C0510000}"/>
    <cellStyle name="경고문 5 23" xfId="21251" xr:uid="{00000000-0005-0000-0000-0000C1510000}"/>
    <cellStyle name="경고문 5 24" xfId="21252" xr:uid="{00000000-0005-0000-0000-0000C2510000}"/>
    <cellStyle name="경고문 5 25" xfId="21253" xr:uid="{00000000-0005-0000-0000-0000C3510000}"/>
    <cellStyle name="경고문 5 26" xfId="21254" xr:uid="{00000000-0005-0000-0000-0000C4510000}"/>
    <cellStyle name="경고문 5 27" xfId="21255" xr:uid="{00000000-0005-0000-0000-0000C5510000}"/>
    <cellStyle name="경고문 5 28" xfId="21256" xr:uid="{00000000-0005-0000-0000-0000C6510000}"/>
    <cellStyle name="경고문 5 3" xfId="21257" xr:uid="{00000000-0005-0000-0000-0000C7510000}"/>
    <cellStyle name="경고문 5 4" xfId="21258" xr:uid="{00000000-0005-0000-0000-0000C8510000}"/>
    <cellStyle name="경고문 5 5" xfId="21259" xr:uid="{00000000-0005-0000-0000-0000C9510000}"/>
    <cellStyle name="경고문 5 6" xfId="21260" xr:uid="{00000000-0005-0000-0000-0000CA510000}"/>
    <cellStyle name="경고문 5 7" xfId="21261" xr:uid="{00000000-0005-0000-0000-0000CB510000}"/>
    <cellStyle name="경고문 5 8" xfId="21262" xr:uid="{00000000-0005-0000-0000-0000CC510000}"/>
    <cellStyle name="경고문 5 9" xfId="21263" xr:uid="{00000000-0005-0000-0000-0000CD510000}"/>
    <cellStyle name="경고문 50" xfId="21264" xr:uid="{00000000-0005-0000-0000-0000CE510000}"/>
    <cellStyle name="경고문 51" xfId="21265" xr:uid="{00000000-0005-0000-0000-0000CF510000}"/>
    <cellStyle name="경고문 52" xfId="21266" xr:uid="{00000000-0005-0000-0000-0000D0510000}"/>
    <cellStyle name="경고문 53" xfId="21267" xr:uid="{00000000-0005-0000-0000-0000D1510000}"/>
    <cellStyle name="경고문 54" xfId="21268" xr:uid="{00000000-0005-0000-0000-0000D2510000}"/>
    <cellStyle name="경고문 55" xfId="21269" xr:uid="{00000000-0005-0000-0000-0000D3510000}"/>
    <cellStyle name="경고문 56" xfId="21270" xr:uid="{00000000-0005-0000-0000-0000D4510000}"/>
    <cellStyle name="경고문 57" xfId="21271" xr:uid="{00000000-0005-0000-0000-0000D5510000}"/>
    <cellStyle name="경고문 58" xfId="21272" xr:uid="{00000000-0005-0000-0000-0000D6510000}"/>
    <cellStyle name="경고문 59" xfId="21273" xr:uid="{00000000-0005-0000-0000-0000D7510000}"/>
    <cellStyle name="경고문 6" xfId="21274" xr:uid="{00000000-0005-0000-0000-0000D8510000}"/>
    <cellStyle name="경고문 6 10" xfId="21275" xr:uid="{00000000-0005-0000-0000-0000D9510000}"/>
    <cellStyle name="경고문 6 11" xfId="21276" xr:uid="{00000000-0005-0000-0000-0000DA510000}"/>
    <cellStyle name="경고문 6 12" xfId="21277" xr:uid="{00000000-0005-0000-0000-0000DB510000}"/>
    <cellStyle name="경고문 6 13" xfId="21278" xr:uid="{00000000-0005-0000-0000-0000DC510000}"/>
    <cellStyle name="경고문 6 14" xfId="21279" xr:uid="{00000000-0005-0000-0000-0000DD510000}"/>
    <cellStyle name="경고문 6 15" xfId="21280" xr:uid="{00000000-0005-0000-0000-0000DE510000}"/>
    <cellStyle name="경고문 6 16" xfId="21281" xr:uid="{00000000-0005-0000-0000-0000DF510000}"/>
    <cellStyle name="경고문 6 17" xfId="21282" xr:uid="{00000000-0005-0000-0000-0000E0510000}"/>
    <cellStyle name="경고문 6 18" xfId="21283" xr:uid="{00000000-0005-0000-0000-0000E1510000}"/>
    <cellStyle name="경고문 6 19" xfId="21284" xr:uid="{00000000-0005-0000-0000-0000E2510000}"/>
    <cellStyle name="경고문 6 2" xfId="21285" xr:uid="{00000000-0005-0000-0000-0000E3510000}"/>
    <cellStyle name="경고문 6 20" xfId="21286" xr:uid="{00000000-0005-0000-0000-0000E4510000}"/>
    <cellStyle name="경고문 6 21" xfId="21287" xr:uid="{00000000-0005-0000-0000-0000E5510000}"/>
    <cellStyle name="경고문 6 22" xfId="21288" xr:uid="{00000000-0005-0000-0000-0000E6510000}"/>
    <cellStyle name="경고문 6 23" xfId="21289" xr:uid="{00000000-0005-0000-0000-0000E7510000}"/>
    <cellStyle name="경고문 6 24" xfId="21290" xr:uid="{00000000-0005-0000-0000-0000E8510000}"/>
    <cellStyle name="경고문 6 25" xfId="21291" xr:uid="{00000000-0005-0000-0000-0000E9510000}"/>
    <cellStyle name="경고문 6 26" xfId="21292" xr:uid="{00000000-0005-0000-0000-0000EA510000}"/>
    <cellStyle name="경고문 6 27" xfId="21293" xr:uid="{00000000-0005-0000-0000-0000EB510000}"/>
    <cellStyle name="경고문 6 28" xfId="21294" xr:uid="{00000000-0005-0000-0000-0000EC510000}"/>
    <cellStyle name="경고문 6 3" xfId="21295" xr:uid="{00000000-0005-0000-0000-0000ED510000}"/>
    <cellStyle name="경고문 6 4" xfId="21296" xr:uid="{00000000-0005-0000-0000-0000EE510000}"/>
    <cellStyle name="경고문 6 5" xfId="21297" xr:uid="{00000000-0005-0000-0000-0000EF510000}"/>
    <cellStyle name="경고문 6 6" xfId="21298" xr:uid="{00000000-0005-0000-0000-0000F0510000}"/>
    <cellStyle name="경고문 6 7" xfId="21299" xr:uid="{00000000-0005-0000-0000-0000F1510000}"/>
    <cellStyle name="경고문 6 8" xfId="21300" xr:uid="{00000000-0005-0000-0000-0000F2510000}"/>
    <cellStyle name="경고문 6 9" xfId="21301" xr:uid="{00000000-0005-0000-0000-0000F3510000}"/>
    <cellStyle name="경고문 60" xfId="21302" xr:uid="{00000000-0005-0000-0000-0000F4510000}"/>
    <cellStyle name="경고문 61" xfId="21303" xr:uid="{00000000-0005-0000-0000-0000F5510000}"/>
    <cellStyle name="경고문 62" xfId="21304" xr:uid="{00000000-0005-0000-0000-0000F6510000}"/>
    <cellStyle name="경고문 63" xfId="21305" xr:uid="{00000000-0005-0000-0000-0000F7510000}"/>
    <cellStyle name="경고문 64" xfId="21306" xr:uid="{00000000-0005-0000-0000-0000F8510000}"/>
    <cellStyle name="경고문 65" xfId="21307" xr:uid="{00000000-0005-0000-0000-0000F9510000}"/>
    <cellStyle name="경고문 66" xfId="21308" xr:uid="{00000000-0005-0000-0000-0000FA510000}"/>
    <cellStyle name="경고문 67" xfId="21309" xr:uid="{00000000-0005-0000-0000-0000FB510000}"/>
    <cellStyle name="경고문 68" xfId="21310" xr:uid="{00000000-0005-0000-0000-0000FC510000}"/>
    <cellStyle name="경고문 69" xfId="21311" xr:uid="{00000000-0005-0000-0000-0000FD510000}"/>
    <cellStyle name="경고문 7" xfId="21312" xr:uid="{00000000-0005-0000-0000-0000FE510000}"/>
    <cellStyle name="경고문 7 10" xfId="21313" xr:uid="{00000000-0005-0000-0000-0000FF510000}"/>
    <cellStyle name="경고문 7 11" xfId="21314" xr:uid="{00000000-0005-0000-0000-000000520000}"/>
    <cellStyle name="경고문 7 12" xfId="21315" xr:uid="{00000000-0005-0000-0000-000001520000}"/>
    <cellStyle name="경고문 7 13" xfId="21316" xr:uid="{00000000-0005-0000-0000-000002520000}"/>
    <cellStyle name="경고문 7 14" xfId="21317" xr:uid="{00000000-0005-0000-0000-000003520000}"/>
    <cellStyle name="경고문 7 15" xfId="21318" xr:uid="{00000000-0005-0000-0000-000004520000}"/>
    <cellStyle name="경고문 7 16" xfId="21319" xr:uid="{00000000-0005-0000-0000-000005520000}"/>
    <cellStyle name="경고문 7 17" xfId="21320" xr:uid="{00000000-0005-0000-0000-000006520000}"/>
    <cellStyle name="경고문 7 18" xfId="21321" xr:uid="{00000000-0005-0000-0000-000007520000}"/>
    <cellStyle name="경고문 7 19" xfId="21322" xr:uid="{00000000-0005-0000-0000-000008520000}"/>
    <cellStyle name="경고문 7 2" xfId="21323" xr:uid="{00000000-0005-0000-0000-000009520000}"/>
    <cellStyle name="경고문 7 20" xfId="21324" xr:uid="{00000000-0005-0000-0000-00000A520000}"/>
    <cellStyle name="경고문 7 21" xfId="21325" xr:uid="{00000000-0005-0000-0000-00000B520000}"/>
    <cellStyle name="경고문 7 22" xfId="21326" xr:uid="{00000000-0005-0000-0000-00000C520000}"/>
    <cellStyle name="경고문 7 23" xfId="21327" xr:uid="{00000000-0005-0000-0000-00000D520000}"/>
    <cellStyle name="경고문 7 24" xfId="21328" xr:uid="{00000000-0005-0000-0000-00000E520000}"/>
    <cellStyle name="경고문 7 25" xfId="21329" xr:uid="{00000000-0005-0000-0000-00000F520000}"/>
    <cellStyle name="경고문 7 26" xfId="21330" xr:uid="{00000000-0005-0000-0000-000010520000}"/>
    <cellStyle name="경고문 7 27" xfId="21331" xr:uid="{00000000-0005-0000-0000-000011520000}"/>
    <cellStyle name="경고문 7 28" xfId="21332" xr:uid="{00000000-0005-0000-0000-000012520000}"/>
    <cellStyle name="경고문 7 3" xfId="21333" xr:uid="{00000000-0005-0000-0000-000013520000}"/>
    <cellStyle name="경고문 7 4" xfId="21334" xr:uid="{00000000-0005-0000-0000-000014520000}"/>
    <cellStyle name="경고문 7 5" xfId="21335" xr:uid="{00000000-0005-0000-0000-000015520000}"/>
    <cellStyle name="경고문 7 6" xfId="21336" xr:uid="{00000000-0005-0000-0000-000016520000}"/>
    <cellStyle name="경고문 7 7" xfId="21337" xr:uid="{00000000-0005-0000-0000-000017520000}"/>
    <cellStyle name="경고문 7 8" xfId="21338" xr:uid="{00000000-0005-0000-0000-000018520000}"/>
    <cellStyle name="경고문 7 9" xfId="21339" xr:uid="{00000000-0005-0000-0000-000019520000}"/>
    <cellStyle name="경고문 70" xfId="21340" xr:uid="{00000000-0005-0000-0000-00001A520000}"/>
    <cellStyle name="경고문 71" xfId="21341" xr:uid="{00000000-0005-0000-0000-00001B520000}"/>
    <cellStyle name="경고문 72" xfId="21342" xr:uid="{00000000-0005-0000-0000-00001C520000}"/>
    <cellStyle name="경고문 73" xfId="21343" xr:uid="{00000000-0005-0000-0000-00001D520000}"/>
    <cellStyle name="경고문 8" xfId="21344" xr:uid="{00000000-0005-0000-0000-00001E520000}"/>
    <cellStyle name="경고문 8 10" xfId="21345" xr:uid="{00000000-0005-0000-0000-00001F520000}"/>
    <cellStyle name="경고문 8 11" xfId="21346" xr:uid="{00000000-0005-0000-0000-000020520000}"/>
    <cellStyle name="경고문 8 12" xfId="21347" xr:uid="{00000000-0005-0000-0000-000021520000}"/>
    <cellStyle name="경고문 8 13" xfId="21348" xr:uid="{00000000-0005-0000-0000-000022520000}"/>
    <cellStyle name="경고문 8 14" xfId="21349" xr:uid="{00000000-0005-0000-0000-000023520000}"/>
    <cellStyle name="경고문 8 15" xfId="21350" xr:uid="{00000000-0005-0000-0000-000024520000}"/>
    <cellStyle name="경고문 8 16" xfId="21351" xr:uid="{00000000-0005-0000-0000-000025520000}"/>
    <cellStyle name="경고문 8 17" xfId="21352" xr:uid="{00000000-0005-0000-0000-000026520000}"/>
    <cellStyle name="경고문 8 18" xfId="21353" xr:uid="{00000000-0005-0000-0000-000027520000}"/>
    <cellStyle name="경고문 8 19" xfId="21354" xr:uid="{00000000-0005-0000-0000-000028520000}"/>
    <cellStyle name="경고문 8 2" xfId="21355" xr:uid="{00000000-0005-0000-0000-000029520000}"/>
    <cellStyle name="경고문 8 20" xfId="21356" xr:uid="{00000000-0005-0000-0000-00002A520000}"/>
    <cellStyle name="경고문 8 21" xfId="21357" xr:uid="{00000000-0005-0000-0000-00002B520000}"/>
    <cellStyle name="경고문 8 22" xfId="21358" xr:uid="{00000000-0005-0000-0000-00002C520000}"/>
    <cellStyle name="경고문 8 23" xfId="21359" xr:uid="{00000000-0005-0000-0000-00002D520000}"/>
    <cellStyle name="경고문 8 24" xfId="21360" xr:uid="{00000000-0005-0000-0000-00002E520000}"/>
    <cellStyle name="경고문 8 25" xfId="21361" xr:uid="{00000000-0005-0000-0000-00002F520000}"/>
    <cellStyle name="경고문 8 26" xfId="21362" xr:uid="{00000000-0005-0000-0000-000030520000}"/>
    <cellStyle name="경고문 8 27" xfId="21363" xr:uid="{00000000-0005-0000-0000-000031520000}"/>
    <cellStyle name="경고문 8 28" xfId="21364" xr:uid="{00000000-0005-0000-0000-000032520000}"/>
    <cellStyle name="경고문 8 3" xfId="21365" xr:uid="{00000000-0005-0000-0000-000033520000}"/>
    <cellStyle name="경고문 8 4" xfId="21366" xr:uid="{00000000-0005-0000-0000-000034520000}"/>
    <cellStyle name="경고문 8 5" xfId="21367" xr:uid="{00000000-0005-0000-0000-000035520000}"/>
    <cellStyle name="경고문 8 6" xfId="21368" xr:uid="{00000000-0005-0000-0000-000036520000}"/>
    <cellStyle name="경고문 8 7" xfId="21369" xr:uid="{00000000-0005-0000-0000-000037520000}"/>
    <cellStyle name="경고문 8 8" xfId="21370" xr:uid="{00000000-0005-0000-0000-000038520000}"/>
    <cellStyle name="경고문 8 9" xfId="21371" xr:uid="{00000000-0005-0000-0000-000039520000}"/>
    <cellStyle name="경고문 9" xfId="21372" xr:uid="{00000000-0005-0000-0000-00003A520000}"/>
    <cellStyle name="경고문 9 10" xfId="21373" xr:uid="{00000000-0005-0000-0000-00003B520000}"/>
    <cellStyle name="경고문 9 11" xfId="21374" xr:uid="{00000000-0005-0000-0000-00003C520000}"/>
    <cellStyle name="경고문 9 12" xfId="21375" xr:uid="{00000000-0005-0000-0000-00003D520000}"/>
    <cellStyle name="경고문 9 13" xfId="21376" xr:uid="{00000000-0005-0000-0000-00003E520000}"/>
    <cellStyle name="경고문 9 14" xfId="21377" xr:uid="{00000000-0005-0000-0000-00003F520000}"/>
    <cellStyle name="경고문 9 15" xfId="21378" xr:uid="{00000000-0005-0000-0000-000040520000}"/>
    <cellStyle name="경고문 9 16" xfId="21379" xr:uid="{00000000-0005-0000-0000-000041520000}"/>
    <cellStyle name="경고문 9 17" xfId="21380" xr:uid="{00000000-0005-0000-0000-000042520000}"/>
    <cellStyle name="경고문 9 18" xfId="21381" xr:uid="{00000000-0005-0000-0000-000043520000}"/>
    <cellStyle name="경고문 9 19" xfId="21382" xr:uid="{00000000-0005-0000-0000-000044520000}"/>
    <cellStyle name="경고문 9 2" xfId="21383" xr:uid="{00000000-0005-0000-0000-000045520000}"/>
    <cellStyle name="경고문 9 20" xfId="21384" xr:uid="{00000000-0005-0000-0000-000046520000}"/>
    <cellStyle name="경고문 9 21" xfId="21385" xr:uid="{00000000-0005-0000-0000-000047520000}"/>
    <cellStyle name="경고문 9 22" xfId="21386" xr:uid="{00000000-0005-0000-0000-000048520000}"/>
    <cellStyle name="경고문 9 23" xfId="21387" xr:uid="{00000000-0005-0000-0000-000049520000}"/>
    <cellStyle name="경고문 9 24" xfId="21388" xr:uid="{00000000-0005-0000-0000-00004A520000}"/>
    <cellStyle name="경고문 9 25" xfId="21389" xr:uid="{00000000-0005-0000-0000-00004B520000}"/>
    <cellStyle name="경고문 9 26" xfId="21390" xr:uid="{00000000-0005-0000-0000-00004C520000}"/>
    <cellStyle name="경고문 9 27" xfId="21391" xr:uid="{00000000-0005-0000-0000-00004D520000}"/>
    <cellStyle name="경고문 9 28" xfId="21392" xr:uid="{00000000-0005-0000-0000-00004E520000}"/>
    <cellStyle name="경고문 9 3" xfId="21393" xr:uid="{00000000-0005-0000-0000-00004F520000}"/>
    <cellStyle name="경고문 9 4" xfId="21394" xr:uid="{00000000-0005-0000-0000-000050520000}"/>
    <cellStyle name="경고문 9 5" xfId="21395" xr:uid="{00000000-0005-0000-0000-000051520000}"/>
    <cellStyle name="경고문 9 6" xfId="21396" xr:uid="{00000000-0005-0000-0000-000052520000}"/>
    <cellStyle name="경고문 9 7" xfId="21397" xr:uid="{00000000-0005-0000-0000-000053520000}"/>
    <cellStyle name="경고문 9 8" xfId="21398" xr:uid="{00000000-0005-0000-0000-000054520000}"/>
    <cellStyle name="경고문 9 9" xfId="21399" xr:uid="{00000000-0005-0000-0000-000055520000}"/>
    <cellStyle name="계산" xfId="315" builtinId="22" customBuiltin="1"/>
    <cellStyle name="계산 10" xfId="21400" xr:uid="{00000000-0005-0000-0000-000057520000}"/>
    <cellStyle name="계산 10 10" xfId="21401" xr:uid="{00000000-0005-0000-0000-000058520000}"/>
    <cellStyle name="계산 10 10 2" xfId="21402" xr:uid="{00000000-0005-0000-0000-000059520000}"/>
    <cellStyle name="계산 10 10 2 2" xfId="21403" xr:uid="{00000000-0005-0000-0000-00005A520000}"/>
    <cellStyle name="계산 10 10 3" xfId="21404" xr:uid="{00000000-0005-0000-0000-00005B520000}"/>
    <cellStyle name="계산 10 10 4" xfId="21405" xr:uid="{00000000-0005-0000-0000-00005C520000}"/>
    <cellStyle name="계산 10 11" xfId="21406" xr:uid="{00000000-0005-0000-0000-00005D520000}"/>
    <cellStyle name="계산 10 11 2" xfId="21407" xr:uid="{00000000-0005-0000-0000-00005E520000}"/>
    <cellStyle name="계산 10 11 2 2" xfId="21408" xr:uid="{00000000-0005-0000-0000-00005F520000}"/>
    <cellStyle name="계산 10 11 3" xfId="21409" xr:uid="{00000000-0005-0000-0000-000060520000}"/>
    <cellStyle name="계산 10 11 4" xfId="21410" xr:uid="{00000000-0005-0000-0000-000061520000}"/>
    <cellStyle name="계산 10 12" xfId="21411" xr:uid="{00000000-0005-0000-0000-000062520000}"/>
    <cellStyle name="계산 10 12 2" xfId="21412" xr:uid="{00000000-0005-0000-0000-000063520000}"/>
    <cellStyle name="계산 10 12 2 2" xfId="21413" xr:uid="{00000000-0005-0000-0000-000064520000}"/>
    <cellStyle name="계산 10 12 3" xfId="21414" xr:uid="{00000000-0005-0000-0000-000065520000}"/>
    <cellStyle name="계산 10 12 4" xfId="21415" xr:uid="{00000000-0005-0000-0000-000066520000}"/>
    <cellStyle name="계산 10 13" xfId="21416" xr:uid="{00000000-0005-0000-0000-000067520000}"/>
    <cellStyle name="계산 10 13 2" xfId="21417" xr:uid="{00000000-0005-0000-0000-000068520000}"/>
    <cellStyle name="계산 10 13 2 2" xfId="21418" xr:uid="{00000000-0005-0000-0000-000069520000}"/>
    <cellStyle name="계산 10 13 3" xfId="21419" xr:uid="{00000000-0005-0000-0000-00006A520000}"/>
    <cellStyle name="계산 10 13 4" xfId="21420" xr:uid="{00000000-0005-0000-0000-00006B520000}"/>
    <cellStyle name="계산 10 14" xfId="21421" xr:uid="{00000000-0005-0000-0000-00006C520000}"/>
    <cellStyle name="계산 10 14 2" xfId="21422" xr:uid="{00000000-0005-0000-0000-00006D520000}"/>
    <cellStyle name="계산 10 14 3" xfId="21423" xr:uid="{00000000-0005-0000-0000-00006E520000}"/>
    <cellStyle name="계산 10 14 4" xfId="21424" xr:uid="{00000000-0005-0000-0000-00006F520000}"/>
    <cellStyle name="계산 10 15" xfId="21425" xr:uid="{00000000-0005-0000-0000-000070520000}"/>
    <cellStyle name="계산 10 15 2" xfId="21426" xr:uid="{00000000-0005-0000-0000-000071520000}"/>
    <cellStyle name="계산 10 15 3" xfId="21427" xr:uid="{00000000-0005-0000-0000-000072520000}"/>
    <cellStyle name="계산 10 15 4" xfId="21428" xr:uid="{00000000-0005-0000-0000-000073520000}"/>
    <cellStyle name="계산 10 16" xfId="21429" xr:uid="{00000000-0005-0000-0000-000074520000}"/>
    <cellStyle name="계산 10 16 2" xfId="21430" xr:uid="{00000000-0005-0000-0000-000075520000}"/>
    <cellStyle name="계산 10 16 3" xfId="21431" xr:uid="{00000000-0005-0000-0000-000076520000}"/>
    <cellStyle name="계산 10 16 4" xfId="21432" xr:uid="{00000000-0005-0000-0000-000077520000}"/>
    <cellStyle name="계산 10 17" xfId="21433" xr:uid="{00000000-0005-0000-0000-000078520000}"/>
    <cellStyle name="계산 10 17 2" xfId="21434" xr:uid="{00000000-0005-0000-0000-000079520000}"/>
    <cellStyle name="계산 10 17 3" xfId="21435" xr:uid="{00000000-0005-0000-0000-00007A520000}"/>
    <cellStyle name="계산 10 17 4" xfId="21436" xr:uid="{00000000-0005-0000-0000-00007B520000}"/>
    <cellStyle name="계산 10 18" xfId="21437" xr:uid="{00000000-0005-0000-0000-00007C520000}"/>
    <cellStyle name="계산 10 18 2" xfId="21438" xr:uid="{00000000-0005-0000-0000-00007D520000}"/>
    <cellStyle name="계산 10 18 3" xfId="21439" xr:uid="{00000000-0005-0000-0000-00007E520000}"/>
    <cellStyle name="계산 10 19" xfId="21440" xr:uid="{00000000-0005-0000-0000-00007F520000}"/>
    <cellStyle name="계산 10 19 2" xfId="21441" xr:uid="{00000000-0005-0000-0000-000080520000}"/>
    <cellStyle name="계산 10 19 3" xfId="21442" xr:uid="{00000000-0005-0000-0000-000081520000}"/>
    <cellStyle name="계산 10 2" xfId="21443" xr:uid="{00000000-0005-0000-0000-000082520000}"/>
    <cellStyle name="계산 10 2 2" xfId="21444" xr:uid="{00000000-0005-0000-0000-000083520000}"/>
    <cellStyle name="계산 10 2 2 2" xfId="21445" xr:uid="{00000000-0005-0000-0000-000084520000}"/>
    <cellStyle name="계산 10 2 2 3" xfId="21446" xr:uid="{00000000-0005-0000-0000-000085520000}"/>
    <cellStyle name="계산 10 2 3" xfId="21447" xr:uid="{00000000-0005-0000-0000-000086520000}"/>
    <cellStyle name="계산 10 2 3 2" xfId="21448" xr:uid="{00000000-0005-0000-0000-000087520000}"/>
    <cellStyle name="계산 10 2 4" xfId="21449" xr:uid="{00000000-0005-0000-0000-000088520000}"/>
    <cellStyle name="계산 10 2 5" xfId="21450" xr:uid="{00000000-0005-0000-0000-000089520000}"/>
    <cellStyle name="계산 10 2 6" xfId="21451" xr:uid="{00000000-0005-0000-0000-00008A520000}"/>
    <cellStyle name="계산 10 2 7" xfId="21452" xr:uid="{00000000-0005-0000-0000-00008B520000}"/>
    <cellStyle name="계산 10 2 8" xfId="21453" xr:uid="{00000000-0005-0000-0000-00008C520000}"/>
    <cellStyle name="계산 10 2 9" xfId="21454" xr:uid="{00000000-0005-0000-0000-00008D520000}"/>
    <cellStyle name="계산 10 20" xfId="21455" xr:uid="{00000000-0005-0000-0000-00008E520000}"/>
    <cellStyle name="계산 10 20 2" xfId="21456" xr:uid="{00000000-0005-0000-0000-00008F520000}"/>
    <cellStyle name="계산 10 20 3" xfId="21457" xr:uid="{00000000-0005-0000-0000-000090520000}"/>
    <cellStyle name="계산 10 21" xfId="21458" xr:uid="{00000000-0005-0000-0000-000091520000}"/>
    <cellStyle name="계산 10 21 2" xfId="21459" xr:uid="{00000000-0005-0000-0000-000092520000}"/>
    <cellStyle name="계산 10 21 3" xfId="21460" xr:uid="{00000000-0005-0000-0000-000093520000}"/>
    <cellStyle name="계산 10 22" xfId="21461" xr:uid="{00000000-0005-0000-0000-000094520000}"/>
    <cellStyle name="계산 10 22 2" xfId="21462" xr:uid="{00000000-0005-0000-0000-000095520000}"/>
    <cellStyle name="계산 10 22 3" xfId="21463" xr:uid="{00000000-0005-0000-0000-000096520000}"/>
    <cellStyle name="계산 10 23" xfId="21464" xr:uid="{00000000-0005-0000-0000-000097520000}"/>
    <cellStyle name="계산 10 23 2" xfId="21465" xr:uid="{00000000-0005-0000-0000-000098520000}"/>
    <cellStyle name="계산 10 23 3" xfId="21466" xr:uid="{00000000-0005-0000-0000-000099520000}"/>
    <cellStyle name="계산 10 24" xfId="21467" xr:uid="{00000000-0005-0000-0000-00009A520000}"/>
    <cellStyle name="계산 10 24 2" xfId="21468" xr:uid="{00000000-0005-0000-0000-00009B520000}"/>
    <cellStyle name="계산 10 24 3" xfId="21469" xr:uid="{00000000-0005-0000-0000-00009C520000}"/>
    <cellStyle name="계산 10 25" xfId="21470" xr:uid="{00000000-0005-0000-0000-00009D520000}"/>
    <cellStyle name="계산 10 25 2" xfId="21471" xr:uid="{00000000-0005-0000-0000-00009E520000}"/>
    <cellStyle name="계산 10 25 3" xfId="21472" xr:uid="{00000000-0005-0000-0000-00009F520000}"/>
    <cellStyle name="계산 10 26" xfId="21473" xr:uid="{00000000-0005-0000-0000-0000A0520000}"/>
    <cellStyle name="계산 10 26 2" xfId="21474" xr:uid="{00000000-0005-0000-0000-0000A1520000}"/>
    <cellStyle name="계산 10 26 3" xfId="21475" xr:uid="{00000000-0005-0000-0000-0000A2520000}"/>
    <cellStyle name="계산 10 27" xfId="21476" xr:uid="{00000000-0005-0000-0000-0000A3520000}"/>
    <cellStyle name="계산 10 27 2" xfId="21477" xr:uid="{00000000-0005-0000-0000-0000A4520000}"/>
    <cellStyle name="계산 10 27 3" xfId="21478" xr:uid="{00000000-0005-0000-0000-0000A5520000}"/>
    <cellStyle name="계산 10 28" xfId="21479" xr:uid="{00000000-0005-0000-0000-0000A6520000}"/>
    <cellStyle name="계산 10 28 2" xfId="21480" xr:uid="{00000000-0005-0000-0000-0000A7520000}"/>
    <cellStyle name="계산 10 28 3" xfId="21481" xr:uid="{00000000-0005-0000-0000-0000A8520000}"/>
    <cellStyle name="계산 10 29" xfId="21482" xr:uid="{00000000-0005-0000-0000-0000A9520000}"/>
    <cellStyle name="계산 10 29 2" xfId="21483" xr:uid="{00000000-0005-0000-0000-0000AA520000}"/>
    <cellStyle name="계산 10 29 3" xfId="21484" xr:uid="{00000000-0005-0000-0000-0000AB520000}"/>
    <cellStyle name="계산 10 3" xfId="21485" xr:uid="{00000000-0005-0000-0000-0000AC520000}"/>
    <cellStyle name="계산 10 3 2" xfId="21486" xr:uid="{00000000-0005-0000-0000-0000AD520000}"/>
    <cellStyle name="계산 10 3 2 2" xfId="21487" xr:uid="{00000000-0005-0000-0000-0000AE520000}"/>
    <cellStyle name="계산 10 3 2 3" xfId="21488" xr:uid="{00000000-0005-0000-0000-0000AF520000}"/>
    <cellStyle name="계산 10 3 3" xfId="21489" xr:uid="{00000000-0005-0000-0000-0000B0520000}"/>
    <cellStyle name="계산 10 3 3 2" xfId="21490" xr:uid="{00000000-0005-0000-0000-0000B1520000}"/>
    <cellStyle name="계산 10 3 4" xfId="21491" xr:uid="{00000000-0005-0000-0000-0000B2520000}"/>
    <cellStyle name="계산 10 3 5" xfId="21492" xr:uid="{00000000-0005-0000-0000-0000B3520000}"/>
    <cellStyle name="계산 10 3 6" xfId="21493" xr:uid="{00000000-0005-0000-0000-0000B4520000}"/>
    <cellStyle name="계산 10 3 7" xfId="21494" xr:uid="{00000000-0005-0000-0000-0000B5520000}"/>
    <cellStyle name="계산 10 3 8" xfId="21495" xr:uid="{00000000-0005-0000-0000-0000B6520000}"/>
    <cellStyle name="계산 10 3 9" xfId="21496" xr:uid="{00000000-0005-0000-0000-0000B7520000}"/>
    <cellStyle name="계산 10 30" xfId="21497" xr:uid="{00000000-0005-0000-0000-0000B8520000}"/>
    <cellStyle name="계산 10 31" xfId="21498" xr:uid="{00000000-0005-0000-0000-0000B9520000}"/>
    <cellStyle name="계산 10 32" xfId="21499" xr:uid="{00000000-0005-0000-0000-0000BA520000}"/>
    <cellStyle name="계산 10 33" xfId="21500" xr:uid="{00000000-0005-0000-0000-0000BB520000}"/>
    <cellStyle name="계산 10 34" xfId="21501" xr:uid="{00000000-0005-0000-0000-0000BC520000}"/>
    <cellStyle name="계산 10 35" xfId="21502" xr:uid="{00000000-0005-0000-0000-0000BD520000}"/>
    <cellStyle name="계산 10 36" xfId="21503" xr:uid="{00000000-0005-0000-0000-0000BE520000}"/>
    <cellStyle name="계산 10 37" xfId="21504" xr:uid="{00000000-0005-0000-0000-0000BF520000}"/>
    <cellStyle name="계산 10 38" xfId="21505" xr:uid="{00000000-0005-0000-0000-0000C0520000}"/>
    <cellStyle name="계산 10 39" xfId="21506" xr:uid="{00000000-0005-0000-0000-0000C1520000}"/>
    <cellStyle name="계산 10 4" xfId="21507" xr:uid="{00000000-0005-0000-0000-0000C2520000}"/>
    <cellStyle name="계산 10 4 2" xfId="21508" xr:uid="{00000000-0005-0000-0000-0000C3520000}"/>
    <cellStyle name="계산 10 4 2 2" xfId="21509" xr:uid="{00000000-0005-0000-0000-0000C4520000}"/>
    <cellStyle name="계산 10 4 2 3" xfId="21510" xr:uid="{00000000-0005-0000-0000-0000C5520000}"/>
    <cellStyle name="계산 10 4 3" xfId="21511" xr:uid="{00000000-0005-0000-0000-0000C6520000}"/>
    <cellStyle name="계산 10 4 3 2" xfId="21512" xr:uid="{00000000-0005-0000-0000-0000C7520000}"/>
    <cellStyle name="계산 10 4 4" xfId="21513" xr:uid="{00000000-0005-0000-0000-0000C8520000}"/>
    <cellStyle name="계산 10 4 5" xfId="21514" xr:uid="{00000000-0005-0000-0000-0000C9520000}"/>
    <cellStyle name="계산 10 4 6" xfId="21515" xr:uid="{00000000-0005-0000-0000-0000CA520000}"/>
    <cellStyle name="계산 10 4 7" xfId="21516" xr:uid="{00000000-0005-0000-0000-0000CB520000}"/>
    <cellStyle name="계산 10 4 8" xfId="21517" xr:uid="{00000000-0005-0000-0000-0000CC520000}"/>
    <cellStyle name="계산 10 4 9" xfId="21518" xr:uid="{00000000-0005-0000-0000-0000CD520000}"/>
    <cellStyle name="계산 10 40" xfId="21519" xr:uid="{00000000-0005-0000-0000-0000CE520000}"/>
    <cellStyle name="계산 10 41" xfId="21520" xr:uid="{00000000-0005-0000-0000-0000CF520000}"/>
    <cellStyle name="계산 10 42" xfId="21521" xr:uid="{00000000-0005-0000-0000-0000D0520000}"/>
    <cellStyle name="계산 10 43" xfId="21522" xr:uid="{00000000-0005-0000-0000-0000D1520000}"/>
    <cellStyle name="계산 10 44" xfId="21523" xr:uid="{00000000-0005-0000-0000-0000D2520000}"/>
    <cellStyle name="계산 10 45" xfId="21524" xr:uid="{00000000-0005-0000-0000-0000D3520000}"/>
    <cellStyle name="계산 10 46" xfId="21525" xr:uid="{00000000-0005-0000-0000-0000D4520000}"/>
    <cellStyle name="계산 10 47" xfId="21526" xr:uid="{00000000-0005-0000-0000-0000D5520000}"/>
    <cellStyle name="계산 10 48" xfId="21527" xr:uid="{00000000-0005-0000-0000-0000D6520000}"/>
    <cellStyle name="계산 10 49" xfId="21528" xr:uid="{00000000-0005-0000-0000-0000D7520000}"/>
    <cellStyle name="계산 10 5" xfId="21529" xr:uid="{00000000-0005-0000-0000-0000D8520000}"/>
    <cellStyle name="계산 10 5 2" xfId="21530" xr:uid="{00000000-0005-0000-0000-0000D9520000}"/>
    <cellStyle name="계산 10 5 2 2" xfId="21531" xr:uid="{00000000-0005-0000-0000-0000DA520000}"/>
    <cellStyle name="계산 10 5 2 3" xfId="21532" xr:uid="{00000000-0005-0000-0000-0000DB520000}"/>
    <cellStyle name="계산 10 5 3" xfId="21533" xr:uid="{00000000-0005-0000-0000-0000DC520000}"/>
    <cellStyle name="계산 10 5 3 2" xfId="21534" xr:uid="{00000000-0005-0000-0000-0000DD520000}"/>
    <cellStyle name="계산 10 5 4" xfId="21535" xr:uid="{00000000-0005-0000-0000-0000DE520000}"/>
    <cellStyle name="계산 10 5 5" xfId="21536" xr:uid="{00000000-0005-0000-0000-0000DF520000}"/>
    <cellStyle name="계산 10 5 6" xfId="21537" xr:uid="{00000000-0005-0000-0000-0000E0520000}"/>
    <cellStyle name="계산 10 5 7" xfId="21538" xr:uid="{00000000-0005-0000-0000-0000E1520000}"/>
    <cellStyle name="계산 10 5 8" xfId="21539" xr:uid="{00000000-0005-0000-0000-0000E2520000}"/>
    <cellStyle name="계산 10 5 9" xfId="21540" xr:uid="{00000000-0005-0000-0000-0000E3520000}"/>
    <cellStyle name="계산 10 50" xfId="21541" xr:uid="{00000000-0005-0000-0000-0000E4520000}"/>
    <cellStyle name="계산 10 51" xfId="21542" xr:uid="{00000000-0005-0000-0000-0000E5520000}"/>
    <cellStyle name="계산 10 52" xfId="21543" xr:uid="{00000000-0005-0000-0000-0000E6520000}"/>
    <cellStyle name="계산 10 53" xfId="21544" xr:uid="{00000000-0005-0000-0000-0000E7520000}"/>
    <cellStyle name="계산 10 54" xfId="21545" xr:uid="{00000000-0005-0000-0000-0000E8520000}"/>
    <cellStyle name="계산 10 55" xfId="21546" xr:uid="{00000000-0005-0000-0000-0000E9520000}"/>
    <cellStyle name="계산 10 56" xfId="21547" xr:uid="{00000000-0005-0000-0000-0000EA520000}"/>
    <cellStyle name="계산 10 57" xfId="21548" xr:uid="{00000000-0005-0000-0000-0000EB520000}"/>
    <cellStyle name="계산 10 6" xfId="21549" xr:uid="{00000000-0005-0000-0000-0000EC520000}"/>
    <cellStyle name="계산 10 6 2" xfId="21550" xr:uid="{00000000-0005-0000-0000-0000ED520000}"/>
    <cellStyle name="계산 10 6 2 2" xfId="21551" xr:uid="{00000000-0005-0000-0000-0000EE520000}"/>
    <cellStyle name="계산 10 6 3" xfId="21552" xr:uid="{00000000-0005-0000-0000-0000EF520000}"/>
    <cellStyle name="계산 10 6 4" xfId="21553" xr:uid="{00000000-0005-0000-0000-0000F0520000}"/>
    <cellStyle name="계산 10 7" xfId="21554" xr:uid="{00000000-0005-0000-0000-0000F1520000}"/>
    <cellStyle name="계산 10 7 2" xfId="21555" xr:uid="{00000000-0005-0000-0000-0000F2520000}"/>
    <cellStyle name="계산 10 7 2 2" xfId="21556" xr:uid="{00000000-0005-0000-0000-0000F3520000}"/>
    <cellStyle name="계산 10 7 3" xfId="21557" xr:uid="{00000000-0005-0000-0000-0000F4520000}"/>
    <cellStyle name="계산 10 7 4" xfId="21558" xr:uid="{00000000-0005-0000-0000-0000F5520000}"/>
    <cellStyle name="계산 10 8" xfId="21559" xr:uid="{00000000-0005-0000-0000-0000F6520000}"/>
    <cellStyle name="계산 10 8 2" xfId="21560" xr:uid="{00000000-0005-0000-0000-0000F7520000}"/>
    <cellStyle name="계산 10 8 2 2" xfId="21561" xr:uid="{00000000-0005-0000-0000-0000F8520000}"/>
    <cellStyle name="계산 10 8 3" xfId="21562" xr:uid="{00000000-0005-0000-0000-0000F9520000}"/>
    <cellStyle name="계산 10 8 4" xfId="21563" xr:uid="{00000000-0005-0000-0000-0000FA520000}"/>
    <cellStyle name="계산 10 9" xfId="21564" xr:uid="{00000000-0005-0000-0000-0000FB520000}"/>
    <cellStyle name="계산 10 9 2" xfId="21565" xr:uid="{00000000-0005-0000-0000-0000FC520000}"/>
    <cellStyle name="계산 10 9 2 2" xfId="21566" xr:uid="{00000000-0005-0000-0000-0000FD520000}"/>
    <cellStyle name="계산 10 9 3" xfId="21567" xr:uid="{00000000-0005-0000-0000-0000FE520000}"/>
    <cellStyle name="계산 10 9 4" xfId="21568" xr:uid="{00000000-0005-0000-0000-0000FF520000}"/>
    <cellStyle name="계산 11" xfId="21569" xr:uid="{00000000-0005-0000-0000-000000530000}"/>
    <cellStyle name="계산 11 10" xfId="21570" xr:uid="{00000000-0005-0000-0000-000001530000}"/>
    <cellStyle name="계산 11 10 2" xfId="21571" xr:uid="{00000000-0005-0000-0000-000002530000}"/>
    <cellStyle name="계산 11 10 3" xfId="21572" xr:uid="{00000000-0005-0000-0000-000003530000}"/>
    <cellStyle name="계산 11 11" xfId="21573" xr:uid="{00000000-0005-0000-0000-000004530000}"/>
    <cellStyle name="계산 11 11 2" xfId="21574" xr:uid="{00000000-0005-0000-0000-000005530000}"/>
    <cellStyle name="계산 11 11 3" xfId="21575" xr:uid="{00000000-0005-0000-0000-000006530000}"/>
    <cellStyle name="계산 11 12" xfId="21576" xr:uid="{00000000-0005-0000-0000-000007530000}"/>
    <cellStyle name="계산 11 12 2" xfId="21577" xr:uid="{00000000-0005-0000-0000-000008530000}"/>
    <cellStyle name="계산 11 12 3" xfId="21578" xr:uid="{00000000-0005-0000-0000-000009530000}"/>
    <cellStyle name="계산 11 13" xfId="21579" xr:uid="{00000000-0005-0000-0000-00000A530000}"/>
    <cellStyle name="계산 11 13 2" xfId="21580" xr:uid="{00000000-0005-0000-0000-00000B530000}"/>
    <cellStyle name="계산 11 13 3" xfId="21581" xr:uid="{00000000-0005-0000-0000-00000C530000}"/>
    <cellStyle name="계산 11 14" xfId="21582" xr:uid="{00000000-0005-0000-0000-00000D530000}"/>
    <cellStyle name="계산 11 14 2" xfId="21583" xr:uid="{00000000-0005-0000-0000-00000E530000}"/>
    <cellStyle name="계산 11 14 3" xfId="21584" xr:uid="{00000000-0005-0000-0000-00000F530000}"/>
    <cellStyle name="계산 11 15" xfId="21585" xr:uid="{00000000-0005-0000-0000-000010530000}"/>
    <cellStyle name="계산 11 15 2" xfId="21586" xr:uid="{00000000-0005-0000-0000-000011530000}"/>
    <cellStyle name="계산 11 15 3" xfId="21587" xr:uid="{00000000-0005-0000-0000-000012530000}"/>
    <cellStyle name="계산 11 16" xfId="21588" xr:uid="{00000000-0005-0000-0000-000013530000}"/>
    <cellStyle name="계산 11 16 2" xfId="21589" xr:uid="{00000000-0005-0000-0000-000014530000}"/>
    <cellStyle name="계산 11 16 3" xfId="21590" xr:uid="{00000000-0005-0000-0000-000015530000}"/>
    <cellStyle name="계산 11 17" xfId="21591" xr:uid="{00000000-0005-0000-0000-000016530000}"/>
    <cellStyle name="계산 11 17 2" xfId="21592" xr:uid="{00000000-0005-0000-0000-000017530000}"/>
    <cellStyle name="계산 11 17 3" xfId="21593" xr:uid="{00000000-0005-0000-0000-000018530000}"/>
    <cellStyle name="계산 11 18" xfId="21594" xr:uid="{00000000-0005-0000-0000-000019530000}"/>
    <cellStyle name="계산 11 18 2" xfId="21595" xr:uid="{00000000-0005-0000-0000-00001A530000}"/>
    <cellStyle name="계산 11 18 3" xfId="21596" xr:uid="{00000000-0005-0000-0000-00001B530000}"/>
    <cellStyle name="계산 11 19" xfId="21597" xr:uid="{00000000-0005-0000-0000-00001C530000}"/>
    <cellStyle name="계산 11 19 2" xfId="21598" xr:uid="{00000000-0005-0000-0000-00001D530000}"/>
    <cellStyle name="계산 11 19 3" xfId="21599" xr:uid="{00000000-0005-0000-0000-00001E530000}"/>
    <cellStyle name="계산 11 2" xfId="21600" xr:uid="{00000000-0005-0000-0000-00001F530000}"/>
    <cellStyle name="계산 11 2 2" xfId="21601" xr:uid="{00000000-0005-0000-0000-000020530000}"/>
    <cellStyle name="계산 11 2 2 2" xfId="21602" xr:uid="{00000000-0005-0000-0000-000021530000}"/>
    <cellStyle name="계산 11 2 2 3" xfId="21603" xr:uid="{00000000-0005-0000-0000-000022530000}"/>
    <cellStyle name="계산 11 2 3" xfId="21604" xr:uid="{00000000-0005-0000-0000-000023530000}"/>
    <cellStyle name="계산 11 2 3 2" xfId="21605" xr:uid="{00000000-0005-0000-0000-000024530000}"/>
    <cellStyle name="계산 11 2 4" xfId="21606" xr:uid="{00000000-0005-0000-0000-000025530000}"/>
    <cellStyle name="계산 11 2 5" xfId="21607" xr:uid="{00000000-0005-0000-0000-000026530000}"/>
    <cellStyle name="계산 11 2 6" xfId="21608" xr:uid="{00000000-0005-0000-0000-000027530000}"/>
    <cellStyle name="계산 11 2 7" xfId="21609" xr:uid="{00000000-0005-0000-0000-000028530000}"/>
    <cellStyle name="계산 11 2 8" xfId="21610" xr:uid="{00000000-0005-0000-0000-000029530000}"/>
    <cellStyle name="계산 11 2 9" xfId="21611" xr:uid="{00000000-0005-0000-0000-00002A530000}"/>
    <cellStyle name="계산 11 20" xfId="21612" xr:uid="{00000000-0005-0000-0000-00002B530000}"/>
    <cellStyle name="계산 11 20 2" xfId="21613" xr:uid="{00000000-0005-0000-0000-00002C530000}"/>
    <cellStyle name="계산 11 20 3" xfId="21614" xr:uid="{00000000-0005-0000-0000-00002D530000}"/>
    <cellStyle name="계산 11 21" xfId="21615" xr:uid="{00000000-0005-0000-0000-00002E530000}"/>
    <cellStyle name="계산 11 21 2" xfId="21616" xr:uid="{00000000-0005-0000-0000-00002F530000}"/>
    <cellStyle name="계산 11 21 3" xfId="21617" xr:uid="{00000000-0005-0000-0000-000030530000}"/>
    <cellStyle name="계산 11 22" xfId="21618" xr:uid="{00000000-0005-0000-0000-000031530000}"/>
    <cellStyle name="계산 11 22 2" xfId="21619" xr:uid="{00000000-0005-0000-0000-000032530000}"/>
    <cellStyle name="계산 11 22 3" xfId="21620" xr:uid="{00000000-0005-0000-0000-000033530000}"/>
    <cellStyle name="계산 11 23" xfId="21621" xr:uid="{00000000-0005-0000-0000-000034530000}"/>
    <cellStyle name="계산 11 23 2" xfId="21622" xr:uid="{00000000-0005-0000-0000-000035530000}"/>
    <cellStyle name="계산 11 23 3" xfId="21623" xr:uid="{00000000-0005-0000-0000-000036530000}"/>
    <cellStyle name="계산 11 24" xfId="21624" xr:uid="{00000000-0005-0000-0000-000037530000}"/>
    <cellStyle name="계산 11 24 2" xfId="21625" xr:uid="{00000000-0005-0000-0000-000038530000}"/>
    <cellStyle name="계산 11 24 3" xfId="21626" xr:uid="{00000000-0005-0000-0000-000039530000}"/>
    <cellStyle name="계산 11 25" xfId="21627" xr:uid="{00000000-0005-0000-0000-00003A530000}"/>
    <cellStyle name="계산 11 25 2" xfId="21628" xr:uid="{00000000-0005-0000-0000-00003B530000}"/>
    <cellStyle name="계산 11 25 3" xfId="21629" xr:uid="{00000000-0005-0000-0000-00003C530000}"/>
    <cellStyle name="계산 11 26" xfId="21630" xr:uid="{00000000-0005-0000-0000-00003D530000}"/>
    <cellStyle name="계산 11 26 2" xfId="21631" xr:uid="{00000000-0005-0000-0000-00003E530000}"/>
    <cellStyle name="계산 11 26 3" xfId="21632" xr:uid="{00000000-0005-0000-0000-00003F530000}"/>
    <cellStyle name="계산 11 27" xfId="21633" xr:uid="{00000000-0005-0000-0000-000040530000}"/>
    <cellStyle name="계산 11 27 2" xfId="21634" xr:uid="{00000000-0005-0000-0000-000041530000}"/>
    <cellStyle name="계산 11 27 3" xfId="21635" xr:uid="{00000000-0005-0000-0000-000042530000}"/>
    <cellStyle name="계산 11 28" xfId="21636" xr:uid="{00000000-0005-0000-0000-000043530000}"/>
    <cellStyle name="계산 11 28 2" xfId="21637" xr:uid="{00000000-0005-0000-0000-000044530000}"/>
    <cellStyle name="계산 11 28 3" xfId="21638" xr:uid="{00000000-0005-0000-0000-000045530000}"/>
    <cellStyle name="계산 11 29" xfId="21639" xr:uid="{00000000-0005-0000-0000-000046530000}"/>
    <cellStyle name="계산 11 29 2" xfId="21640" xr:uid="{00000000-0005-0000-0000-000047530000}"/>
    <cellStyle name="계산 11 29 3" xfId="21641" xr:uid="{00000000-0005-0000-0000-000048530000}"/>
    <cellStyle name="계산 11 3" xfId="21642" xr:uid="{00000000-0005-0000-0000-000049530000}"/>
    <cellStyle name="계산 11 3 2" xfId="21643" xr:uid="{00000000-0005-0000-0000-00004A530000}"/>
    <cellStyle name="계산 11 3 2 2" xfId="21644" xr:uid="{00000000-0005-0000-0000-00004B530000}"/>
    <cellStyle name="계산 11 3 2 3" xfId="21645" xr:uid="{00000000-0005-0000-0000-00004C530000}"/>
    <cellStyle name="계산 11 3 3" xfId="21646" xr:uid="{00000000-0005-0000-0000-00004D530000}"/>
    <cellStyle name="계산 11 3 3 2" xfId="21647" xr:uid="{00000000-0005-0000-0000-00004E530000}"/>
    <cellStyle name="계산 11 3 4" xfId="21648" xr:uid="{00000000-0005-0000-0000-00004F530000}"/>
    <cellStyle name="계산 11 3 5" xfId="21649" xr:uid="{00000000-0005-0000-0000-000050530000}"/>
    <cellStyle name="계산 11 3 6" xfId="21650" xr:uid="{00000000-0005-0000-0000-000051530000}"/>
    <cellStyle name="계산 11 3 7" xfId="21651" xr:uid="{00000000-0005-0000-0000-000052530000}"/>
    <cellStyle name="계산 11 3 8" xfId="21652" xr:uid="{00000000-0005-0000-0000-000053530000}"/>
    <cellStyle name="계산 11 3 9" xfId="21653" xr:uid="{00000000-0005-0000-0000-000054530000}"/>
    <cellStyle name="계산 11 30" xfId="21654" xr:uid="{00000000-0005-0000-0000-000055530000}"/>
    <cellStyle name="계산 11 31" xfId="21655" xr:uid="{00000000-0005-0000-0000-000056530000}"/>
    <cellStyle name="계산 11 32" xfId="21656" xr:uid="{00000000-0005-0000-0000-000057530000}"/>
    <cellStyle name="계산 11 33" xfId="21657" xr:uid="{00000000-0005-0000-0000-000058530000}"/>
    <cellStyle name="계산 11 34" xfId="21658" xr:uid="{00000000-0005-0000-0000-000059530000}"/>
    <cellStyle name="계산 11 35" xfId="21659" xr:uid="{00000000-0005-0000-0000-00005A530000}"/>
    <cellStyle name="계산 11 36" xfId="21660" xr:uid="{00000000-0005-0000-0000-00005B530000}"/>
    <cellStyle name="계산 11 37" xfId="21661" xr:uid="{00000000-0005-0000-0000-00005C530000}"/>
    <cellStyle name="계산 11 38" xfId="21662" xr:uid="{00000000-0005-0000-0000-00005D530000}"/>
    <cellStyle name="계산 11 39" xfId="21663" xr:uid="{00000000-0005-0000-0000-00005E530000}"/>
    <cellStyle name="계산 11 4" xfId="21664" xr:uid="{00000000-0005-0000-0000-00005F530000}"/>
    <cellStyle name="계산 11 4 2" xfId="21665" xr:uid="{00000000-0005-0000-0000-000060530000}"/>
    <cellStyle name="계산 11 4 3" xfId="21666" xr:uid="{00000000-0005-0000-0000-000061530000}"/>
    <cellStyle name="계산 11 4 4" xfId="21667" xr:uid="{00000000-0005-0000-0000-000062530000}"/>
    <cellStyle name="계산 11 40" xfId="21668" xr:uid="{00000000-0005-0000-0000-000063530000}"/>
    <cellStyle name="계산 11 41" xfId="21669" xr:uid="{00000000-0005-0000-0000-000064530000}"/>
    <cellStyle name="계산 11 42" xfId="21670" xr:uid="{00000000-0005-0000-0000-000065530000}"/>
    <cellStyle name="계산 11 43" xfId="21671" xr:uid="{00000000-0005-0000-0000-000066530000}"/>
    <cellStyle name="계산 11 44" xfId="21672" xr:uid="{00000000-0005-0000-0000-000067530000}"/>
    <cellStyle name="계산 11 45" xfId="21673" xr:uid="{00000000-0005-0000-0000-000068530000}"/>
    <cellStyle name="계산 11 46" xfId="21674" xr:uid="{00000000-0005-0000-0000-000069530000}"/>
    <cellStyle name="계산 11 47" xfId="21675" xr:uid="{00000000-0005-0000-0000-00006A530000}"/>
    <cellStyle name="계산 11 48" xfId="21676" xr:uid="{00000000-0005-0000-0000-00006B530000}"/>
    <cellStyle name="계산 11 49" xfId="21677" xr:uid="{00000000-0005-0000-0000-00006C530000}"/>
    <cellStyle name="계산 11 5" xfId="21678" xr:uid="{00000000-0005-0000-0000-00006D530000}"/>
    <cellStyle name="계산 11 5 2" xfId="21679" xr:uid="{00000000-0005-0000-0000-00006E530000}"/>
    <cellStyle name="계산 11 5 3" xfId="21680" xr:uid="{00000000-0005-0000-0000-00006F530000}"/>
    <cellStyle name="계산 11 50" xfId="21681" xr:uid="{00000000-0005-0000-0000-000070530000}"/>
    <cellStyle name="계산 11 51" xfId="21682" xr:uid="{00000000-0005-0000-0000-000071530000}"/>
    <cellStyle name="계산 11 52" xfId="21683" xr:uid="{00000000-0005-0000-0000-000072530000}"/>
    <cellStyle name="계산 11 53" xfId="21684" xr:uid="{00000000-0005-0000-0000-000073530000}"/>
    <cellStyle name="계산 11 54" xfId="21685" xr:uid="{00000000-0005-0000-0000-000074530000}"/>
    <cellStyle name="계산 11 55" xfId="21686" xr:uid="{00000000-0005-0000-0000-000075530000}"/>
    <cellStyle name="계산 11 56" xfId="21687" xr:uid="{00000000-0005-0000-0000-000076530000}"/>
    <cellStyle name="계산 11 57" xfId="21688" xr:uid="{00000000-0005-0000-0000-000077530000}"/>
    <cellStyle name="계산 11 58" xfId="21689" xr:uid="{00000000-0005-0000-0000-000078530000}"/>
    <cellStyle name="계산 11 6" xfId="21690" xr:uid="{00000000-0005-0000-0000-000079530000}"/>
    <cellStyle name="계산 11 6 2" xfId="21691" xr:uid="{00000000-0005-0000-0000-00007A530000}"/>
    <cellStyle name="계산 11 6 3" xfId="21692" xr:uid="{00000000-0005-0000-0000-00007B530000}"/>
    <cellStyle name="계산 11 7" xfId="21693" xr:uid="{00000000-0005-0000-0000-00007C530000}"/>
    <cellStyle name="계산 11 7 2" xfId="21694" xr:uid="{00000000-0005-0000-0000-00007D530000}"/>
    <cellStyle name="계산 11 7 3" xfId="21695" xr:uid="{00000000-0005-0000-0000-00007E530000}"/>
    <cellStyle name="계산 11 8" xfId="21696" xr:uid="{00000000-0005-0000-0000-00007F530000}"/>
    <cellStyle name="계산 11 8 2" xfId="21697" xr:uid="{00000000-0005-0000-0000-000080530000}"/>
    <cellStyle name="계산 11 8 3" xfId="21698" xr:uid="{00000000-0005-0000-0000-000081530000}"/>
    <cellStyle name="계산 11 9" xfId="21699" xr:uid="{00000000-0005-0000-0000-000082530000}"/>
    <cellStyle name="계산 11 9 2" xfId="21700" xr:uid="{00000000-0005-0000-0000-000083530000}"/>
    <cellStyle name="계산 11 9 3" xfId="21701" xr:uid="{00000000-0005-0000-0000-000084530000}"/>
    <cellStyle name="계산 12" xfId="21702" xr:uid="{00000000-0005-0000-0000-000085530000}"/>
    <cellStyle name="계산 12 10" xfId="21703" xr:uid="{00000000-0005-0000-0000-000086530000}"/>
    <cellStyle name="계산 12 10 2" xfId="21704" xr:uid="{00000000-0005-0000-0000-000087530000}"/>
    <cellStyle name="계산 12 10 3" xfId="21705" xr:uid="{00000000-0005-0000-0000-000088530000}"/>
    <cellStyle name="계산 12 11" xfId="21706" xr:uid="{00000000-0005-0000-0000-000089530000}"/>
    <cellStyle name="계산 12 11 2" xfId="21707" xr:uid="{00000000-0005-0000-0000-00008A530000}"/>
    <cellStyle name="계산 12 11 3" xfId="21708" xr:uid="{00000000-0005-0000-0000-00008B530000}"/>
    <cellStyle name="계산 12 12" xfId="21709" xr:uid="{00000000-0005-0000-0000-00008C530000}"/>
    <cellStyle name="계산 12 12 2" xfId="21710" xr:uid="{00000000-0005-0000-0000-00008D530000}"/>
    <cellStyle name="계산 12 12 3" xfId="21711" xr:uid="{00000000-0005-0000-0000-00008E530000}"/>
    <cellStyle name="계산 12 13" xfId="21712" xr:uid="{00000000-0005-0000-0000-00008F530000}"/>
    <cellStyle name="계산 12 13 2" xfId="21713" xr:uid="{00000000-0005-0000-0000-000090530000}"/>
    <cellStyle name="계산 12 13 3" xfId="21714" xr:uid="{00000000-0005-0000-0000-000091530000}"/>
    <cellStyle name="계산 12 14" xfId="21715" xr:uid="{00000000-0005-0000-0000-000092530000}"/>
    <cellStyle name="계산 12 14 2" xfId="21716" xr:uid="{00000000-0005-0000-0000-000093530000}"/>
    <cellStyle name="계산 12 14 3" xfId="21717" xr:uid="{00000000-0005-0000-0000-000094530000}"/>
    <cellStyle name="계산 12 15" xfId="21718" xr:uid="{00000000-0005-0000-0000-000095530000}"/>
    <cellStyle name="계산 12 15 2" xfId="21719" xr:uid="{00000000-0005-0000-0000-000096530000}"/>
    <cellStyle name="계산 12 15 3" xfId="21720" xr:uid="{00000000-0005-0000-0000-000097530000}"/>
    <cellStyle name="계산 12 16" xfId="21721" xr:uid="{00000000-0005-0000-0000-000098530000}"/>
    <cellStyle name="계산 12 16 2" xfId="21722" xr:uid="{00000000-0005-0000-0000-000099530000}"/>
    <cellStyle name="계산 12 16 3" xfId="21723" xr:uid="{00000000-0005-0000-0000-00009A530000}"/>
    <cellStyle name="계산 12 17" xfId="21724" xr:uid="{00000000-0005-0000-0000-00009B530000}"/>
    <cellStyle name="계산 12 17 2" xfId="21725" xr:uid="{00000000-0005-0000-0000-00009C530000}"/>
    <cellStyle name="계산 12 17 3" xfId="21726" xr:uid="{00000000-0005-0000-0000-00009D530000}"/>
    <cellStyle name="계산 12 18" xfId="21727" xr:uid="{00000000-0005-0000-0000-00009E530000}"/>
    <cellStyle name="계산 12 18 2" xfId="21728" xr:uid="{00000000-0005-0000-0000-00009F530000}"/>
    <cellStyle name="계산 12 18 3" xfId="21729" xr:uid="{00000000-0005-0000-0000-0000A0530000}"/>
    <cellStyle name="계산 12 19" xfId="21730" xr:uid="{00000000-0005-0000-0000-0000A1530000}"/>
    <cellStyle name="계산 12 19 2" xfId="21731" xr:uid="{00000000-0005-0000-0000-0000A2530000}"/>
    <cellStyle name="계산 12 19 3" xfId="21732" xr:uid="{00000000-0005-0000-0000-0000A3530000}"/>
    <cellStyle name="계산 12 2" xfId="21733" xr:uid="{00000000-0005-0000-0000-0000A4530000}"/>
    <cellStyle name="계산 12 2 2" xfId="21734" xr:uid="{00000000-0005-0000-0000-0000A5530000}"/>
    <cellStyle name="계산 12 2 2 2" xfId="21735" xr:uid="{00000000-0005-0000-0000-0000A6530000}"/>
    <cellStyle name="계산 12 2 2 3" xfId="21736" xr:uid="{00000000-0005-0000-0000-0000A7530000}"/>
    <cellStyle name="계산 12 2 3" xfId="21737" xr:uid="{00000000-0005-0000-0000-0000A8530000}"/>
    <cellStyle name="계산 12 2 3 2" xfId="21738" xr:uid="{00000000-0005-0000-0000-0000A9530000}"/>
    <cellStyle name="계산 12 2 4" xfId="21739" xr:uid="{00000000-0005-0000-0000-0000AA530000}"/>
    <cellStyle name="계산 12 2 5" xfId="21740" xr:uid="{00000000-0005-0000-0000-0000AB530000}"/>
    <cellStyle name="계산 12 2 6" xfId="21741" xr:uid="{00000000-0005-0000-0000-0000AC530000}"/>
    <cellStyle name="계산 12 2 7" xfId="21742" xr:uid="{00000000-0005-0000-0000-0000AD530000}"/>
    <cellStyle name="계산 12 2 8" xfId="21743" xr:uid="{00000000-0005-0000-0000-0000AE530000}"/>
    <cellStyle name="계산 12 2 9" xfId="21744" xr:uid="{00000000-0005-0000-0000-0000AF530000}"/>
    <cellStyle name="계산 12 20" xfId="21745" xr:uid="{00000000-0005-0000-0000-0000B0530000}"/>
    <cellStyle name="계산 12 20 2" xfId="21746" xr:uid="{00000000-0005-0000-0000-0000B1530000}"/>
    <cellStyle name="계산 12 20 3" xfId="21747" xr:uid="{00000000-0005-0000-0000-0000B2530000}"/>
    <cellStyle name="계산 12 21" xfId="21748" xr:uid="{00000000-0005-0000-0000-0000B3530000}"/>
    <cellStyle name="계산 12 21 2" xfId="21749" xr:uid="{00000000-0005-0000-0000-0000B4530000}"/>
    <cellStyle name="계산 12 21 3" xfId="21750" xr:uid="{00000000-0005-0000-0000-0000B5530000}"/>
    <cellStyle name="계산 12 22" xfId="21751" xr:uid="{00000000-0005-0000-0000-0000B6530000}"/>
    <cellStyle name="계산 12 22 2" xfId="21752" xr:uid="{00000000-0005-0000-0000-0000B7530000}"/>
    <cellStyle name="계산 12 22 3" xfId="21753" xr:uid="{00000000-0005-0000-0000-0000B8530000}"/>
    <cellStyle name="계산 12 23" xfId="21754" xr:uid="{00000000-0005-0000-0000-0000B9530000}"/>
    <cellStyle name="계산 12 23 2" xfId="21755" xr:uid="{00000000-0005-0000-0000-0000BA530000}"/>
    <cellStyle name="계산 12 23 3" xfId="21756" xr:uid="{00000000-0005-0000-0000-0000BB530000}"/>
    <cellStyle name="계산 12 24" xfId="21757" xr:uid="{00000000-0005-0000-0000-0000BC530000}"/>
    <cellStyle name="계산 12 24 2" xfId="21758" xr:uid="{00000000-0005-0000-0000-0000BD530000}"/>
    <cellStyle name="계산 12 24 3" xfId="21759" xr:uid="{00000000-0005-0000-0000-0000BE530000}"/>
    <cellStyle name="계산 12 25" xfId="21760" xr:uid="{00000000-0005-0000-0000-0000BF530000}"/>
    <cellStyle name="계산 12 25 2" xfId="21761" xr:uid="{00000000-0005-0000-0000-0000C0530000}"/>
    <cellStyle name="계산 12 25 3" xfId="21762" xr:uid="{00000000-0005-0000-0000-0000C1530000}"/>
    <cellStyle name="계산 12 26" xfId="21763" xr:uid="{00000000-0005-0000-0000-0000C2530000}"/>
    <cellStyle name="계산 12 26 2" xfId="21764" xr:uid="{00000000-0005-0000-0000-0000C3530000}"/>
    <cellStyle name="계산 12 26 3" xfId="21765" xr:uid="{00000000-0005-0000-0000-0000C4530000}"/>
    <cellStyle name="계산 12 27" xfId="21766" xr:uid="{00000000-0005-0000-0000-0000C5530000}"/>
    <cellStyle name="계산 12 27 2" xfId="21767" xr:uid="{00000000-0005-0000-0000-0000C6530000}"/>
    <cellStyle name="계산 12 27 3" xfId="21768" xr:uid="{00000000-0005-0000-0000-0000C7530000}"/>
    <cellStyle name="계산 12 28" xfId="21769" xr:uid="{00000000-0005-0000-0000-0000C8530000}"/>
    <cellStyle name="계산 12 28 2" xfId="21770" xr:uid="{00000000-0005-0000-0000-0000C9530000}"/>
    <cellStyle name="계산 12 28 3" xfId="21771" xr:uid="{00000000-0005-0000-0000-0000CA530000}"/>
    <cellStyle name="계산 12 29" xfId="21772" xr:uid="{00000000-0005-0000-0000-0000CB530000}"/>
    <cellStyle name="계산 12 29 2" xfId="21773" xr:uid="{00000000-0005-0000-0000-0000CC530000}"/>
    <cellStyle name="계산 12 29 3" xfId="21774" xr:uid="{00000000-0005-0000-0000-0000CD530000}"/>
    <cellStyle name="계산 12 3" xfId="21775" xr:uid="{00000000-0005-0000-0000-0000CE530000}"/>
    <cellStyle name="계산 12 3 2" xfId="21776" xr:uid="{00000000-0005-0000-0000-0000CF530000}"/>
    <cellStyle name="계산 12 3 2 2" xfId="21777" xr:uid="{00000000-0005-0000-0000-0000D0530000}"/>
    <cellStyle name="계산 12 3 2 3" xfId="21778" xr:uid="{00000000-0005-0000-0000-0000D1530000}"/>
    <cellStyle name="계산 12 3 3" xfId="21779" xr:uid="{00000000-0005-0000-0000-0000D2530000}"/>
    <cellStyle name="계산 12 3 3 2" xfId="21780" xr:uid="{00000000-0005-0000-0000-0000D3530000}"/>
    <cellStyle name="계산 12 3 4" xfId="21781" xr:uid="{00000000-0005-0000-0000-0000D4530000}"/>
    <cellStyle name="계산 12 3 5" xfId="21782" xr:uid="{00000000-0005-0000-0000-0000D5530000}"/>
    <cellStyle name="계산 12 3 6" xfId="21783" xr:uid="{00000000-0005-0000-0000-0000D6530000}"/>
    <cellStyle name="계산 12 3 7" xfId="21784" xr:uid="{00000000-0005-0000-0000-0000D7530000}"/>
    <cellStyle name="계산 12 3 8" xfId="21785" xr:uid="{00000000-0005-0000-0000-0000D8530000}"/>
    <cellStyle name="계산 12 3 9" xfId="21786" xr:uid="{00000000-0005-0000-0000-0000D9530000}"/>
    <cellStyle name="계산 12 30" xfId="21787" xr:uid="{00000000-0005-0000-0000-0000DA530000}"/>
    <cellStyle name="계산 12 31" xfId="21788" xr:uid="{00000000-0005-0000-0000-0000DB530000}"/>
    <cellStyle name="계산 12 32" xfId="21789" xr:uid="{00000000-0005-0000-0000-0000DC530000}"/>
    <cellStyle name="계산 12 33" xfId="21790" xr:uid="{00000000-0005-0000-0000-0000DD530000}"/>
    <cellStyle name="계산 12 34" xfId="21791" xr:uid="{00000000-0005-0000-0000-0000DE530000}"/>
    <cellStyle name="계산 12 35" xfId="21792" xr:uid="{00000000-0005-0000-0000-0000DF530000}"/>
    <cellStyle name="계산 12 36" xfId="21793" xr:uid="{00000000-0005-0000-0000-0000E0530000}"/>
    <cellStyle name="계산 12 37" xfId="21794" xr:uid="{00000000-0005-0000-0000-0000E1530000}"/>
    <cellStyle name="계산 12 38" xfId="21795" xr:uid="{00000000-0005-0000-0000-0000E2530000}"/>
    <cellStyle name="계산 12 39" xfId="21796" xr:uid="{00000000-0005-0000-0000-0000E3530000}"/>
    <cellStyle name="계산 12 4" xfId="21797" xr:uid="{00000000-0005-0000-0000-0000E4530000}"/>
    <cellStyle name="계산 12 4 2" xfId="21798" xr:uid="{00000000-0005-0000-0000-0000E5530000}"/>
    <cellStyle name="계산 12 4 3" xfId="21799" xr:uid="{00000000-0005-0000-0000-0000E6530000}"/>
    <cellStyle name="계산 12 4 4" xfId="21800" xr:uid="{00000000-0005-0000-0000-0000E7530000}"/>
    <cellStyle name="계산 12 40" xfId="21801" xr:uid="{00000000-0005-0000-0000-0000E8530000}"/>
    <cellStyle name="계산 12 41" xfId="21802" xr:uid="{00000000-0005-0000-0000-0000E9530000}"/>
    <cellStyle name="계산 12 42" xfId="21803" xr:uid="{00000000-0005-0000-0000-0000EA530000}"/>
    <cellStyle name="계산 12 43" xfId="21804" xr:uid="{00000000-0005-0000-0000-0000EB530000}"/>
    <cellStyle name="계산 12 44" xfId="21805" xr:uid="{00000000-0005-0000-0000-0000EC530000}"/>
    <cellStyle name="계산 12 45" xfId="21806" xr:uid="{00000000-0005-0000-0000-0000ED530000}"/>
    <cellStyle name="계산 12 46" xfId="21807" xr:uid="{00000000-0005-0000-0000-0000EE530000}"/>
    <cellStyle name="계산 12 47" xfId="21808" xr:uid="{00000000-0005-0000-0000-0000EF530000}"/>
    <cellStyle name="계산 12 48" xfId="21809" xr:uid="{00000000-0005-0000-0000-0000F0530000}"/>
    <cellStyle name="계산 12 49" xfId="21810" xr:uid="{00000000-0005-0000-0000-0000F1530000}"/>
    <cellStyle name="계산 12 5" xfId="21811" xr:uid="{00000000-0005-0000-0000-0000F2530000}"/>
    <cellStyle name="계산 12 5 2" xfId="21812" xr:uid="{00000000-0005-0000-0000-0000F3530000}"/>
    <cellStyle name="계산 12 5 3" xfId="21813" xr:uid="{00000000-0005-0000-0000-0000F4530000}"/>
    <cellStyle name="계산 12 50" xfId="21814" xr:uid="{00000000-0005-0000-0000-0000F5530000}"/>
    <cellStyle name="계산 12 51" xfId="21815" xr:uid="{00000000-0005-0000-0000-0000F6530000}"/>
    <cellStyle name="계산 12 52" xfId="21816" xr:uid="{00000000-0005-0000-0000-0000F7530000}"/>
    <cellStyle name="계산 12 53" xfId="21817" xr:uid="{00000000-0005-0000-0000-0000F8530000}"/>
    <cellStyle name="계산 12 54" xfId="21818" xr:uid="{00000000-0005-0000-0000-0000F9530000}"/>
    <cellStyle name="계산 12 55" xfId="21819" xr:uid="{00000000-0005-0000-0000-0000FA530000}"/>
    <cellStyle name="계산 12 56" xfId="21820" xr:uid="{00000000-0005-0000-0000-0000FB530000}"/>
    <cellStyle name="계산 12 57" xfId="21821" xr:uid="{00000000-0005-0000-0000-0000FC530000}"/>
    <cellStyle name="계산 12 58" xfId="21822" xr:uid="{00000000-0005-0000-0000-0000FD530000}"/>
    <cellStyle name="계산 12 6" xfId="21823" xr:uid="{00000000-0005-0000-0000-0000FE530000}"/>
    <cellStyle name="계산 12 6 2" xfId="21824" xr:uid="{00000000-0005-0000-0000-0000FF530000}"/>
    <cellStyle name="계산 12 6 3" xfId="21825" xr:uid="{00000000-0005-0000-0000-000000540000}"/>
    <cellStyle name="계산 12 7" xfId="21826" xr:uid="{00000000-0005-0000-0000-000001540000}"/>
    <cellStyle name="계산 12 7 2" xfId="21827" xr:uid="{00000000-0005-0000-0000-000002540000}"/>
    <cellStyle name="계산 12 7 3" xfId="21828" xr:uid="{00000000-0005-0000-0000-000003540000}"/>
    <cellStyle name="계산 12 8" xfId="21829" xr:uid="{00000000-0005-0000-0000-000004540000}"/>
    <cellStyle name="계산 12 8 2" xfId="21830" xr:uid="{00000000-0005-0000-0000-000005540000}"/>
    <cellStyle name="계산 12 8 3" xfId="21831" xr:uid="{00000000-0005-0000-0000-000006540000}"/>
    <cellStyle name="계산 12 9" xfId="21832" xr:uid="{00000000-0005-0000-0000-000007540000}"/>
    <cellStyle name="계산 12 9 2" xfId="21833" xr:uid="{00000000-0005-0000-0000-000008540000}"/>
    <cellStyle name="계산 12 9 3" xfId="21834" xr:uid="{00000000-0005-0000-0000-000009540000}"/>
    <cellStyle name="계산 13" xfId="21835" xr:uid="{00000000-0005-0000-0000-00000A540000}"/>
    <cellStyle name="계산 13 10" xfId="21836" xr:uid="{00000000-0005-0000-0000-00000B540000}"/>
    <cellStyle name="계산 13 10 2" xfId="21837" xr:uid="{00000000-0005-0000-0000-00000C540000}"/>
    <cellStyle name="계산 13 10 3" xfId="21838" xr:uid="{00000000-0005-0000-0000-00000D540000}"/>
    <cellStyle name="계산 13 11" xfId="21839" xr:uid="{00000000-0005-0000-0000-00000E540000}"/>
    <cellStyle name="계산 13 11 2" xfId="21840" xr:uid="{00000000-0005-0000-0000-00000F540000}"/>
    <cellStyle name="계산 13 11 3" xfId="21841" xr:uid="{00000000-0005-0000-0000-000010540000}"/>
    <cellStyle name="계산 13 12" xfId="21842" xr:uid="{00000000-0005-0000-0000-000011540000}"/>
    <cellStyle name="계산 13 12 2" xfId="21843" xr:uid="{00000000-0005-0000-0000-000012540000}"/>
    <cellStyle name="계산 13 12 3" xfId="21844" xr:uid="{00000000-0005-0000-0000-000013540000}"/>
    <cellStyle name="계산 13 13" xfId="21845" xr:uid="{00000000-0005-0000-0000-000014540000}"/>
    <cellStyle name="계산 13 13 2" xfId="21846" xr:uid="{00000000-0005-0000-0000-000015540000}"/>
    <cellStyle name="계산 13 13 3" xfId="21847" xr:uid="{00000000-0005-0000-0000-000016540000}"/>
    <cellStyle name="계산 13 14" xfId="21848" xr:uid="{00000000-0005-0000-0000-000017540000}"/>
    <cellStyle name="계산 13 14 2" xfId="21849" xr:uid="{00000000-0005-0000-0000-000018540000}"/>
    <cellStyle name="계산 13 14 3" xfId="21850" xr:uid="{00000000-0005-0000-0000-000019540000}"/>
    <cellStyle name="계산 13 15" xfId="21851" xr:uid="{00000000-0005-0000-0000-00001A540000}"/>
    <cellStyle name="계산 13 15 2" xfId="21852" xr:uid="{00000000-0005-0000-0000-00001B540000}"/>
    <cellStyle name="계산 13 15 3" xfId="21853" xr:uid="{00000000-0005-0000-0000-00001C540000}"/>
    <cellStyle name="계산 13 16" xfId="21854" xr:uid="{00000000-0005-0000-0000-00001D540000}"/>
    <cellStyle name="계산 13 16 2" xfId="21855" xr:uid="{00000000-0005-0000-0000-00001E540000}"/>
    <cellStyle name="계산 13 16 3" xfId="21856" xr:uid="{00000000-0005-0000-0000-00001F540000}"/>
    <cellStyle name="계산 13 17" xfId="21857" xr:uid="{00000000-0005-0000-0000-000020540000}"/>
    <cellStyle name="계산 13 17 2" xfId="21858" xr:uid="{00000000-0005-0000-0000-000021540000}"/>
    <cellStyle name="계산 13 17 3" xfId="21859" xr:uid="{00000000-0005-0000-0000-000022540000}"/>
    <cellStyle name="계산 13 18" xfId="21860" xr:uid="{00000000-0005-0000-0000-000023540000}"/>
    <cellStyle name="계산 13 18 2" xfId="21861" xr:uid="{00000000-0005-0000-0000-000024540000}"/>
    <cellStyle name="계산 13 18 3" xfId="21862" xr:uid="{00000000-0005-0000-0000-000025540000}"/>
    <cellStyle name="계산 13 19" xfId="21863" xr:uid="{00000000-0005-0000-0000-000026540000}"/>
    <cellStyle name="계산 13 19 2" xfId="21864" xr:uid="{00000000-0005-0000-0000-000027540000}"/>
    <cellStyle name="계산 13 19 3" xfId="21865" xr:uid="{00000000-0005-0000-0000-000028540000}"/>
    <cellStyle name="계산 13 2" xfId="21866" xr:uid="{00000000-0005-0000-0000-000029540000}"/>
    <cellStyle name="계산 13 2 2" xfId="21867" xr:uid="{00000000-0005-0000-0000-00002A540000}"/>
    <cellStyle name="계산 13 2 2 2" xfId="21868" xr:uid="{00000000-0005-0000-0000-00002B540000}"/>
    <cellStyle name="계산 13 2 2 3" xfId="21869" xr:uid="{00000000-0005-0000-0000-00002C540000}"/>
    <cellStyle name="계산 13 2 3" xfId="21870" xr:uid="{00000000-0005-0000-0000-00002D540000}"/>
    <cellStyle name="계산 13 2 3 2" xfId="21871" xr:uid="{00000000-0005-0000-0000-00002E540000}"/>
    <cellStyle name="계산 13 2 4" xfId="21872" xr:uid="{00000000-0005-0000-0000-00002F540000}"/>
    <cellStyle name="계산 13 2 5" xfId="21873" xr:uid="{00000000-0005-0000-0000-000030540000}"/>
    <cellStyle name="계산 13 2 6" xfId="21874" xr:uid="{00000000-0005-0000-0000-000031540000}"/>
    <cellStyle name="계산 13 2 7" xfId="21875" xr:uid="{00000000-0005-0000-0000-000032540000}"/>
    <cellStyle name="계산 13 2 8" xfId="21876" xr:uid="{00000000-0005-0000-0000-000033540000}"/>
    <cellStyle name="계산 13 2 9" xfId="21877" xr:uid="{00000000-0005-0000-0000-000034540000}"/>
    <cellStyle name="계산 13 20" xfId="21878" xr:uid="{00000000-0005-0000-0000-000035540000}"/>
    <cellStyle name="계산 13 20 2" xfId="21879" xr:uid="{00000000-0005-0000-0000-000036540000}"/>
    <cellStyle name="계산 13 20 3" xfId="21880" xr:uid="{00000000-0005-0000-0000-000037540000}"/>
    <cellStyle name="계산 13 21" xfId="21881" xr:uid="{00000000-0005-0000-0000-000038540000}"/>
    <cellStyle name="계산 13 21 2" xfId="21882" xr:uid="{00000000-0005-0000-0000-000039540000}"/>
    <cellStyle name="계산 13 21 3" xfId="21883" xr:uid="{00000000-0005-0000-0000-00003A540000}"/>
    <cellStyle name="계산 13 22" xfId="21884" xr:uid="{00000000-0005-0000-0000-00003B540000}"/>
    <cellStyle name="계산 13 22 2" xfId="21885" xr:uid="{00000000-0005-0000-0000-00003C540000}"/>
    <cellStyle name="계산 13 22 3" xfId="21886" xr:uid="{00000000-0005-0000-0000-00003D540000}"/>
    <cellStyle name="계산 13 23" xfId="21887" xr:uid="{00000000-0005-0000-0000-00003E540000}"/>
    <cellStyle name="계산 13 23 2" xfId="21888" xr:uid="{00000000-0005-0000-0000-00003F540000}"/>
    <cellStyle name="계산 13 23 3" xfId="21889" xr:uid="{00000000-0005-0000-0000-000040540000}"/>
    <cellStyle name="계산 13 24" xfId="21890" xr:uid="{00000000-0005-0000-0000-000041540000}"/>
    <cellStyle name="계산 13 24 2" xfId="21891" xr:uid="{00000000-0005-0000-0000-000042540000}"/>
    <cellStyle name="계산 13 24 3" xfId="21892" xr:uid="{00000000-0005-0000-0000-000043540000}"/>
    <cellStyle name="계산 13 25" xfId="21893" xr:uid="{00000000-0005-0000-0000-000044540000}"/>
    <cellStyle name="계산 13 25 2" xfId="21894" xr:uid="{00000000-0005-0000-0000-000045540000}"/>
    <cellStyle name="계산 13 25 3" xfId="21895" xr:uid="{00000000-0005-0000-0000-000046540000}"/>
    <cellStyle name="계산 13 26" xfId="21896" xr:uid="{00000000-0005-0000-0000-000047540000}"/>
    <cellStyle name="계산 13 26 2" xfId="21897" xr:uid="{00000000-0005-0000-0000-000048540000}"/>
    <cellStyle name="계산 13 26 3" xfId="21898" xr:uid="{00000000-0005-0000-0000-000049540000}"/>
    <cellStyle name="계산 13 27" xfId="21899" xr:uid="{00000000-0005-0000-0000-00004A540000}"/>
    <cellStyle name="계산 13 27 2" xfId="21900" xr:uid="{00000000-0005-0000-0000-00004B540000}"/>
    <cellStyle name="계산 13 27 3" xfId="21901" xr:uid="{00000000-0005-0000-0000-00004C540000}"/>
    <cellStyle name="계산 13 28" xfId="21902" xr:uid="{00000000-0005-0000-0000-00004D540000}"/>
    <cellStyle name="계산 13 28 2" xfId="21903" xr:uid="{00000000-0005-0000-0000-00004E540000}"/>
    <cellStyle name="계산 13 28 3" xfId="21904" xr:uid="{00000000-0005-0000-0000-00004F540000}"/>
    <cellStyle name="계산 13 29" xfId="21905" xr:uid="{00000000-0005-0000-0000-000050540000}"/>
    <cellStyle name="계산 13 29 2" xfId="21906" xr:uid="{00000000-0005-0000-0000-000051540000}"/>
    <cellStyle name="계산 13 29 3" xfId="21907" xr:uid="{00000000-0005-0000-0000-000052540000}"/>
    <cellStyle name="계산 13 3" xfId="21908" xr:uid="{00000000-0005-0000-0000-000053540000}"/>
    <cellStyle name="계산 13 3 2" xfId="21909" xr:uid="{00000000-0005-0000-0000-000054540000}"/>
    <cellStyle name="계산 13 3 2 2" xfId="21910" xr:uid="{00000000-0005-0000-0000-000055540000}"/>
    <cellStyle name="계산 13 3 2 3" xfId="21911" xr:uid="{00000000-0005-0000-0000-000056540000}"/>
    <cellStyle name="계산 13 3 3" xfId="21912" xr:uid="{00000000-0005-0000-0000-000057540000}"/>
    <cellStyle name="계산 13 3 3 2" xfId="21913" xr:uid="{00000000-0005-0000-0000-000058540000}"/>
    <cellStyle name="계산 13 3 4" xfId="21914" xr:uid="{00000000-0005-0000-0000-000059540000}"/>
    <cellStyle name="계산 13 3 5" xfId="21915" xr:uid="{00000000-0005-0000-0000-00005A540000}"/>
    <cellStyle name="계산 13 3 6" xfId="21916" xr:uid="{00000000-0005-0000-0000-00005B540000}"/>
    <cellStyle name="계산 13 3 7" xfId="21917" xr:uid="{00000000-0005-0000-0000-00005C540000}"/>
    <cellStyle name="계산 13 3 8" xfId="21918" xr:uid="{00000000-0005-0000-0000-00005D540000}"/>
    <cellStyle name="계산 13 3 9" xfId="21919" xr:uid="{00000000-0005-0000-0000-00005E540000}"/>
    <cellStyle name="계산 13 30" xfId="21920" xr:uid="{00000000-0005-0000-0000-00005F540000}"/>
    <cellStyle name="계산 13 31" xfId="21921" xr:uid="{00000000-0005-0000-0000-000060540000}"/>
    <cellStyle name="계산 13 32" xfId="21922" xr:uid="{00000000-0005-0000-0000-000061540000}"/>
    <cellStyle name="계산 13 33" xfId="21923" xr:uid="{00000000-0005-0000-0000-000062540000}"/>
    <cellStyle name="계산 13 34" xfId="21924" xr:uid="{00000000-0005-0000-0000-000063540000}"/>
    <cellStyle name="계산 13 35" xfId="21925" xr:uid="{00000000-0005-0000-0000-000064540000}"/>
    <cellStyle name="계산 13 36" xfId="21926" xr:uid="{00000000-0005-0000-0000-000065540000}"/>
    <cellStyle name="계산 13 37" xfId="21927" xr:uid="{00000000-0005-0000-0000-000066540000}"/>
    <cellStyle name="계산 13 38" xfId="21928" xr:uid="{00000000-0005-0000-0000-000067540000}"/>
    <cellStyle name="계산 13 39" xfId="21929" xr:uid="{00000000-0005-0000-0000-000068540000}"/>
    <cellStyle name="계산 13 4" xfId="21930" xr:uid="{00000000-0005-0000-0000-000069540000}"/>
    <cellStyle name="계산 13 4 2" xfId="21931" xr:uid="{00000000-0005-0000-0000-00006A540000}"/>
    <cellStyle name="계산 13 4 3" xfId="21932" xr:uid="{00000000-0005-0000-0000-00006B540000}"/>
    <cellStyle name="계산 13 4 4" xfId="21933" xr:uid="{00000000-0005-0000-0000-00006C540000}"/>
    <cellStyle name="계산 13 40" xfId="21934" xr:uid="{00000000-0005-0000-0000-00006D540000}"/>
    <cellStyle name="계산 13 41" xfId="21935" xr:uid="{00000000-0005-0000-0000-00006E540000}"/>
    <cellStyle name="계산 13 42" xfId="21936" xr:uid="{00000000-0005-0000-0000-00006F540000}"/>
    <cellStyle name="계산 13 43" xfId="21937" xr:uid="{00000000-0005-0000-0000-000070540000}"/>
    <cellStyle name="계산 13 44" xfId="21938" xr:uid="{00000000-0005-0000-0000-000071540000}"/>
    <cellStyle name="계산 13 45" xfId="21939" xr:uid="{00000000-0005-0000-0000-000072540000}"/>
    <cellStyle name="계산 13 46" xfId="21940" xr:uid="{00000000-0005-0000-0000-000073540000}"/>
    <cellStyle name="계산 13 47" xfId="21941" xr:uid="{00000000-0005-0000-0000-000074540000}"/>
    <cellStyle name="계산 13 48" xfId="21942" xr:uid="{00000000-0005-0000-0000-000075540000}"/>
    <cellStyle name="계산 13 49" xfId="21943" xr:uid="{00000000-0005-0000-0000-000076540000}"/>
    <cellStyle name="계산 13 5" xfId="21944" xr:uid="{00000000-0005-0000-0000-000077540000}"/>
    <cellStyle name="계산 13 5 2" xfId="21945" xr:uid="{00000000-0005-0000-0000-000078540000}"/>
    <cellStyle name="계산 13 5 3" xfId="21946" xr:uid="{00000000-0005-0000-0000-000079540000}"/>
    <cellStyle name="계산 13 50" xfId="21947" xr:uid="{00000000-0005-0000-0000-00007A540000}"/>
    <cellStyle name="계산 13 51" xfId="21948" xr:uid="{00000000-0005-0000-0000-00007B540000}"/>
    <cellStyle name="계산 13 52" xfId="21949" xr:uid="{00000000-0005-0000-0000-00007C540000}"/>
    <cellStyle name="계산 13 53" xfId="21950" xr:uid="{00000000-0005-0000-0000-00007D540000}"/>
    <cellStyle name="계산 13 54" xfId="21951" xr:uid="{00000000-0005-0000-0000-00007E540000}"/>
    <cellStyle name="계산 13 55" xfId="21952" xr:uid="{00000000-0005-0000-0000-00007F540000}"/>
    <cellStyle name="계산 13 56" xfId="21953" xr:uid="{00000000-0005-0000-0000-000080540000}"/>
    <cellStyle name="계산 13 57" xfId="21954" xr:uid="{00000000-0005-0000-0000-000081540000}"/>
    <cellStyle name="계산 13 58" xfId="21955" xr:uid="{00000000-0005-0000-0000-000082540000}"/>
    <cellStyle name="계산 13 6" xfId="21956" xr:uid="{00000000-0005-0000-0000-000083540000}"/>
    <cellStyle name="계산 13 6 2" xfId="21957" xr:uid="{00000000-0005-0000-0000-000084540000}"/>
    <cellStyle name="계산 13 6 3" xfId="21958" xr:uid="{00000000-0005-0000-0000-000085540000}"/>
    <cellStyle name="계산 13 7" xfId="21959" xr:uid="{00000000-0005-0000-0000-000086540000}"/>
    <cellStyle name="계산 13 7 2" xfId="21960" xr:uid="{00000000-0005-0000-0000-000087540000}"/>
    <cellStyle name="계산 13 7 3" xfId="21961" xr:uid="{00000000-0005-0000-0000-000088540000}"/>
    <cellStyle name="계산 13 8" xfId="21962" xr:uid="{00000000-0005-0000-0000-000089540000}"/>
    <cellStyle name="계산 13 8 2" xfId="21963" xr:uid="{00000000-0005-0000-0000-00008A540000}"/>
    <cellStyle name="계산 13 8 3" xfId="21964" xr:uid="{00000000-0005-0000-0000-00008B540000}"/>
    <cellStyle name="계산 13 9" xfId="21965" xr:uid="{00000000-0005-0000-0000-00008C540000}"/>
    <cellStyle name="계산 13 9 2" xfId="21966" xr:uid="{00000000-0005-0000-0000-00008D540000}"/>
    <cellStyle name="계산 13 9 3" xfId="21967" xr:uid="{00000000-0005-0000-0000-00008E540000}"/>
    <cellStyle name="계산 14" xfId="21968" xr:uid="{00000000-0005-0000-0000-00008F540000}"/>
    <cellStyle name="계산 14 10" xfId="21969" xr:uid="{00000000-0005-0000-0000-000090540000}"/>
    <cellStyle name="계산 14 10 2" xfId="21970" xr:uid="{00000000-0005-0000-0000-000091540000}"/>
    <cellStyle name="계산 14 10 3" xfId="21971" xr:uid="{00000000-0005-0000-0000-000092540000}"/>
    <cellStyle name="계산 14 11" xfId="21972" xr:uid="{00000000-0005-0000-0000-000093540000}"/>
    <cellStyle name="계산 14 11 2" xfId="21973" xr:uid="{00000000-0005-0000-0000-000094540000}"/>
    <cellStyle name="계산 14 11 3" xfId="21974" xr:uid="{00000000-0005-0000-0000-000095540000}"/>
    <cellStyle name="계산 14 12" xfId="21975" xr:uid="{00000000-0005-0000-0000-000096540000}"/>
    <cellStyle name="계산 14 12 2" xfId="21976" xr:uid="{00000000-0005-0000-0000-000097540000}"/>
    <cellStyle name="계산 14 12 3" xfId="21977" xr:uid="{00000000-0005-0000-0000-000098540000}"/>
    <cellStyle name="계산 14 13" xfId="21978" xr:uid="{00000000-0005-0000-0000-000099540000}"/>
    <cellStyle name="계산 14 13 2" xfId="21979" xr:uid="{00000000-0005-0000-0000-00009A540000}"/>
    <cellStyle name="계산 14 13 3" xfId="21980" xr:uid="{00000000-0005-0000-0000-00009B540000}"/>
    <cellStyle name="계산 14 14" xfId="21981" xr:uid="{00000000-0005-0000-0000-00009C540000}"/>
    <cellStyle name="계산 14 14 2" xfId="21982" xr:uid="{00000000-0005-0000-0000-00009D540000}"/>
    <cellStyle name="계산 14 14 3" xfId="21983" xr:uid="{00000000-0005-0000-0000-00009E540000}"/>
    <cellStyle name="계산 14 15" xfId="21984" xr:uid="{00000000-0005-0000-0000-00009F540000}"/>
    <cellStyle name="계산 14 15 2" xfId="21985" xr:uid="{00000000-0005-0000-0000-0000A0540000}"/>
    <cellStyle name="계산 14 15 3" xfId="21986" xr:uid="{00000000-0005-0000-0000-0000A1540000}"/>
    <cellStyle name="계산 14 16" xfId="21987" xr:uid="{00000000-0005-0000-0000-0000A2540000}"/>
    <cellStyle name="계산 14 16 2" xfId="21988" xr:uid="{00000000-0005-0000-0000-0000A3540000}"/>
    <cellStyle name="계산 14 16 3" xfId="21989" xr:uid="{00000000-0005-0000-0000-0000A4540000}"/>
    <cellStyle name="계산 14 17" xfId="21990" xr:uid="{00000000-0005-0000-0000-0000A5540000}"/>
    <cellStyle name="계산 14 17 2" xfId="21991" xr:uid="{00000000-0005-0000-0000-0000A6540000}"/>
    <cellStyle name="계산 14 17 3" xfId="21992" xr:uid="{00000000-0005-0000-0000-0000A7540000}"/>
    <cellStyle name="계산 14 18" xfId="21993" xr:uid="{00000000-0005-0000-0000-0000A8540000}"/>
    <cellStyle name="계산 14 18 2" xfId="21994" xr:uid="{00000000-0005-0000-0000-0000A9540000}"/>
    <cellStyle name="계산 14 18 3" xfId="21995" xr:uid="{00000000-0005-0000-0000-0000AA540000}"/>
    <cellStyle name="계산 14 19" xfId="21996" xr:uid="{00000000-0005-0000-0000-0000AB540000}"/>
    <cellStyle name="계산 14 19 2" xfId="21997" xr:uid="{00000000-0005-0000-0000-0000AC540000}"/>
    <cellStyle name="계산 14 19 3" xfId="21998" xr:uid="{00000000-0005-0000-0000-0000AD540000}"/>
    <cellStyle name="계산 14 2" xfId="21999" xr:uid="{00000000-0005-0000-0000-0000AE540000}"/>
    <cellStyle name="계산 14 2 2" xfId="22000" xr:uid="{00000000-0005-0000-0000-0000AF540000}"/>
    <cellStyle name="계산 14 2 2 2" xfId="22001" xr:uid="{00000000-0005-0000-0000-0000B0540000}"/>
    <cellStyle name="계산 14 2 2 3" xfId="22002" xr:uid="{00000000-0005-0000-0000-0000B1540000}"/>
    <cellStyle name="계산 14 2 3" xfId="22003" xr:uid="{00000000-0005-0000-0000-0000B2540000}"/>
    <cellStyle name="계산 14 2 3 2" xfId="22004" xr:uid="{00000000-0005-0000-0000-0000B3540000}"/>
    <cellStyle name="계산 14 2 4" xfId="22005" xr:uid="{00000000-0005-0000-0000-0000B4540000}"/>
    <cellStyle name="계산 14 2 5" xfId="22006" xr:uid="{00000000-0005-0000-0000-0000B5540000}"/>
    <cellStyle name="계산 14 2 6" xfId="22007" xr:uid="{00000000-0005-0000-0000-0000B6540000}"/>
    <cellStyle name="계산 14 2 7" xfId="22008" xr:uid="{00000000-0005-0000-0000-0000B7540000}"/>
    <cellStyle name="계산 14 2 8" xfId="22009" xr:uid="{00000000-0005-0000-0000-0000B8540000}"/>
    <cellStyle name="계산 14 2 9" xfId="22010" xr:uid="{00000000-0005-0000-0000-0000B9540000}"/>
    <cellStyle name="계산 14 20" xfId="22011" xr:uid="{00000000-0005-0000-0000-0000BA540000}"/>
    <cellStyle name="계산 14 20 2" xfId="22012" xr:uid="{00000000-0005-0000-0000-0000BB540000}"/>
    <cellStyle name="계산 14 20 3" xfId="22013" xr:uid="{00000000-0005-0000-0000-0000BC540000}"/>
    <cellStyle name="계산 14 21" xfId="22014" xr:uid="{00000000-0005-0000-0000-0000BD540000}"/>
    <cellStyle name="계산 14 21 2" xfId="22015" xr:uid="{00000000-0005-0000-0000-0000BE540000}"/>
    <cellStyle name="계산 14 21 3" xfId="22016" xr:uid="{00000000-0005-0000-0000-0000BF540000}"/>
    <cellStyle name="계산 14 22" xfId="22017" xr:uid="{00000000-0005-0000-0000-0000C0540000}"/>
    <cellStyle name="계산 14 22 2" xfId="22018" xr:uid="{00000000-0005-0000-0000-0000C1540000}"/>
    <cellStyle name="계산 14 22 3" xfId="22019" xr:uid="{00000000-0005-0000-0000-0000C2540000}"/>
    <cellStyle name="계산 14 23" xfId="22020" xr:uid="{00000000-0005-0000-0000-0000C3540000}"/>
    <cellStyle name="계산 14 23 2" xfId="22021" xr:uid="{00000000-0005-0000-0000-0000C4540000}"/>
    <cellStyle name="계산 14 23 3" xfId="22022" xr:uid="{00000000-0005-0000-0000-0000C5540000}"/>
    <cellStyle name="계산 14 24" xfId="22023" xr:uid="{00000000-0005-0000-0000-0000C6540000}"/>
    <cellStyle name="계산 14 24 2" xfId="22024" xr:uid="{00000000-0005-0000-0000-0000C7540000}"/>
    <cellStyle name="계산 14 24 3" xfId="22025" xr:uid="{00000000-0005-0000-0000-0000C8540000}"/>
    <cellStyle name="계산 14 25" xfId="22026" xr:uid="{00000000-0005-0000-0000-0000C9540000}"/>
    <cellStyle name="계산 14 25 2" xfId="22027" xr:uid="{00000000-0005-0000-0000-0000CA540000}"/>
    <cellStyle name="계산 14 25 3" xfId="22028" xr:uid="{00000000-0005-0000-0000-0000CB540000}"/>
    <cellStyle name="계산 14 26" xfId="22029" xr:uid="{00000000-0005-0000-0000-0000CC540000}"/>
    <cellStyle name="계산 14 26 2" xfId="22030" xr:uid="{00000000-0005-0000-0000-0000CD540000}"/>
    <cellStyle name="계산 14 26 3" xfId="22031" xr:uid="{00000000-0005-0000-0000-0000CE540000}"/>
    <cellStyle name="계산 14 27" xfId="22032" xr:uid="{00000000-0005-0000-0000-0000CF540000}"/>
    <cellStyle name="계산 14 27 2" xfId="22033" xr:uid="{00000000-0005-0000-0000-0000D0540000}"/>
    <cellStyle name="계산 14 27 3" xfId="22034" xr:uid="{00000000-0005-0000-0000-0000D1540000}"/>
    <cellStyle name="계산 14 28" xfId="22035" xr:uid="{00000000-0005-0000-0000-0000D2540000}"/>
    <cellStyle name="계산 14 28 2" xfId="22036" xr:uid="{00000000-0005-0000-0000-0000D3540000}"/>
    <cellStyle name="계산 14 28 3" xfId="22037" xr:uid="{00000000-0005-0000-0000-0000D4540000}"/>
    <cellStyle name="계산 14 29" xfId="22038" xr:uid="{00000000-0005-0000-0000-0000D5540000}"/>
    <cellStyle name="계산 14 29 2" xfId="22039" xr:uid="{00000000-0005-0000-0000-0000D6540000}"/>
    <cellStyle name="계산 14 29 3" xfId="22040" xr:uid="{00000000-0005-0000-0000-0000D7540000}"/>
    <cellStyle name="계산 14 3" xfId="22041" xr:uid="{00000000-0005-0000-0000-0000D8540000}"/>
    <cellStyle name="계산 14 3 2" xfId="22042" xr:uid="{00000000-0005-0000-0000-0000D9540000}"/>
    <cellStyle name="계산 14 3 2 2" xfId="22043" xr:uid="{00000000-0005-0000-0000-0000DA540000}"/>
    <cellStyle name="계산 14 3 2 3" xfId="22044" xr:uid="{00000000-0005-0000-0000-0000DB540000}"/>
    <cellStyle name="계산 14 3 3" xfId="22045" xr:uid="{00000000-0005-0000-0000-0000DC540000}"/>
    <cellStyle name="계산 14 3 3 2" xfId="22046" xr:uid="{00000000-0005-0000-0000-0000DD540000}"/>
    <cellStyle name="계산 14 3 4" xfId="22047" xr:uid="{00000000-0005-0000-0000-0000DE540000}"/>
    <cellStyle name="계산 14 3 5" xfId="22048" xr:uid="{00000000-0005-0000-0000-0000DF540000}"/>
    <cellStyle name="계산 14 3 6" xfId="22049" xr:uid="{00000000-0005-0000-0000-0000E0540000}"/>
    <cellStyle name="계산 14 3 7" xfId="22050" xr:uid="{00000000-0005-0000-0000-0000E1540000}"/>
    <cellStyle name="계산 14 3 8" xfId="22051" xr:uid="{00000000-0005-0000-0000-0000E2540000}"/>
    <cellStyle name="계산 14 3 9" xfId="22052" xr:uid="{00000000-0005-0000-0000-0000E3540000}"/>
    <cellStyle name="계산 14 30" xfId="22053" xr:uid="{00000000-0005-0000-0000-0000E4540000}"/>
    <cellStyle name="계산 14 31" xfId="22054" xr:uid="{00000000-0005-0000-0000-0000E5540000}"/>
    <cellStyle name="계산 14 32" xfId="22055" xr:uid="{00000000-0005-0000-0000-0000E6540000}"/>
    <cellStyle name="계산 14 33" xfId="22056" xr:uid="{00000000-0005-0000-0000-0000E7540000}"/>
    <cellStyle name="계산 14 34" xfId="22057" xr:uid="{00000000-0005-0000-0000-0000E8540000}"/>
    <cellStyle name="계산 14 35" xfId="22058" xr:uid="{00000000-0005-0000-0000-0000E9540000}"/>
    <cellStyle name="계산 14 36" xfId="22059" xr:uid="{00000000-0005-0000-0000-0000EA540000}"/>
    <cellStyle name="계산 14 37" xfId="22060" xr:uid="{00000000-0005-0000-0000-0000EB540000}"/>
    <cellStyle name="계산 14 38" xfId="22061" xr:uid="{00000000-0005-0000-0000-0000EC540000}"/>
    <cellStyle name="계산 14 39" xfId="22062" xr:uid="{00000000-0005-0000-0000-0000ED540000}"/>
    <cellStyle name="계산 14 4" xfId="22063" xr:uid="{00000000-0005-0000-0000-0000EE540000}"/>
    <cellStyle name="계산 14 4 2" xfId="22064" xr:uid="{00000000-0005-0000-0000-0000EF540000}"/>
    <cellStyle name="계산 14 4 3" xfId="22065" xr:uid="{00000000-0005-0000-0000-0000F0540000}"/>
    <cellStyle name="계산 14 4 4" xfId="22066" xr:uid="{00000000-0005-0000-0000-0000F1540000}"/>
    <cellStyle name="계산 14 40" xfId="22067" xr:uid="{00000000-0005-0000-0000-0000F2540000}"/>
    <cellStyle name="계산 14 41" xfId="22068" xr:uid="{00000000-0005-0000-0000-0000F3540000}"/>
    <cellStyle name="계산 14 42" xfId="22069" xr:uid="{00000000-0005-0000-0000-0000F4540000}"/>
    <cellStyle name="계산 14 43" xfId="22070" xr:uid="{00000000-0005-0000-0000-0000F5540000}"/>
    <cellStyle name="계산 14 44" xfId="22071" xr:uid="{00000000-0005-0000-0000-0000F6540000}"/>
    <cellStyle name="계산 14 45" xfId="22072" xr:uid="{00000000-0005-0000-0000-0000F7540000}"/>
    <cellStyle name="계산 14 46" xfId="22073" xr:uid="{00000000-0005-0000-0000-0000F8540000}"/>
    <cellStyle name="계산 14 47" xfId="22074" xr:uid="{00000000-0005-0000-0000-0000F9540000}"/>
    <cellStyle name="계산 14 48" xfId="22075" xr:uid="{00000000-0005-0000-0000-0000FA540000}"/>
    <cellStyle name="계산 14 49" xfId="22076" xr:uid="{00000000-0005-0000-0000-0000FB540000}"/>
    <cellStyle name="계산 14 5" xfId="22077" xr:uid="{00000000-0005-0000-0000-0000FC540000}"/>
    <cellStyle name="계산 14 5 2" xfId="22078" xr:uid="{00000000-0005-0000-0000-0000FD540000}"/>
    <cellStyle name="계산 14 5 3" xfId="22079" xr:uid="{00000000-0005-0000-0000-0000FE540000}"/>
    <cellStyle name="계산 14 50" xfId="22080" xr:uid="{00000000-0005-0000-0000-0000FF540000}"/>
    <cellStyle name="계산 14 51" xfId="22081" xr:uid="{00000000-0005-0000-0000-000000550000}"/>
    <cellStyle name="계산 14 52" xfId="22082" xr:uid="{00000000-0005-0000-0000-000001550000}"/>
    <cellStyle name="계산 14 53" xfId="22083" xr:uid="{00000000-0005-0000-0000-000002550000}"/>
    <cellStyle name="계산 14 54" xfId="22084" xr:uid="{00000000-0005-0000-0000-000003550000}"/>
    <cellStyle name="계산 14 55" xfId="22085" xr:uid="{00000000-0005-0000-0000-000004550000}"/>
    <cellStyle name="계산 14 56" xfId="22086" xr:uid="{00000000-0005-0000-0000-000005550000}"/>
    <cellStyle name="계산 14 57" xfId="22087" xr:uid="{00000000-0005-0000-0000-000006550000}"/>
    <cellStyle name="계산 14 58" xfId="22088" xr:uid="{00000000-0005-0000-0000-000007550000}"/>
    <cellStyle name="계산 14 6" xfId="22089" xr:uid="{00000000-0005-0000-0000-000008550000}"/>
    <cellStyle name="계산 14 6 2" xfId="22090" xr:uid="{00000000-0005-0000-0000-000009550000}"/>
    <cellStyle name="계산 14 6 3" xfId="22091" xr:uid="{00000000-0005-0000-0000-00000A550000}"/>
    <cellStyle name="계산 14 7" xfId="22092" xr:uid="{00000000-0005-0000-0000-00000B550000}"/>
    <cellStyle name="계산 14 7 2" xfId="22093" xr:uid="{00000000-0005-0000-0000-00000C550000}"/>
    <cellStyle name="계산 14 7 3" xfId="22094" xr:uid="{00000000-0005-0000-0000-00000D550000}"/>
    <cellStyle name="계산 14 8" xfId="22095" xr:uid="{00000000-0005-0000-0000-00000E550000}"/>
    <cellStyle name="계산 14 8 2" xfId="22096" xr:uid="{00000000-0005-0000-0000-00000F550000}"/>
    <cellStyle name="계산 14 8 3" xfId="22097" xr:uid="{00000000-0005-0000-0000-000010550000}"/>
    <cellStyle name="계산 14 9" xfId="22098" xr:uid="{00000000-0005-0000-0000-000011550000}"/>
    <cellStyle name="계산 14 9 2" xfId="22099" xr:uid="{00000000-0005-0000-0000-000012550000}"/>
    <cellStyle name="계산 14 9 3" xfId="22100" xr:uid="{00000000-0005-0000-0000-000013550000}"/>
    <cellStyle name="계산 15" xfId="22101" xr:uid="{00000000-0005-0000-0000-000014550000}"/>
    <cellStyle name="계산 15 10" xfId="22102" xr:uid="{00000000-0005-0000-0000-000015550000}"/>
    <cellStyle name="계산 15 10 2" xfId="22103" xr:uid="{00000000-0005-0000-0000-000016550000}"/>
    <cellStyle name="계산 15 10 3" xfId="22104" xr:uid="{00000000-0005-0000-0000-000017550000}"/>
    <cellStyle name="계산 15 11" xfId="22105" xr:uid="{00000000-0005-0000-0000-000018550000}"/>
    <cellStyle name="계산 15 11 2" xfId="22106" xr:uid="{00000000-0005-0000-0000-000019550000}"/>
    <cellStyle name="계산 15 11 3" xfId="22107" xr:uid="{00000000-0005-0000-0000-00001A550000}"/>
    <cellStyle name="계산 15 12" xfId="22108" xr:uid="{00000000-0005-0000-0000-00001B550000}"/>
    <cellStyle name="계산 15 12 2" xfId="22109" xr:uid="{00000000-0005-0000-0000-00001C550000}"/>
    <cellStyle name="계산 15 12 3" xfId="22110" xr:uid="{00000000-0005-0000-0000-00001D550000}"/>
    <cellStyle name="계산 15 13" xfId="22111" xr:uid="{00000000-0005-0000-0000-00001E550000}"/>
    <cellStyle name="계산 15 13 2" xfId="22112" xr:uid="{00000000-0005-0000-0000-00001F550000}"/>
    <cellStyle name="계산 15 13 3" xfId="22113" xr:uid="{00000000-0005-0000-0000-000020550000}"/>
    <cellStyle name="계산 15 14" xfId="22114" xr:uid="{00000000-0005-0000-0000-000021550000}"/>
    <cellStyle name="계산 15 14 2" xfId="22115" xr:uid="{00000000-0005-0000-0000-000022550000}"/>
    <cellStyle name="계산 15 14 3" xfId="22116" xr:uid="{00000000-0005-0000-0000-000023550000}"/>
    <cellStyle name="계산 15 15" xfId="22117" xr:uid="{00000000-0005-0000-0000-000024550000}"/>
    <cellStyle name="계산 15 15 2" xfId="22118" xr:uid="{00000000-0005-0000-0000-000025550000}"/>
    <cellStyle name="계산 15 15 3" xfId="22119" xr:uid="{00000000-0005-0000-0000-000026550000}"/>
    <cellStyle name="계산 15 16" xfId="22120" xr:uid="{00000000-0005-0000-0000-000027550000}"/>
    <cellStyle name="계산 15 16 2" xfId="22121" xr:uid="{00000000-0005-0000-0000-000028550000}"/>
    <cellStyle name="계산 15 16 3" xfId="22122" xr:uid="{00000000-0005-0000-0000-000029550000}"/>
    <cellStyle name="계산 15 17" xfId="22123" xr:uid="{00000000-0005-0000-0000-00002A550000}"/>
    <cellStyle name="계산 15 17 2" xfId="22124" xr:uid="{00000000-0005-0000-0000-00002B550000}"/>
    <cellStyle name="계산 15 17 3" xfId="22125" xr:uid="{00000000-0005-0000-0000-00002C550000}"/>
    <cellStyle name="계산 15 18" xfId="22126" xr:uid="{00000000-0005-0000-0000-00002D550000}"/>
    <cellStyle name="계산 15 18 2" xfId="22127" xr:uid="{00000000-0005-0000-0000-00002E550000}"/>
    <cellStyle name="계산 15 18 3" xfId="22128" xr:uid="{00000000-0005-0000-0000-00002F550000}"/>
    <cellStyle name="계산 15 19" xfId="22129" xr:uid="{00000000-0005-0000-0000-000030550000}"/>
    <cellStyle name="계산 15 19 2" xfId="22130" xr:uid="{00000000-0005-0000-0000-000031550000}"/>
    <cellStyle name="계산 15 19 3" xfId="22131" xr:uid="{00000000-0005-0000-0000-000032550000}"/>
    <cellStyle name="계산 15 2" xfId="22132" xr:uid="{00000000-0005-0000-0000-000033550000}"/>
    <cellStyle name="계산 15 2 2" xfId="22133" xr:uid="{00000000-0005-0000-0000-000034550000}"/>
    <cellStyle name="계산 15 2 3" xfId="22134" xr:uid="{00000000-0005-0000-0000-000035550000}"/>
    <cellStyle name="계산 15 20" xfId="22135" xr:uid="{00000000-0005-0000-0000-000036550000}"/>
    <cellStyle name="계산 15 20 2" xfId="22136" xr:uid="{00000000-0005-0000-0000-000037550000}"/>
    <cellStyle name="계산 15 20 3" xfId="22137" xr:uid="{00000000-0005-0000-0000-000038550000}"/>
    <cellStyle name="계산 15 21" xfId="22138" xr:uid="{00000000-0005-0000-0000-000039550000}"/>
    <cellStyle name="계산 15 21 2" xfId="22139" xr:uid="{00000000-0005-0000-0000-00003A550000}"/>
    <cellStyle name="계산 15 21 3" xfId="22140" xr:uid="{00000000-0005-0000-0000-00003B550000}"/>
    <cellStyle name="계산 15 22" xfId="22141" xr:uid="{00000000-0005-0000-0000-00003C550000}"/>
    <cellStyle name="계산 15 22 2" xfId="22142" xr:uid="{00000000-0005-0000-0000-00003D550000}"/>
    <cellStyle name="계산 15 22 3" xfId="22143" xr:uid="{00000000-0005-0000-0000-00003E550000}"/>
    <cellStyle name="계산 15 23" xfId="22144" xr:uid="{00000000-0005-0000-0000-00003F550000}"/>
    <cellStyle name="계산 15 23 2" xfId="22145" xr:uid="{00000000-0005-0000-0000-000040550000}"/>
    <cellStyle name="계산 15 23 3" xfId="22146" xr:uid="{00000000-0005-0000-0000-000041550000}"/>
    <cellStyle name="계산 15 24" xfId="22147" xr:uid="{00000000-0005-0000-0000-000042550000}"/>
    <cellStyle name="계산 15 24 2" xfId="22148" xr:uid="{00000000-0005-0000-0000-000043550000}"/>
    <cellStyle name="계산 15 24 3" xfId="22149" xr:uid="{00000000-0005-0000-0000-000044550000}"/>
    <cellStyle name="계산 15 25" xfId="22150" xr:uid="{00000000-0005-0000-0000-000045550000}"/>
    <cellStyle name="계산 15 25 2" xfId="22151" xr:uid="{00000000-0005-0000-0000-000046550000}"/>
    <cellStyle name="계산 15 25 3" xfId="22152" xr:uid="{00000000-0005-0000-0000-000047550000}"/>
    <cellStyle name="계산 15 26" xfId="22153" xr:uid="{00000000-0005-0000-0000-000048550000}"/>
    <cellStyle name="계산 15 26 2" xfId="22154" xr:uid="{00000000-0005-0000-0000-000049550000}"/>
    <cellStyle name="계산 15 26 3" xfId="22155" xr:uid="{00000000-0005-0000-0000-00004A550000}"/>
    <cellStyle name="계산 15 27" xfId="22156" xr:uid="{00000000-0005-0000-0000-00004B550000}"/>
    <cellStyle name="계산 15 27 2" xfId="22157" xr:uid="{00000000-0005-0000-0000-00004C550000}"/>
    <cellStyle name="계산 15 27 3" xfId="22158" xr:uid="{00000000-0005-0000-0000-00004D550000}"/>
    <cellStyle name="계산 15 28" xfId="22159" xr:uid="{00000000-0005-0000-0000-00004E550000}"/>
    <cellStyle name="계산 15 28 2" xfId="22160" xr:uid="{00000000-0005-0000-0000-00004F550000}"/>
    <cellStyle name="계산 15 28 3" xfId="22161" xr:uid="{00000000-0005-0000-0000-000050550000}"/>
    <cellStyle name="계산 15 29" xfId="22162" xr:uid="{00000000-0005-0000-0000-000051550000}"/>
    <cellStyle name="계산 15 29 2" xfId="22163" xr:uid="{00000000-0005-0000-0000-000052550000}"/>
    <cellStyle name="계산 15 29 3" xfId="22164" xr:uid="{00000000-0005-0000-0000-000053550000}"/>
    <cellStyle name="계산 15 3" xfId="22165" xr:uid="{00000000-0005-0000-0000-000054550000}"/>
    <cellStyle name="계산 15 3 2" xfId="22166" xr:uid="{00000000-0005-0000-0000-000055550000}"/>
    <cellStyle name="계산 15 3 3" xfId="22167" xr:uid="{00000000-0005-0000-0000-000056550000}"/>
    <cellStyle name="계산 15 30" xfId="22168" xr:uid="{00000000-0005-0000-0000-000057550000}"/>
    <cellStyle name="계산 15 31" xfId="22169" xr:uid="{00000000-0005-0000-0000-000058550000}"/>
    <cellStyle name="계산 15 32" xfId="22170" xr:uid="{00000000-0005-0000-0000-000059550000}"/>
    <cellStyle name="계산 15 33" xfId="22171" xr:uid="{00000000-0005-0000-0000-00005A550000}"/>
    <cellStyle name="계산 15 34" xfId="22172" xr:uid="{00000000-0005-0000-0000-00005B550000}"/>
    <cellStyle name="계산 15 35" xfId="22173" xr:uid="{00000000-0005-0000-0000-00005C550000}"/>
    <cellStyle name="계산 15 36" xfId="22174" xr:uid="{00000000-0005-0000-0000-00005D550000}"/>
    <cellStyle name="계산 15 37" xfId="22175" xr:uid="{00000000-0005-0000-0000-00005E550000}"/>
    <cellStyle name="계산 15 38" xfId="22176" xr:uid="{00000000-0005-0000-0000-00005F550000}"/>
    <cellStyle name="계산 15 39" xfId="22177" xr:uid="{00000000-0005-0000-0000-000060550000}"/>
    <cellStyle name="계산 15 4" xfId="22178" xr:uid="{00000000-0005-0000-0000-000061550000}"/>
    <cellStyle name="계산 15 4 2" xfId="22179" xr:uid="{00000000-0005-0000-0000-000062550000}"/>
    <cellStyle name="계산 15 4 3" xfId="22180" xr:uid="{00000000-0005-0000-0000-000063550000}"/>
    <cellStyle name="계산 15 40" xfId="22181" xr:uid="{00000000-0005-0000-0000-000064550000}"/>
    <cellStyle name="계산 15 41" xfId="22182" xr:uid="{00000000-0005-0000-0000-000065550000}"/>
    <cellStyle name="계산 15 42" xfId="22183" xr:uid="{00000000-0005-0000-0000-000066550000}"/>
    <cellStyle name="계산 15 43" xfId="22184" xr:uid="{00000000-0005-0000-0000-000067550000}"/>
    <cellStyle name="계산 15 44" xfId="22185" xr:uid="{00000000-0005-0000-0000-000068550000}"/>
    <cellStyle name="계산 15 45" xfId="22186" xr:uid="{00000000-0005-0000-0000-000069550000}"/>
    <cellStyle name="계산 15 46" xfId="22187" xr:uid="{00000000-0005-0000-0000-00006A550000}"/>
    <cellStyle name="계산 15 47" xfId="22188" xr:uid="{00000000-0005-0000-0000-00006B550000}"/>
    <cellStyle name="계산 15 48" xfId="22189" xr:uid="{00000000-0005-0000-0000-00006C550000}"/>
    <cellStyle name="계산 15 49" xfId="22190" xr:uid="{00000000-0005-0000-0000-00006D550000}"/>
    <cellStyle name="계산 15 5" xfId="22191" xr:uid="{00000000-0005-0000-0000-00006E550000}"/>
    <cellStyle name="계산 15 5 2" xfId="22192" xr:uid="{00000000-0005-0000-0000-00006F550000}"/>
    <cellStyle name="계산 15 5 3" xfId="22193" xr:uid="{00000000-0005-0000-0000-000070550000}"/>
    <cellStyle name="계산 15 50" xfId="22194" xr:uid="{00000000-0005-0000-0000-000071550000}"/>
    <cellStyle name="계산 15 51" xfId="22195" xr:uid="{00000000-0005-0000-0000-000072550000}"/>
    <cellStyle name="계산 15 52" xfId="22196" xr:uid="{00000000-0005-0000-0000-000073550000}"/>
    <cellStyle name="계산 15 53" xfId="22197" xr:uid="{00000000-0005-0000-0000-000074550000}"/>
    <cellStyle name="계산 15 54" xfId="22198" xr:uid="{00000000-0005-0000-0000-000075550000}"/>
    <cellStyle name="계산 15 55" xfId="22199" xr:uid="{00000000-0005-0000-0000-000076550000}"/>
    <cellStyle name="계산 15 56" xfId="22200" xr:uid="{00000000-0005-0000-0000-000077550000}"/>
    <cellStyle name="계산 15 57" xfId="22201" xr:uid="{00000000-0005-0000-0000-000078550000}"/>
    <cellStyle name="계산 15 58" xfId="22202" xr:uid="{00000000-0005-0000-0000-000079550000}"/>
    <cellStyle name="계산 15 6" xfId="22203" xr:uid="{00000000-0005-0000-0000-00007A550000}"/>
    <cellStyle name="계산 15 6 2" xfId="22204" xr:uid="{00000000-0005-0000-0000-00007B550000}"/>
    <cellStyle name="계산 15 6 3" xfId="22205" xr:uid="{00000000-0005-0000-0000-00007C550000}"/>
    <cellStyle name="계산 15 7" xfId="22206" xr:uid="{00000000-0005-0000-0000-00007D550000}"/>
    <cellStyle name="계산 15 7 2" xfId="22207" xr:uid="{00000000-0005-0000-0000-00007E550000}"/>
    <cellStyle name="계산 15 7 3" xfId="22208" xr:uid="{00000000-0005-0000-0000-00007F550000}"/>
    <cellStyle name="계산 15 8" xfId="22209" xr:uid="{00000000-0005-0000-0000-000080550000}"/>
    <cellStyle name="계산 15 8 2" xfId="22210" xr:uid="{00000000-0005-0000-0000-000081550000}"/>
    <cellStyle name="계산 15 8 3" xfId="22211" xr:uid="{00000000-0005-0000-0000-000082550000}"/>
    <cellStyle name="계산 15 9" xfId="22212" xr:uid="{00000000-0005-0000-0000-000083550000}"/>
    <cellStyle name="계산 15 9 2" xfId="22213" xr:uid="{00000000-0005-0000-0000-000084550000}"/>
    <cellStyle name="계산 15 9 3" xfId="22214" xr:uid="{00000000-0005-0000-0000-000085550000}"/>
    <cellStyle name="계산 16" xfId="22215" xr:uid="{00000000-0005-0000-0000-000086550000}"/>
    <cellStyle name="계산 16 10" xfId="22216" xr:uid="{00000000-0005-0000-0000-000087550000}"/>
    <cellStyle name="계산 16 10 2" xfId="22217" xr:uid="{00000000-0005-0000-0000-000088550000}"/>
    <cellStyle name="계산 16 10 3" xfId="22218" xr:uid="{00000000-0005-0000-0000-000089550000}"/>
    <cellStyle name="계산 16 11" xfId="22219" xr:uid="{00000000-0005-0000-0000-00008A550000}"/>
    <cellStyle name="계산 16 11 2" xfId="22220" xr:uid="{00000000-0005-0000-0000-00008B550000}"/>
    <cellStyle name="계산 16 11 3" xfId="22221" xr:uid="{00000000-0005-0000-0000-00008C550000}"/>
    <cellStyle name="계산 16 12" xfId="22222" xr:uid="{00000000-0005-0000-0000-00008D550000}"/>
    <cellStyle name="계산 16 12 2" xfId="22223" xr:uid="{00000000-0005-0000-0000-00008E550000}"/>
    <cellStyle name="계산 16 12 3" xfId="22224" xr:uid="{00000000-0005-0000-0000-00008F550000}"/>
    <cellStyle name="계산 16 13" xfId="22225" xr:uid="{00000000-0005-0000-0000-000090550000}"/>
    <cellStyle name="계산 16 13 2" xfId="22226" xr:uid="{00000000-0005-0000-0000-000091550000}"/>
    <cellStyle name="계산 16 13 3" xfId="22227" xr:uid="{00000000-0005-0000-0000-000092550000}"/>
    <cellStyle name="계산 16 14" xfId="22228" xr:uid="{00000000-0005-0000-0000-000093550000}"/>
    <cellStyle name="계산 16 14 2" xfId="22229" xr:uid="{00000000-0005-0000-0000-000094550000}"/>
    <cellStyle name="계산 16 14 3" xfId="22230" xr:uid="{00000000-0005-0000-0000-000095550000}"/>
    <cellStyle name="계산 16 15" xfId="22231" xr:uid="{00000000-0005-0000-0000-000096550000}"/>
    <cellStyle name="계산 16 15 2" xfId="22232" xr:uid="{00000000-0005-0000-0000-000097550000}"/>
    <cellStyle name="계산 16 15 3" xfId="22233" xr:uid="{00000000-0005-0000-0000-000098550000}"/>
    <cellStyle name="계산 16 16" xfId="22234" xr:uid="{00000000-0005-0000-0000-000099550000}"/>
    <cellStyle name="계산 16 16 2" xfId="22235" xr:uid="{00000000-0005-0000-0000-00009A550000}"/>
    <cellStyle name="계산 16 16 3" xfId="22236" xr:uid="{00000000-0005-0000-0000-00009B550000}"/>
    <cellStyle name="계산 16 17" xfId="22237" xr:uid="{00000000-0005-0000-0000-00009C550000}"/>
    <cellStyle name="계산 16 17 2" xfId="22238" xr:uid="{00000000-0005-0000-0000-00009D550000}"/>
    <cellStyle name="계산 16 17 3" xfId="22239" xr:uid="{00000000-0005-0000-0000-00009E550000}"/>
    <cellStyle name="계산 16 18" xfId="22240" xr:uid="{00000000-0005-0000-0000-00009F550000}"/>
    <cellStyle name="계산 16 18 2" xfId="22241" xr:uid="{00000000-0005-0000-0000-0000A0550000}"/>
    <cellStyle name="계산 16 18 3" xfId="22242" xr:uid="{00000000-0005-0000-0000-0000A1550000}"/>
    <cellStyle name="계산 16 19" xfId="22243" xr:uid="{00000000-0005-0000-0000-0000A2550000}"/>
    <cellStyle name="계산 16 19 2" xfId="22244" xr:uid="{00000000-0005-0000-0000-0000A3550000}"/>
    <cellStyle name="계산 16 19 3" xfId="22245" xr:uid="{00000000-0005-0000-0000-0000A4550000}"/>
    <cellStyle name="계산 16 2" xfId="22246" xr:uid="{00000000-0005-0000-0000-0000A5550000}"/>
    <cellStyle name="계산 16 2 2" xfId="22247" xr:uid="{00000000-0005-0000-0000-0000A6550000}"/>
    <cellStyle name="계산 16 2 3" xfId="22248" xr:uid="{00000000-0005-0000-0000-0000A7550000}"/>
    <cellStyle name="계산 16 20" xfId="22249" xr:uid="{00000000-0005-0000-0000-0000A8550000}"/>
    <cellStyle name="계산 16 20 2" xfId="22250" xr:uid="{00000000-0005-0000-0000-0000A9550000}"/>
    <cellStyle name="계산 16 20 3" xfId="22251" xr:uid="{00000000-0005-0000-0000-0000AA550000}"/>
    <cellStyle name="계산 16 21" xfId="22252" xr:uid="{00000000-0005-0000-0000-0000AB550000}"/>
    <cellStyle name="계산 16 21 2" xfId="22253" xr:uid="{00000000-0005-0000-0000-0000AC550000}"/>
    <cellStyle name="계산 16 21 3" xfId="22254" xr:uid="{00000000-0005-0000-0000-0000AD550000}"/>
    <cellStyle name="계산 16 22" xfId="22255" xr:uid="{00000000-0005-0000-0000-0000AE550000}"/>
    <cellStyle name="계산 16 22 2" xfId="22256" xr:uid="{00000000-0005-0000-0000-0000AF550000}"/>
    <cellStyle name="계산 16 22 3" xfId="22257" xr:uid="{00000000-0005-0000-0000-0000B0550000}"/>
    <cellStyle name="계산 16 23" xfId="22258" xr:uid="{00000000-0005-0000-0000-0000B1550000}"/>
    <cellStyle name="계산 16 23 2" xfId="22259" xr:uid="{00000000-0005-0000-0000-0000B2550000}"/>
    <cellStyle name="계산 16 23 3" xfId="22260" xr:uid="{00000000-0005-0000-0000-0000B3550000}"/>
    <cellStyle name="계산 16 24" xfId="22261" xr:uid="{00000000-0005-0000-0000-0000B4550000}"/>
    <cellStyle name="계산 16 24 2" xfId="22262" xr:uid="{00000000-0005-0000-0000-0000B5550000}"/>
    <cellStyle name="계산 16 24 3" xfId="22263" xr:uid="{00000000-0005-0000-0000-0000B6550000}"/>
    <cellStyle name="계산 16 25" xfId="22264" xr:uid="{00000000-0005-0000-0000-0000B7550000}"/>
    <cellStyle name="계산 16 25 2" xfId="22265" xr:uid="{00000000-0005-0000-0000-0000B8550000}"/>
    <cellStyle name="계산 16 25 3" xfId="22266" xr:uid="{00000000-0005-0000-0000-0000B9550000}"/>
    <cellStyle name="계산 16 26" xfId="22267" xr:uid="{00000000-0005-0000-0000-0000BA550000}"/>
    <cellStyle name="계산 16 26 2" xfId="22268" xr:uid="{00000000-0005-0000-0000-0000BB550000}"/>
    <cellStyle name="계산 16 26 3" xfId="22269" xr:uid="{00000000-0005-0000-0000-0000BC550000}"/>
    <cellStyle name="계산 16 27" xfId="22270" xr:uid="{00000000-0005-0000-0000-0000BD550000}"/>
    <cellStyle name="계산 16 27 2" xfId="22271" xr:uid="{00000000-0005-0000-0000-0000BE550000}"/>
    <cellStyle name="계산 16 27 3" xfId="22272" xr:uid="{00000000-0005-0000-0000-0000BF550000}"/>
    <cellStyle name="계산 16 28" xfId="22273" xr:uid="{00000000-0005-0000-0000-0000C0550000}"/>
    <cellStyle name="계산 16 28 2" xfId="22274" xr:uid="{00000000-0005-0000-0000-0000C1550000}"/>
    <cellStyle name="계산 16 28 3" xfId="22275" xr:uid="{00000000-0005-0000-0000-0000C2550000}"/>
    <cellStyle name="계산 16 29" xfId="22276" xr:uid="{00000000-0005-0000-0000-0000C3550000}"/>
    <cellStyle name="계산 16 29 2" xfId="22277" xr:uid="{00000000-0005-0000-0000-0000C4550000}"/>
    <cellStyle name="계산 16 29 3" xfId="22278" xr:uid="{00000000-0005-0000-0000-0000C5550000}"/>
    <cellStyle name="계산 16 3" xfId="22279" xr:uid="{00000000-0005-0000-0000-0000C6550000}"/>
    <cellStyle name="계산 16 3 2" xfId="22280" xr:uid="{00000000-0005-0000-0000-0000C7550000}"/>
    <cellStyle name="계산 16 3 3" xfId="22281" xr:uid="{00000000-0005-0000-0000-0000C8550000}"/>
    <cellStyle name="계산 16 30" xfId="22282" xr:uid="{00000000-0005-0000-0000-0000C9550000}"/>
    <cellStyle name="계산 16 31" xfId="22283" xr:uid="{00000000-0005-0000-0000-0000CA550000}"/>
    <cellStyle name="계산 16 32" xfId="22284" xr:uid="{00000000-0005-0000-0000-0000CB550000}"/>
    <cellStyle name="계산 16 33" xfId="22285" xr:uid="{00000000-0005-0000-0000-0000CC550000}"/>
    <cellStyle name="계산 16 34" xfId="22286" xr:uid="{00000000-0005-0000-0000-0000CD550000}"/>
    <cellStyle name="계산 16 35" xfId="22287" xr:uid="{00000000-0005-0000-0000-0000CE550000}"/>
    <cellStyle name="계산 16 36" xfId="22288" xr:uid="{00000000-0005-0000-0000-0000CF550000}"/>
    <cellStyle name="계산 16 37" xfId="22289" xr:uid="{00000000-0005-0000-0000-0000D0550000}"/>
    <cellStyle name="계산 16 38" xfId="22290" xr:uid="{00000000-0005-0000-0000-0000D1550000}"/>
    <cellStyle name="계산 16 39" xfId="22291" xr:uid="{00000000-0005-0000-0000-0000D2550000}"/>
    <cellStyle name="계산 16 4" xfId="22292" xr:uid="{00000000-0005-0000-0000-0000D3550000}"/>
    <cellStyle name="계산 16 4 2" xfId="22293" xr:uid="{00000000-0005-0000-0000-0000D4550000}"/>
    <cellStyle name="계산 16 4 3" xfId="22294" xr:uid="{00000000-0005-0000-0000-0000D5550000}"/>
    <cellStyle name="계산 16 40" xfId="22295" xr:uid="{00000000-0005-0000-0000-0000D6550000}"/>
    <cellStyle name="계산 16 41" xfId="22296" xr:uid="{00000000-0005-0000-0000-0000D7550000}"/>
    <cellStyle name="계산 16 42" xfId="22297" xr:uid="{00000000-0005-0000-0000-0000D8550000}"/>
    <cellStyle name="계산 16 43" xfId="22298" xr:uid="{00000000-0005-0000-0000-0000D9550000}"/>
    <cellStyle name="계산 16 44" xfId="22299" xr:uid="{00000000-0005-0000-0000-0000DA550000}"/>
    <cellStyle name="계산 16 45" xfId="22300" xr:uid="{00000000-0005-0000-0000-0000DB550000}"/>
    <cellStyle name="계산 16 46" xfId="22301" xr:uid="{00000000-0005-0000-0000-0000DC550000}"/>
    <cellStyle name="계산 16 47" xfId="22302" xr:uid="{00000000-0005-0000-0000-0000DD550000}"/>
    <cellStyle name="계산 16 48" xfId="22303" xr:uid="{00000000-0005-0000-0000-0000DE550000}"/>
    <cellStyle name="계산 16 49" xfId="22304" xr:uid="{00000000-0005-0000-0000-0000DF550000}"/>
    <cellStyle name="계산 16 5" xfId="22305" xr:uid="{00000000-0005-0000-0000-0000E0550000}"/>
    <cellStyle name="계산 16 5 2" xfId="22306" xr:uid="{00000000-0005-0000-0000-0000E1550000}"/>
    <cellStyle name="계산 16 5 3" xfId="22307" xr:uid="{00000000-0005-0000-0000-0000E2550000}"/>
    <cellStyle name="계산 16 50" xfId="22308" xr:uid="{00000000-0005-0000-0000-0000E3550000}"/>
    <cellStyle name="계산 16 51" xfId="22309" xr:uid="{00000000-0005-0000-0000-0000E4550000}"/>
    <cellStyle name="계산 16 52" xfId="22310" xr:uid="{00000000-0005-0000-0000-0000E5550000}"/>
    <cellStyle name="계산 16 53" xfId="22311" xr:uid="{00000000-0005-0000-0000-0000E6550000}"/>
    <cellStyle name="계산 16 54" xfId="22312" xr:uid="{00000000-0005-0000-0000-0000E7550000}"/>
    <cellStyle name="계산 16 55" xfId="22313" xr:uid="{00000000-0005-0000-0000-0000E8550000}"/>
    <cellStyle name="계산 16 56" xfId="22314" xr:uid="{00000000-0005-0000-0000-0000E9550000}"/>
    <cellStyle name="계산 16 57" xfId="22315" xr:uid="{00000000-0005-0000-0000-0000EA550000}"/>
    <cellStyle name="계산 16 58" xfId="22316" xr:uid="{00000000-0005-0000-0000-0000EB550000}"/>
    <cellStyle name="계산 16 6" xfId="22317" xr:uid="{00000000-0005-0000-0000-0000EC550000}"/>
    <cellStyle name="계산 16 6 2" xfId="22318" xr:uid="{00000000-0005-0000-0000-0000ED550000}"/>
    <cellStyle name="계산 16 6 3" xfId="22319" xr:uid="{00000000-0005-0000-0000-0000EE550000}"/>
    <cellStyle name="계산 16 7" xfId="22320" xr:uid="{00000000-0005-0000-0000-0000EF550000}"/>
    <cellStyle name="계산 16 7 2" xfId="22321" xr:uid="{00000000-0005-0000-0000-0000F0550000}"/>
    <cellStyle name="계산 16 7 3" xfId="22322" xr:uid="{00000000-0005-0000-0000-0000F1550000}"/>
    <cellStyle name="계산 16 8" xfId="22323" xr:uid="{00000000-0005-0000-0000-0000F2550000}"/>
    <cellStyle name="계산 16 8 2" xfId="22324" xr:uid="{00000000-0005-0000-0000-0000F3550000}"/>
    <cellStyle name="계산 16 8 3" xfId="22325" xr:uid="{00000000-0005-0000-0000-0000F4550000}"/>
    <cellStyle name="계산 16 9" xfId="22326" xr:uid="{00000000-0005-0000-0000-0000F5550000}"/>
    <cellStyle name="계산 16 9 2" xfId="22327" xr:uid="{00000000-0005-0000-0000-0000F6550000}"/>
    <cellStyle name="계산 16 9 3" xfId="22328" xr:uid="{00000000-0005-0000-0000-0000F7550000}"/>
    <cellStyle name="계산 17" xfId="22329" xr:uid="{00000000-0005-0000-0000-0000F8550000}"/>
    <cellStyle name="계산 17 10" xfId="22330" xr:uid="{00000000-0005-0000-0000-0000F9550000}"/>
    <cellStyle name="계산 17 10 2" xfId="22331" xr:uid="{00000000-0005-0000-0000-0000FA550000}"/>
    <cellStyle name="계산 17 10 3" xfId="22332" xr:uid="{00000000-0005-0000-0000-0000FB550000}"/>
    <cellStyle name="계산 17 11" xfId="22333" xr:uid="{00000000-0005-0000-0000-0000FC550000}"/>
    <cellStyle name="계산 17 11 2" xfId="22334" xr:uid="{00000000-0005-0000-0000-0000FD550000}"/>
    <cellStyle name="계산 17 11 3" xfId="22335" xr:uid="{00000000-0005-0000-0000-0000FE550000}"/>
    <cellStyle name="계산 17 12" xfId="22336" xr:uid="{00000000-0005-0000-0000-0000FF550000}"/>
    <cellStyle name="계산 17 12 2" xfId="22337" xr:uid="{00000000-0005-0000-0000-000000560000}"/>
    <cellStyle name="계산 17 12 3" xfId="22338" xr:uid="{00000000-0005-0000-0000-000001560000}"/>
    <cellStyle name="계산 17 13" xfId="22339" xr:uid="{00000000-0005-0000-0000-000002560000}"/>
    <cellStyle name="계산 17 13 2" xfId="22340" xr:uid="{00000000-0005-0000-0000-000003560000}"/>
    <cellStyle name="계산 17 13 3" xfId="22341" xr:uid="{00000000-0005-0000-0000-000004560000}"/>
    <cellStyle name="계산 17 14" xfId="22342" xr:uid="{00000000-0005-0000-0000-000005560000}"/>
    <cellStyle name="계산 17 14 2" xfId="22343" xr:uid="{00000000-0005-0000-0000-000006560000}"/>
    <cellStyle name="계산 17 14 3" xfId="22344" xr:uid="{00000000-0005-0000-0000-000007560000}"/>
    <cellStyle name="계산 17 15" xfId="22345" xr:uid="{00000000-0005-0000-0000-000008560000}"/>
    <cellStyle name="계산 17 15 2" xfId="22346" xr:uid="{00000000-0005-0000-0000-000009560000}"/>
    <cellStyle name="계산 17 15 3" xfId="22347" xr:uid="{00000000-0005-0000-0000-00000A560000}"/>
    <cellStyle name="계산 17 16" xfId="22348" xr:uid="{00000000-0005-0000-0000-00000B560000}"/>
    <cellStyle name="계산 17 16 2" xfId="22349" xr:uid="{00000000-0005-0000-0000-00000C560000}"/>
    <cellStyle name="계산 17 16 3" xfId="22350" xr:uid="{00000000-0005-0000-0000-00000D560000}"/>
    <cellStyle name="계산 17 17" xfId="22351" xr:uid="{00000000-0005-0000-0000-00000E560000}"/>
    <cellStyle name="계산 17 17 2" xfId="22352" xr:uid="{00000000-0005-0000-0000-00000F560000}"/>
    <cellStyle name="계산 17 17 3" xfId="22353" xr:uid="{00000000-0005-0000-0000-000010560000}"/>
    <cellStyle name="계산 17 18" xfId="22354" xr:uid="{00000000-0005-0000-0000-000011560000}"/>
    <cellStyle name="계산 17 18 2" xfId="22355" xr:uid="{00000000-0005-0000-0000-000012560000}"/>
    <cellStyle name="계산 17 18 3" xfId="22356" xr:uid="{00000000-0005-0000-0000-000013560000}"/>
    <cellStyle name="계산 17 19" xfId="22357" xr:uid="{00000000-0005-0000-0000-000014560000}"/>
    <cellStyle name="계산 17 19 2" xfId="22358" xr:uid="{00000000-0005-0000-0000-000015560000}"/>
    <cellStyle name="계산 17 19 3" xfId="22359" xr:uid="{00000000-0005-0000-0000-000016560000}"/>
    <cellStyle name="계산 17 2" xfId="22360" xr:uid="{00000000-0005-0000-0000-000017560000}"/>
    <cellStyle name="계산 17 2 2" xfId="22361" xr:uid="{00000000-0005-0000-0000-000018560000}"/>
    <cellStyle name="계산 17 2 3" xfId="22362" xr:uid="{00000000-0005-0000-0000-000019560000}"/>
    <cellStyle name="계산 17 20" xfId="22363" xr:uid="{00000000-0005-0000-0000-00001A560000}"/>
    <cellStyle name="계산 17 20 2" xfId="22364" xr:uid="{00000000-0005-0000-0000-00001B560000}"/>
    <cellStyle name="계산 17 20 3" xfId="22365" xr:uid="{00000000-0005-0000-0000-00001C560000}"/>
    <cellStyle name="계산 17 21" xfId="22366" xr:uid="{00000000-0005-0000-0000-00001D560000}"/>
    <cellStyle name="계산 17 21 2" xfId="22367" xr:uid="{00000000-0005-0000-0000-00001E560000}"/>
    <cellStyle name="계산 17 21 3" xfId="22368" xr:uid="{00000000-0005-0000-0000-00001F560000}"/>
    <cellStyle name="계산 17 22" xfId="22369" xr:uid="{00000000-0005-0000-0000-000020560000}"/>
    <cellStyle name="계산 17 22 2" xfId="22370" xr:uid="{00000000-0005-0000-0000-000021560000}"/>
    <cellStyle name="계산 17 22 3" xfId="22371" xr:uid="{00000000-0005-0000-0000-000022560000}"/>
    <cellStyle name="계산 17 23" xfId="22372" xr:uid="{00000000-0005-0000-0000-000023560000}"/>
    <cellStyle name="계산 17 23 2" xfId="22373" xr:uid="{00000000-0005-0000-0000-000024560000}"/>
    <cellStyle name="계산 17 23 3" xfId="22374" xr:uid="{00000000-0005-0000-0000-000025560000}"/>
    <cellStyle name="계산 17 24" xfId="22375" xr:uid="{00000000-0005-0000-0000-000026560000}"/>
    <cellStyle name="계산 17 24 2" xfId="22376" xr:uid="{00000000-0005-0000-0000-000027560000}"/>
    <cellStyle name="계산 17 24 3" xfId="22377" xr:uid="{00000000-0005-0000-0000-000028560000}"/>
    <cellStyle name="계산 17 25" xfId="22378" xr:uid="{00000000-0005-0000-0000-000029560000}"/>
    <cellStyle name="계산 17 25 2" xfId="22379" xr:uid="{00000000-0005-0000-0000-00002A560000}"/>
    <cellStyle name="계산 17 25 3" xfId="22380" xr:uid="{00000000-0005-0000-0000-00002B560000}"/>
    <cellStyle name="계산 17 26" xfId="22381" xr:uid="{00000000-0005-0000-0000-00002C560000}"/>
    <cellStyle name="계산 17 26 2" xfId="22382" xr:uid="{00000000-0005-0000-0000-00002D560000}"/>
    <cellStyle name="계산 17 26 3" xfId="22383" xr:uid="{00000000-0005-0000-0000-00002E560000}"/>
    <cellStyle name="계산 17 27" xfId="22384" xr:uid="{00000000-0005-0000-0000-00002F560000}"/>
    <cellStyle name="계산 17 27 2" xfId="22385" xr:uid="{00000000-0005-0000-0000-000030560000}"/>
    <cellStyle name="계산 17 27 3" xfId="22386" xr:uid="{00000000-0005-0000-0000-000031560000}"/>
    <cellStyle name="계산 17 28" xfId="22387" xr:uid="{00000000-0005-0000-0000-000032560000}"/>
    <cellStyle name="계산 17 28 2" xfId="22388" xr:uid="{00000000-0005-0000-0000-000033560000}"/>
    <cellStyle name="계산 17 28 3" xfId="22389" xr:uid="{00000000-0005-0000-0000-000034560000}"/>
    <cellStyle name="계산 17 29" xfId="22390" xr:uid="{00000000-0005-0000-0000-000035560000}"/>
    <cellStyle name="계산 17 29 2" xfId="22391" xr:uid="{00000000-0005-0000-0000-000036560000}"/>
    <cellStyle name="계산 17 29 3" xfId="22392" xr:uid="{00000000-0005-0000-0000-000037560000}"/>
    <cellStyle name="계산 17 3" xfId="22393" xr:uid="{00000000-0005-0000-0000-000038560000}"/>
    <cellStyle name="계산 17 3 2" xfId="22394" xr:uid="{00000000-0005-0000-0000-000039560000}"/>
    <cellStyle name="계산 17 3 3" xfId="22395" xr:uid="{00000000-0005-0000-0000-00003A560000}"/>
    <cellStyle name="계산 17 30" xfId="22396" xr:uid="{00000000-0005-0000-0000-00003B560000}"/>
    <cellStyle name="계산 17 31" xfId="22397" xr:uid="{00000000-0005-0000-0000-00003C560000}"/>
    <cellStyle name="계산 17 32" xfId="22398" xr:uid="{00000000-0005-0000-0000-00003D560000}"/>
    <cellStyle name="계산 17 33" xfId="22399" xr:uid="{00000000-0005-0000-0000-00003E560000}"/>
    <cellStyle name="계산 17 34" xfId="22400" xr:uid="{00000000-0005-0000-0000-00003F560000}"/>
    <cellStyle name="계산 17 35" xfId="22401" xr:uid="{00000000-0005-0000-0000-000040560000}"/>
    <cellStyle name="계산 17 36" xfId="22402" xr:uid="{00000000-0005-0000-0000-000041560000}"/>
    <cellStyle name="계산 17 37" xfId="22403" xr:uid="{00000000-0005-0000-0000-000042560000}"/>
    <cellStyle name="계산 17 38" xfId="22404" xr:uid="{00000000-0005-0000-0000-000043560000}"/>
    <cellStyle name="계산 17 39" xfId="22405" xr:uid="{00000000-0005-0000-0000-000044560000}"/>
    <cellStyle name="계산 17 4" xfId="22406" xr:uid="{00000000-0005-0000-0000-000045560000}"/>
    <cellStyle name="계산 17 4 2" xfId="22407" xr:uid="{00000000-0005-0000-0000-000046560000}"/>
    <cellStyle name="계산 17 4 3" xfId="22408" xr:uid="{00000000-0005-0000-0000-000047560000}"/>
    <cellStyle name="계산 17 40" xfId="22409" xr:uid="{00000000-0005-0000-0000-000048560000}"/>
    <cellStyle name="계산 17 41" xfId="22410" xr:uid="{00000000-0005-0000-0000-000049560000}"/>
    <cellStyle name="계산 17 42" xfId="22411" xr:uid="{00000000-0005-0000-0000-00004A560000}"/>
    <cellStyle name="계산 17 43" xfId="22412" xr:uid="{00000000-0005-0000-0000-00004B560000}"/>
    <cellStyle name="계산 17 44" xfId="22413" xr:uid="{00000000-0005-0000-0000-00004C560000}"/>
    <cellStyle name="계산 17 45" xfId="22414" xr:uid="{00000000-0005-0000-0000-00004D560000}"/>
    <cellStyle name="계산 17 46" xfId="22415" xr:uid="{00000000-0005-0000-0000-00004E560000}"/>
    <cellStyle name="계산 17 47" xfId="22416" xr:uid="{00000000-0005-0000-0000-00004F560000}"/>
    <cellStyle name="계산 17 48" xfId="22417" xr:uid="{00000000-0005-0000-0000-000050560000}"/>
    <cellStyle name="계산 17 49" xfId="22418" xr:uid="{00000000-0005-0000-0000-000051560000}"/>
    <cellStyle name="계산 17 5" xfId="22419" xr:uid="{00000000-0005-0000-0000-000052560000}"/>
    <cellStyle name="계산 17 5 2" xfId="22420" xr:uid="{00000000-0005-0000-0000-000053560000}"/>
    <cellStyle name="계산 17 5 3" xfId="22421" xr:uid="{00000000-0005-0000-0000-000054560000}"/>
    <cellStyle name="계산 17 50" xfId="22422" xr:uid="{00000000-0005-0000-0000-000055560000}"/>
    <cellStyle name="계산 17 51" xfId="22423" xr:uid="{00000000-0005-0000-0000-000056560000}"/>
    <cellStyle name="계산 17 52" xfId="22424" xr:uid="{00000000-0005-0000-0000-000057560000}"/>
    <cellStyle name="계산 17 53" xfId="22425" xr:uid="{00000000-0005-0000-0000-000058560000}"/>
    <cellStyle name="계산 17 54" xfId="22426" xr:uid="{00000000-0005-0000-0000-000059560000}"/>
    <cellStyle name="계산 17 55" xfId="22427" xr:uid="{00000000-0005-0000-0000-00005A560000}"/>
    <cellStyle name="계산 17 56" xfId="22428" xr:uid="{00000000-0005-0000-0000-00005B560000}"/>
    <cellStyle name="계산 17 57" xfId="22429" xr:uid="{00000000-0005-0000-0000-00005C560000}"/>
    <cellStyle name="계산 17 58" xfId="22430" xr:uid="{00000000-0005-0000-0000-00005D560000}"/>
    <cellStyle name="계산 17 6" xfId="22431" xr:uid="{00000000-0005-0000-0000-00005E560000}"/>
    <cellStyle name="계산 17 6 2" xfId="22432" xr:uid="{00000000-0005-0000-0000-00005F560000}"/>
    <cellStyle name="계산 17 6 3" xfId="22433" xr:uid="{00000000-0005-0000-0000-000060560000}"/>
    <cellStyle name="계산 17 7" xfId="22434" xr:uid="{00000000-0005-0000-0000-000061560000}"/>
    <cellStyle name="계산 17 7 2" xfId="22435" xr:uid="{00000000-0005-0000-0000-000062560000}"/>
    <cellStyle name="계산 17 7 3" xfId="22436" xr:uid="{00000000-0005-0000-0000-000063560000}"/>
    <cellStyle name="계산 17 8" xfId="22437" xr:uid="{00000000-0005-0000-0000-000064560000}"/>
    <cellStyle name="계산 17 8 2" xfId="22438" xr:uid="{00000000-0005-0000-0000-000065560000}"/>
    <cellStyle name="계산 17 8 3" xfId="22439" xr:uid="{00000000-0005-0000-0000-000066560000}"/>
    <cellStyle name="계산 17 9" xfId="22440" xr:uid="{00000000-0005-0000-0000-000067560000}"/>
    <cellStyle name="계산 17 9 2" xfId="22441" xr:uid="{00000000-0005-0000-0000-000068560000}"/>
    <cellStyle name="계산 17 9 3" xfId="22442" xr:uid="{00000000-0005-0000-0000-000069560000}"/>
    <cellStyle name="계산 18" xfId="22443" xr:uid="{00000000-0005-0000-0000-00006A560000}"/>
    <cellStyle name="계산 18 10" xfId="22444" xr:uid="{00000000-0005-0000-0000-00006B560000}"/>
    <cellStyle name="계산 18 10 2" xfId="22445" xr:uid="{00000000-0005-0000-0000-00006C560000}"/>
    <cellStyle name="계산 18 10 3" xfId="22446" xr:uid="{00000000-0005-0000-0000-00006D560000}"/>
    <cellStyle name="계산 18 11" xfId="22447" xr:uid="{00000000-0005-0000-0000-00006E560000}"/>
    <cellStyle name="계산 18 11 2" xfId="22448" xr:uid="{00000000-0005-0000-0000-00006F560000}"/>
    <cellStyle name="계산 18 11 3" xfId="22449" xr:uid="{00000000-0005-0000-0000-000070560000}"/>
    <cellStyle name="계산 18 12" xfId="22450" xr:uid="{00000000-0005-0000-0000-000071560000}"/>
    <cellStyle name="계산 18 12 2" xfId="22451" xr:uid="{00000000-0005-0000-0000-000072560000}"/>
    <cellStyle name="계산 18 12 3" xfId="22452" xr:uid="{00000000-0005-0000-0000-000073560000}"/>
    <cellStyle name="계산 18 13" xfId="22453" xr:uid="{00000000-0005-0000-0000-000074560000}"/>
    <cellStyle name="계산 18 13 2" xfId="22454" xr:uid="{00000000-0005-0000-0000-000075560000}"/>
    <cellStyle name="계산 18 13 3" xfId="22455" xr:uid="{00000000-0005-0000-0000-000076560000}"/>
    <cellStyle name="계산 18 14" xfId="22456" xr:uid="{00000000-0005-0000-0000-000077560000}"/>
    <cellStyle name="계산 18 14 2" xfId="22457" xr:uid="{00000000-0005-0000-0000-000078560000}"/>
    <cellStyle name="계산 18 14 3" xfId="22458" xr:uid="{00000000-0005-0000-0000-000079560000}"/>
    <cellStyle name="계산 18 15" xfId="22459" xr:uid="{00000000-0005-0000-0000-00007A560000}"/>
    <cellStyle name="계산 18 15 2" xfId="22460" xr:uid="{00000000-0005-0000-0000-00007B560000}"/>
    <cellStyle name="계산 18 15 3" xfId="22461" xr:uid="{00000000-0005-0000-0000-00007C560000}"/>
    <cellStyle name="계산 18 16" xfId="22462" xr:uid="{00000000-0005-0000-0000-00007D560000}"/>
    <cellStyle name="계산 18 16 2" xfId="22463" xr:uid="{00000000-0005-0000-0000-00007E560000}"/>
    <cellStyle name="계산 18 16 3" xfId="22464" xr:uid="{00000000-0005-0000-0000-00007F560000}"/>
    <cellStyle name="계산 18 17" xfId="22465" xr:uid="{00000000-0005-0000-0000-000080560000}"/>
    <cellStyle name="계산 18 17 2" xfId="22466" xr:uid="{00000000-0005-0000-0000-000081560000}"/>
    <cellStyle name="계산 18 17 3" xfId="22467" xr:uid="{00000000-0005-0000-0000-000082560000}"/>
    <cellStyle name="계산 18 18" xfId="22468" xr:uid="{00000000-0005-0000-0000-000083560000}"/>
    <cellStyle name="계산 18 18 2" xfId="22469" xr:uid="{00000000-0005-0000-0000-000084560000}"/>
    <cellStyle name="계산 18 18 3" xfId="22470" xr:uid="{00000000-0005-0000-0000-000085560000}"/>
    <cellStyle name="계산 18 19" xfId="22471" xr:uid="{00000000-0005-0000-0000-000086560000}"/>
    <cellStyle name="계산 18 19 2" xfId="22472" xr:uid="{00000000-0005-0000-0000-000087560000}"/>
    <cellStyle name="계산 18 19 3" xfId="22473" xr:uid="{00000000-0005-0000-0000-000088560000}"/>
    <cellStyle name="계산 18 2" xfId="22474" xr:uid="{00000000-0005-0000-0000-000089560000}"/>
    <cellStyle name="계산 18 2 2" xfId="22475" xr:uid="{00000000-0005-0000-0000-00008A560000}"/>
    <cellStyle name="계산 18 2 3" xfId="22476" xr:uid="{00000000-0005-0000-0000-00008B560000}"/>
    <cellStyle name="계산 18 20" xfId="22477" xr:uid="{00000000-0005-0000-0000-00008C560000}"/>
    <cellStyle name="계산 18 20 2" xfId="22478" xr:uid="{00000000-0005-0000-0000-00008D560000}"/>
    <cellStyle name="계산 18 20 3" xfId="22479" xr:uid="{00000000-0005-0000-0000-00008E560000}"/>
    <cellStyle name="계산 18 21" xfId="22480" xr:uid="{00000000-0005-0000-0000-00008F560000}"/>
    <cellStyle name="계산 18 21 2" xfId="22481" xr:uid="{00000000-0005-0000-0000-000090560000}"/>
    <cellStyle name="계산 18 21 3" xfId="22482" xr:uid="{00000000-0005-0000-0000-000091560000}"/>
    <cellStyle name="계산 18 22" xfId="22483" xr:uid="{00000000-0005-0000-0000-000092560000}"/>
    <cellStyle name="계산 18 22 2" xfId="22484" xr:uid="{00000000-0005-0000-0000-000093560000}"/>
    <cellStyle name="계산 18 22 3" xfId="22485" xr:uid="{00000000-0005-0000-0000-000094560000}"/>
    <cellStyle name="계산 18 23" xfId="22486" xr:uid="{00000000-0005-0000-0000-000095560000}"/>
    <cellStyle name="계산 18 23 2" xfId="22487" xr:uid="{00000000-0005-0000-0000-000096560000}"/>
    <cellStyle name="계산 18 23 3" xfId="22488" xr:uid="{00000000-0005-0000-0000-000097560000}"/>
    <cellStyle name="계산 18 24" xfId="22489" xr:uid="{00000000-0005-0000-0000-000098560000}"/>
    <cellStyle name="계산 18 24 2" xfId="22490" xr:uid="{00000000-0005-0000-0000-000099560000}"/>
    <cellStyle name="계산 18 24 3" xfId="22491" xr:uid="{00000000-0005-0000-0000-00009A560000}"/>
    <cellStyle name="계산 18 25" xfId="22492" xr:uid="{00000000-0005-0000-0000-00009B560000}"/>
    <cellStyle name="계산 18 25 2" xfId="22493" xr:uid="{00000000-0005-0000-0000-00009C560000}"/>
    <cellStyle name="계산 18 25 3" xfId="22494" xr:uid="{00000000-0005-0000-0000-00009D560000}"/>
    <cellStyle name="계산 18 26" xfId="22495" xr:uid="{00000000-0005-0000-0000-00009E560000}"/>
    <cellStyle name="계산 18 26 2" xfId="22496" xr:uid="{00000000-0005-0000-0000-00009F560000}"/>
    <cellStyle name="계산 18 26 3" xfId="22497" xr:uid="{00000000-0005-0000-0000-0000A0560000}"/>
    <cellStyle name="계산 18 27" xfId="22498" xr:uid="{00000000-0005-0000-0000-0000A1560000}"/>
    <cellStyle name="계산 18 27 2" xfId="22499" xr:uid="{00000000-0005-0000-0000-0000A2560000}"/>
    <cellStyle name="계산 18 27 3" xfId="22500" xr:uid="{00000000-0005-0000-0000-0000A3560000}"/>
    <cellStyle name="계산 18 28" xfId="22501" xr:uid="{00000000-0005-0000-0000-0000A4560000}"/>
    <cellStyle name="계산 18 28 2" xfId="22502" xr:uid="{00000000-0005-0000-0000-0000A5560000}"/>
    <cellStyle name="계산 18 28 3" xfId="22503" xr:uid="{00000000-0005-0000-0000-0000A6560000}"/>
    <cellStyle name="계산 18 29" xfId="22504" xr:uid="{00000000-0005-0000-0000-0000A7560000}"/>
    <cellStyle name="계산 18 29 2" xfId="22505" xr:uid="{00000000-0005-0000-0000-0000A8560000}"/>
    <cellStyle name="계산 18 29 3" xfId="22506" xr:uid="{00000000-0005-0000-0000-0000A9560000}"/>
    <cellStyle name="계산 18 3" xfId="22507" xr:uid="{00000000-0005-0000-0000-0000AA560000}"/>
    <cellStyle name="계산 18 3 2" xfId="22508" xr:uid="{00000000-0005-0000-0000-0000AB560000}"/>
    <cellStyle name="계산 18 3 3" xfId="22509" xr:uid="{00000000-0005-0000-0000-0000AC560000}"/>
    <cellStyle name="계산 18 30" xfId="22510" xr:uid="{00000000-0005-0000-0000-0000AD560000}"/>
    <cellStyle name="계산 18 31" xfId="22511" xr:uid="{00000000-0005-0000-0000-0000AE560000}"/>
    <cellStyle name="계산 18 32" xfId="22512" xr:uid="{00000000-0005-0000-0000-0000AF560000}"/>
    <cellStyle name="계산 18 33" xfId="22513" xr:uid="{00000000-0005-0000-0000-0000B0560000}"/>
    <cellStyle name="계산 18 34" xfId="22514" xr:uid="{00000000-0005-0000-0000-0000B1560000}"/>
    <cellStyle name="계산 18 35" xfId="22515" xr:uid="{00000000-0005-0000-0000-0000B2560000}"/>
    <cellStyle name="계산 18 36" xfId="22516" xr:uid="{00000000-0005-0000-0000-0000B3560000}"/>
    <cellStyle name="계산 18 37" xfId="22517" xr:uid="{00000000-0005-0000-0000-0000B4560000}"/>
    <cellStyle name="계산 18 38" xfId="22518" xr:uid="{00000000-0005-0000-0000-0000B5560000}"/>
    <cellStyle name="계산 18 39" xfId="22519" xr:uid="{00000000-0005-0000-0000-0000B6560000}"/>
    <cellStyle name="계산 18 4" xfId="22520" xr:uid="{00000000-0005-0000-0000-0000B7560000}"/>
    <cellStyle name="계산 18 4 2" xfId="22521" xr:uid="{00000000-0005-0000-0000-0000B8560000}"/>
    <cellStyle name="계산 18 4 3" xfId="22522" xr:uid="{00000000-0005-0000-0000-0000B9560000}"/>
    <cellStyle name="계산 18 40" xfId="22523" xr:uid="{00000000-0005-0000-0000-0000BA560000}"/>
    <cellStyle name="계산 18 41" xfId="22524" xr:uid="{00000000-0005-0000-0000-0000BB560000}"/>
    <cellStyle name="계산 18 42" xfId="22525" xr:uid="{00000000-0005-0000-0000-0000BC560000}"/>
    <cellStyle name="계산 18 43" xfId="22526" xr:uid="{00000000-0005-0000-0000-0000BD560000}"/>
    <cellStyle name="계산 18 44" xfId="22527" xr:uid="{00000000-0005-0000-0000-0000BE560000}"/>
    <cellStyle name="계산 18 45" xfId="22528" xr:uid="{00000000-0005-0000-0000-0000BF560000}"/>
    <cellStyle name="계산 18 46" xfId="22529" xr:uid="{00000000-0005-0000-0000-0000C0560000}"/>
    <cellStyle name="계산 18 47" xfId="22530" xr:uid="{00000000-0005-0000-0000-0000C1560000}"/>
    <cellStyle name="계산 18 48" xfId="22531" xr:uid="{00000000-0005-0000-0000-0000C2560000}"/>
    <cellStyle name="계산 18 49" xfId="22532" xr:uid="{00000000-0005-0000-0000-0000C3560000}"/>
    <cellStyle name="계산 18 5" xfId="22533" xr:uid="{00000000-0005-0000-0000-0000C4560000}"/>
    <cellStyle name="계산 18 5 2" xfId="22534" xr:uid="{00000000-0005-0000-0000-0000C5560000}"/>
    <cellStyle name="계산 18 5 3" xfId="22535" xr:uid="{00000000-0005-0000-0000-0000C6560000}"/>
    <cellStyle name="계산 18 50" xfId="22536" xr:uid="{00000000-0005-0000-0000-0000C7560000}"/>
    <cellStyle name="계산 18 51" xfId="22537" xr:uid="{00000000-0005-0000-0000-0000C8560000}"/>
    <cellStyle name="계산 18 52" xfId="22538" xr:uid="{00000000-0005-0000-0000-0000C9560000}"/>
    <cellStyle name="계산 18 53" xfId="22539" xr:uid="{00000000-0005-0000-0000-0000CA560000}"/>
    <cellStyle name="계산 18 54" xfId="22540" xr:uid="{00000000-0005-0000-0000-0000CB560000}"/>
    <cellStyle name="계산 18 55" xfId="22541" xr:uid="{00000000-0005-0000-0000-0000CC560000}"/>
    <cellStyle name="계산 18 56" xfId="22542" xr:uid="{00000000-0005-0000-0000-0000CD560000}"/>
    <cellStyle name="계산 18 57" xfId="22543" xr:uid="{00000000-0005-0000-0000-0000CE560000}"/>
    <cellStyle name="계산 18 58" xfId="22544" xr:uid="{00000000-0005-0000-0000-0000CF560000}"/>
    <cellStyle name="계산 18 6" xfId="22545" xr:uid="{00000000-0005-0000-0000-0000D0560000}"/>
    <cellStyle name="계산 18 6 2" xfId="22546" xr:uid="{00000000-0005-0000-0000-0000D1560000}"/>
    <cellStyle name="계산 18 6 3" xfId="22547" xr:uid="{00000000-0005-0000-0000-0000D2560000}"/>
    <cellStyle name="계산 18 7" xfId="22548" xr:uid="{00000000-0005-0000-0000-0000D3560000}"/>
    <cellStyle name="계산 18 7 2" xfId="22549" xr:uid="{00000000-0005-0000-0000-0000D4560000}"/>
    <cellStyle name="계산 18 7 3" xfId="22550" xr:uid="{00000000-0005-0000-0000-0000D5560000}"/>
    <cellStyle name="계산 18 8" xfId="22551" xr:uid="{00000000-0005-0000-0000-0000D6560000}"/>
    <cellStyle name="계산 18 8 2" xfId="22552" xr:uid="{00000000-0005-0000-0000-0000D7560000}"/>
    <cellStyle name="계산 18 8 3" xfId="22553" xr:uid="{00000000-0005-0000-0000-0000D8560000}"/>
    <cellStyle name="계산 18 9" xfId="22554" xr:uid="{00000000-0005-0000-0000-0000D9560000}"/>
    <cellStyle name="계산 18 9 2" xfId="22555" xr:uid="{00000000-0005-0000-0000-0000DA560000}"/>
    <cellStyle name="계산 18 9 3" xfId="22556" xr:uid="{00000000-0005-0000-0000-0000DB560000}"/>
    <cellStyle name="계산 19" xfId="22557" xr:uid="{00000000-0005-0000-0000-0000DC560000}"/>
    <cellStyle name="계산 19 10" xfId="22558" xr:uid="{00000000-0005-0000-0000-0000DD560000}"/>
    <cellStyle name="계산 19 10 2" xfId="22559" xr:uid="{00000000-0005-0000-0000-0000DE560000}"/>
    <cellStyle name="계산 19 10 3" xfId="22560" xr:uid="{00000000-0005-0000-0000-0000DF560000}"/>
    <cellStyle name="계산 19 11" xfId="22561" xr:uid="{00000000-0005-0000-0000-0000E0560000}"/>
    <cellStyle name="계산 19 11 2" xfId="22562" xr:uid="{00000000-0005-0000-0000-0000E1560000}"/>
    <cellStyle name="계산 19 11 3" xfId="22563" xr:uid="{00000000-0005-0000-0000-0000E2560000}"/>
    <cellStyle name="계산 19 12" xfId="22564" xr:uid="{00000000-0005-0000-0000-0000E3560000}"/>
    <cellStyle name="계산 19 12 2" xfId="22565" xr:uid="{00000000-0005-0000-0000-0000E4560000}"/>
    <cellStyle name="계산 19 12 3" xfId="22566" xr:uid="{00000000-0005-0000-0000-0000E5560000}"/>
    <cellStyle name="계산 19 13" xfId="22567" xr:uid="{00000000-0005-0000-0000-0000E6560000}"/>
    <cellStyle name="계산 19 13 2" xfId="22568" xr:uid="{00000000-0005-0000-0000-0000E7560000}"/>
    <cellStyle name="계산 19 13 3" xfId="22569" xr:uid="{00000000-0005-0000-0000-0000E8560000}"/>
    <cellStyle name="계산 19 14" xfId="22570" xr:uid="{00000000-0005-0000-0000-0000E9560000}"/>
    <cellStyle name="계산 19 14 2" xfId="22571" xr:uid="{00000000-0005-0000-0000-0000EA560000}"/>
    <cellStyle name="계산 19 14 3" xfId="22572" xr:uid="{00000000-0005-0000-0000-0000EB560000}"/>
    <cellStyle name="계산 19 15" xfId="22573" xr:uid="{00000000-0005-0000-0000-0000EC560000}"/>
    <cellStyle name="계산 19 15 2" xfId="22574" xr:uid="{00000000-0005-0000-0000-0000ED560000}"/>
    <cellStyle name="계산 19 15 3" xfId="22575" xr:uid="{00000000-0005-0000-0000-0000EE560000}"/>
    <cellStyle name="계산 19 16" xfId="22576" xr:uid="{00000000-0005-0000-0000-0000EF560000}"/>
    <cellStyle name="계산 19 16 2" xfId="22577" xr:uid="{00000000-0005-0000-0000-0000F0560000}"/>
    <cellStyle name="계산 19 16 3" xfId="22578" xr:uid="{00000000-0005-0000-0000-0000F1560000}"/>
    <cellStyle name="계산 19 17" xfId="22579" xr:uid="{00000000-0005-0000-0000-0000F2560000}"/>
    <cellStyle name="계산 19 17 2" xfId="22580" xr:uid="{00000000-0005-0000-0000-0000F3560000}"/>
    <cellStyle name="계산 19 17 3" xfId="22581" xr:uid="{00000000-0005-0000-0000-0000F4560000}"/>
    <cellStyle name="계산 19 18" xfId="22582" xr:uid="{00000000-0005-0000-0000-0000F5560000}"/>
    <cellStyle name="계산 19 18 2" xfId="22583" xr:uid="{00000000-0005-0000-0000-0000F6560000}"/>
    <cellStyle name="계산 19 18 3" xfId="22584" xr:uid="{00000000-0005-0000-0000-0000F7560000}"/>
    <cellStyle name="계산 19 19" xfId="22585" xr:uid="{00000000-0005-0000-0000-0000F8560000}"/>
    <cellStyle name="계산 19 19 2" xfId="22586" xr:uid="{00000000-0005-0000-0000-0000F9560000}"/>
    <cellStyle name="계산 19 19 3" xfId="22587" xr:uid="{00000000-0005-0000-0000-0000FA560000}"/>
    <cellStyle name="계산 19 2" xfId="22588" xr:uid="{00000000-0005-0000-0000-0000FB560000}"/>
    <cellStyle name="계산 19 2 2" xfId="22589" xr:uid="{00000000-0005-0000-0000-0000FC560000}"/>
    <cellStyle name="계산 19 2 3" xfId="22590" xr:uid="{00000000-0005-0000-0000-0000FD560000}"/>
    <cellStyle name="계산 19 20" xfId="22591" xr:uid="{00000000-0005-0000-0000-0000FE560000}"/>
    <cellStyle name="계산 19 20 2" xfId="22592" xr:uid="{00000000-0005-0000-0000-0000FF560000}"/>
    <cellStyle name="계산 19 20 3" xfId="22593" xr:uid="{00000000-0005-0000-0000-000000570000}"/>
    <cellStyle name="계산 19 21" xfId="22594" xr:uid="{00000000-0005-0000-0000-000001570000}"/>
    <cellStyle name="계산 19 21 2" xfId="22595" xr:uid="{00000000-0005-0000-0000-000002570000}"/>
    <cellStyle name="계산 19 21 3" xfId="22596" xr:uid="{00000000-0005-0000-0000-000003570000}"/>
    <cellStyle name="계산 19 22" xfId="22597" xr:uid="{00000000-0005-0000-0000-000004570000}"/>
    <cellStyle name="계산 19 22 2" xfId="22598" xr:uid="{00000000-0005-0000-0000-000005570000}"/>
    <cellStyle name="계산 19 22 3" xfId="22599" xr:uid="{00000000-0005-0000-0000-000006570000}"/>
    <cellStyle name="계산 19 23" xfId="22600" xr:uid="{00000000-0005-0000-0000-000007570000}"/>
    <cellStyle name="계산 19 23 2" xfId="22601" xr:uid="{00000000-0005-0000-0000-000008570000}"/>
    <cellStyle name="계산 19 23 3" xfId="22602" xr:uid="{00000000-0005-0000-0000-000009570000}"/>
    <cellStyle name="계산 19 24" xfId="22603" xr:uid="{00000000-0005-0000-0000-00000A570000}"/>
    <cellStyle name="계산 19 24 2" xfId="22604" xr:uid="{00000000-0005-0000-0000-00000B570000}"/>
    <cellStyle name="계산 19 24 3" xfId="22605" xr:uid="{00000000-0005-0000-0000-00000C570000}"/>
    <cellStyle name="계산 19 25" xfId="22606" xr:uid="{00000000-0005-0000-0000-00000D570000}"/>
    <cellStyle name="계산 19 25 2" xfId="22607" xr:uid="{00000000-0005-0000-0000-00000E570000}"/>
    <cellStyle name="계산 19 25 3" xfId="22608" xr:uid="{00000000-0005-0000-0000-00000F570000}"/>
    <cellStyle name="계산 19 26" xfId="22609" xr:uid="{00000000-0005-0000-0000-000010570000}"/>
    <cellStyle name="계산 19 26 2" xfId="22610" xr:uid="{00000000-0005-0000-0000-000011570000}"/>
    <cellStyle name="계산 19 26 3" xfId="22611" xr:uid="{00000000-0005-0000-0000-000012570000}"/>
    <cellStyle name="계산 19 27" xfId="22612" xr:uid="{00000000-0005-0000-0000-000013570000}"/>
    <cellStyle name="계산 19 27 2" xfId="22613" xr:uid="{00000000-0005-0000-0000-000014570000}"/>
    <cellStyle name="계산 19 27 3" xfId="22614" xr:uid="{00000000-0005-0000-0000-000015570000}"/>
    <cellStyle name="계산 19 28" xfId="22615" xr:uid="{00000000-0005-0000-0000-000016570000}"/>
    <cellStyle name="계산 19 28 2" xfId="22616" xr:uid="{00000000-0005-0000-0000-000017570000}"/>
    <cellStyle name="계산 19 28 3" xfId="22617" xr:uid="{00000000-0005-0000-0000-000018570000}"/>
    <cellStyle name="계산 19 29" xfId="22618" xr:uid="{00000000-0005-0000-0000-000019570000}"/>
    <cellStyle name="계산 19 29 2" xfId="22619" xr:uid="{00000000-0005-0000-0000-00001A570000}"/>
    <cellStyle name="계산 19 29 3" xfId="22620" xr:uid="{00000000-0005-0000-0000-00001B570000}"/>
    <cellStyle name="계산 19 3" xfId="22621" xr:uid="{00000000-0005-0000-0000-00001C570000}"/>
    <cellStyle name="계산 19 3 2" xfId="22622" xr:uid="{00000000-0005-0000-0000-00001D570000}"/>
    <cellStyle name="계산 19 3 3" xfId="22623" xr:uid="{00000000-0005-0000-0000-00001E570000}"/>
    <cellStyle name="계산 19 30" xfId="22624" xr:uid="{00000000-0005-0000-0000-00001F570000}"/>
    <cellStyle name="계산 19 31" xfId="22625" xr:uid="{00000000-0005-0000-0000-000020570000}"/>
    <cellStyle name="계산 19 32" xfId="22626" xr:uid="{00000000-0005-0000-0000-000021570000}"/>
    <cellStyle name="계산 19 33" xfId="22627" xr:uid="{00000000-0005-0000-0000-000022570000}"/>
    <cellStyle name="계산 19 34" xfId="22628" xr:uid="{00000000-0005-0000-0000-000023570000}"/>
    <cellStyle name="계산 19 35" xfId="22629" xr:uid="{00000000-0005-0000-0000-000024570000}"/>
    <cellStyle name="계산 19 36" xfId="22630" xr:uid="{00000000-0005-0000-0000-000025570000}"/>
    <cellStyle name="계산 19 37" xfId="22631" xr:uid="{00000000-0005-0000-0000-000026570000}"/>
    <cellStyle name="계산 19 38" xfId="22632" xr:uid="{00000000-0005-0000-0000-000027570000}"/>
    <cellStyle name="계산 19 39" xfId="22633" xr:uid="{00000000-0005-0000-0000-000028570000}"/>
    <cellStyle name="계산 19 4" xfId="22634" xr:uid="{00000000-0005-0000-0000-000029570000}"/>
    <cellStyle name="계산 19 4 2" xfId="22635" xr:uid="{00000000-0005-0000-0000-00002A570000}"/>
    <cellStyle name="계산 19 4 3" xfId="22636" xr:uid="{00000000-0005-0000-0000-00002B570000}"/>
    <cellStyle name="계산 19 40" xfId="22637" xr:uid="{00000000-0005-0000-0000-00002C570000}"/>
    <cellStyle name="계산 19 41" xfId="22638" xr:uid="{00000000-0005-0000-0000-00002D570000}"/>
    <cellStyle name="계산 19 42" xfId="22639" xr:uid="{00000000-0005-0000-0000-00002E570000}"/>
    <cellStyle name="계산 19 43" xfId="22640" xr:uid="{00000000-0005-0000-0000-00002F570000}"/>
    <cellStyle name="계산 19 44" xfId="22641" xr:uid="{00000000-0005-0000-0000-000030570000}"/>
    <cellStyle name="계산 19 45" xfId="22642" xr:uid="{00000000-0005-0000-0000-000031570000}"/>
    <cellStyle name="계산 19 46" xfId="22643" xr:uid="{00000000-0005-0000-0000-000032570000}"/>
    <cellStyle name="계산 19 47" xfId="22644" xr:uid="{00000000-0005-0000-0000-000033570000}"/>
    <cellStyle name="계산 19 48" xfId="22645" xr:uid="{00000000-0005-0000-0000-000034570000}"/>
    <cellStyle name="계산 19 49" xfId="22646" xr:uid="{00000000-0005-0000-0000-000035570000}"/>
    <cellStyle name="계산 19 5" xfId="22647" xr:uid="{00000000-0005-0000-0000-000036570000}"/>
    <cellStyle name="계산 19 5 2" xfId="22648" xr:uid="{00000000-0005-0000-0000-000037570000}"/>
    <cellStyle name="계산 19 5 3" xfId="22649" xr:uid="{00000000-0005-0000-0000-000038570000}"/>
    <cellStyle name="계산 19 50" xfId="22650" xr:uid="{00000000-0005-0000-0000-000039570000}"/>
    <cellStyle name="계산 19 51" xfId="22651" xr:uid="{00000000-0005-0000-0000-00003A570000}"/>
    <cellStyle name="계산 19 52" xfId="22652" xr:uid="{00000000-0005-0000-0000-00003B570000}"/>
    <cellStyle name="계산 19 53" xfId="22653" xr:uid="{00000000-0005-0000-0000-00003C570000}"/>
    <cellStyle name="계산 19 54" xfId="22654" xr:uid="{00000000-0005-0000-0000-00003D570000}"/>
    <cellStyle name="계산 19 55" xfId="22655" xr:uid="{00000000-0005-0000-0000-00003E570000}"/>
    <cellStyle name="계산 19 56" xfId="22656" xr:uid="{00000000-0005-0000-0000-00003F570000}"/>
    <cellStyle name="계산 19 57" xfId="22657" xr:uid="{00000000-0005-0000-0000-000040570000}"/>
    <cellStyle name="계산 19 58" xfId="22658" xr:uid="{00000000-0005-0000-0000-000041570000}"/>
    <cellStyle name="계산 19 6" xfId="22659" xr:uid="{00000000-0005-0000-0000-000042570000}"/>
    <cellStyle name="계산 19 6 2" xfId="22660" xr:uid="{00000000-0005-0000-0000-000043570000}"/>
    <cellStyle name="계산 19 6 3" xfId="22661" xr:uid="{00000000-0005-0000-0000-000044570000}"/>
    <cellStyle name="계산 19 7" xfId="22662" xr:uid="{00000000-0005-0000-0000-000045570000}"/>
    <cellStyle name="계산 19 7 2" xfId="22663" xr:uid="{00000000-0005-0000-0000-000046570000}"/>
    <cellStyle name="계산 19 7 3" xfId="22664" xr:uid="{00000000-0005-0000-0000-000047570000}"/>
    <cellStyle name="계산 19 8" xfId="22665" xr:uid="{00000000-0005-0000-0000-000048570000}"/>
    <cellStyle name="계산 19 8 2" xfId="22666" xr:uid="{00000000-0005-0000-0000-000049570000}"/>
    <cellStyle name="계산 19 8 3" xfId="22667" xr:uid="{00000000-0005-0000-0000-00004A570000}"/>
    <cellStyle name="계산 19 9" xfId="22668" xr:uid="{00000000-0005-0000-0000-00004B570000}"/>
    <cellStyle name="계산 19 9 2" xfId="22669" xr:uid="{00000000-0005-0000-0000-00004C570000}"/>
    <cellStyle name="계산 19 9 3" xfId="22670" xr:uid="{00000000-0005-0000-0000-00004D570000}"/>
    <cellStyle name="계산 2" xfId="22671" xr:uid="{00000000-0005-0000-0000-00004E570000}"/>
    <cellStyle name="계산 2 10" xfId="22672" xr:uid="{00000000-0005-0000-0000-00004F570000}"/>
    <cellStyle name="계산 2 10 10" xfId="22673" xr:uid="{00000000-0005-0000-0000-000050570000}"/>
    <cellStyle name="계산 2 10 10 2" xfId="22674" xr:uid="{00000000-0005-0000-0000-000051570000}"/>
    <cellStyle name="계산 2 10 11" xfId="22675" xr:uid="{00000000-0005-0000-0000-000052570000}"/>
    <cellStyle name="계산 2 10 11 2" xfId="22676" xr:uid="{00000000-0005-0000-0000-000053570000}"/>
    <cellStyle name="계산 2 10 12" xfId="22677" xr:uid="{00000000-0005-0000-0000-000054570000}"/>
    <cellStyle name="계산 2 10 12 2" xfId="22678" xr:uid="{00000000-0005-0000-0000-000055570000}"/>
    <cellStyle name="계산 2 10 13" xfId="22679" xr:uid="{00000000-0005-0000-0000-000056570000}"/>
    <cellStyle name="계산 2 10 13 2" xfId="22680" xr:uid="{00000000-0005-0000-0000-000057570000}"/>
    <cellStyle name="계산 2 10 14" xfId="22681" xr:uid="{00000000-0005-0000-0000-000058570000}"/>
    <cellStyle name="계산 2 10 14 2" xfId="22682" xr:uid="{00000000-0005-0000-0000-000059570000}"/>
    <cellStyle name="계산 2 10 15" xfId="22683" xr:uid="{00000000-0005-0000-0000-00005A570000}"/>
    <cellStyle name="계산 2 10 15 2" xfId="22684" xr:uid="{00000000-0005-0000-0000-00005B570000}"/>
    <cellStyle name="계산 2 10 16" xfId="22685" xr:uid="{00000000-0005-0000-0000-00005C570000}"/>
    <cellStyle name="계산 2 10 16 2" xfId="22686" xr:uid="{00000000-0005-0000-0000-00005D570000}"/>
    <cellStyle name="계산 2 10 17" xfId="22687" xr:uid="{00000000-0005-0000-0000-00005E570000}"/>
    <cellStyle name="계산 2 10 18" xfId="22688" xr:uid="{00000000-0005-0000-0000-00005F570000}"/>
    <cellStyle name="계산 2 10 19" xfId="22689" xr:uid="{00000000-0005-0000-0000-000060570000}"/>
    <cellStyle name="계산 2 10 2" xfId="22690" xr:uid="{00000000-0005-0000-0000-000061570000}"/>
    <cellStyle name="계산 2 10 20" xfId="22691" xr:uid="{00000000-0005-0000-0000-000062570000}"/>
    <cellStyle name="계산 2 10 21" xfId="22692" xr:uid="{00000000-0005-0000-0000-000063570000}"/>
    <cellStyle name="계산 2 10 3" xfId="22693" xr:uid="{00000000-0005-0000-0000-000064570000}"/>
    <cellStyle name="계산 2 10 3 2" xfId="22694" xr:uid="{00000000-0005-0000-0000-000065570000}"/>
    <cellStyle name="계산 2 10 3 2 2" xfId="22695" xr:uid="{00000000-0005-0000-0000-000066570000}"/>
    <cellStyle name="계산 2 10 3 3" xfId="22696" xr:uid="{00000000-0005-0000-0000-000067570000}"/>
    <cellStyle name="계산 2 10 3 4" xfId="22697" xr:uid="{00000000-0005-0000-0000-000068570000}"/>
    <cellStyle name="계산 2 10 3 5" xfId="22698" xr:uid="{00000000-0005-0000-0000-000069570000}"/>
    <cellStyle name="계산 2 10 3 6" xfId="22699" xr:uid="{00000000-0005-0000-0000-00006A570000}"/>
    <cellStyle name="계산 2 10 3 7" xfId="22700" xr:uid="{00000000-0005-0000-0000-00006B570000}"/>
    <cellStyle name="계산 2 10 3 8" xfId="22701" xr:uid="{00000000-0005-0000-0000-00006C570000}"/>
    <cellStyle name="계산 2 10 4" xfId="22702" xr:uid="{00000000-0005-0000-0000-00006D570000}"/>
    <cellStyle name="계산 2 10 4 2" xfId="22703" xr:uid="{00000000-0005-0000-0000-00006E570000}"/>
    <cellStyle name="계산 2 10 5" xfId="22704" xr:uid="{00000000-0005-0000-0000-00006F570000}"/>
    <cellStyle name="계산 2 10 5 2" xfId="22705" xr:uid="{00000000-0005-0000-0000-000070570000}"/>
    <cellStyle name="계산 2 10 5 2 2" xfId="22706" xr:uid="{00000000-0005-0000-0000-000071570000}"/>
    <cellStyle name="계산 2 10 5 3" xfId="22707" xr:uid="{00000000-0005-0000-0000-000072570000}"/>
    <cellStyle name="계산 2 10 5 4" xfId="22708" xr:uid="{00000000-0005-0000-0000-000073570000}"/>
    <cellStyle name="계산 2 10 5 5" xfId="22709" xr:uid="{00000000-0005-0000-0000-000074570000}"/>
    <cellStyle name="계산 2 10 5 6" xfId="22710" xr:uid="{00000000-0005-0000-0000-000075570000}"/>
    <cellStyle name="계산 2 10 5 7" xfId="22711" xr:uid="{00000000-0005-0000-0000-000076570000}"/>
    <cellStyle name="계산 2 10 5 8" xfId="22712" xr:uid="{00000000-0005-0000-0000-000077570000}"/>
    <cellStyle name="계산 2 10 6" xfId="22713" xr:uid="{00000000-0005-0000-0000-000078570000}"/>
    <cellStyle name="계산 2 10 6 2" xfId="22714" xr:uid="{00000000-0005-0000-0000-000079570000}"/>
    <cellStyle name="계산 2 10 6 2 2" xfId="22715" xr:uid="{00000000-0005-0000-0000-00007A570000}"/>
    <cellStyle name="계산 2 10 6 3" xfId="22716" xr:uid="{00000000-0005-0000-0000-00007B570000}"/>
    <cellStyle name="계산 2 10 6 4" xfId="22717" xr:uid="{00000000-0005-0000-0000-00007C570000}"/>
    <cellStyle name="계산 2 10 6 5" xfId="22718" xr:uid="{00000000-0005-0000-0000-00007D570000}"/>
    <cellStyle name="계산 2 10 6 6" xfId="22719" xr:uid="{00000000-0005-0000-0000-00007E570000}"/>
    <cellStyle name="계산 2 10 6 7" xfId="22720" xr:uid="{00000000-0005-0000-0000-00007F570000}"/>
    <cellStyle name="계산 2 10 6 8" xfId="22721" xr:uid="{00000000-0005-0000-0000-000080570000}"/>
    <cellStyle name="계산 2 10 7" xfId="22722" xr:uid="{00000000-0005-0000-0000-000081570000}"/>
    <cellStyle name="계산 2 10 8" xfId="22723" xr:uid="{00000000-0005-0000-0000-000082570000}"/>
    <cellStyle name="계산 2 10 8 2" xfId="22724" xr:uid="{00000000-0005-0000-0000-000083570000}"/>
    <cellStyle name="계산 2 10 9" xfId="22725" xr:uid="{00000000-0005-0000-0000-000084570000}"/>
    <cellStyle name="계산 2 11" xfId="22726" xr:uid="{00000000-0005-0000-0000-000085570000}"/>
    <cellStyle name="계산 2 11 10" xfId="22727" xr:uid="{00000000-0005-0000-0000-000086570000}"/>
    <cellStyle name="계산 2 11 10 2" xfId="22728" xr:uid="{00000000-0005-0000-0000-000087570000}"/>
    <cellStyle name="계산 2 11 11" xfId="22729" xr:uid="{00000000-0005-0000-0000-000088570000}"/>
    <cellStyle name="계산 2 11 11 2" xfId="22730" xr:uid="{00000000-0005-0000-0000-000089570000}"/>
    <cellStyle name="계산 2 11 12" xfId="22731" xr:uid="{00000000-0005-0000-0000-00008A570000}"/>
    <cellStyle name="계산 2 11 12 2" xfId="22732" xr:uid="{00000000-0005-0000-0000-00008B570000}"/>
    <cellStyle name="계산 2 11 13" xfId="22733" xr:uid="{00000000-0005-0000-0000-00008C570000}"/>
    <cellStyle name="계산 2 11 13 2" xfId="22734" xr:uid="{00000000-0005-0000-0000-00008D570000}"/>
    <cellStyle name="계산 2 11 14" xfId="22735" xr:uid="{00000000-0005-0000-0000-00008E570000}"/>
    <cellStyle name="계산 2 11 15" xfId="22736" xr:uid="{00000000-0005-0000-0000-00008F570000}"/>
    <cellStyle name="계산 2 11 16" xfId="22737" xr:uid="{00000000-0005-0000-0000-000090570000}"/>
    <cellStyle name="계산 2 11 17" xfId="22738" xr:uid="{00000000-0005-0000-0000-000091570000}"/>
    <cellStyle name="계산 2 11 18" xfId="22739" xr:uid="{00000000-0005-0000-0000-000092570000}"/>
    <cellStyle name="계산 2 11 2" xfId="22740" xr:uid="{00000000-0005-0000-0000-000093570000}"/>
    <cellStyle name="계산 2 11 2 2" xfId="22741" xr:uid="{00000000-0005-0000-0000-000094570000}"/>
    <cellStyle name="계산 2 11 2 2 2" xfId="22742" xr:uid="{00000000-0005-0000-0000-000095570000}"/>
    <cellStyle name="계산 2 11 2 3" xfId="22743" xr:uid="{00000000-0005-0000-0000-000096570000}"/>
    <cellStyle name="계산 2 11 2 4" xfId="22744" xr:uid="{00000000-0005-0000-0000-000097570000}"/>
    <cellStyle name="계산 2 11 2 5" xfId="22745" xr:uid="{00000000-0005-0000-0000-000098570000}"/>
    <cellStyle name="계산 2 11 2 6" xfId="22746" xr:uid="{00000000-0005-0000-0000-000099570000}"/>
    <cellStyle name="계산 2 11 2 7" xfId="22747" xr:uid="{00000000-0005-0000-0000-00009A570000}"/>
    <cellStyle name="계산 2 11 2 8" xfId="22748" xr:uid="{00000000-0005-0000-0000-00009B570000}"/>
    <cellStyle name="계산 2 11 3" xfId="22749" xr:uid="{00000000-0005-0000-0000-00009C570000}"/>
    <cellStyle name="계산 2 11 3 2" xfId="22750" xr:uid="{00000000-0005-0000-0000-00009D570000}"/>
    <cellStyle name="계산 2 11 4" xfId="22751" xr:uid="{00000000-0005-0000-0000-00009E570000}"/>
    <cellStyle name="계산 2 11 4 2" xfId="22752" xr:uid="{00000000-0005-0000-0000-00009F570000}"/>
    <cellStyle name="계산 2 11 4 2 2" xfId="22753" xr:uid="{00000000-0005-0000-0000-0000A0570000}"/>
    <cellStyle name="계산 2 11 4 3" xfId="22754" xr:uid="{00000000-0005-0000-0000-0000A1570000}"/>
    <cellStyle name="계산 2 11 4 4" xfId="22755" xr:uid="{00000000-0005-0000-0000-0000A2570000}"/>
    <cellStyle name="계산 2 11 4 5" xfId="22756" xr:uid="{00000000-0005-0000-0000-0000A3570000}"/>
    <cellStyle name="계산 2 11 4 6" xfId="22757" xr:uid="{00000000-0005-0000-0000-0000A4570000}"/>
    <cellStyle name="계산 2 11 4 7" xfId="22758" xr:uid="{00000000-0005-0000-0000-0000A5570000}"/>
    <cellStyle name="계산 2 11 4 8" xfId="22759" xr:uid="{00000000-0005-0000-0000-0000A6570000}"/>
    <cellStyle name="계산 2 11 5" xfId="22760" xr:uid="{00000000-0005-0000-0000-0000A7570000}"/>
    <cellStyle name="계산 2 11 5 2" xfId="22761" xr:uid="{00000000-0005-0000-0000-0000A8570000}"/>
    <cellStyle name="계산 2 11 5 2 2" xfId="22762" xr:uid="{00000000-0005-0000-0000-0000A9570000}"/>
    <cellStyle name="계산 2 11 5 3" xfId="22763" xr:uid="{00000000-0005-0000-0000-0000AA570000}"/>
    <cellStyle name="계산 2 11 5 4" xfId="22764" xr:uid="{00000000-0005-0000-0000-0000AB570000}"/>
    <cellStyle name="계산 2 11 5 5" xfId="22765" xr:uid="{00000000-0005-0000-0000-0000AC570000}"/>
    <cellStyle name="계산 2 11 5 6" xfId="22766" xr:uid="{00000000-0005-0000-0000-0000AD570000}"/>
    <cellStyle name="계산 2 11 5 7" xfId="22767" xr:uid="{00000000-0005-0000-0000-0000AE570000}"/>
    <cellStyle name="계산 2 11 5 8" xfId="22768" xr:uid="{00000000-0005-0000-0000-0000AF570000}"/>
    <cellStyle name="계산 2 11 6" xfId="22769" xr:uid="{00000000-0005-0000-0000-0000B0570000}"/>
    <cellStyle name="계산 2 11 6 2" xfId="22770" xr:uid="{00000000-0005-0000-0000-0000B1570000}"/>
    <cellStyle name="계산 2 11 7" xfId="22771" xr:uid="{00000000-0005-0000-0000-0000B2570000}"/>
    <cellStyle name="계산 2 11 7 2" xfId="22772" xr:uid="{00000000-0005-0000-0000-0000B3570000}"/>
    <cellStyle name="계산 2 11 8" xfId="22773" xr:uid="{00000000-0005-0000-0000-0000B4570000}"/>
    <cellStyle name="계산 2 11 8 2" xfId="22774" xr:uid="{00000000-0005-0000-0000-0000B5570000}"/>
    <cellStyle name="계산 2 11 9" xfId="22775" xr:uid="{00000000-0005-0000-0000-0000B6570000}"/>
    <cellStyle name="계산 2 11 9 2" xfId="22776" xr:uid="{00000000-0005-0000-0000-0000B7570000}"/>
    <cellStyle name="계산 2 12" xfId="22777" xr:uid="{00000000-0005-0000-0000-0000B8570000}"/>
    <cellStyle name="계산 2 12 10" xfId="22778" xr:uid="{00000000-0005-0000-0000-0000B9570000}"/>
    <cellStyle name="계산 2 12 10 2" xfId="22779" xr:uid="{00000000-0005-0000-0000-0000BA570000}"/>
    <cellStyle name="계산 2 12 11" xfId="22780" xr:uid="{00000000-0005-0000-0000-0000BB570000}"/>
    <cellStyle name="계산 2 12 11 2" xfId="22781" xr:uid="{00000000-0005-0000-0000-0000BC570000}"/>
    <cellStyle name="계산 2 12 12" xfId="22782" xr:uid="{00000000-0005-0000-0000-0000BD570000}"/>
    <cellStyle name="계산 2 12 12 2" xfId="22783" xr:uid="{00000000-0005-0000-0000-0000BE570000}"/>
    <cellStyle name="계산 2 12 13" xfId="22784" xr:uid="{00000000-0005-0000-0000-0000BF570000}"/>
    <cellStyle name="계산 2 12 13 2" xfId="22785" xr:uid="{00000000-0005-0000-0000-0000C0570000}"/>
    <cellStyle name="계산 2 12 14" xfId="22786" xr:uid="{00000000-0005-0000-0000-0000C1570000}"/>
    <cellStyle name="계산 2 12 15" xfId="22787" xr:uid="{00000000-0005-0000-0000-0000C2570000}"/>
    <cellStyle name="계산 2 12 16" xfId="22788" xr:uid="{00000000-0005-0000-0000-0000C3570000}"/>
    <cellStyle name="계산 2 12 17" xfId="22789" xr:uid="{00000000-0005-0000-0000-0000C4570000}"/>
    <cellStyle name="계산 2 12 18" xfId="22790" xr:uid="{00000000-0005-0000-0000-0000C5570000}"/>
    <cellStyle name="계산 2 12 2" xfId="22791" xr:uid="{00000000-0005-0000-0000-0000C6570000}"/>
    <cellStyle name="계산 2 12 2 2" xfId="22792" xr:uid="{00000000-0005-0000-0000-0000C7570000}"/>
    <cellStyle name="계산 2 12 2 2 2" xfId="22793" xr:uid="{00000000-0005-0000-0000-0000C8570000}"/>
    <cellStyle name="계산 2 12 2 3" xfId="22794" xr:uid="{00000000-0005-0000-0000-0000C9570000}"/>
    <cellStyle name="계산 2 12 2 4" xfId="22795" xr:uid="{00000000-0005-0000-0000-0000CA570000}"/>
    <cellStyle name="계산 2 12 2 5" xfId="22796" xr:uid="{00000000-0005-0000-0000-0000CB570000}"/>
    <cellStyle name="계산 2 12 2 6" xfId="22797" xr:uid="{00000000-0005-0000-0000-0000CC570000}"/>
    <cellStyle name="계산 2 12 2 7" xfId="22798" xr:uid="{00000000-0005-0000-0000-0000CD570000}"/>
    <cellStyle name="계산 2 12 2 8" xfId="22799" xr:uid="{00000000-0005-0000-0000-0000CE570000}"/>
    <cellStyle name="계산 2 12 3" xfId="22800" xr:uid="{00000000-0005-0000-0000-0000CF570000}"/>
    <cellStyle name="계산 2 12 3 2" xfId="22801" xr:uid="{00000000-0005-0000-0000-0000D0570000}"/>
    <cellStyle name="계산 2 12 4" xfId="22802" xr:uid="{00000000-0005-0000-0000-0000D1570000}"/>
    <cellStyle name="계산 2 12 4 2" xfId="22803" xr:uid="{00000000-0005-0000-0000-0000D2570000}"/>
    <cellStyle name="계산 2 12 4 2 2" xfId="22804" xr:uid="{00000000-0005-0000-0000-0000D3570000}"/>
    <cellStyle name="계산 2 12 4 3" xfId="22805" xr:uid="{00000000-0005-0000-0000-0000D4570000}"/>
    <cellStyle name="계산 2 12 4 4" xfId="22806" xr:uid="{00000000-0005-0000-0000-0000D5570000}"/>
    <cellStyle name="계산 2 12 4 5" xfId="22807" xr:uid="{00000000-0005-0000-0000-0000D6570000}"/>
    <cellStyle name="계산 2 12 4 6" xfId="22808" xr:uid="{00000000-0005-0000-0000-0000D7570000}"/>
    <cellStyle name="계산 2 12 4 7" xfId="22809" xr:uid="{00000000-0005-0000-0000-0000D8570000}"/>
    <cellStyle name="계산 2 12 4 8" xfId="22810" xr:uid="{00000000-0005-0000-0000-0000D9570000}"/>
    <cellStyle name="계산 2 12 5" xfId="22811" xr:uid="{00000000-0005-0000-0000-0000DA570000}"/>
    <cellStyle name="계산 2 12 5 2" xfId="22812" xr:uid="{00000000-0005-0000-0000-0000DB570000}"/>
    <cellStyle name="계산 2 12 5 2 2" xfId="22813" xr:uid="{00000000-0005-0000-0000-0000DC570000}"/>
    <cellStyle name="계산 2 12 5 3" xfId="22814" xr:uid="{00000000-0005-0000-0000-0000DD570000}"/>
    <cellStyle name="계산 2 12 5 4" xfId="22815" xr:uid="{00000000-0005-0000-0000-0000DE570000}"/>
    <cellStyle name="계산 2 12 5 5" xfId="22816" xr:uid="{00000000-0005-0000-0000-0000DF570000}"/>
    <cellStyle name="계산 2 12 5 6" xfId="22817" xr:uid="{00000000-0005-0000-0000-0000E0570000}"/>
    <cellStyle name="계산 2 12 5 7" xfId="22818" xr:uid="{00000000-0005-0000-0000-0000E1570000}"/>
    <cellStyle name="계산 2 12 5 8" xfId="22819" xr:uid="{00000000-0005-0000-0000-0000E2570000}"/>
    <cellStyle name="계산 2 12 6" xfId="22820" xr:uid="{00000000-0005-0000-0000-0000E3570000}"/>
    <cellStyle name="계산 2 12 6 2" xfId="22821" xr:uid="{00000000-0005-0000-0000-0000E4570000}"/>
    <cellStyle name="계산 2 12 7" xfId="22822" xr:uid="{00000000-0005-0000-0000-0000E5570000}"/>
    <cellStyle name="계산 2 12 7 2" xfId="22823" xr:uid="{00000000-0005-0000-0000-0000E6570000}"/>
    <cellStyle name="계산 2 12 8" xfId="22824" xr:uid="{00000000-0005-0000-0000-0000E7570000}"/>
    <cellStyle name="계산 2 12 8 2" xfId="22825" xr:uid="{00000000-0005-0000-0000-0000E8570000}"/>
    <cellStyle name="계산 2 12 9" xfId="22826" xr:uid="{00000000-0005-0000-0000-0000E9570000}"/>
    <cellStyle name="계산 2 12 9 2" xfId="22827" xr:uid="{00000000-0005-0000-0000-0000EA570000}"/>
    <cellStyle name="계산 2 13" xfId="22828" xr:uid="{00000000-0005-0000-0000-0000EB570000}"/>
    <cellStyle name="계산 2 13 10" xfId="22829" xr:uid="{00000000-0005-0000-0000-0000EC570000}"/>
    <cellStyle name="계산 2 13 10 2" xfId="22830" xr:uid="{00000000-0005-0000-0000-0000ED570000}"/>
    <cellStyle name="계산 2 13 11" xfId="22831" xr:uid="{00000000-0005-0000-0000-0000EE570000}"/>
    <cellStyle name="계산 2 13 11 2" xfId="22832" xr:uid="{00000000-0005-0000-0000-0000EF570000}"/>
    <cellStyle name="계산 2 13 12" xfId="22833" xr:uid="{00000000-0005-0000-0000-0000F0570000}"/>
    <cellStyle name="계산 2 13 12 2" xfId="22834" xr:uid="{00000000-0005-0000-0000-0000F1570000}"/>
    <cellStyle name="계산 2 13 13" xfId="22835" xr:uid="{00000000-0005-0000-0000-0000F2570000}"/>
    <cellStyle name="계산 2 13 13 2" xfId="22836" xr:uid="{00000000-0005-0000-0000-0000F3570000}"/>
    <cellStyle name="계산 2 13 14" xfId="22837" xr:uid="{00000000-0005-0000-0000-0000F4570000}"/>
    <cellStyle name="계산 2 13 15" xfId="22838" xr:uid="{00000000-0005-0000-0000-0000F5570000}"/>
    <cellStyle name="계산 2 13 16" xfId="22839" xr:uid="{00000000-0005-0000-0000-0000F6570000}"/>
    <cellStyle name="계산 2 13 17" xfId="22840" xr:uid="{00000000-0005-0000-0000-0000F7570000}"/>
    <cellStyle name="계산 2 13 18" xfId="22841" xr:uid="{00000000-0005-0000-0000-0000F8570000}"/>
    <cellStyle name="계산 2 13 2" xfId="22842" xr:uid="{00000000-0005-0000-0000-0000F9570000}"/>
    <cellStyle name="계산 2 13 2 2" xfId="22843" xr:uid="{00000000-0005-0000-0000-0000FA570000}"/>
    <cellStyle name="계산 2 13 2 2 2" xfId="22844" xr:uid="{00000000-0005-0000-0000-0000FB570000}"/>
    <cellStyle name="계산 2 13 2 3" xfId="22845" xr:uid="{00000000-0005-0000-0000-0000FC570000}"/>
    <cellStyle name="계산 2 13 2 4" xfId="22846" xr:uid="{00000000-0005-0000-0000-0000FD570000}"/>
    <cellStyle name="계산 2 13 2 5" xfId="22847" xr:uid="{00000000-0005-0000-0000-0000FE570000}"/>
    <cellStyle name="계산 2 13 2 6" xfId="22848" xr:uid="{00000000-0005-0000-0000-0000FF570000}"/>
    <cellStyle name="계산 2 13 2 7" xfId="22849" xr:uid="{00000000-0005-0000-0000-000000580000}"/>
    <cellStyle name="계산 2 13 2 8" xfId="22850" xr:uid="{00000000-0005-0000-0000-000001580000}"/>
    <cellStyle name="계산 2 13 3" xfId="22851" xr:uid="{00000000-0005-0000-0000-000002580000}"/>
    <cellStyle name="계산 2 13 3 2" xfId="22852" xr:uid="{00000000-0005-0000-0000-000003580000}"/>
    <cellStyle name="계산 2 13 4" xfId="22853" xr:uid="{00000000-0005-0000-0000-000004580000}"/>
    <cellStyle name="계산 2 13 4 2" xfId="22854" xr:uid="{00000000-0005-0000-0000-000005580000}"/>
    <cellStyle name="계산 2 13 4 2 2" xfId="22855" xr:uid="{00000000-0005-0000-0000-000006580000}"/>
    <cellStyle name="계산 2 13 4 3" xfId="22856" xr:uid="{00000000-0005-0000-0000-000007580000}"/>
    <cellStyle name="계산 2 13 4 4" xfId="22857" xr:uid="{00000000-0005-0000-0000-000008580000}"/>
    <cellStyle name="계산 2 13 4 5" xfId="22858" xr:uid="{00000000-0005-0000-0000-000009580000}"/>
    <cellStyle name="계산 2 13 4 6" xfId="22859" xr:uid="{00000000-0005-0000-0000-00000A580000}"/>
    <cellStyle name="계산 2 13 4 7" xfId="22860" xr:uid="{00000000-0005-0000-0000-00000B580000}"/>
    <cellStyle name="계산 2 13 4 8" xfId="22861" xr:uid="{00000000-0005-0000-0000-00000C580000}"/>
    <cellStyle name="계산 2 13 5" xfId="22862" xr:uid="{00000000-0005-0000-0000-00000D580000}"/>
    <cellStyle name="계산 2 13 5 2" xfId="22863" xr:uid="{00000000-0005-0000-0000-00000E580000}"/>
    <cellStyle name="계산 2 13 5 2 2" xfId="22864" xr:uid="{00000000-0005-0000-0000-00000F580000}"/>
    <cellStyle name="계산 2 13 5 3" xfId="22865" xr:uid="{00000000-0005-0000-0000-000010580000}"/>
    <cellStyle name="계산 2 13 5 4" xfId="22866" xr:uid="{00000000-0005-0000-0000-000011580000}"/>
    <cellStyle name="계산 2 13 5 5" xfId="22867" xr:uid="{00000000-0005-0000-0000-000012580000}"/>
    <cellStyle name="계산 2 13 5 6" xfId="22868" xr:uid="{00000000-0005-0000-0000-000013580000}"/>
    <cellStyle name="계산 2 13 5 7" xfId="22869" xr:uid="{00000000-0005-0000-0000-000014580000}"/>
    <cellStyle name="계산 2 13 5 8" xfId="22870" xr:uid="{00000000-0005-0000-0000-000015580000}"/>
    <cellStyle name="계산 2 13 6" xfId="22871" xr:uid="{00000000-0005-0000-0000-000016580000}"/>
    <cellStyle name="계산 2 13 6 2" xfId="22872" xr:uid="{00000000-0005-0000-0000-000017580000}"/>
    <cellStyle name="계산 2 13 7" xfId="22873" xr:uid="{00000000-0005-0000-0000-000018580000}"/>
    <cellStyle name="계산 2 13 7 2" xfId="22874" xr:uid="{00000000-0005-0000-0000-000019580000}"/>
    <cellStyle name="계산 2 13 8" xfId="22875" xr:uid="{00000000-0005-0000-0000-00001A580000}"/>
    <cellStyle name="계산 2 13 8 2" xfId="22876" xr:uid="{00000000-0005-0000-0000-00001B580000}"/>
    <cellStyle name="계산 2 13 9" xfId="22877" xr:uid="{00000000-0005-0000-0000-00001C580000}"/>
    <cellStyle name="계산 2 13 9 2" xfId="22878" xr:uid="{00000000-0005-0000-0000-00001D580000}"/>
    <cellStyle name="계산 2 14" xfId="22879" xr:uid="{00000000-0005-0000-0000-00001E580000}"/>
    <cellStyle name="계산 2 14 10" xfId="22880" xr:uid="{00000000-0005-0000-0000-00001F580000}"/>
    <cellStyle name="계산 2 14 10 2" xfId="22881" xr:uid="{00000000-0005-0000-0000-000020580000}"/>
    <cellStyle name="계산 2 14 11" xfId="22882" xr:uid="{00000000-0005-0000-0000-000021580000}"/>
    <cellStyle name="계산 2 14 11 2" xfId="22883" xr:uid="{00000000-0005-0000-0000-000022580000}"/>
    <cellStyle name="계산 2 14 12" xfId="22884" xr:uid="{00000000-0005-0000-0000-000023580000}"/>
    <cellStyle name="계산 2 14 12 2" xfId="22885" xr:uid="{00000000-0005-0000-0000-000024580000}"/>
    <cellStyle name="계산 2 14 13" xfId="22886" xr:uid="{00000000-0005-0000-0000-000025580000}"/>
    <cellStyle name="계산 2 14 13 2" xfId="22887" xr:uid="{00000000-0005-0000-0000-000026580000}"/>
    <cellStyle name="계산 2 14 14" xfId="22888" xr:uid="{00000000-0005-0000-0000-000027580000}"/>
    <cellStyle name="계산 2 14 15" xfId="22889" xr:uid="{00000000-0005-0000-0000-000028580000}"/>
    <cellStyle name="계산 2 14 16" xfId="22890" xr:uid="{00000000-0005-0000-0000-000029580000}"/>
    <cellStyle name="계산 2 14 17" xfId="22891" xr:uid="{00000000-0005-0000-0000-00002A580000}"/>
    <cellStyle name="계산 2 14 18" xfId="22892" xr:uid="{00000000-0005-0000-0000-00002B580000}"/>
    <cellStyle name="계산 2 14 2" xfId="22893" xr:uid="{00000000-0005-0000-0000-00002C580000}"/>
    <cellStyle name="계산 2 14 2 2" xfId="22894" xr:uid="{00000000-0005-0000-0000-00002D580000}"/>
    <cellStyle name="계산 2 14 2 2 2" xfId="22895" xr:uid="{00000000-0005-0000-0000-00002E580000}"/>
    <cellStyle name="계산 2 14 2 3" xfId="22896" xr:uid="{00000000-0005-0000-0000-00002F580000}"/>
    <cellStyle name="계산 2 14 2 4" xfId="22897" xr:uid="{00000000-0005-0000-0000-000030580000}"/>
    <cellStyle name="계산 2 14 2 5" xfId="22898" xr:uid="{00000000-0005-0000-0000-000031580000}"/>
    <cellStyle name="계산 2 14 2 6" xfId="22899" xr:uid="{00000000-0005-0000-0000-000032580000}"/>
    <cellStyle name="계산 2 14 2 7" xfId="22900" xr:uid="{00000000-0005-0000-0000-000033580000}"/>
    <cellStyle name="계산 2 14 2 8" xfId="22901" xr:uid="{00000000-0005-0000-0000-000034580000}"/>
    <cellStyle name="계산 2 14 3" xfId="22902" xr:uid="{00000000-0005-0000-0000-000035580000}"/>
    <cellStyle name="계산 2 14 3 2" xfId="22903" xr:uid="{00000000-0005-0000-0000-000036580000}"/>
    <cellStyle name="계산 2 14 4" xfId="22904" xr:uid="{00000000-0005-0000-0000-000037580000}"/>
    <cellStyle name="계산 2 14 4 2" xfId="22905" xr:uid="{00000000-0005-0000-0000-000038580000}"/>
    <cellStyle name="계산 2 14 4 2 2" xfId="22906" xr:uid="{00000000-0005-0000-0000-000039580000}"/>
    <cellStyle name="계산 2 14 4 3" xfId="22907" xr:uid="{00000000-0005-0000-0000-00003A580000}"/>
    <cellStyle name="계산 2 14 4 4" xfId="22908" xr:uid="{00000000-0005-0000-0000-00003B580000}"/>
    <cellStyle name="계산 2 14 4 5" xfId="22909" xr:uid="{00000000-0005-0000-0000-00003C580000}"/>
    <cellStyle name="계산 2 14 4 6" xfId="22910" xr:uid="{00000000-0005-0000-0000-00003D580000}"/>
    <cellStyle name="계산 2 14 4 7" xfId="22911" xr:uid="{00000000-0005-0000-0000-00003E580000}"/>
    <cellStyle name="계산 2 14 4 8" xfId="22912" xr:uid="{00000000-0005-0000-0000-00003F580000}"/>
    <cellStyle name="계산 2 14 5" xfId="22913" xr:uid="{00000000-0005-0000-0000-000040580000}"/>
    <cellStyle name="계산 2 14 5 2" xfId="22914" xr:uid="{00000000-0005-0000-0000-000041580000}"/>
    <cellStyle name="계산 2 14 5 2 2" xfId="22915" xr:uid="{00000000-0005-0000-0000-000042580000}"/>
    <cellStyle name="계산 2 14 5 3" xfId="22916" xr:uid="{00000000-0005-0000-0000-000043580000}"/>
    <cellStyle name="계산 2 14 5 4" xfId="22917" xr:uid="{00000000-0005-0000-0000-000044580000}"/>
    <cellStyle name="계산 2 14 5 5" xfId="22918" xr:uid="{00000000-0005-0000-0000-000045580000}"/>
    <cellStyle name="계산 2 14 5 6" xfId="22919" xr:uid="{00000000-0005-0000-0000-000046580000}"/>
    <cellStyle name="계산 2 14 5 7" xfId="22920" xr:uid="{00000000-0005-0000-0000-000047580000}"/>
    <cellStyle name="계산 2 14 5 8" xfId="22921" xr:uid="{00000000-0005-0000-0000-000048580000}"/>
    <cellStyle name="계산 2 14 6" xfId="22922" xr:uid="{00000000-0005-0000-0000-000049580000}"/>
    <cellStyle name="계산 2 14 6 2" xfId="22923" xr:uid="{00000000-0005-0000-0000-00004A580000}"/>
    <cellStyle name="계산 2 14 7" xfId="22924" xr:uid="{00000000-0005-0000-0000-00004B580000}"/>
    <cellStyle name="계산 2 14 7 2" xfId="22925" xr:uid="{00000000-0005-0000-0000-00004C580000}"/>
    <cellStyle name="계산 2 14 8" xfId="22926" xr:uid="{00000000-0005-0000-0000-00004D580000}"/>
    <cellStyle name="계산 2 14 8 2" xfId="22927" xr:uid="{00000000-0005-0000-0000-00004E580000}"/>
    <cellStyle name="계산 2 14 9" xfId="22928" xr:uid="{00000000-0005-0000-0000-00004F580000}"/>
    <cellStyle name="계산 2 14 9 2" xfId="22929" xr:uid="{00000000-0005-0000-0000-000050580000}"/>
    <cellStyle name="계산 2 15" xfId="22930" xr:uid="{00000000-0005-0000-0000-000051580000}"/>
    <cellStyle name="계산 2 15 10" xfId="22931" xr:uid="{00000000-0005-0000-0000-000052580000}"/>
    <cellStyle name="계산 2 15 10 2" xfId="22932" xr:uid="{00000000-0005-0000-0000-000053580000}"/>
    <cellStyle name="계산 2 15 11" xfId="22933" xr:uid="{00000000-0005-0000-0000-000054580000}"/>
    <cellStyle name="계산 2 15 11 2" xfId="22934" xr:uid="{00000000-0005-0000-0000-000055580000}"/>
    <cellStyle name="계산 2 15 12" xfId="22935" xr:uid="{00000000-0005-0000-0000-000056580000}"/>
    <cellStyle name="계산 2 15 12 2" xfId="22936" xr:uid="{00000000-0005-0000-0000-000057580000}"/>
    <cellStyle name="계산 2 15 13" xfId="22937" xr:uid="{00000000-0005-0000-0000-000058580000}"/>
    <cellStyle name="계산 2 15 13 2" xfId="22938" xr:uid="{00000000-0005-0000-0000-000059580000}"/>
    <cellStyle name="계산 2 15 14" xfId="22939" xr:uid="{00000000-0005-0000-0000-00005A580000}"/>
    <cellStyle name="계산 2 15 15" xfId="22940" xr:uid="{00000000-0005-0000-0000-00005B580000}"/>
    <cellStyle name="계산 2 15 16" xfId="22941" xr:uid="{00000000-0005-0000-0000-00005C580000}"/>
    <cellStyle name="계산 2 15 17" xfId="22942" xr:uid="{00000000-0005-0000-0000-00005D580000}"/>
    <cellStyle name="계산 2 15 18" xfId="22943" xr:uid="{00000000-0005-0000-0000-00005E580000}"/>
    <cellStyle name="계산 2 15 2" xfId="22944" xr:uid="{00000000-0005-0000-0000-00005F580000}"/>
    <cellStyle name="계산 2 15 2 2" xfId="22945" xr:uid="{00000000-0005-0000-0000-000060580000}"/>
    <cellStyle name="계산 2 15 2 2 2" xfId="22946" xr:uid="{00000000-0005-0000-0000-000061580000}"/>
    <cellStyle name="계산 2 15 2 3" xfId="22947" xr:uid="{00000000-0005-0000-0000-000062580000}"/>
    <cellStyle name="계산 2 15 2 4" xfId="22948" xr:uid="{00000000-0005-0000-0000-000063580000}"/>
    <cellStyle name="계산 2 15 2 5" xfId="22949" xr:uid="{00000000-0005-0000-0000-000064580000}"/>
    <cellStyle name="계산 2 15 2 6" xfId="22950" xr:uid="{00000000-0005-0000-0000-000065580000}"/>
    <cellStyle name="계산 2 15 2 7" xfId="22951" xr:uid="{00000000-0005-0000-0000-000066580000}"/>
    <cellStyle name="계산 2 15 2 8" xfId="22952" xr:uid="{00000000-0005-0000-0000-000067580000}"/>
    <cellStyle name="계산 2 15 3" xfId="22953" xr:uid="{00000000-0005-0000-0000-000068580000}"/>
    <cellStyle name="계산 2 15 3 2" xfId="22954" xr:uid="{00000000-0005-0000-0000-000069580000}"/>
    <cellStyle name="계산 2 15 4" xfId="22955" xr:uid="{00000000-0005-0000-0000-00006A580000}"/>
    <cellStyle name="계산 2 15 4 2" xfId="22956" xr:uid="{00000000-0005-0000-0000-00006B580000}"/>
    <cellStyle name="계산 2 15 4 2 2" xfId="22957" xr:uid="{00000000-0005-0000-0000-00006C580000}"/>
    <cellStyle name="계산 2 15 4 3" xfId="22958" xr:uid="{00000000-0005-0000-0000-00006D580000}"/>
    <cellStyle name="계산 2 15 4 4" xfId="22959" xr:uid="{00000000-0005-0000-0000-00006E580000}"/>
    <cellStyle name="계산 2 15 4 5" xfId="22960" xr:uid="{00000000-0005-0000-0000-00006F580000}"/>
    <cellStyle name="계산 2 15 4 6" xfId="22961" xr:uid="{00000000-0005-0000-0000-000070580000}"/>
    <cellStyle name="계산 2 15 4 7" xfId="22962" xr:uid="{00000000-0005-0000-0000-000071580000}"/>
    <cellStyle name="계산 2 15 4 8" xfId="22963" xr:uid="{00000000-0005-0000-0000-000072580000}"/>
    <cellStyle name="계산 2 15 5" xfId="22964" xr:uid="{00000000-0005-0000-0000-000073580000}"/>
    <cellStyle name="계산 2 15 5 2" xfId="22965" xr:uid="{00000000-0005-0000-0000-000074580000}"/>
    <cellStyle name="계산 2 15 5 2 2" xfId="22966" xr:uid="{00000000-0005-0000-0000-000075580000}"/>
    <cellStyle name="계산 2 15 5 3" xfId="22967" xr:uid="{00000000-0005-0000-0000-000076580000}"/>
    <cellStyle name="계산 2 15 5 4" xfId="22968" xr:uid="{00000000-0005-0000-0000-000077580000}"/>
    <cellStyle name="계산 2 15 5 5" xfId="22969" xr:uid="{00000000-0005-0000-0000-000078580000}"/>
    <cellStyle name="계산 2 15 5 6" xfId="22970" xr:uid="{00000000-0005-0000-0000-000079580000}"/>
    <cellStyle name="계산 2 15 5 7" xfId="22971" xr:uid="{00000000-0005-0000-0000-00007A580000}"/>
    <cellStyle name="계산 2 15 5 8" xfId="22972" xr:uid="{00000000-0005-0000-0000-00007B580000}"/>
    <cellStyle name="계산 2 15 6" xfId="22973" xr:uid="{00000000-0005-0000-0000-00007C580000}"/>
    <cellStyle name="계산 2 15 6 2" xfId="22974" xr:uid="{00000000-0005-0000-0000-00007D580000}"/>
    <cellStyle name="계산 2 15 7" xfId="22975" xr:uid="{00000000-0005-0000-0000-00007E580000}"/>
    <cellStyle name="계산 2 15 7 2" xfId="22976" xr:uid="{00000000-0005-0000-0000-00007F580000}"/>
    <cellStyle name="계산 2 15 8" xfId="22977" xr:uid="{00000000-0005-0000-0000-000080580000}"/>
    <cellStyle name="계산 2 15 8 2" xfId="22978" xr:uid="{00000000-0005-0000-0000-000081580000}"/>
    <cellStyle name="계산 2 15 9" xfId="22979" xr:uid="{00000000-0005-0000-0000-000082580000}"/>
    <cellStyle name="계산 2 15 9 2" xfId="22980" xr:uid="{00000000-0005-0000-0000-000083580000}"/>
    <cellStyle name="계산 2 16" xfId="22981" xr:uid="{00000000-0005-0000-0000-000084580000}"/>
    <cellStyle name="계산 2 16 10" xfId="22982" xr:uid="{00000000-0005-0000-0000-000085580000}"/>
    <cellStyle name="계산 2 16 10 2" xfId="22983" xr:uid="{00000000-0005-0000-0000-000086580000}"/>
    <cellStyle name="계산 2 16 11" xfId="22984" xr:uid="{00000000-0005-0000-0000-000087580000}"/>
    <cellStyle name="계산 2 16 11 2" xfId="22985" xr:uid="{00000000-0005-0000-0000-000088580000}"/>
    <cellStyle name="계산 2 16 12" xfId="22986" xr:uid="{00000000-0005-0000-0000-000089580000}"/>
    <cellStyle name="계산 2 16 12 2" xfId="22987" xr:uid="{00000000-0005-0000-0000-00008A580000}"/>
    <cellStyle name="계산 2 16 13" xfId="22988" xr:uid="{00000000-0005-0000-0000-00008B580000}"/>
    <cellStyle name="계산 2 16 13 2" xfId="22989" xr:uid="{00000000-0005-0000-0000-00008C580000}"/>
    <cellStyle name="계산 2 16 14" xfId="22990" xr:uid="{00000000-0005-0000-0000-00008D580000}"/>
    <cellStyle name="계산 2 16 15" xfId="22991" xr:uid="{00000000-0005-0000-0000-00008E580000}"/>
    <cellStyle name="계산 2 16 16" xfId="22992" xr:uid="{00000000-0005-0000-0000-00008F580000}"/>
    <cellStyle name="계산 2 16 17" xfId="22993" xr:uid="{00000000-0005-0000-0000-000090580000}"/>
    <cellStyle name="계산 2 16 18" xfId="22994" xr:uid="{00000000-0005-0000-0000-000091580000}"/>
    <cellStyle name="계산 2 16 2" xfId="22995" xr:uid="{00000000-0005-0000-0000-000092580000}"/>
    <cellStyle name="계산 2 16 2 2" xfId="22996" xr:uid="{00000000-0005-0000-0000-000093580000}"/>
    <cellStyle name="계산 2 16 2 2 2" xfId="22997" xr:uid="{00000000-0005-0000-0000-000094580000}"/>
    <cellStyle name="계산 2 16 2 3" xfId="22998" xr:uid="{00000000-0005-0000-0000-000095580000}"/>
    <cellStyle name="계산 2 16 2 4" xfId="22999" xr:uid="{00000000-0005-0000-0000-000096580000}"/>
    <cellStyle name="계산 2 16 2 5" xfId="23000" xr:uid="{00000000-0005-0000-0000-000097580000}"/>
    <cellStyle name="계산 2 16 2 6" xfId="23001" xr:uid="{00000000-0005-0000-0000-000098580000}"/>
    <cellStyle name="계산 2 16 2 7" xfId="23002" xr:uid="{00000000-0005-0000-0000-000099580000}"/>
    <cellStyle name="계산 2 16 2 8" xfId="23003" xr:uid="{00000000-0005-0000-0000-00009A580000}"/>
    <cellStyle name="계산 2 16 3" xfId="23004" xr:uid="{00000000-0005-0000-0000-00009B580000}"/>
    <cellStyle name="계산 2 16 3 2" xfId="23005" xr:uid="{00000000-0005-0000-0000-00009C580000}"/>
    <cellStyle name="계산 2 16 4" xfId="23006" xr:uid="{00000000-0005-0000-0000-00009D580000}"/>
    <cellStyle name="계산 2 16 4 2" xfId="23007" xr:uid="{00000000-0005-0000-0000-00009E580000}"/>
    <cellStyle name="계산 2 16 4 2 2" xfId="23008" xr:uid="{00000000-0005-0000-0000-00009F580000}"/>
    <cellStyle name="계산 2 16 4 3" xfId="23009" xr:uid="{00000000-0005-0000-0000-0000A0580000}"/>
    <cellStyle name="계산 2 16 4 4" xfId="23010" xr:uid="{00000000-0005-0000-0000-0000A1580000}"/>
    <cellStyle name="계산 2 16 4 5" xfId="23011" xr:uid="{00000000-0005-0000-0000-0000A2580000}"/>
    <cellStyle name="계산 2 16 4 6" xfId="23012" xr:uid="{00000000-0005-0000-0000-0000A3580000}"/>
    <cellStyle name="계산 2 16 4 7" xfId="23013" xr:uid="{00000000-0005-0000-0000-0000A4580000}"/>
    <cellStyle name="계산 2 16 4 8" xfId="23014" xr:uid="{00000000-0005-0000-0000-0000A5580000}"/>
    <cellStyle name="계산 2 16 5" xfId="23015" xr:uid="{00000000-0005-0000-0000-0000A6580000}"/>
    <cellStyle name="계산 2 16 5 2" xfId="23016" xr:uid="{00000000-0005-0000-0000-0000A7580000}"/>
    <cellStyle name="계산 2 16 5 2 2" xfId="23017" xr:uid="{00000000-0005-0000-0000-0000A8580000}"/>
    <cellStyle name="계산 2 16 5 3" xfId="23018" xr:uid="{00000000-0005-0000-0000-0000A9580000}"/>
    <cellStyle name="계산 2 16 5 4" xfId="23019" xr:uid="{00000000-0005-0000-0000-0000AA580000}"/>
    <cellStyle name="계산 2 16 5 5" xfId="23020" xr:uid="{00000000-0005-0000-0000-0000AB580000}"/>
    <cellStyle name="계산 2 16 5 6" xfId="23021" xr:uid="{00000000-0005-0000-0000-0000AC580000}"/>
    <cellStyle name="계산 2 16 5 7" xfId="23022" xr:uid="{00000000-0005-0000-0000-0000AD580000}"/>
    <cellStyle name="계산 2 16 5 8" xfId="23023" xr:uid="{00000000-0005-0000-0000-0000AE580000}"/>
    <cellStyle name="계산 2 16 6" xfId="23024" xr:uid="{00000000-0005-0000-0000-0000AF580000}"/>
    <cellStyle name="계산 2 16 6 2" xfId="23025" xr:uid="{00000000-0005-0000-0000-0000B0580000}"/>
    <cellStyle name="계산 2 16 7" xfId="23026" xr:uid="{00000000-0005-0000-0000-0000B1580000}"/>
    <cellStyle name="계산 2 16 7 2" xfId="23027" xr:uid="{00000000-0005-0000-0000-0000B2580000}"/>
    <cellStyle name="계산 2 16 8" xfId="23028" xr:uid="{00000000-0005-0000-0000-0000B3580000}"/>
    <cellStyle name="계산 2 16 8 2" xfId="23029" xr:uid="{00000000-0005-0000-0000-0000B4580000}"/>
    <cellStyle name="계산 2 16 9" xfId="23030" xr:uid="{00000000-0005-0000-0000-0000B5580000}"/>
    <cellStyle name="계산 2 16 9 2" xfId="23031" xr:uid="{00000000-0005-0000-0000-0000B6580000}"/>
    <cellStyle name="계산 2 17" xfId="23032" xr:uid="{00000000-0005-0000-0000-0000B7580000}"/>
    <cellStyle name="계산 2 17 10" xfId="23033" xr:uid="{00000000-0005-0000-0000-0000B8580000}"/>
    <cellStyle name="계산 2 17 10 2" xfId="23034" xr:uid="{00000000-0005-0000-0000-0000B9580000}"/>
    <cellStyle name="계산 2 17 11" xfId="23035" xr:uid="{00000000-0005-0000-0000-0000BA580000}"/>
    <cellStyle name="계산 2 17 11 2" xfId="23036" xr:uid="{00000000-0005-0000-0000-0000BB580000}"/>
    <cellStyle name="계산 2 17 12" xfId="23037" xr:uid="{00000000-0005-0000-0000-0000BC580000}"/>
    <cellStyle name="계산 2 17 12 2" xfId="23038" xr:uid="{00000000-0005-0000-0000-0000BD580000}"/>
    <cellStyle name="계산 2 17 13" xfId="23039" xr:uid="{00000000-0005-0000-0000-0000BE580000}"/>
    <cellStyle name="계산 2 17 13 2" xfId="23040" xr:uid="{00000000-0005-0000-0000-0000BF580000}"/>
    <cellStyle name="계산 2 17 14" xfId="23041" xr:uid="{00000000-0005-0000-0000-0000C0580000}"/>
    <cellStyle name="계산 2 17 15" xfId="23042" xr:uid="{00000000-0005-0000-0000-0000C1580000}"/>
    <cellStyle name="계산 2 17 16" xfId="23043" xr:uid="{00000000-0005-0000-0000-0000C2580000}"/>
    <cellStyle name="계산 2 17 17" xfId="23044" xr:uid="{00000000-0005-0000-0000-0000C3580000}"/>
    <cellStyle name="계산 2 17 18" xfId="23045" xr:uid="{00000000-0005-0000-0000-0000C4580000}"/>
    <cellStyle name="계산 2 17 2" xfId="23046" xr:uid="{00000000-0005-0000-0000-0000C5580000}"/>
    <cellStyle name="계산 2 17 2 2" xfId="23047" xr:uid="{00000000-0005-0000-0000-0000C6580000}"/>
    <cellStyle name="계산 2 17 2 2 2" xfId="23048" xr:uid="{00000000-0005-0000-0000-0000C7580000}"/>
    <cellStyle name="계산 2 17 2 3" xfId="23049" xr:uid="{00000000-0005-0000-0000-0000C8580000}"/>
    <cellStyle name="계산 2 17 2 4" xfId="23050" xr:uid="{00000000-0005-0000-0000-0000C9580000}"/>
    <cellStyle name="계산 2 17 2 5" xfId="23051" xr:uid="{00000000-0005-0000-0000-0000CA580000}"/>
    <cellStyle name="계산 2 17 2 6" xfId="23052" xr:uid="{00000000-0005-0000-0000-0000CB580000}"/>
    <cellStyle name="계산 2 17 2 7" xfId="23053" xr:uid="{00000000-0005-0000-0000-0000CC580000}"/>
    <cellStyle name="계산 2 17 2 8" xfId="23054" xr:uid="{00000000-0005-0000-0000-0000CD580000}"/>
    <cellStyle name="계산 2 17 3" xfId="23055" xr:uid="{00000000-0005-0000-0000-0000CE580000}"/>
    <cellStyle name="계산 2 17 3 2" xfId="23056" xr:uid="{00000000-0005-0000-0000-0000CF580000}"/>
    <cellStyle name="계산 2 17 4" xfId="23057" xr:uid="{00000000-0005-0000-0000-0000D0580000}"/>
    <cellStyle name="계산 2 17 4 2" xfId="23058" xr:uid="{00000000-0005-0000-0000-0000D1580000}"/>
    <cellStyle name="계산 2 17 4 2 2" xfId="23059" xr:uid="{00000000-0005-0000-0000-0000D2580000}"/>
    <cellStyle name="계산 2 17 4 3" xfId="23060" xr:uid="{00000000-0005-0000-0000-0000D3580000}"/>
    <cellStyle name="계산 2 17 4 4" xfId="23061" xr:uid="{00000000-0005-0000-0000-0000D4580000}"/>
    <cellStyle name="계산 2 17 4 5" xfId="23062" xr:uid="{00000000-0005-0000-0000-0000D5580000}"/>
    <cellStyle name="계산 2 17 4 6" xfId="23063" xr:uid="{00000000-0005-0000-0000-0000D6580000}"/>
    <cellStyle name="계산 2 17 4 7" xfId="23064" xr:uid="{00000000-0005-0000-0000-0000D7580000}"/>
    <cellStyle name="계산 2 17 4 8" xfId="23065" xr:uid="{00000000-0005-0000-0000-0000D8580000}"/>
    <cellStyle name="계산 2 17 5" xfId="23066" xr:uid="{00000000-0005-0000-0000-0000D9580000}"/>
    <cellStyle name="계산 2 17 5 2" xfId="23067" xr:uid="{00000000-0005-0000-0000-0000DA580000}"/>
    <cellStyle name="계산 2 17 5 2 2" xfId="23068" xr:uid="{00000000-0005-0000-0000-0000DB580000}"/>
    <cellStyle name="계산 2 17 5 3" xfId="23069" xr:uid="{00000000-0005-0000-0000-0000DC580000}"/>
    <cellStyle name="계산 2 17 5 4" xfId="23070" xr:uid="{00000000-0005-0000-0000-0000DD580000}"/>
    <cellStyle name="계산 2 17 5 5" xfId="23071" xr:uid="{00000000-0005-0000-0000-0000DE580000}"/>
    <cellStyle name="계산 2 17 5 6" xfId="23072" xr:uid="{00000000-0005-0000-0000-0000DF580000}"/>
    <cellStyle name="계산 2 17 5 7" xfId="23073" xr:uid="{00000000-0005-0000-0000-0000E0580000}"/>
    <cellStyle name="계산 2 17 5 8" xfId="23074" xr:uid="{00000000-0005-0000-0000-0000E1580000}"/>
    <cellStyle name="계산 2 17 6" xfId="23075" xr:uid="{00000000-0005-0000-0000-0000E2580000}"/>
    <cellStyle name="계산 2 17 6 2" xfId="23076" xr:uid="{00000000-0005-0000-0000-0000E3580000}"/>
    <cellStyle name="계산 2 17 7" xfId="23077" xr:uid="{00000000-0005-0000-0000-0000E4580000}"/>
    <cellStyle name="계산 2 17 7 2" xfId="23078" xr:uid="{00000000-0005-0000-0000-0000E5580000}"/>
    <cellStyle name="계산 2 17 8" xfId="23079" xr:uid="{00000000-0005-0000-0000-0000E6580000}"/>
    <cellStyle name="계산 2 17 8 2" xfId="23080" xr:uid="{00000000-0005-0000-0000-0000E7580000}"/>
    <cellStyle name="계산 2 17 9" xfId="23081" xr:uid="{00000000-0005-0000-0000-0000E8580000}"/>
    <cellStyle name="계산 2 17 9 2" xfId="23082" xr:uid="{00000000-0005-0000-0000-0000E9580000}"/>
    <cellStyle name="계산 2 18" xfId="23083" xr:uid="{00000000-0005-0000-0000-0000EA580000}"/>
    <cellStyle name="계산 2 18 10" xfId="23084" xr:uid="{00000000-0005-0000-0000-0000EB580000}"/>
    <cellStyle name="계산 2 18 10 2" xfId="23085" xr:uid="{00000000-0005-0000-0000-0000EC580000}"/>
    <cellStyle name="계산 2 18 11" xfId="23086" xr:uid="{00000000-0005-0000-0000-0000ED580000}"/>
    <cellStyle name="계산 2 18 11 2" xfId="23087" xr:uid="{00000000-0005-0000-0000-0000EE580000}"/>
    <cellStyle name="계산 2 18 12" xfId="23088" xr:uid="{00000000-0005-0000-0000-0000EF580000}"/>
    <cellStyle name="계산 2 18 12 2" xfId="23089" xr:uid="{00000000-0005-0000-0000-0000F0580000}"/>
    <cellStyle name="계산 2 18 13" xfId="23090" xr:uid="{00000000-0005-0000-0000-0000F1580000}"/>
    <cellStyle name="계산 2 18 13 2" xfId="23091" xr:uid="{00000000-0005-0000-0000-0000F2580000}"/>
    <cellStyle name="계산 2 18 14" xfId="23092" xr:uid="{00000000-0005-0000-0000-0000F3580000}"/>
    <cellStyle name="계산 2 18 15" xfId="23093" xr:uid="{00000000-0005-0000-0000-0000F4580000}"/>
    <cellStyle name="계산 2 18 16" xfId="23094" xr:uid="{00000000-0005-0000-0000-0000F5580000}"/>
    <cellStyle name="계산 2 18 17" xfId="23095" xr:uid="{00000000-0005-0000-0000-0000F6580000}"/>
    <cellStyle name="계산 2 18 18" xfId="23096" xr:uid="{00000000-0005-0000-0000-0000F7580000}"/>
    <cellStyle name="계산 2 18 2" xfId="23097" xr:uid="{00000000-0005-0000-0000-0000F8580000}"/>
    <cellStyle name="계산 2 18 2 2" xfId="23098" xr:uid="{00000000-0005-0000-0000-0000F9580000}"/>
    <cellStyle name="계산 2 18 2 2 2" xfId="23099" xr:uid="{00000000-0005-0000-0000-0000FA580000}"/>
    <cellStyle name="계산 2 18 2 3" xfId="23100" xr:uid="{00000000-0005-0000-0000-0000FB580000}"/>
    <cellStyle name="계산 2 18 2 4" xfId="23101" xr:uid="{00000000-0005-0000-0000-0000FC580000}"/>
    <cellStyle name="계산 2 18 2 5" xfId="23102" xr:uid="{00000000-0005-0000-0000-0000FD580000}"/>
    <cellStyle name="계산 2 18 2 6" xfId="23103" xr:uid="{00000000-0005-0000-0000-0000FE580000}"/>
    <cellStyle name="계산 2 18 2 7" xfId="23104" xr:uid="{00000000-0005-0000-0000-0000FF580000}"/>
    <cellStyle name="계산 2 18 2 8" xfId="23105" xr:uid="{00000000-0005-0000-0000-000000590000}"/>
    <cellStyle name="계산 2 18 3" xfId="23106" xr:uid="{00000000-0005-0000-0000-000001590000}"/>
    <cellStyle name="계산 2 18 3 2" xfId="23107" xr:uid="{00000000-0005-0000-0000-000002590000}"/>
    <cellStyle name="계산 2 18 4" xfId="23108" xr:uid="{00000000-0005-0000-0000-000003590000}"/>
    <cellStyle name="계산 2 18 4 2" xfId="23109" xr:uid="{00000000-0005-0000-0000-000004590000}"/>
    <cellStyle name="계산 2 18 4 2 2" xfId="23110" xr:uid="{00000000-0005-0000-0000-000005590000}"/>
    <cellStyle name="계산 2 18 4 3" xfId="23111" xr:uid="{00000000-0005-0000-0000-000006590000}"/>
    <cellStyle name="계산 2 18 4 4" xfId="23112" xr:uid="{00000000-0005-0000-0000-000007590000}"/>
    <cellStyle name="계산 2 18 4 5" xfId="23113" xr:uid="{00000000-0005-0000-0000-000008590000}"/>
    <cellStyle name="계산 2 18 4 6" xfId="23114" xr:uid="{00000000-0005-0000-0000-000009590000}"/>
    <cellStyle name="계산 2 18 4 7" xfId="23115" xr:uid="{00000000-0005-0000-0000-00000A590000}"/>
    <cellStyle name="계산 2 18 4 8" xfId="23116" xr:uid="{00000000-0005-0000-0000-00000B590000}"/>
    <cellStyle name="계산 2 18 5" xfId="23117" xr:uid="{00000000-0005-0000-0000-00000C590000}"/>
    <cellStyle name="계산 2 18 5 2" xfId="23118" xr:uid="{00000000-0005-0000-0000-00000D590000}"/>
    <cellStyle name="계산 2 18 5 2 2" xfId="23119" xr:uid="{00000000-0005-0000-0000-00000E590000}"/>
    <cellStyle name="계산 2 18 5 3" xfId="23120" xr:uid="{00000000-0005-0000-0000-00000F590000}"/>
    <cellStyle name="계산 2 18 5 4" xfId="23121" xr:uid="{00000000-0005-0000-0000-000010590000}"/>
    <cellStyle name="계산 2 18 5 5" xfId="23122" xr:uid="{00000000-0005-0000-0000-000011590000}"/>
    <cellStyle name="계산 2 18 5 6" xfId="23123" xr:uid="{00000000-0005-0000-0000-000012590000}"/>
    <cellStyle name="계산 2 18 5 7" xfId="23124" xr:uid="{00000000-0005-0000-0000-000013590000}"/>
    <cellStyle name="계산 2 18 5 8" xfId="23125" xr:uid="{00000000-0005-0000-0000-000014590000}"/>
    <cellStyle name="계산 2 18 6" xfId="23126" xr:uid="{00000000-0005-0000-0000-000015590000}"/>
    <cellStyle name="계산 2 18 6 2" xfId="23127" xr:uid="{00000000-0005-0000-0000-000016590000}"/>
    <cellStyle name="계산 2 18 7" xfId="23128" xr:uid="{00000000-0005-0000-0000-000017590000}"/>
    <cellStyle name="계산 2 18 7 2" xfId="23129" xr:uid="{00000000-0005-0000-0000-000018590000}"/>
    <cellStyle name="계산 2 18 8" xfId="23130" xr:uid="{00000000-0005-0000-0000-000019590000}"/>
    <cellStyle name="계산 2 18 8 2" xfId="23131" xr:uid="{00000000-0005-0000-0000-00001A590000}"/>
    <cellStyle name="계산 2 18 9" xfId="23132" xr:uid="{00000000-0005-0000-0000-00001B590000}"/>
    <cellStyle name="계산 2 18 9 2" xfId="23133" xr:uid="{00000000-0005-0000-0000-00001C590000}"/>
    <cellStyle name="계산 2 19" xfId="23134" xr:uid="{00000000-0005-0000-0000-00001D590000}"/>
    <cellStyle name="계산 2 19 10" xfId="23135" xr:uid="{00000000-0005-0000-0000-00001E590000}"/>
    <cellStyle name="계산 2 19 10 2" xfId="23136" xr:uid="{00000000-0005-0000-0000-00001F590000}"/>
    <cellStyle name="계산 2 19 11" xfId="23137" xr:uid="{00000000-0005-0000-0000-000020590000}"/>
    <cellStyle name="계산 2 19 11 2" xfId="23138" xr:uid="{00000000-0005-0000-0000-000021590000}"/>
    <cellStyle name="계산 2 19 12" xfId="23139" xr:uid="{00000000-0005-0000-0000-000022590000}"/>
    <cellStyle name="계산 2 19 12 2" xfId="23140" xr:uid="{00000000-0005-0000-0000-000023590000}"/>
    <cellStyle name="계산 2 19 13" xfId="23141" xr:uid="{00000000-0005-0000-0000-000024590000}"/>
    <cellStyle name="계산 2 19 13 2" xfId="23142" xr:uid="{00000000-0005-0000-0000-000025590000}"/>
    <cellStyle name="계산 2 19 14" xfId="23143" xr:uid="{00000000-0005-0000-0000-000026590000}"/>
    <cellStyle name="계산 2 19 15" xfId="23144" xr:uid="{00000000-0005-0000-0000-000027590000}"/>
    <cellStyle name="계산 2 19 16" xfId="23145" xr:uid="{00000000-0005-0000-0000-000028590000}"/>
    <cellStyle name="계산 2 19 17" xfId="23146" xr:uid="{00000000-0005-0000-0000-000029590000}"/>
    <cellStyle name="계산 2 19 18" xfId="23147" xr:uid="{00000000-0005-0000-0000-00002A590000}"/>
    <cellStyle name="계산 2 19 2" xfId="23148" xr:uid="{00000000-0005-0000-0000-00002B590000}"/>
    <cellStyle name="계산 2 19 2 2" xfId="23149" xr:uid="{00000000-0005-0000-0000-00002C590000}"/>
    <cellStyle name="계산 2 19 2 2 2" xfId="23150" xr:uid="{00000000-0005-0000-0000-00002D590000}"/>
    <cellStyle name="계산 2 19 2 3" xfId="23151" xr:uid="{00000000-0005-0000-0000-00002E590000}"/>
    <cellStyle name="계산 2 19 2 4" xfId="23152" xr:uid="{00000000-0005-0000-0000-00002F590000}"/>
    <cellStyle name="계산 2 19 2 5" xfId="23153" xr:uid="{00000000-0005-0000-0000-000030590000}"/>
    <cellStyle name="계산 2 19 2 6" xfId="23154" xr:uid="{00000000-0005-0000-0000-000031590000}"/>
    <cellStyle name="계산 2 19 2 7" xfId="23155" xr:uid="{00000000-0005-0000-0000-000032590000}"/>
    <cellStyle name="계산 2 19 2 8" xfId="23156" xr:uid="{00000000-0005-0000-0000-000033590000}"/>
    <cellStyle name="계산 2 19 3" xfId="23157" xr:uid="{00000000-0005-0000-0000-000034590000}"/>
    <cellStyle name="계산 2 19 3 2" xfId="23158" xr:uid="{00000000-0005-0000-0000-000035590000}"/>
    <cellStyle name="계산 2 19 4" xfId="23159" xr:uid="{00000000-0005-0000-0000-000036590000}"/>
    <cellStyle name="계산 2 19 4 2" xfId="23160" xr:uid="{00000000-0005-0000-0000-000037590000}"/>
    <cellStyle name="계산 2 19 4 2 2" xfId="23161" xr:uid="{00000000-0005-0000-0000-000038590000}"/>
    <cellStyle name="계산 2 19 4 3" xfId="23162" xr:uid="{00000000-0005-0000-0000-000039590000}"/>
    <cellStyle name="계산 2 19 4 4" xfId="23163" xr:uid="{00000000-0005-0000-0000-00003A590000}"/>
    <cellStyle name="계산 2 19 4 5" xfId="23164" xr:uid="{00000000-0005-0000-0000-00003B590000}"/>
    <cellStyle name="계산 2 19 4 6" xfId="23165" xr:uid="{00000000-0005-0000-0000-00003C590000}"/>
    <cellStyle name="계산 2 19 4 7" xfId="23166" xr:uid="{00000000-0005-0000-0000-00003D590000}"/>
    <cellStyle name="계산 2 19 4 8" xfId="23167" xr:uid="{00000000-0005-0000-0000-00003E590000}"/>
    <cellStyle name="계산 2 19 5" xfId="23168" xr:uid="{00000000-0005-0000-0000-00003F590000}"/>
    <cellStyle name="계산 2 19 5 2" xfId="23169" xr:uid="{00000000-0005-0000-0000-000040590000}"/>
    <cellStyle name="계산 2 19 5 2 2" xfId="23170" xr:uid="{00000000-0005-0000-0000-000041590000}"/>
    <cellStyle name="계산 2 19 5 3" xfId="23171" xr:uid="{00000000-0005-0000-0000-000042590000}"/>
    <cellStyle name="계산 2 19 5 4" xfId="23172" xr:uid="{00000000-0005-0000-0000-000043590000}"/>
    <cellStyle name="계산 2 19 5 5" xfId="23173" xr:uid="{00000000-0005-0000-0000-000044590000}"/>
    <cellStyle name="계산 2 19 5 6" xfId="23174" xr:uid="{00000000-0005-0000-0000-000045590000}"/>
    <cellStyle name="계산 2 19 5 7" xfId="23175" xr:uid="{00000000-0005-0000-0000-000046590000}"/>
    <cellStyle name="계산 2 19 5 8" xfId="23176" xr:uid="{00000000-0005-0000-0000-000047590000}"/>
    <cellStyle name="계산 2 19 6" xfId="23177" xr:uid="{00000000-0005-0000-0000-000048590000}"/>
    <cellStyle name="계산 2 19 6 2" xfId="23178" xr:uid="{00000000-0005-0000-0000-000049590000}"/>
    <cellStyle name="계산 2 19 7" xfId="23179" xr:uid="{00000000-0005-0000-0000-00004A590000}"/>
    <cellStyle name="계산 2 19 7 2" xfId="23180" xr:uid="{00000000-0005-0000-0000-00004B590000}"/>
    <cellStyle name="계산 2 19 8" xfId="23181" xr:uid="{00000000-0005-0000-0000-00004C590000}"/>
    <cellStyle name="계산 2 19 8 2" xfId="23182" xr:uid="{00000000-0005-0000-0000-00004D590000}"/>
    <cellStyle name="계산 2 19 9" xfId="23183" xr:uid="{00000000-0005-0000-0000-00004E590000}"/>
    <cellStyle name="계산 2 19 9 2" xfId="23184" xr:uid="{00000000-0005-0000-0000-00004F590000}"/>
    <cellStyle name="계산 2 2" xfId="23185" xr:uid="{00000000-0005-0000-0000-000050590000}"/>
    <cellStyle name="계산 2 20" xfId="23186" xr:uid="{00000000-0005-0000-0000-000051590000}"/>
    <cellStyle name="계산 2 20 2" xfId="23187" xr:uid="{00000000-0005-0000-0000-000052590000}"/>
    <cellStyle name="계산 2 20 2 2" xfId="23188" xr:uid="{00000000-0005-0000-0000-000053590000}"/>
    <cellStyle name="계산 2 20 3" xfId="23189" xr:uid="{00000000-0005-0000-0000-000054590000}"/>
    <cellStyle name="계산 2 20 4" xfId="23190" xr:uid="{00000000-0005-0000-0000-000055590000}"/>
    <cellStyle name="계산 2 20 5" xfId="23191" xr:uid="{00000000-0005-0000-0000-000056590000}"/>
    <cellStyle name="계산 2 20 6" xfId="23192" xr:uid="{00000000-0005-0000-0000-000057590000}"/>
    <cellStyle name="계산 2 20 7" xfId="23193" xr:uid="{00000000-0005-0000-0000-000058590000}"/>
    <cellStyle name="계산 2 20 8" xfId="23194" xr:uid="{00000000-0005-0000-0000-000059590000}"/>
    <cellStyle name="계산 2 20 9" xfId="23195" xr:uid="{00000000-0005-0000-0000-00005A590000}"/>
    <cellStyle name="계산 2 21" xfId="23196" xr:uid="{00000000-0005-0000-0000-00005B590000}"/>
    <cellStyle name="계산 2 21 2" xfId="23197" xr:uid="{00000000-0005-0000-0000-00005C590000}"/>
    <cellStyle name="계산 2 21 3" xfId="23198" xr:uid="{00000000-0005-0000-0000-00005D590000}"/>
    <cellStyle name="계산 2 22" xfId="23199" xr:uid="{00000000-0005-0000-0000-00005E590000}"/>
    <cellStyle name="계산 2 22 2" xfId="23200" xr:uid="{00000000-0005-0000-0000-00005F590000}"/>
    <cellStyle name="계산 2 22 2 2" xfId="23201" xr:uid="{00000000-0005-0000-0000-000060590000}"/>
    <cellStyle name="계산 2 22 3" xfId="23202" xr:uid="{00000000-0005-0000-0000-000061590000}"/>
    <cellStyle name="계산 2 22 4" xfId="23203" xr:uid="{00000000-0005-0000-0000-000062590000}"/>
    <cellStyle name="계산 2 22 5" xfId="23204" xr:uid="{00000000-0005-0000-0000-000063590000}"/>
    <cellStyle name="계산 2 22 6" xfId="23205" xr:uid="{00000000-0005-0000-0000-000064590000}"/>
    <cellStyle name="계산 2 22 7" xfId="23206" xr:uid="{00000000-0005-0000-0000-000065590000}"/>
    <cellStyle name="계산 2 22 8" xfId="23207" xr:uid="{00000000-0005-0000-0000-000066590000}"/>
    <cellStyle name="계산 2 22 9" xfId="23208" xr:uid="{00000000-0005-0000-0000-000067590000}"/>
    <cellStyle name="계산 2 23" xfId="23209" xr:uid="{00000000-0005-0000-0000-000068590000}"/>
    <cellStyle name="계산 2 23 2" xfId="23210" xr:uid="{00000000-0005-0000-0000-000069590000}"/>
    <cellStyle name="계산 2 23 2 2" xfId="23211" xr:uid="{00000000-0005-0000-0000-00006A590000}"/>
    <cellStyle name="계산 2 23 3" xfId="23212" xr:uid="{00000000-0005-0000-0000-00006B590000}"/>
    <cellStyle name="계산 2 23 4" xfId="23213" xr:uid="{00000000-0005-0000-0000-00006C590000}"/>
    <cellStyle name="계산 2 23 5" xfId="23214" xr:uid="{00000000-0005-0000-0000-00006D590000}"/>
    <cellStyle name="계산 2 23 6" xfId="23215" xr:uid="{00000000-0005-0000-0000-00006E590000}"/>
    <cellStyle name="계산 2 23 7" xfId="23216" xr:uid="{00000000-0005-0000-0000-00006F590000}"/>
    <cellStyle name="계산 2 23 8" xfId="23217" xr:uid="{00000000-0005-0000-0000-000070590000}"/>
    <cellStyle name="계산 2 23 9" xfId="23218" xr:uid="{00000000-0005-0000-0000-000071590000}"/>
    <cellStyle name="계산 2 24" xfId="23219" xr:uid="{00000000-0005-0000-0000-000072590000}"/>
    <cellStyle name="계산 2 24 2" xfId="23220" xr:uid="{00000000-0005-0000-0000-000073590000}"/>
    <cellStyle name="계산 2 24 2 2" xfId="23221" xr:uid="{00000000-0005-0000-0000-000074590000}"/>
    <cellStyle name="계산 2 24 3" xfId="23222" xr:uid="{00000000-0005-0000-0000-000075590000}"/>
    <cellStyle name="계산 2 24 4" xfId="23223" xr:uid="{00000000-0005-0000-0000-000076590000}"/>
    <cellStyle name="계산 2 24 5" xfId="23224" xr:uid="{00000000-0005-0000-0000-000077590000}"/>
    <cellStyle name="계산 2 24 6" xfId="23225" xr:uid="{00000000-0005-0000-0000-000078590000}"/>
    <cellStyle name="계산 2 24 7" xfId="23226" xr:uid="{00000000-0005-0000-0000-000079590000}"/>
    <cellStyle name="계산 2 24 8" xfId="23227" xr:uid="{00000000-0005-0000-0000-00007A590000}"/>
    <cellStyle name="계산 2 24 9" xfId="23228" xr:uid="{00000000-0005-0000-0000-00007B590000}"/>
    <cellStyle name="계산 2 25" xfId="23229" xr:uid="{00000000-0005-0000-0000-00007C590000}"/>
    <cellStyle name="계산 2 25 2" xfId="23230" xr:uid="{00000000-0005-0000-0000-00007D590000}"/>
    <cellStyle name="계산 2 25 3" xfId="23231" xr:uid="{00000000-0005-0000-0000-00007E590000}"/>
    <cellStyle name="계산 2 26" xfId="23232" xr:uid="{00000000-0005-0000-0000-00007F590000}"/>
    <cellStyle name="계산 2 27" xfId="23233" xr:uid="{00000000-0005-0000-0000-000080590000}"/>
    <cellStyle name="계산 2 27 2" xfId="23234" xr:uid="{00000000-0005-0000-0000-000081590000}"/>
    <cellStyle name="계산 2 27 3" xfId="23235" xr:uid="{00000000-0005-0000-0000-000082590000}"/>
    <cellStyle name="계산 2 28" xfId="23236" xr:uid="{00000000-0005-0000-0000-000083590000}"/>
    <cellStyle name="계산 2 28 2" xfId="23237" xr:uid="{00000000-0005-0000-0000-000084590000}"/>
    <cellStyle name="계산 2 28 3" xfId="23238" xr:uid="{00000000-0005-0000-0000-000085590000}"/>
    <cellStyle name="계산 2 29" xfId="23239" xr:uid="{00000000-0005-0000-0000-000086590000}"/>
    <cellStyle name="계산 2 29 2" xfId="23240" xr:uid="{00000000-0005-0000-0000-000087590000}"/>
    <cellStyle name="계산 2 29 3" xfId="23241" xr:uid="{00000000-0005-0000-0000-000088590000}"/>
    <cellStyle name="계산 2 3" xfId="23242" xr:uid="{00000000-0005-0000-0000-000089590000}"/>
    <cellStyle name="계산 2 3 10" xfId="23243" xr:uid="{00000000-0005-0000-0000-00008A590000}"/>
    <cellStyle name="계산 2 3 10 10" xfId="23244" xr:uid="{00000000-0005-0000-0000-00008B590000}"/>
    <cellStyle name="계산 2 3 10 10 2" xfId="23245" xr:uid="{00000000-0005-0000-0000-00008C590000}"/>
    <cellStyle name="계산 2 3 10 11" xfId="23246" xr:uid="{00000000-0005-0000-0000-00008D590000}"/>
    <cellStyle name="계산 2 3 10 11 2" xfId="23247" xr:uid="{00000000-0005-0000-0000-00008E590000}"/>
    <cellStyle name="계산 2 3 10 12" xfId="23248" xr:uid="{00000000-0005-0000-0000-00008F590000}"/>
    <cellStyle name="계산 2 3 10 12 2" xfId="23249" xr:uid="{00000000-0005-0000-0000-000090590000}"/>
    <cellStyle name="계산 2 3 10 13" xfId="23250" xr:uid="{00000000-0005-0000-0000-000091590000}"/>
    <cellStyle name="계산 2 3 10 13 2" xfId="23251" xr:uid="{00000000-0005-0000-0000-000092590000}"/>
    <cellStyle name="계산 2 3 10 14" xfId="23252" xr:uid="{00000000-0005-0000-0000-000093590000}"/>
    <cellStyle name="계산 2 3 10 15" xfId="23253" xr:uid="{00000000-0005-0000-0000-000094590000}"/>
    <cellStyle name="계산 2 3 10 16" xfId="23254" xr:uid="{00000000-0005-0000-0000-000095590000}"/>
    <cellStyle name="계산 2 3 10 17" xfId="23255" xr:uid="{00000000-0005-0000-0000-000096590000}"/>
    <cellStyle name="계산 2 3 10 18" xfId="23256" xr:uid="{00000000-0005-0000-0000-000097590000}"/>
    <cellStyle name="계산 2 3 10 2" xfId="23257" xr:uid="{00000000-0005-0000-0000-000098590000}"/>
    <cellStyle name="계산 2 3 10 2 2" xfId="23258" xr:uid="{00000000-0005-0000-0000-000099590000}"/>
    <cellStyle name="계산 2 3 10 2 2 2" xfId="23259" xr:uid="{00000000-0005-0000-0000-00009A590000}"/>
    <cellStyle name="계산 2 3 10 2 3" xfId="23260" xr:uid="{00000000-0005-0000-0000-00009B590000}"/>
    <cellStyle name="계산 2 3 10 2 4" xfId="23261" xr:uid="{00000000-0005-0000-0000-00009C590000}"/>
    <cellStyle name="계산 2 3 10 2 5" xfId="23262" xr:uid="{00000000-0005-0000-0000-00009D590000}"/>
    <cellStyle name="계산 2 3 10 2 6" xfId="23263" xr:uid="{00000000-0005-0000-0000-00009E590000}"/>
    <cellStyle name="계산 2 3 10 2 7" xfId="23264" xr:uid="{00000000-0005-0000-0000-00009F590000}"/>
    <cellStyle name="계산 2 3 10 2 8" xfId="23265" xr:uid="{00000000-0005-0000-0000-0000A0590000}"/>
    <cellStyle name="계산 2 3 10 3" xfId="23266" xr:uid="{00000000-0005-0000-0000-0000A1590000}"/>
    <cellStyle name="계산 2 3 10 3 2" xfId="23267" xr:uid="{00000000-0005-0000-0000-0000A2590000}"/>
    <cellStyle name="계산 2 3 10 4" xfId="23268" xr:uid="{00000000-0005-0000-0000-0000A3590000}"/>
    <cellStyle name="계산 2 3 10 4 2" xfId="23269" xr:uid="{00000000-0005-0000-0000-0000A4590000}"/>
    <cellStyle name="계산 2 3 10 4 2 2" xfId="23270" xr:uid="{00000000-0005-0000-0000-0000A5590000}"/>
    <cellStyle name="계산 2 3 10 4 3" xfId="23271" xr:uid="{00000000-0005-0000-0000-0000A6590000}"/>
    <cellStyle name="계산 2 3 10 4 4" xfId="23272" xr:uid="{00000000-0005-0000-0000-0000A7590000}"/>
    <cellStyle name="계산 2 3 10 4 5" xfId="23273" xr:uid="{00000000-0005-0000-0000-0000A8590000}"/>
    <cellStyle name="계산 2 3 10 4 6" xfId="23274" xr:uid="{00000000-0005-0000-0000-0000A9590000}"/>
    <cellStyle name="계산 2 3 10 4 7" xfId="23275" xr:uid="{00000000-0005-0000-0000-0000AA590000}"/>
    <cellStyle name="계산 2 3 10 4 8" xfId="23276" xr:uid="{00000000-0005-0000-0000-0000AB590000}"/>
    <cellStyle name="계산 2 3 10 5" xfId="23277" xr:uid="{00000000-0005-0000-0000-0000AC590000}"/>
    <cellStyle name="계산 2 3 10 5 2" xfId="23278" xr:uid="{00000000-0005-0000-0000-0000AD590000}"/>
    <cellStyle name="계산 2 3 10 5 2 2" xfId="23279" xr:uid="{00000000-0005-0000-0000-0000AE590000}"/>
    <cellStyle name="계산 2 3 10 5 3" xfId="23280" xr:uid="{00000000-0005-0000-0000-0000AF590000}"/>
    <cellStyle name="계산 2 3 10 5 4" xfId="23281" xr:uid="{00000000-0005-0000-0000-0000B0590000}"/>
    <cellStyle name="계산 2 3 10 5 5" xfId="23282" xr:uid="{00000000-0005-0000-0000-0000B1590000}"/>
    <cellStyle name="계산 2 3 10 5 6" xfId="23283" xr:uid="{00000000-0005-0000-0000-0000B2590000}"/>
    <cellStyle name="계산 2 3 10 5 7" xfId="23284" xr:uid="{00000000-0005-0000-0000-0000B3590000}"/>
    <cellStyle name="계산 2 3 10 5 8" xfId="23285" xr:uid="{00000000-0005-0000-0000-0000B4590000}"/>
    <cellStyle name="계산 2 3 10 6" xfId="23286" xr:uid="{00000000-0005-0000-0000-0000B5590000}"/>
    <cellStyle name="계산 2 3 10 6 2" xfId="23287" xr:uid="{00000000-0005-0000-0000-0000B6590000}"/>
    <cellStyle name="계산 2 3 10 7" xfId="23288" xr:uid="{00000000-0005-0000-0000-0000B7590000}"/>
    <cellStyle name="계산 2 3 10 7 2" xfId="23289" xr:uid="{00000000-0005-0000-0000-0000B8590000}"/>
    <cellStyle name="계산 2 3 10 8" xfId="23290" xr:uid="{00000000-0005-0000-0000-0000B9590000}"/>
    <cellStyle name="계산 2 3 10 8 2" xfId="23291" xr:uid="{00000000-0005-0000-0000-0000BA590000}"/>
    <cellStyle name="계산 2 3 10 9" xfId="23292" xr:uid="{00000000-0005-0000-0000-0000BB590000}"/>
    <cellStyle name="계산 2 3 10 9 2" xfId="23293" xr:uid="{00000000-0005-0000-0000-0000BC590000}"/>
    <cellStyle name="계산 2 3 11" xfId="23294" xr:uid="{00000000-0005-0000-0000-0000BD590000}"/>
    <cellStyle name="계산 2 3 11 10" xfId="23295" xr:uid="{00000000-0005-0000-0000-0000BE590000}"/>
    <cellStyle name="계산 2 3 11 10 2" xfId="23296" xr:uid="{00000000-0005-0000-0000-0000BF590000}"/>
    <cellStyle name="계산 2 3 11 11" xfId="23297" xr:uid="{00000000-0005-0000-0000-0000C0590000}"/>
    <cellStyle name="계산 2 3 11 11 2" xfId="23298" xr:uid="{00000000-0005-0000-0000-0000C1590000}"/>
    <cellStyle name="계산 2 3 11 12" xfId="23299" xr:uid="{00000000-0005-0000-0000-0000C2590000}"/>
    <cellStyle name="계산 2 3 11 12 2" xfId="23300" xr:uid="{00000000-0005-0000-0000-0000C3590000}"/>
    <cellStyle name="계산 2 3 11 13" xfId="23301" xr:uid="{00000000-0005-0000-0000-0000C4590000}"/>
    <cellStyle name="계산 2 3 11 13 2" xfId="23302" xr:uid="{00000000-0005-0000-0000-0000C5590000}"/>
    <cellStyle name="계산 2 3 11 14" xfId="23303" xr:uid="{00000000-0005-0000-0000-0000C6590000}"/>
    <cellStyle name="계산 2 3 11 15" xfId="23304" xr:uid="{00000000-0005-0000-0000-0000C7590000}"/>
    <cellStyle name="계산 2 3 11 16" xfId="23305" xr:uid="{00000000-0005-0000-0000-0000C8590000}"/>
    <cellStyle name="계산 2 3 11 17" xfId="23306" xr:uid="{00000000-0005-0000-0000-0000C9590000}"/>
    <cellStyle name="계산 2 3 11 18" xfId="23307" xr:uid="{00000000-0005-0000-0000-0000CA590000}"/>
    <cellStyle name="계산 2 3 11 2" xfId="23308" xr:uid="{00000000-0005-0000-0000-0000CB590000}"/>
    <cellStyle name="계산 2 3 11 2 2" xfId="23309" xr:uid="{00000000-0005-0000-0000-0000CC590000}"/>
    <cellStyle name="계산 2 3 11 2 2 2" xfId="23310" xr:uid="{00000000-0005-0000-0000-0000CD590000}"/>
    <cellStyle name="계산 2 3 11 2 3" xfId="23311" xr:uid="{00000000-0005-0000-0000-0000CE590000}"/>
    <cellStyle name="계산 2 3 11 2 4" xfId="23312" xr:uid="{00000000-0005-0000-0000-0000CF590000}"/>
    <cellStyle name="계산 2 3 11 2 5" xfId="23313" xr:uid="{00000000-0005-0000-0000-0000D0590000}"/>
    <cellStyle name="계산 2 3 11 2 6" xfId="23314" xr:uid="{00000000-0005-0000-0000-0000D1590000}"/>
    <cellStyle name="계산 2 3 11 2 7" xfId="23315" xr:uid="{00000000-0005-0000-0000-0000D2590000}"/>
    <cellStyle name="계산 2 3 11 2 8" xfId="23316" xr:uid="{00000000-0005-0000-0000-0000D3590000}"/>
    <cellStyle name="계산 2 3 11 3" xfId="23317" xr:uid="{00000000-0005-0000-0000-0000D4590000}"/>
    <cellStyle name="계산 2 3 11 3 2" xfId="23318" xr:uid="{00000000-0005-0000-0000-0000D5590000}"/>
    <cellStyle name="계산 2 3 11 4" xfId="23319" xr:uid="{00000000-0005-0000-0000-0000D6590000}"/>
    <cellStyle name="계산 2 3 11 4 2" xfId="23320" xr:uid="{00000000-0005-0000-0000-0000D7590000}"/>
    <cellStyle name="계산 2 3 11 4 2 2" xfId="23321" xr:uid="{00000000-0005-0000-0000-0000D8590000}"/>
    <cellStyle name="계산 2 3 11 4 3" xfId="23322" xr:uid="{00000000-0005-0000-0000-0000D9590000}"/>
    <cellStyle name="계산 2 3 11 4 4" xfId="23323" xr:uid="{00000000-0005-0000-0000-0000DA590000}"/>
    <cellStyle name="계산 2 3 11 4 5" xfId="23324" xr:uid="{00000000-0005-0000-0000-0000DB590000}"/>
    <cellStyle name="계산 2 3 11 4 6" xfId="23325" xr:uid="{00000000-0005-0000-0000-0000DC590000}"/>
    <cellStyle name="계산 2 3 11 4 7" xfId="23326" xr:uid="{00000000-0005-0000-0000-0000DD590000}"/>
    <cellStyle name="계산 2 3 11 4 8" xfId="23327" xr:uid="{00000000-0005-0000-0000-0000DE590000}"/>
    <cellStyle name="계산 2 3 11 5" xfId="23328" xr:uid="{00000000-0005-0000-0000-0000DF590000}"/>
    <cellStyle name="계산 2 3 11 5 2" xfId="23329" xr:uid="{00000000-0005-0000-0000-0000E0590000}"/>
    <cellStyle name="계산 2 3 11 5 2 2" xfId="23330" xr:uid="{00000000-0005-0000-0000-0000E1590000}"/>
    <cellStyle name="계산 2 3 11 5 3" xfId="23331" xr:uid="{00000000-0005-0000-0000-0000E2590000}"/>
    <cellStyle name="계산 2 3 11 5 4" xfId="23332" xr:uid="{00000000-0005-0000-0000-0000E3590000}"/>
    <cellStyle name="계산 2 3 11 5 5" xfId="23333" xr:uid="{00000000-0005-0000-0000-0000E4590000}"/>
    <cellStyle name="계산 2 3 11 5 6" xfId="23334" xr:uid="{00000000-0005-0000-0000-0000E5590000}"/>
    <cellStyle name="계산 2 3 11 5 7" xfId="23335" xr:uid="{00000000-0005-0000-0000-0000E6590000}"/>
    <cellStyle name="계산 2 3 11 5 8" xfId="23336" xr:uid="{00000000-0005-0000-0000-0000E7590000}"/>
    <cellStyle name="계산 2 3 11 6" xfId="23337" xr:uid="{00000000-0005-0000-0000-0000E8590000}"/>
    <cellStyle name="계산 2 3 11 6 2" xfId="23338" xr:uid="{00000000-0005-0000-0000-0000E9590000}"/>
    <cellStyle name="계산 2 3 11 7" xfId="23339" xr:uid="{00000000-0005-0000-0000-0000EA590000}"/>
    <cellStyle name="계산 2 3 11 7 2" xfId="23340" xr:uid="{00000000-0005-0000-0000-0000EB590000}"/>
    <cellStyle name="계산 2 3 11 8" xfId="23341" xr:uid="{00000000-0005-0000-0000-0000EC590000}"/>
    <cellStyle name="계산 2 3 11 8 2" xfId="23342" xr:uid="{00000000-0005-0000-0000-0000ED590000}"/>
    <cellStyle name="계산 2 3 11 9" xfId="23343" xr:uid="{00000000-0005-0000-0000-0000EE590000}"/>
    <cellStyle name="계산 2 3 11 9 2" xfId="23344" xr:uid="{00000000-0005-0000-0000-0000EF590000}"/>
    <cellStyle name="계산 2 3 12" xfId="23345" xr:uid="{00000000-0005-0000-0000-0000F0590000}"/>
    <cellStyle name="계산 2 3 12 10" xfId="23346" xr:uid="{00000000-0005-0000-0000-0000F1590000}"/>
    <cellStyle name="계산 2 3 12 10 2" xfId="23347" xr:uid="{00000000-0005-0000-0000-0000F2590000}"/>
    <cellStyle name="계산 2 3 12 11" xfId="23348" xr:uid="{00000000-0005-0000-0000-0000F3590000}"/>
    <cellStyle name="계산 2 3 12 11 2" xfId="23349" xr:uid="{00000000-0005-0000-0000-0000F4590000}"/>
    <cellStyle name="계산 2 3 12 12" xfId="23350" xr:uid="{00000000-0005-0000-0000-0000F5590000}"/>
    <cellStyle name="계산 2 3 12 12 2" xfId="23351" xr:uid="{00000000-0005-0000-0000-0000F6590000}"/>
    <cellStyle name="계산 2 3 12 13" xfId="23352" xr:uid="{00000000-0005-0000-0000-0000F7590000}"/>
    <cellStyle name="계산 2 3 12 13 2" xfId="23353" xr:uid="{00000000-0005-0000-0000-0000F8590000}"/>
    <cellStyle name="계산 2 3 12 14" xfId="23354" xr:uid="{00000000-0005-0000-0000-0000F9590000}"/>
    <cellStyle name="계산 2 3 12 15" xfId="23355" xr:uid="{00000000-0005-0000-0000-0000FA590000}"/>
    <cellStyle name="계산 2 3 12 16" xfId="23356" xr:uid="{00000000-0005-0000-0000-0000FB590000}"/>
    <cellStyle name="계산 2 3 12 17" xfId="23357" xr:uid="{00000000-0005-0000-0000-0000FC590000}"/>
    <cellStyle name="계산 2 3 12 18" xfId="23358" xr:uid="{00000000-0005-0000-0000-0000FD590000}"/>
    <cellStyle name="계산 2 3 12 2" xfId="23359" xr:uid="{00000000-0005-0000-0000-0000FE590000}"/>
    <cellStyle name="계산 2 3 12 2 2" xfId="23360" xr:uid="{00000000-0005-0000-0000-0000FF590000}"/>
    <cellStyle name="계산 2 3 12 2 2 2" xfId="23361" xr:uid="{00000000-0005-0000-0000-0000005A0000}"/>
    <cellStyle name="계산 2 3 12 2 3" xfId="23362" xr:uid="{00000000-0005-0000-0000-0000015A0000}"/>
    <cellStyle name="계산 2 3 12 2 4" xfId="23363" xr:uid="{00000000-0005-0000-0000-0000025A0000}"/>
    <cellStyle name="계산 2 3 12 2 5" xfId="23364" xr:uid="{00000000-0005-0000-0000-0000035A0000}"/>
    <cellStyle name="계산 2 3 12 2 6" xfId="23365" xr:uid="{00000000-0005-0000-0000-0000045A0000}"/>
    <cellStyle name="계산 2 3 12 2 7" xfId="23366" xr:uid="{00000000-0005-0000-0000-0000055A0000}"/>
    <cellStyle name="계산 2 3 12 2 8" xfId="23367" xr:uid="{00000000-0005-0000-0000-0000065A0000}"/>
    <cellStyle name="계산 2 3 12 3" xfId="23368" xr:uid="{00000000-0005-0000-0000-0000075A0000}"/>
    <cellStyle name="계산 2 3 12 3 2" xfId="23369" xr:uid="{00000000-0005-0000-0000-0000085A0000}"/>
    <cellStyle name="계산 2 3 12 4" xfId="23370" xr:uid="{00000000-0005-0000-0000-0000095A0000}"/>
    <cellStyle name="계산 2 3 12 4 2" xfId="23371" xr:uid="{00000000-0005-0000-0000-00000A5A0000}"/>
    <cellStyle name="계산 2 3 12 4 2 2" xfId="23372" xr:uid="{00000000-0005-0000-0000-00000B5A0000}"/>
    <cellStyle name="계산 2 3 12 4 3" xfId="23373" xr:uid="{00000000-0005-0000-0000-00000C5A0000}"/>
    <cellStyle name="계산 2 3 12 4 4" xfId="23374" xr:uid="{00000000-0005-0000-0000-00000D5A0000}"/>
    <cellStyle name="계산 2 3 12 4 5" xfId="23375" xr:uid="{00000000-0005-0000-0000-00000E5A0000}"/>
    <cellStyle name="계산 2 3 12 4 6" xfId="23376" xr:uid="{00000000-0005-0000-0000-00000F5A0000}"/>
    <cellStyle name="계산 2 3 12 4 7" xfId="23377" xr:uid="{00000000-0005-0000-0000-0000105A0000}"/>
    <cellStyle name="계산 2 3 12 4 8" xfId="23378" xr:uid="{00000000-0005-0000-0000-0000115A0000}"/>
    <cellStyle name="계산 2 3 12 5" xfId="23379" xr:uid="{00000000-0005-0000-0000-0000125A0000}"/>
    <cellStyle name="계산 2 3 12 5 2" xfId="23380" xr:uid="{00000000-0005-0000-0000-0000135A0000}"/>
    <cellStyle name="계산 2 3 12 5 2 2" xfId="23381" xr:uid="{00000000-0005-0000-0000-0000145A0000}"/>
    <cellStyle name="계산 2 3 12 5 3" xfId="23382" xr:uid="{00000000-0005-0000-0000-0000155A0000}"/>
    <cellStyle name="계산 2 3 12 5 4" xfId="23383" xr:uid="{00000000-0005-0000-0000-0000165A0000}"/>
    <cellStyle name="계산 2 3 12 5 5" xfId="23384" xr:uid="{00000000-0005-0000-0000-0000175A0000}"/>
    <cellStyle name="계산 2 3 12 5 6" xfId="23385" xr:uid="{00000000-0005-0000-0000-0000185A0000}"/>
    <cellStyle name="계산 2 3 12 5 7" xfId="23386" xr:uid="{00000000-0005-0000-0000-0000195A0000}"/>
    <cellStyle name="계산 2 3 12 5 8" xfId="23387" xr:uid="{00000000-0005-0000-0000-00001A5A0000}"/>
    <cellStyle name="계산 2 3 12 6" xfId="23388" xr:uid="{00000000-0005-0000-0000-00001B5A0000}"/>
    <cellStyle name="계산 2 3 12 6 2" xfId="23389" xr:uid="{00000000-0005-0000-0000-00001C5A0000}"/>
    <cellStyle name="계산 2 3 12 7" xfId="23390" xr:uid="{00000000-0005-0000-0000-00001D5A0000}"/>
    <cellStyle name="계산 2 3 12 7 2" xfId="23391" xr:uid="{00000000-0005-0000-0000-00001E5A0000}"/>
    <cellStyle name="계산 2 3 12 8" xfId="23392" xr:uid="{00000000-0005-0000-0000-00001F5A0000}"/>
    <cellStyle name="계산 2 3 12 8 2" xfId="23393" xr:uid="{00000000-0005-0000-0000-0000205A0000}"/>
    <cellStyle name="계산 2 3 12 9" xfId="23394" xr:uid="{00000000-0005-0000-0000-0000215A0000}"/>
    <cellStyle name="계산 2 3 12 9 2" xfId="23395" xr:uid="{00000000-0005-0000-0000-0000225A0000}"/>
    <cellStyle name="계산 2 3 13" xfId="23396" xr:uid="{00000000-0005-0000-0000-0000235A0000}"/>
    <cellStyle name="계산 2 3 13 10" xfId="23397" xr:uid="{00000000-0005-0000-0000-0000245A0000}"/>
    <cellStyle name="계산 2 3 13 10 2" xfId="23398" xr:uid="{00000000-0005-0000-0000-0000255A0000}"/>
    <cellStyle name="계산 2 3 13 11" xfId="23399" xr:uid="{00000000-0005-0000-0000-0000265A0000}"/>
    <cellStyle name="계산 2 3 13 11 2" xfId="23400" xr:uid="{00000000-0005-0000-0000-0000275A0000}"/>
    <cellStyle name="계산 2 3 13 12" xfId="23401" xr:uid="{00000000-0005-0000-0000-0000285A0000}"/>
    <cellStyle name="계산 2 3 13 12 2" xfId="23402" xr:uid="{00000000-0005-0000-0000-0000295A0000}"/>
    <cellStyle name="계산 2 3 13 13" xfId="23403" xr:uid="{00000000-0005-0000-0000-00002A5A0000}"/>
    <cellStyle name="계산 2 3 13 13 2" xfId="23404" xr:uid="{00000000-0005-0000-0000-00002B5A0000}"/>
    <cellStyle name="계산 2 3 13 14" xfId="23405" xr:uid="{00000000-0005-0000-0000-00002C5A0000}"/>
    <cellStyle name="계산 2 3 13 15" xfId="23406" xr:uid="{00000000-0005-0000-0000-00002D5A0000}"/>
    <cellStyle name="계산 2 3 13 16" xfId="23407" xr:uid="{00000000-0005-0000-0000-00002E5A0000}"/>
    <cellStyle name="계산 2 3 13 17" xfId="23408" xr:uid="{00000000-0005-0000-0000-00002F5A0000}"/>
    <cellStyle name="계산 2 3 13 18" xfId="23409" xr:uid="{00000000-0005-0000-0000-0000305A0000}"/>
    <cellStyle name="계산 2 3 13 2" xfId="23410" xr:uid="{00000000-0005-0000-0000-0000315A0000}"/>
    <cellStyle name="계산 2 3 13 2 2" xfId="23411" xr:uid="{00000000-0005-0000-0000-0000325A0000}"/>
    <cellStyle name="계산 2 3 13 2 2 2" xfId="23412" xr:uid="{00000000-0005-0000-0000-0000335A0000}"/>
    <cellStyle name="계산 2 3 13 2 3" xfId="23413" xr:uid="{00000000-0005-0000-0000-0000345A0000}"/>
    <cellStyle name="계산 2 3 13 2 4" xfId="23414" xr:uid="{00000000-0005-0000-0000-0000355A0000}"/>
    <cellStyle name="계산 2 3 13 2 5" xfId="23415" xr:uid="{00000000-0005-0000-0000-0000365A0000}"/>
    <cellStyle name="계산 2 3 13 2 6" xfId="23416" xr:uid="{00000000-0005-0000-0000-0000375A0000}"/>
    <cellStyle name="계산 2 3 13 2 7" xfId="23417" xr:uid="{00000000-0005-0000-0000-0000385A0000}"/>
    <cellStyle name="계산 2 3 13 2 8" xfId="23418" xr:uid="{00000000-0005-0000-0000-0000395A0000}"/>
    <cellStyle name="계산 2 3 13 3" xfId="23419" xr:uid="{00000000-0005-0000-0000-00003A5A0000}"/>
    <cellStyle name="계산 2 3 13 3 2" xfId="23420" xr:uid="{00000000-0005-0000-0000-00003B5A0000}"/>
    <cellStyle name="계산 2 3 13 4" xfId="23421" xr:uid="{00000000-0005-0000-0000-00003C5A0000}"/>
    <cellStyle name="계산 2 3 13 4 2" xfId="23422" xr:uid="{00000000-0005-0000-0000-00003D5A0000}"/>
    <cellStyle name="계산 2 3 13 4 2 2" xfId="23423" xr:uid="{00000000-0005-0000-0000-00003E5A0000}"/>
    <cellStyle name="계산 2 3 13 4 3" xfId="23424" xr:uid="{00000000-0005-0000-0000-00003F5A0000}"/>
    <cellStyle name="계산 2 3 13 4 4" xfId="23425" xr:uid="{00000000-0005-0000-0000-0000405A0000}"/>
    <cellStyle name="계산 2 3 13 4 5" xfId="23426" xr:uid="{00000000-0005-0000-0000-0000415A0000}"/>
    <cellStyle name="계산 2 3 13 4 6" xfId="23427" xr:uid="{00000000-0005-0000-0000-0000425A0000}"/>
    <cellStyle name="계산 2 3 13 4 7" xfId="23428" xr:uid="{00000000-0005-0000-0000-0000435A0000}"/>
    <cellStyle name="계산 2 3 13 4 8" xfId="23429" xr:uid="{00000000-0005-0000-0000-0000445A0000}"/>
    <cellStyle name="계산 2 3 13 5" xfId="23430" xr:uid="{00000000-0005-0000-0000-0000455A0000}"/>
    <cellStyle name="계산 2 3 13 5 2" xfId="23431" xr:uid="{00000000-0005-0000-0000-0000465A0000}"/>
    <cellStyle name="계산 2 3 13 5 2 2" xfId="23432" xr:uid="{00000000-0005-0000-0000-0000475A0000}"/>
    <cellStyle name="계산 2 3 13 5 3" xfId="23433" xr:uid="{00000000-0005-0000-0000-0000485A0000}"/>
    <cellStyle name="계산 2 3 13 5 4" xfId="23434" xr:uid="{00000000-0005-0000-0000-0000495A0000}"/>
    <cellStyle name="계산 2 3 13 5 5" xfId="23435" xr:uid="{00000000-0005-0000-0000-00004A5A0000}"/>
    <cellStyle name="계산 2 3 13 5 6" xfId="23436" xr:uid="{00000000-0005-0000-0000-00004B5A0000}"/>
    <cellStyle name="계산 2 3 13 5 7" xfId="23437" xr:uid="{00000000-0005-0000-0000-00004C5A0000}"/>
    <cellStyle name="계산 2 3 13 5 8" xfId="23438" xr:uid="{00000000-0005-0000-0000-00004D5A0000}"/>
    <cellStyle name="계산 2 3 13 6" xfId="23439" xr:uid="{00000000-0005-0000-0000-00004E5A0000}"/>
    <cellStyle name="계산 2 3 13 6 2" xfId="23440" xr:uid="{00000000-0005-0000-0000-00004F5A0000}"/>
    <cellStyle name="계산 2 3 13 7" xfId="23441" xr:uid="{00000000-0005-0000-0000-0000505A0000}"/>
    <cellStyle name="계산 2 3 13 7 2" xfId="23442" xr:uid="{00000000-0005-0000-0000-0000515A0000}"/>
    <cellStyle name="계산 2 3 13 8" xfId="23443" xr:uid="{00000000-0005-0000-0000-0000525A0000}"/>
    <cellStyle name="계산 2 3 13 8 2" xfId="23444" xr:uid="{00000000-0005-0000-0000-0000535A0000}"/>
    <cellStyle name="계산 2 3 13 9" xfId="23445" xr:uid="{00000000-0005-0000-0000-0000545A0000}"/>
    <cellStyle name="계산 2 3 13 9 2" xfId="23446" xr:uid="{00000000-0005-0000-0000-0000555A0000}"/>
    <cellStyle name="계산 2 3 14" xfId="23447" xr:uid="{00000000-0005-0000-0000-0000565A0000}"/>
    <cellStyle name="계산 2 3 14 10" xfId="23448" xr:uid="{00000000-0005-0000-0000-0000575A0000}"/>
    <cellStyle name="계산 2 3 14 10 2" xfId="23449" xr:uid="{00000000-0005-0000-0000-0000585A0000}"/>
    <cellStyle name="계산 2 3 14 11" xfId="23450" xr:uid="{00000000-0005-0000-0000-0000595A0000}"/>
    <cellStyle name="계산 2 3 14 11 2" xfId="23451" xr:uid="{00000000-0005-0000-0000-00005A5A0000}"/>
    <cellStyle name="계산 2 3 14 12" xfId="23452" xr:uid="{00000000-0005-0000-0000-00005B5A0000}"/>
    <cellStyle name="계산 2 3 14 12 2" xfId="23453" xr:uid="{00000000-0005-0000-0000-00005C5A0000}"/>
    <cellStyle name="계산 2 3 14 13" xfId="23454" xr:uid="{00000000-0005-0000-0000-00005D5A0000}"/>
    <cellStyle name="계산 2 3 14 13 2" xfId="23455" xr:uid="{00000000-0005-0000-0000-00005E5A0000}"/>
    <cellStyle name="계산 2 3 14 14" xfId="23456" xr:uid="{00000000-0005-0000-0000-00005F5A0000}"/>
    <cellStyle name="계산 2 3 14 15" xfId="23457" xr:uid="{00000000-0005-0000-0000-0000605A0000}"/>
    <cellStyle name="계산 2 3 14 16" xfId="23458" xr:uid="{00000000-0005-0000-0000-0000615A0000}"/>
    <cellStyle name="계산 2 3 14 17" xfId="23459" xr:uid="{00000000-0005-0000-0000-0000625A0000}"/>
    <cellStyle name="계산 2 3 14 18" xfId="23460" xr:uid="{00000000-0005-0000-0000-0000635A0000}"/>
    <cellStyle name="계산 2 3 14 2" xfId="23461" xr:uid="{00000000-0005-0000-0000-0000645A0000}"/>
    <cellStyle name="계산 2 3 14 2 2" xfId="23462" xr:uid="{00000000-0005-0000-0000-0000655A0000}"/>
    <cellStyle name="계산 2 3 14 2 2 2" xfId="23463" xr:uid="{00000000-0005-0000-0000-0000665A0000}"/>
    <cellStyle name="계산 2 3 14 2 3" xfId="23464" xr:uid="{00000000-0005-0000-0000-0000675A0000}"/>
    <cellStyle name="계산 2 3 14 2 4" xfId="23465" xr:uid="{00000000-0005-0000-0000-0000685A0000}"/>
    <cellStyle name="계산 2 3 14 2 5" xfId="23466" xr:uid="{00000000-0005-0000-0000-0000695A0000}"/>
    <cellStyle name="계산 2 3 14 2 6" xfId="23467" xr:uid="{00000000-0005-0000-0000-00006A5A0000}"/>
    <cellStyle name="계산 2 3 14 2 7" xfId="23468" xr:uid="{00000000-0005-0000-0000-00006B5A0000}"/>
    <cellStyle name="계산 2 3 14 2 8" xfId="23469" xr:uid="{00000000-0005-0000-0000-00006C5A0000}"/>
    <cellStyle name="계산 2 3 14 3" xfId="23470" xr:uid="{00000000-0005-0000-0000-00006D5A0000}"/>
    <cellStyle name="계산 2 3 14 3 2" xfId="23471" xr:uid="{00000000-0005-0000-0000-00006E5A0000}"/>
    <cellStyle name="계산 2 3 14 4" xfId="23472" xr:uid="{00000000-0005-0000-0000-00006F5A0000}"/>
    <cellStyle name="계산 2 3 14 4 2" xfId="23473" xr:uid="{00000000-0005-0000-0000-0000705A0000}"/>
    <cellStyle name="계산 2 3 14 4 2 2" xfId="23474" xr:uid="{00000000-0005-0000-0000-0000715A0000}"/>
    <cellStyle name="계산 2 3 14 4 3" xfId="23475" xr:uid="{00000000-0005-0000-0000-0000725A0000}"/>
    <cellStyle name="계산 2 3 14 4 4" xfId="23476" xr:uid="{00000000-0005-0000-0000-0000735A0000}"/>
    <cellStyle name="계산 2 3 14 4 5" xfId="23477" xr:uid="{00000000-0005-0000-0000-0000745A0000}"/>
    <cellStyle name="계산 2 3 14 4 6" xfId="23478" xr:uid="{00000000-0005-0000-0000-0000755A0000}"/>
    <cellStyle name="계산 2 3 14 4 7" xfId="23479" xr:uid="{00000000-0005-0000-0000-0000765A0000}"/>
    <cellStyle name="계산 2 3 14 4 8" xfId="23480" xr:uid="{00000000-0005-0000-0000-0000775A0000}"/>
    <cellStyle name="계산 2 3 14 5" xfId="23481" xr:uid="{00000000-0005-0000-0000-0000785A0000}"/>
    <cellStyle name="계산 2 3 14 5 2" xfId="23482" xr:uid="{00000000-0005-0000-0000-0000795A0000}"/>
    <cellStyle name="계산 2 3 14 5 2 2" xfId="23483" xr:uid="{00000000-0005-0000-0000-00007A5A0000}"/>
    <cellStyle name="계산 2 3 14 5 3" xfId="23484" xr:uid="{00000000-0005-0000-0000-00007B5A0000}"/>
    <cellStyle name="계산 2 3 14 5 4" xfId="23485" xr:uid="{00000000-0005-0000-0000-00007C5A0000}"/>
    <cellStyle name="계산 2 3 14 5 5" xfId="23486" xr:uid="{00000000-0005-0000-0000-00007D5A0000}"/>
    <cellStyle name="계산 2 3 14 5 6" xfId="23487" xr:uid="{00000000-0005-0000-0000-00007E5A0000}"/>
    <cellStyle name="계산 2 3 14 5 7" xfId="23488" xr:uid="{00000000-0005-0000-0000-00007F5A0000}"/>
    <cellStyle name="계산 2 3 14 5 8" xfId="23489" xr:uid="{00000000-0005-0000-0000-0000805A0000}"/>
    <cellStyle name="계산 2 3 14 6" xfId="23490" xr:uid="{00000000-0005-0000-0000-0000815A0000}"/>
    <cellStyle name="계산 2 3 14 6 2" xfId="23491" xr:uid="{00000000-0005-0000-0000-0000825A0000}"/>
    <cellStyle name="계산 2 3 14 7" xfId="23492" xr:uid="{00000000-0005-0000-0000-0000835A0000}"/>
    <cellStyle name="계산 2 3 14 7 2" xfId="23493" xr:uid="{00000000-0005-0000-0000-0000845A0000}"/>
    <cellStyle name="계산 2 3 14 8" xfId="23494" xr:uid="{00000000-0005-0000-0000-0000855A0000}"/>
    <cellStyle name="계산 2 3 14 8 2" xfId="23495" xr:uid="{00000000-0005-0000-0000-0000865A0000}"/>
    <cellStyle name="계산 2 3 14 9" xfId="23496" xr:uid="{00000000-0005-0000-0000-0000875A0000}"/>
    <cellStyle name="계산 2 3 14 9 2" xfId="23497" xr:uid="{00000000-0005-0000-0000-0000885A0000}"/>
    <cellStyle name="계산 2 3 15" xfId="23498" xr:uid="{00000000-0005-0000-0000-0000895A0000}"/>
    <cellStyle name="계산 2 3 15 10" xfId="23499" xr:uid="{00000000-0005-0000-0000-00008A5A0000}"/>
    <cellStyle name="계산 2 3 15 10 2" xfId="23500" xr:uid="{00000000-0005-0000-0000-00008B5A0000}"/>
    <cellStyle name="계산 2 3 15 11" xfId="23501" xr:uid="{00000000-0005-0000-0000-00008C5A0000}"/>
    <cellStyle name="계산 2 3 15 11 2" xfId="23502" xr:uid="{00000000-0005-0000-0000-00008D5A0000}"/>
    <cellStyle name="계산 2 3 15 12" xfId="23503" xr:uid="{00000000-0005-0000-0000-00008E5A0000}"/>
    <cellStyle name="계산 2 3 15 12 2" xfId="23504" xr:uid="{00000000-0005-0000-0000-00008F5A0000}"/>
    <cellStyle name="계산 2 3 15 13" xfId="23505" xr:uid="{00000000-0005-0000-0000-0000905A0000}"/>
    <cellStyle name="계산 2 3 15 13 2" xfId="23506" xr:uid="{00000000-0005-0000-0000-0000915A0000}"/>
    <cellStyle name="계산 2 3 15 14" xfId="23507" xr:uid="{00000000-0005-0000-0000-0000925A0000}"/>
    <cellStyle name="계산 2 3 15 15" xfId="23508" xr:uid="{00000000-0005-0000-0000-0000935A0000}"/>
    <cellStyle name="계산 2 3 15 16" xfId="23509" xr:uid="{00000000-0005-0000-0000-0000945A0000}"/>
    <cellStyle name="계산 2 3 15 17" xfId="23510" xr:uid="{00000000-0005-0000-0000-0000955A0000}"/>
    <cellStyle name="계산 2 3 15 18" xfId="23511" xr:uid="{00000000-0005-0000-0000-0000965A0000}"/>
    <cellStyle name="계산 2 3 15 2" xfId="23512" xr:uid="{00000000-0005-0000-0000-0000975A0000}"/>
    <cellStyle name="계산 2 3 15 2 2" xfId="23513" xr:uid="{00000000-0005-0000-0000-0000985A0000}"/>
    <cellStyle name="계산 2 3 15 2 2 2" xfId="23514" xr:uid="{00000000-0005-0000-0000-0000995A0000}"/>
    <cellStyle name="계산 2 3 15 2 3" xfId="23515" xr:uid="{00000000-0005-0000-0000-00009A5A0000}"/>
    <cellStyle name="계산 2 3 15 2 4" xfId="23516" xr:uid="{00000000-0005-0000-0000-00009B5A0000}"/>
    <cellStyle name="계산 2 3 15 2 5" xfId="23517" xr:uid="{00000000-0005-0000-0000-00009C5A0000}"/>
    <cellStyle name="계산 2 3 15 2 6" xfId="23518" xr:uid="{00000000-0005-0000-0000-00009D5A0000}"/>
    <cellStyle name="계산 2 3 15 2 7" xfId="23519" xr:uid="{00000000-0005-0000-0000-00009E5A0000}"/>
    <cellStyle name="계산 2 3 15 2 8" xfId="23520" xr:uid="{00000000-0005-0000-0000-00009F5A0000}"/>
    <cellStyle name="계산 2 3 15 3" xfId="23521" xr:uid="{00000000-0005-0000-0000-0000A05A0000}"/>
    <cellStyle name="계산 2 3 15 3 2" xfId="23522" xr:uid="{00000000-0005-0000-0000-0000A15A0000}"/>
    <cellStyle name="계산 2 3 15 4" xfId="23523" xr:uid="{00000000-0005-0000-0000-0000A25A0000}"/>
    <cellStyle name="계산 2 3 15 4 2" xfId="23524" xr:uid="{00000000-0005-0000-0000-0000A35A0000}"/>
    <cellStyle name="계산 2 3 15 4 2 2" xfId="23525" xr:uid="{00000000-0005-0000-0000-0000A45A0000}"/>
    <cellStyle name="계산 2 3 15 4 3" xfId="23526" xr:uid="{00000000-0005-0000-0000-0000A55A0000}"/>
    <cellStyle name="계산 2 3 15 4 4" xfId="23527" xr:uid="{00000000-0005-0000-0000-0000A65A0000}"/>
    <cellStyle name="계산 2 3 15 4 5" xfId="23528" xr:uid="{00000000-0005-0000-0000-0000A75A0000}"/>
    <cellStyle name="계산 2 3 15 4 6" xfId="23529" xr:uid="{00000000-0005-0000-0000-0000A85A0000}"/>
    <cellStyle name="계산 2 3 15 4 7" xfId="23530" xr:uid="{00000000-0005-0000-0000-0000A95A0000}"/>
    <cellStyle name="계산 2 3 15 4 8" xfId="23531" xr:uid="{00000000-0005-0000-0000-0000AA5A0000}"/>
    <cellStyle name="계산 2 3 15 5" xfId="23532" xr:uid="{00000000-0005-0000-0000-0000AB5A0000}"/>
    <cellStyle name="계산 2 3 15 5 2" xfId="23533" xr:uid="{00000000-0005-0000-0000-0000AC5A0000}"/>
    <cellStyle name="계산 2 3 15 5 2 2" xfId="23534" xr:uid="{00000000-0005-0000-0000-0000AD5A0000}"/>
    <cellStyle name="계산 2 3 15 5 3" xfId="23535" xr:uid="{00000000-0005-0000-0000-0000AE5A0000}"/>
    <cellStyle name="계산 2 3 15 5 4" xfId="23536" xr:uid="{00000000-0005-0000-0000-0000AF5A0000}"/>
    <cellStyle name="계산 2 3 15 5 5" xfId="23537" xr:uid="{00000000-0005-0000-0000-0000B05A0000}"/>
    <cellStyle name="계산 2 3 15 5 6" xfId="23538" xr:uid="{00000000-0005-0000-0000-0000B15A0000}"/>
    <cellStyle name="계산 2 3 15 5 7" xfId="23539" xr:uid="{00000000-0005-0000-0000-0000B25A0000}"/>
    <cellStyle name="계산 2 3 15 5 8" xfId="23540" xr:uid="{00000000-0005-0000-0000-0000B35A0000}"/>
    <cellStyle name="계산 2 3 15 6" xfId="23541" xr:uid="{00000000-0005-0000-0000-0000B45A0000}"/>
    <cellStyle name="계산 2 3 15 6 2" xfId="23542" xr:uid="{00000000-0005-0000-0000-0000B55A0000}"/>
    <cellStyle name="계산 2 3 15 7" xfId="23543" xr:uid="{00000000-0005-0000-0000-0000B65A0000}"/>
    <cellStyle name="계산 2 3 15 7 2" xfId="23544" xr:uid="{00000000-0005-0000-0000-0000B75A0000}"/>
    <cellStyle name="계산 2 3 15 8" xfId="23545" xr:uid="{00000000-0005-0000-0000-0000B85A0000}"/>
    <cellStyle name="계산 2 3 15 8 2" xfId="23546" xr:uid="{00000000-0005-0000-0000-0000B95A0000}"/>
    <cellStyle name="계산 2 3 15 9" xfId="23547" xr:uid="{00000000-0005-0000-0000-0000BA5A0000}"/>
    <cellStyle name="계산 2 3 15 9 2" xfId="23548" xr:uid="{00000000-0005-0000-0000-0000BB5A0000}"/>
    <cellStyle name="계산 2 3 16" xfId="23549" xr:uid="{00000000-0005-0000-0000-0000BC5A0000}"/>
    <cellStyle name="계산 2 3 16 10" xfId="23550" xr:uid="{00000000-0005-0000-0000-0000BD5A0000}"/>
    <cellStyle name="계산 2 3 16 10 2" xfId="23551" xr:uid="{00000000-0005-0000-0000-0000BE5A0000}"/>
    <cellStyle name="계산 2 3 16 11" xfId="23552" xr:uid="{00000000-0005-0000-0000-0000BF5A0000}"/>
    <cellStyle name="계산 2 3 16 11 2" xfId="23553" xr:uid="{00000000-0005-0000-0000-0000C05A0000}"/>
    <cellStyle name="계산 2 3 16 12" xfId="23554" xr:uid="{00000000-0005-0000-0000-0000C15A0000}"/>
    <cellStyle name="계산 2 3 16 12 2" xfId="23555" xr:uid="{00000000-0005-0000-0000-0000C25A0000}"/>
    <cellStyle name="계산 2 3 16 13" xfId="23556" xr:uid="{00000000-0005-0000-0000-0000C35A0000}"/>
    <cellStyle name="계산 2 3 16 13 2" xfId="23557" xr:uid="{00000000-0005-0000-0000-0000C45A0000}"/>
    <cellStyle name="계산 2 3 16 14" xfId="23558" xr:uid="{00000000-0005-0000-0000-0000C55A0000}"/>
    <cellStyle name="계산 2 3 16 15" xfId="23559" xr:uid="{00000000-0005-0000-0000-0000C65A0000}"/>
    <cellStyle name="계산 2 3 16 16" xfId="23560" xr:uid="{00000000-0005-0000-0000-0000C75A0000}"/>
    <cellStyle name="계산 2 3 16 17" xfId="23561" xr:uid="{00000000-0005-0000-0000-0000C85A0000}"/>
    <cellStyle name="계산 2 3 16 18" xfId="23562" xr:uid="{00000000-0005-0000-0000-0000C95A0000}"/>
    <cellStyle name="계산 2 3 16 2" xfId="23563" xr:uid="{00000000-0005-0000-0000-0000CA5A0000}"/>
    <cellStyle name="계산 2 3 16 2 2" xfId="23564" xr:uid="{00000000-0005-0000-0000-0000CB5A0000}"/>
    <cellStyle name="계산 2 3 16 2 2 2" xfId="23565" xr:uid="{00000000-0005-0000-0000-0000CC5A0000}"/>
    <cellStyle name="계산 2 3 16 2 3" xfId="23566" xr:uid="{00000000-0005-0000-0000-0000CD5A0000}"/>
    <cellStyle name="계산 2 3 16 2 4" xfId="23567" xr:uid="{00000000-0005-0000-0000-0000CE5A0000}"/>
    <cellStyle name="계산 2 3 16 2 5" xfId="23568" xr:uid="{00000000-0005-0000-0000-0000CF5A0000}"/>
    <cellStyle name="계산 2 3 16 2 6" xfId="23569" xr:uid="{00000000-0005-0000-0000-0000D05A0000}"/>
    <cellStyle name="계산 2 3 16 2 7" xfId="23570" xr:uid="{00000000-0005-0000-0000-0000D15A0000}"/>
    <cellStyle name="계산 2 3 16 2 8" xfId="23571" xr:uid="{00000000-0005-0000-0000-0000D25A0000}"/>
    <cellStyle name="계산 2 3 16 3" xfId="23572" xr:uid="{00000000-0005-0000-0000-0000D35A0000}"/>
    <cellStyle name="계산 2 3 16 3 2" xfId="23573" xr:uid="{00000000-0005-0000-0000-0000D45A0000}"/>
    <cellStyle name="계산 2 3 16 4" xfId="23574" xr:uid="{00000000-0005-0000-0000-0000D55A0000}"/>
    <cellStyle name="계산 2 3 16 4 2" xfId="23575" xr:uid="{00000000-0005-0000-0000-0000D65A0000}"/>
    <cellStyle name="계산 2 3 16 4 2 2" xfId="23576" xr:uid="{00000000-0005-0000-0000-0000D75A0000}"/>
    <cellStyle name="계산 2 3 16 4 3" xfId="23577" xr:uid="{00000000-0005-0000-0000-0000D85A0000}"/>
    <cellStyle name="계산 2 3 16 4 4" xfId="23578" xr:uid="{00000000-0005-0000-0000-0000D95A0000}"/>
    <cellStyle name="계산 2 3 16 4 5" xfId="23579" xr:uid="{00000000-0005-0000-0000-0000DA5A0000}"/>
    <cellStyle name="계산 2 3 16 4 6" xfId="23580" xr:uid="{00000000-0005-0000-0000-0000DB5A0000}"/>
    <cellStyle name="계산 2 3 16 4 7" xfId="23581" xr:uid="{00000000-0005-0000-0000-0000DC5A0000}"/>
    <cellStyle name="계산 2 3 16 4 8" xfId="23582" xr:uid="{00000000-0005-0000-0000-0000DD5A0000}"/>
    <cellStyle name="계산 2 3 16 5" xfId="23583" xr:uid="{00000000-0005-0000-0000-0000DE5A0000}"/>
    <cellStyle name="계산 2 3 16 5 2" xfId="23584" xr:uid="{00000000-0005-0000-0000-0000DF5A0000}"/>
    <cellStyle name="계산 2 3 16 5 2 2" xfId="23585" xr:uid="{00000000-0005-0000-0000-0000E05A0000}"/>
    <cellStyle name="계산 2 3 16 5 3" xfId="23586" xr:uid="{00000000-0005-0000-0000-0000E15A0000}"/>
    <cellStyle name="계산 2 3 16 5 4" xfId="23587" xr:uid="{00000000-0005-0000-0000-0000E25A0000}"/>
    <cellStyle name="계산 2 3 16 5 5" xfId="23588" xr:uid="{00000000-0005-0000-0000-0000E35A0000}"/>
    <cellStyle name="계산 2 3 16 5 6" xfId="23589" xr:uid="{00000000-0005-0000-0000-0000E45A0000}"/>
    <cellStyle name="계산 2 3 16 5 7" xfId="23590" xr:uid="{00000000-0005-0000-0000-0000E55A0000}"/>
    <cellStyle name="계산 2 3 16 5 8" xfId="23591" xr:uid="{00000000-0005-0000-0000-0000E65A0000}"/>
    <cellStyle name="계산 2 3 16 6" xfId="23592" xr:uid="{00000000-0005-0000-0000-0000E75A0000}"/>
    <cellStyle name="계산 2 3 16 6 2" xfId="23593" xr:uid="{00000000-0005-0000-0000-0000E85A0000}"/>
    <cellStyle name="계산 2 3 16 7" xfId="23594" xr:uid="{00000000-0005-0000-0000-0000E95A0000}"/>
    <cellStyle name="계산 2 3 16 7 2" xfId="23595" xr:uid="{00000000-0005-0000-0000-0000EA5A0000}"/>
    <cellStyle name="계산 2 3 16 8" xfId="23596" xr:uid="{00000000-0005-0000-0000-0000EB5A0000}"/>
    <cellStyle name="계산 2 3 16 8 2" xfId="23597" xr:uid="{00000000-0005-0000-0000-0000EC5A0000}"/>
    <cellStyle name="계산 2 3 16 9" xfId="23598" xr:uid="{00000000-0005-0000-0000-0000ED5A0000}"/>
    <cellStyle name="계산 2 3 16 9 2" xfId="23599" xr:uid="{00000000-0005-0000-0000-0000EE5A0000}"/>
    <cellStyle name="계산 2 3 17" xfId="23600" xr:uid="{00000000-0005-0000-0000-0000EF5A0000}"/>
    <cellStyle name="계산 2 3 17 10" xfId="23601" xr:uid="{00000000-0005-0000-0000-0000F05A0000}"/>
    <cellStyle name="계산 2 3 17 10 2" xfId="23602" xr:uid="{00000000-0005-0000-0000-0000F15A0000}"/>
    <cellStyle name="계산 2 3 17 11" xfId="23603" xr:uid="{00000000-0005-0000-0000-0000F25A0000}"/>
    <cellStyle name="계산 2 3 17 11 2" xfId="23604" xr:uid="{00000000-0005-0000-0000-0000F35A0000}"/>
    <cellStyle name="계산 2 3 17 12" xfId="23605" xr:uid="{00000000-0005-0000-0000-0000F45A0000}"/>
    <cellStyle name="계산 2 3 17 12 2" xfId="23606" xr:uid="{00000000-0005-0000-0000-0000F55A0000}"/>
    <cellStyle name="계산 2 3 17 13" xfId="23607" xr:uid="{00000000-0005-0000-0000-0000F65A0000}"/>
    <cellStyle name="계산 2 3 17 13 2" xfId="23608" xr:uid="{00000000-0005-0000-0000-0000F75A0000}"/>
    <cellStyle name="계산 2 3 17 14" xfId="23609" xr:uid="{00000000-0005-0000-0000-0000F85A0000}"/>
    <cellStyle name="계산 2 3 17 15" xfId="23610" xr:uid="{00000000-0005-0000-0000-0000F95A0000}"/>
    <cellStyle name="계산 2 3 17 16" xfId="23611" xr:uid="{00000000-0005-0000-0000-0000FA5A0000}"/>
    <cellStyle name="계산 2 3 17 17" xfId="23612" xr:uid="{00000000-0005-0000-0000-0000FB5A0000}"/>
    <cellStyle name="계산 2 3 17 18" xfId="23613" xr:uid="{00000000-0005-0000-0000-0000FC5A0000}"/>
    <cellStyle name="계산 2 3 17 2" xfId="23614" xr:uid="{00000000-0005-0000-0000-0000FD5A0000}"/>
    <cellStyle name="계산 2 3 17 2 2" xfId="23615" xr:uid="{00000000-0005-0000-0000-0000FE5A0000}"/>
    <cellStyle name="계산 2 3 17 2 2 2" xfId="23616" xr:uid="{00000000-0005-0000-0000-0000FF5A0000}"/>
    <cellStyle name="계산 2 3 17 2 3" xfId="23617" xr:uid="{00000000-0005-0000-0000-0000005B0000}"/>
    <cellStyle name="계산 2 3 17 2 4" xfId="23618" xr:uid="{00000000-0005-0000-0000-0000015B0000}"/>
    <cellStyle name="계산 2 3 17 2 5" xfId="23619" xr:uid="{00000000-0005-0000-0000-0000025B0000}"/>
    <cellStyle name="계산 2 3 17 2 6" xfId="23620" xr:uid="{00000000-0005-0000-0000-0000035B0000}"/>
    <cellStyle name="계산 2 3 17 2 7" xfId="23621" xr:uid="{00000000-0005-0000-0000-0000045B0000}"/>
    <cellStyle name="계산 2 3 17 2 8" xfId="23622" xr:uid="{00000000-0005-0000-0000-0000055B0000}"/>
    <cellStyle name="계산 2 3 17 3" xfId="23623" xr:uid="{00000000-0005-0000-0000-0000065B0000}"/>
    <cellStyle name="계산 2 3 17 3 2" xfId="23624" xr:uid="{00000000-0005-0000-0000-0000075B0000}"/>
    <cellStyle name="계산 2 3 17 4" xfId="23625" xr:uid="{00000000-0005-0000-0000-0000085B0000}"/>
    <cellStyle name="계산 2 3 17 4 2" xfId="23626" xr:uid="{00000000-0005-0000-0000-0000095B0000}"/>
    <cellStyle name="계산 2 3 17 4 2 2" xfId="23627" xr:uid="{00000000-0005-0000-0000-00000A5B0000}"/>
    <cellStyle name="계산 2 3 17 4 3" xfId="23628" xr:uid="{00000000-0005-0000-0000-00000B5B0000}"/>
    <cellStyle name="계산 2 3 17 4 4" xfId="23629" xr:uid="{00000000-0005-0000-0000-00000C5B0000}"/>
    <cellStyle name="계산 2 3 17 4 5" xfId="23630" xr:uid="{00000000-0005-0000-0000-00000D5B0000}"/>
    <cellStyle name="계산 2 3 17 4 6" xfId="23631" xr:uid="{00000000-0005-0000-0000-00000E5B0000}"/>
    <cellStyle name="계산 2 3 17 4 7" xfId="23632" xr:uid="{00000000-0005-0000-0000-00000F5B0000}"/>
    <cellStyle name="계산 2 3 17 4 8" xfId="23633" xr:uid="{00000000-0005-0000-0000-0000105B0000}"/>
    <cellStyle name="계산 2 3 17 5" xfId="23634" xr:uid="{00000000-0005-0000-0000-0000115B0000}"/>
    <cellStyle name="계산 2 3 17 5 2" xfId="23635" xr:uid="{00000000-0005-0000-0000-0000125B0000}"/>
    <cellStyle name="계산 2 3 17 5 2 2" xfId="23636" xr:uid="{00000000-0005-0000-0000-0000135B0000}"/>
    <cellStyle name="계산 2 3 17 5 3" xfId="23637" xr:uid="{00000000-0005-0000-0000-0000145B0000}"/>
    <cellStyle name="계산 2 3 17 5 4" xfId="23638" xr:uid="{00000000-0005-0000-0000-0000155B0000}"/>
    <cellStyle name="계산 2 3 17 5 5" xfId="23639" xr:uid="{00000000-0005-0000-0000-0000165B0000}"/>
    <cellStyle name="계산 2 3 17 5 6" xfId="23640" xr:uid="{00000000-0005-0000-0000-0000175B0000}"/>
    <cellStyle name="계산 2 3 17 5 7" xfId="23641" xr:uid="{00000000-0005-0000-0000-0000185B0000}"/>
    <cellStyle name="계산 2 3 17 5 8" xfId="23642" xr:uid="{00000000-0005-0000-0000-0000195B0000}"/>
    <cellStyle name="계산 2 3 17 6" xfId="23643" xr:uid="{00000000-0005-0000-0000-00001A5B0000}"/>
    <cellStyle name="계산 2 3 17 6 2" xfId="23644" xr:uid="{00000000-0005-0000-0000-00001B5B0000}"/>
    <cellStyle name="계산 2 3 17 7" xfId="23645" xr:uid="{00000000-0005-0000-0000-00001C5B0000}"/>
    <cellStyle name="계산 2 3 17 7 2" xfId="23646" xr:uid="{00000000-0005-0000-0000-00001D5B0000}"/>
    <cellStyle name="계산 2 3 17 8" xfId="23647" xr:uid="{00000000-0005-0000-0000-00001E5B0000}"/>
    <cellStyle name="계산 2 3 17 8 2" xfId="23648" xr:uid="{00000000-0005-0000-0000-00001F5B0000}"/>
    <cellStyle name="계산 2 3 17 9" xfId="23649" xr:uid="{00000000-0005-0000-0000-0000205B0000}"/>
    <cellStyle name="계산 2 3 17 9 2" xfId="23650" xr:uid="{00000000-0005-0000-0000-0000215B0000}"/>
    <cellStyle name="계산 2 3 18" xfId="23651" xr:uid="{00000000-0005-0000-0000-0000225B0000}"/>
    <cellStyle name="계산 2 3 18 2" xfId="23652" xr:uid="{00000000-0005-0000-0000-0000235B0000}"/>
    <cellStyle name="계산 2 3 18 2 2" xfId="23653" xr:uid="{00000000-0005-0000-0000-0000245B0000}"/>
    <cellStyle name="계산 2 3 18 3" xfId="23654" xr:uid="{00000000-0005-0000-0000-0000255B0000}"/>
    <cellStyle name="계산 2 3 18 4" xfId="23655" xr:uid="{00000000-0005-0000-0000-0000265B0000}"/>
    <cellStyle name="계산 2 3 18 5" xfId="23656" xr:uid="{00000000-0005-0000-0000-0000275B0000}"/>
    <cellStyle name="계산 2 3 18 6" xfId="23657" xr:uid="{00000000-0005-0000-0000-0000285B0000}"/>
    <cellStyle name="계산 2 3 18 7" xfId="23658" xr:uid="{00000000-0005-0000-0000-0000295B0000}"/>
    <cellStyle name="계산 2 3 18 8" xfId="23659" xr:uid="{00000000-0005-0000-0000-00002A5B0000}"/>
    <cellStyle name="계산 2 3 18 9" xfId="23660" xr:uid="{00000000-0005-0000-0000-00002B5B0000}"/>
    <cellStyle name="계산 2 3 19" xfId="23661" xr:uid="{00000000-0005-0000-0000-00002C5B0000}"/>
    <cellStyle name="계산 2 3 19 2" xfId="23662" xr:uid="{00000000-0005-0000-0000-00002D5B0000}"/>
    <cellStyle name="계산 2 3 19 3" xfId="23663" xr:uid="{00000000-0005-0000-0000-00002E5B0000}"/>
    <cellStyle name="계산 2 3 2" xfId="23664" xr:uid="{00000000-0005-0000-0000-00002F5B0000}"/>
    <cellStyle name="계산 2 3 2 10" xfId="23665" xr:uid="{00000000-0005-0000-0000-0000305B0000}"/>
    <cellStyle name="계산 2 3 2 10 2" xfId="23666" xr:uid="{00000000-0005-0000-0000-0000315B0000}"/>
    <cellStyle name="계산 2 3 2 11" xfId="23667" xr:uid="{00000000-0005-0000-0000-0000325B0000}"/>
    <cellStyle name="계산 2 3 2 11 2" xfId="23668" xr:uid="{00000000-0005-0000-0000-0000335B0000}"/>
    <cellStyle name="계산 2 3 2 12" xfId="23669" xr:uid="{00000000-0005-0000-0000-0000345B0000}"/>
    <cellStyle name="계산 2 3 2 12 2" xfId="23670" xr:uid="{00000000-0005-0000-0000-0000355B0000}"/>
    <cellStyle name="계산 2 3 2 13" xfId="23671" xr:uid="{00000000-0005-0000-0000-0000365B0000}"/>
    <cellStyle name="계산 2 3 2 13 2" xfId="23672" xr:uid="{00000000-0005-0000-0000-0000375B0000}"/>
    <cellStyle name="계산 2 3 2 14" xfId="23673" xr:uid="{00000000-0005-0000-0000-0000385B0000}"/>
    <cellStyle name="계산 2 3 2 14 2" xfId="23674" xr:uid="{00000000-0005-0000-0000-0000395B0000}"/>
    <cellStyle name="계산 2 3 2 15" xfId="23675" xr:uid="{00000000-0005-0000-0000-00003A5B0000}"/>
    <cellStyle name="계산 2 3 2 15 2" xfId="23676" xr:uid="{00000000-0005-0000-0000-00003B5B0000}"/>
    <cellStyle name="계산 2 3 2 16" xfId="23677" xr:uid="{00000000-0005-0000-0000-00003C5B0000}"/>
    <cellStyle name="계산 2 3 2 16 2" xfId="23678" xr:uid="{00000000-0005-0000-0000-00003D5B0000}"/>
    <cellStyle name="계산 2 3 2 17" xfId="23679" xr:uid="{00000000-0005-0000-0000-00003E5B0000}"/>
    <cellStyle name="계산 2 3 2 17 2" xfId="23680" xr:uid="{00000000-0005-0000-0000-00003F5B0000}"/>
    <cellStyle name="계산 2 3 2 18" xfId="23681" xr:uid="{00000000-0005-0000-0000-0000405B0000}"/>
    <cellStyle name="계산 2 3 2 19" xfId="23682" xr:uid="{00000000-0005-0000-0000-0000415B0000}"/>
    <cellStyle name="계산 2 3 2 2" xfId="23683" xr:uid="{00000000-0005-0000-0000-0000425B0000}"/>
    <cellStyle name="계산 2 3 2 2 10" xfId="23684" xr:uid="{00000000-0005-0000-0000-0000435B0000}"/>
    <cellStyle name="계산 2 3 2 2 10 2" xfId="23685" xr:uid="{00000000-0005-0000-0000-0000445B0000}"/>
    <cellStyle name="계산 2 3 2 2 11" xfId="23686" xr:uid="{00000000-0005-0000-0000-0000455B0000}"/>
    <cellStyle name="계산 2 3 2 2 11 2" xfId="23687" xr:uid="{00000000-0005-0000-0000-0000465B0000}"/>
    <cellStyle name="계산 2 3 2 2 12" xfId="23688" xr:uid="{00000000-0005-0000-0000-0000475B0000}"/>
    <cellStyle name="계산 2 3 2 2 12 2" xfId="23689" xr:uid="{00000000-0005-0000-0000-0000485B0000}"/>
    <cellStyle name="계산 2 3 2 2 13" xfId="23690" xr:uid="{00000000-0005-0000-0000-0000495B0000}"/>
    <cellStyle name="계산 2 3 2 2 13 2" xfId="23691" xr:uid="{00000000-0005-0000-0000-00004A5B0000}"/>
    <cellStyle name="계산 2 3 2 2 14" xfId="23692" xr:uid="{00000000-0005-0000-0000-00004B5B0000}"/>
    <cellStyle name="계산 2 3 2 2 15" xfId="23693" xr:uid="{00000000-0005-0000-0000-00004C5B0000}"/>
    <cellStyle name="계산 2 3 2 2 16" xfId="23694" xr:uid="{00000000-0005-0000-0000-00004D5B0000}"/>
    <cellStyle name="계산 2 3 2 2 17" xfId="23695" xr:uid="{00000000-0005-0000-0000-00004E5B0000}"/>
    <cellStyle name="계산 2 3 2 2 18" xfId="23696" xr:uid="{00000000-0005-0000-0000-00004F5B0000}"/>
    <cellStyle name="계산 2 3 2 2 2" xfId="23697" xr:uid="{00000000-0005-0000-0000-0000505B0000}"/>
    <cellStyle name="계산 2 3 2 2 2 2" xfId="23698" xr:uid="{00000000-0005-0000-0000-0000515B0000}"/>
    <cellStyle name="계산 2 3 2 2 2 2 2" xfId="23699" xr:uid="{00000000-0005-0000-0000-0000525B0000}"/>
    <cellStyle name="계산 2 3 2 2 2 3" xfId="23700" xr:uid="{00000000-0005-0000-0000-0000535B0000}"/>
    <cellStyle name="계산 2 3 2 2 2 4" xfId="23701" xr:uid="{00000000-0005-0000-0000-0000545B0000}"/>
    <cellStyle name="계산 2 3 2 2 2 5" xfId="23702" xr:uid="{00000000-0005-0000-0000-0000555B0000}"/>
    <cellStyle name="계산 2 3 2 2 2 6" xfId="23703" xr:uid="{00000000-0005-0000-0000-0000565B0000}"/>
    <cellStyle name="계산 2 3 2 2 3" xfId="23704" xr:uid="{00000000-0005-0000-0000-0000575B0000}"/>
    <cellStyle name="계산 2 3 2 2 3 2" xfId="23705" xr:uid="{00000000-0005-0000-0000-0000585B0000}"/>
    <cellStyle name="계산 2 3 2 2 4" xfId="23706" xr:uid="{00000000-0005-0000-0000-0000595B0000}"/>
    <cellStyle name="계산 2 3 2 2 4 2" xfId="23707" xr:uid="{00000000-0005-0000-0000-00005A5B0000}"/>
    <cellStyle name="계산 2 3 2 2 4 2 2" xfId="23708" xr:uid="{00000000-0005-0000-0000-00005B5B0000}"/>
    <cellStyle name="계산 2 3 2 2 4 3" xfId="23709" xr:uid="{00000000-0005-0000-0000-00005C5B0000}"/>
    <cellStyle name="계산 2 3 2 2 4 4" xfId="23710" xr:uid="{00000000-0005-0000-0000-00005D5B0000}"/>
    <cellStyle name="계산 2 3 2 2 4 5" xfId="23711" xr:uid="{00000000-0005-0000-0000-00005E5B0000}"/>
    <cellStyle name="계산 2 3 2 2 4 6" xfId="23712" xr:uid="{00000000-0005-0000-0000-00005F5B0000}"/>
    <cellStyle name="계산 2 3 2 2 4 7" xfId="23713" xr:uid="{00000000-0005-0000-0000-0000605B0000}"/>
    <cellStyle name="계산 2 3 2 2 4 8" xfId="23714" xr:uid="{00000000-0005-0000-0000-0000615B0000}"/>
    <cellStyle name="계산 2 3 2 2 5" xfId="23715" xr:uid="{00000000-0005-0000-0000-0000625B0000}"/>
    <cellStyle name="계산 2 3 2 2 5 2" xfId="23716" xr:uid="{00000000-0005-0000-0000-0000635B0000}"/>
    <cellStyle name="계산 2 3 2 2 5 2 2" xfId="23717" xr:uid="{00000000-0005-0000-0000-0000645B0000}"/>
    <cellStyle name="계산 2 3 2 2 5 3" xfId="23718" xr:uid="{00000000-0005-0000-0000-0000655B0000}"/>
    <cellStyle name="계산 2 3 2 2 5 4" xfId="23719" xr:uid="{00000000-0005-0000-0000-0000665B0000}"/>
    <cellStyle name="계산 2 3 2 2 5 5" xfId="23720" xr:uid="{00000000-0005-0000-0000-0000675B0000}"/>
    <cellStyle name="계산 2 3 2 2 5 6" xfId="23721" xr:uid="{00000000-0005-0000-0000-0000685B0000}"/>
    <cellStyle name="계산 2 3 2 2 5 7" xfId="23722" xr:uid="{00000000-0005-0000-0000-0000695B0000}"/>
    <cellStyle name="계산 2 3 2 2 5 8" xfId="23723" xr:uid="{00000000-0005-0000-0000-00006A5B0000}"/>
    <cellStyle name="계산 2 3 2 2 6" xfId="23724" xr:uid="{00000000-0005-0000-0000-00006B5B0000}"/>
    <cellStyle name="계산 2 3 2 2 6 2" xfId="23725" xr:uid="{00000000-0005-0000-0000-00006C5B0000}"/>
    <cellStyle name="계산 2 3 2 2 7" xfId="23726" xr:uid="{00000000-0005-0000-0000-00006D5B0000}"/>
    <cellStyle name="계산 2 3 2 2 7 2" xfId="23727" xr:uid="{00000000-0005-0000-0000-00006E5B0000}"/>
    <cellStyle name="계산 2 3 2 2 8" xfId="23728" xr:uid="{00000000-0005-0000-0000-00006F5B0000}"/>
    <cellStyle name="계산 2 3 2 2 8 2" xfId="23729" xr:uid="{00000000-0005-0000-0000-0000705B0000}"/>
    <cellStyle name="계산 2 3 2 2 9" xfId="23730" xr:uid="{00000000-0005-0000-0000-0000715B0000}"/>
    <cellStyle name="계산 2 3 2 2 9 2" xfId="23731" xr:uid="{00000000-0005-0000-0000-0000725B0000}"/>
    <cellStyle name="계산 2 3 2 20" xfId="23732" xr:uid="{00000000-0005-0000-0000-0000735B0000}"/>
    <cellStyle name="계산 2 3 2 21" xfId="23733" xr:uid="{00000000-0005-0000-0000-0000745B0000}"/>
    <cellStyle name="계산 2 3 2 3" xfId="23734" xr:uid="{00000000-0005-0000-0000-0000755B0000}"/>
    <cellStyle name="계산 2 3 2 3 10" xfId="23735" xr:uid="{00000000-0005-0000-0000-0000765B0000}"/>
    <cellStyle name="계산 2 3 2 3 10 2" xfId="23736" xr:uid="{00000000-0005-0000-0000-0000775B0000}"/>
    <cellStyle name="계산 2 3 2 3 11" xfId="23737" xr:uid="{00000000-0005-0000-0000-0000785B0000}"/>
    <cellStyle name="계산 2 3 2 3 11 2" xfId="23738" xr:uid="{00000000-0005-0000-0000-0000795B0000}"/>
    <cellStyle name="계산 2 3 2 3 12" xfId="23739" xr:uid="{00000000-0005-0000-0000-00007A5B0000}"/>
    <cellStyle name="계산 2 3 2 3 12 2" xfId="23740" xr:uid="{00000000-0005-0000-0000-00007B5B0000}"/>
    <cellStyle name="계산 2 3 2 3 13" xfId="23741" xr:uid="{00000000-0005-0000-0000-00007C5B0000}"/>
    <cellStyle name="계산 2 3 2 3 13 2" xfId="23742" xr:uid="{00000000-0005-0000-0000-00007D5B0000}"/>
    <cellStyle name="계산 2 3 2 3 14" xfId="23743" xr:uid="{00000000-0005-0000-0000-00007E5B0000}"/>
    <cellStyle name="계산 2 3 2 3 15" xfId="23744" xr:uid="{00000000-0005-0000-0000-00007F5B0000}"/>
    <cellStyle name="계산 2 3 2 3 16" xfId="23745" xr:uid="{00000000-0005-0000-0000-0000805B0000}"/>
    <cellStyle name="계산 2 3 2 3 17" xfId="23746" xr:uid="{00000000-0005-0000-0000-0000815B0000}"/>
    <cellStyle name="계산 2 3 2 3 18" xfId="23747" xr:uid="{00000000-0005-0000-0000-0000825B0000}"/>
    <cellStyle name="계산 2 3 2 3 2" xfId="23748" xr:uid="{00000000-0005-0000-0000-0000835B0000}"/>
    <cellStyle name="계산 2 3 2 3 2 2" xfId="23749" xr:uid="{00000000-0005-0000-0000-0000845B0000}"/>
    <cellStyle name="계산 2 3 2 3 2 2 2" xfId="23750" xr:uid="{00000000-0005-0000-0000-0000855B0000}"/>
    <cellStyle name="계산 2 3 2 3 2 3" xfId="23751" xr:uid="{00000000-0005-0000-0000-0000865B0000}"/>
    <cellStyle name="계산 2 3 2 3 2 4" xfId="23752" xr:uid="{00000000-0005-0000-0000-0000875B0000}"/>
    <cellStyle name="계산 2 3 2 3 2 5" xfId="23753" xr:uid="{00000000-0005-0000-0000-0000885B0000}"/>
    <cellStyle name="계산 2 3 2 3 2 6" xfId="23754" xr:uid="{00000000-0005-0000-0000-0000895B0000}"/>
    <cellStyle name="계산 2 3 2 3 3" xfId="23755" xr:uid="{00000000-0005-0000-0000-00008A5B0000}"/>
    <cellStyle name="계산 2 3 2 3 3 2" xfId="23756" xr:uid="{00000000-0005-0000-0000-00008B5B0000}"/>
    <cellStyle name="계산 2 3 2 3 4" xfId="23757" xr:uid="{00000000-0005-0000-0000-00008C5B0000}"/>
    <cellStyle name="계산 2 3 2 3 4 2" xfId="23758" xr:uid="{00000000-0005-0000-0000-00008D5B0000}"/>
    <cellStyle name="계산 2 3 2 3 4 2 2" xfId="23759" xr:uid="{00000000-0005-0000-0000-00008E5B0000}"/>
    <cellStyle name="계산 2 3 2 3 4 3" xfId="23760" xr:uid="{00000000-0005-0000-0000-00008F5B0000}"/>
    <cellStyle name="계산 2 3 2 3 4 4" xfId="23761" xr:uid="{00000000-0005-0000-0000-0000905B0000}"/>
    <cellStyle name="계산 2 3 2 3 4 5" xfId="23762" xr:uid="{00000000-0005-0000-0000-0000915B0000}"/>
    <cellStyle name="계산 2 3 2 3 4 6" xfId="23763" xr:uid="{00000000-0005-0000-0000-0000925B0000}"/>
    <cellStyle name="계산 2 3 2 3 4 7" xfId="23764" xr:uid="{00000000-0005-0000-0000-0000935B0000}"/>
    <cellStyle name="계산 2 3 2 3 4 8" xfId="23765" xr:uid="{00000000-0005-0000-0000-0000945B0000}"/>
    <cellStyle name="계산 2 3 2 3 5" xfId="23766" xr:uid="{00000000-0005-0000-0000-0000955B0000}"/>
    <cellStyle name="계산 2 3 2 3 5 2" xfId="23767" xr:uid="{00000000-0005-0000-0000-0000965B0000}"/>
    <cellStyle name="계산 2 3 2 3 5 2 2" xfId="23768" xr:uid="{00000000-0005-0000-0000-0000975B0000}"/>
    <cellStyle name="계산 2 3 2 3 5 3" xfId="23769" xr:uid="{00000000-0005-0000-0000-0000985B0000}"/>
    <cellStyle name="계산 2 3 2 3 5 4" xfId="23770" xr:uid="{00000000-0005-0000-0000-0000995B0000}"/>
    <cellStyle name="계산 2 3 2 3 5 5" xfId="23771" xr:uid="{00000000-0005-0000-0000-00009A5B0000}"/>
    <cellStyle name="계산 2 3 2 3 5 6" xfId="23772" xr:uid="{00000000-0005-0000-0000-00009B5B0000}"/>
    <cellStyle name="계산 2 3 2 3 5 7" xfId="23773" xr:uid="{00000000-0005-0000-0000-00009C5B0000}"/>
    <cellStyle name="계산 2 3 2 3 5 8" xfId="23774" xr:uid="{00000000-0005-0000-0000-00009D5B0000}"/>
    <cellStyle name="계산 2 3 2 3 6" xfId="23775" xr:uid="{00000000-0005-0000-0000-00009E5B0000}"/>
    <cellStyle name="계산 2 3 2 3 6 2" xfId="23776" xr:uid="{00000000-0005-0000-0000-00009F5B0000}"/>
    <cellStyle name="계산 2 3 2 3 7" xfId="23777" xr:uid="{00000000-0005-0000-0000-0000A05B0000}"/>
    <cellStyle name="계산 2 3 2 3 7 2" xfId="23778" xr:uid="{00000000-0005-0000-0000-0000A15B0000}"/>
    <cellStyle name="계산 2 3 2 3 8" xfId="23779" xr:uid="{00000000-0005-0000-0000-0000A25B0000}"/>
    <cellStyle name="계산 2 3 2 3 8 2" xfId="23780" xr:uid="{00000000-0005-0000-0000-0000A35B0000}"/>
    <cellStyle name="계산 2 3 2 3 9" xfId="23781" xr:uid="{00000000-0005-0000-0000-0000A45B0000}"/>
    <cellStyle name="계산 2 3 2 3 9 2" xfId="23782" xr:uid="{00000000-0005-0000-0000-0000A55B0000}"/>
    <cellStyle name="계산 2 3 2 4" xfId="23783" xr:uid="{00000000-0005-0000-0000-0000A65B0000}"/>
    <cellStyle name="계산 2 3 2 4 2" xfId="23784" xr:uid="{00000000-0005-0000-0000-0000A75B0000}"/>
    <cellStyle name="계산 2 3 2 4 2 2" xfId="23785" xr:uid="{00000000-0005-0000-0000-0000A85B0000}"/>
    <cellStyle name="계산 2 3 2 4 3" xfId="23786" xr:uid="{00000000-0005-0000-0000-0000A95B0000}"/>
    <cellStyle name="계산 2 3 2 4 4" xfId="23787" xr:uid="{00000000-0005-0000-0000-0000AA5B0000}"/>
    <cellStyle name="계산 2 3 2 4 5" xfId="23788" xr:uid="{00000000-0005-0000-0000-0000AB5B0000}"/>
    <cellStyle name="계산 2 3 2 4 6" xfId="23789" xr:uid="{00000000-0005-0000-0000-0000AC5B0000}"/>
    <cellStyle name="계산 2 3 2 4 7" xfId="23790" xr:uid="{00000000-0005-0000-0000-0000AD5B0000}"/>
    <cellStyle name="계산 2 3 2 4 8" xfId="23791" xr:uid="{00000000-0005-0000-0000-0000AE5B0000}"/>
    <cellStyle name="계산 2 3 2 5" xfId="23792" xr:uid="{00000000-0005-0000-0000-0000AF5B0000}"/>
    <cellStyle name="계산 2 3 2 5 2" xfId="23793" xr:uid="{00000000-0005-0000-0000-0000B05B0000}"/>
    <cellStyle name="계산 2 3 2 5 2 2" xfId="23794" xr:uid="{00000000-0005-0000-0000-0000B15B0000}"/>
    <cellStyle name="계산 2 3 2 5 3" xfId="23795" xr:uid="{00000000-0005-0000-0000-0000B25B0000}"/>
    <cellStyle name="계산 2 3 2 5 4" xfId="23796" xr:uid="{00000000-0005-0000-0000-0000B35B0000}"/>
    <cellStyle name="계산 2 3 2 5 5" xfId="23797" xr:uid="{00000000-0005-0000-0000-0000B45B0000}"/>
    <cellStyle name="계산 2 3 2 5 6" xfId="23798" xr:uid="{00000000-0005-0000-0000-0000B55B0000}"/>
    <cellStyle name="계산 2 3 2 5 7" xfId="23799" xr:uid="{00000000-0005-0000-0000-0000B65B0000}"/>
    <cellStyle name="계산 2 3 2 5 8" xfId="23800" xr:uid="{00000000-0005-0000-0000-0000B75B0000}"/>
    <cellStyle name="계산 2 3 2 6" xfId="23801" xr:uid="{00000000-0005-0000-0000-0000B85B0000}"/>
    <cellStyle name="계산 2 3 2 6 2" xfId="23802" xr:uid="{00000000-0005-0000-0000-0000B95B0000}"/>
    <cellStyle name="계산 2 3 2 6 2 2" xfId="23803" xr:uid="{00000000-0005-0000-0000-0000BA5B0000}"/>
    <cellStyle name="계산 2 3 2 6 3" xfId="23804" xr:uid="{00000000-0005-0000-0000-0000BB5B0000}"/>
    <cellStyle name="계산 2 3 2 6 4" xfId="23805" xr:uid="{00000000-0005-0000-0000-0000BC5B0000}"/>
    <cellStyle name="계산 2 3 2 6 5" xfId="23806" xr:uid="{00000000-0005-0000-0000-0000BD5B0000}"/>
    <cellStyle name="계산 2 3 2 6 6" xfId="23807" xr:uid="{00000000-0005-0000-0000-0000BE5B0000}"/>
    <cellStyle name="계산 2 3 2 6 7" xfId="23808" xr:uid="{00000000-0005-0000-0000-0000BF5B0000}"/>
    <cellStyle name="계산 2 3 2 6 8" xfId="23809" xr:uid="{00000000-0005-0000-0000-0000C05B0000}"/>
    <cellStyle name="계산 2 3 2 7" xfId="23810" xr:uid="{00000000-0005-0000-0000-0000C15B0000}"/>
    <cellStyle name="계산 2 3 2 7 2" xfId="23811" xr:uid="{00000000-0005-0000-0000-0000C25B0000}"/>
    <cellStyle name="계산 2 3 2 7 2 2" xfId="23812" xr:uid="{00000000-0005-0000-0000-0000C35B0000}"/>
    <cellStyle name="계산 2 3 2 7 3" xfId="23813" xr:uid="{00000000-0005-0000-0000-0000C45B0000}"/>
    <cellStyle name="계산 2 3 2 7 4" xfId="23814" xr:uid="{00000000-0005-0000-0000-0000C55B0000}"/>
    <cellStyle name="계산 2 3 2 7 5" xfId="23815" xr:uid="{00000000-0005-0000-0000-0000C65B0000}"/>
    <cellStyle name="계산 2 3 2 7 6" xfId="23816" xr:uid="{00000000-0005-0000-0000-0000C75B0000}"/>
    <cellStyle name="계산 2 3 2 7 7" xfId="23817" xr:uid="{00000000-0005-0000-0000-0000C85B0000}"/>
    <cellStyle name="계산 2 3 2 7 8" xfId="23818" xr:uid="{00000000-0005-0000-0000-0000C95B0000}"/>
    <cellStyle name="계산 2 3 2 8" xfId="23819" xr:uid="{00000000-0005-0000-0000-0000CA5B0000}"/>
    <cellStyle name="계산 2 3 2 8 2" xfId="23820" xr:uid="{00000000-0005-0000-0000-0000CB5B0000}"/>
    <cellStyle name="계산 2 3 2 8 2 2" xfId="23821" xr:uid="{00000000-0005-0000-0000-0000CC5B0000}"/>
    <cellStyle name="계산 2 3 2 8 3" xfId="23822" xr:uid="{00000000-0005-0000-0000-0000CD5B0000}"/>
    <cellStyle name="계산 2 3 2 8 4" xfId="23823" xr:uid="{00000000-0005-0000-0000-0000CE5B0000}"/>
    <cellStyle name="계산 2 3 2 8 5" xfId="23824" xr:uid="{00000000-0005-0000-0000-0000CF5B0000}"/>
    <cellStyle name="계산 2 3 2 8 6" xfId="23825" xr:uid="{00000000-0005-0000-0000-0000D05B0000}"/>
    <cellStyle name="계산 2 3 2 8 7" xfId="23826" xr:uid="{00000000-0005-0000-0000-0000D15B0000}"/>
    <cellStyle name="계산 2 3 2 8 8" xfId="23827" xr:uid="{00000000-0005-0000-0000-0000D25B0000}"/>
    <cellStyle name="계산 2 3 2 9" xfId="23828" xr:uid="{00000000-0005-0000-0000-0000D35B0000}"/>
    <cellStyle name="계산 2 3 2 9 2" xfId="23829" xr:uid="{00000000-0005-0000-0000-0000D45B0000}"/>
    <cellStyle name="계산 2 3 20" xfId="23830" xr:uid="{00000000-0005-0000-0000-0000D55B0000}"/>
    <cellStyle name="계산 2 3 20 2" xfId="23831" xr:uid="{00000000-0005-0000-0000-0000D65B0000}"/>
    <cellStyle name="계산 2 3 20 2 2" xfId="23832" xr:uid="{00000000-0005-0000-0000-0000D75B0000}"/>
    <cellStyle name="계산 2 3 20 3" xfId="23833" xr:uid="{00000000-0005-0000-0000-0000D85B0000}"/>
    <cellStyle name="계산 2 3 20 4" xfId="23834" xr:uid="{00000000-0005-0000-0000-0000D95B0000}"/>
    <cellStyle name="계산 2 3 20 5" xfId="23835" xr:uid="{00000000-0005-0000-0000-0000DA5B0000}"/>
    <cellStyle name="계산 2 3 20 6" xfId="23836" xr:uid="{00000000-0005-0000-0000-0000DB5B0000}"/>
    <cellStyle name="계산 2 3 20 7" xfId="23837" xr:uid="{00000000-0005-0000-0000-0000DC5B0000}"/>
    <cellStyle name="계산 2 3 20 8" xfId="23838" xr:uid="{00000000-0005-0000-0000-0000DD5B0000}"/>
    <cellStyle name="계산 2 3 20 9" xfId="23839" xr:uid="{00000000-0005-0000-0000-0000DE5B0000}"/>
    <cellStyle name="계산 2 3 21" xfId="23840" xr:uid="{00000000-0005-0000-0000-0000DF5B0000}"/>
    <cellStyle name="계산 2 3 21 2" xfId="23841" xr:uid="{00000000-0005-0000-0000-0000E05B0000}"/>
    <cellStyle name="계산 2 3 21 2 2" xfId="23842" xr:uid="{00000000-0005-0000-0000-0000E15B0000}"/>
    <cellStyle name="계산 2 3 21 3" xfId="23843" xr:uid="{00000000-0005-0000-0000-0000E25B0000}"/>
    <cellStyle name="계산 2 3 21 4" xfId="23844" xr:uid="{00000000-0005-0000-0000-0000E35B0000}"/>
    <cellStyle name="계산 2 3 21 5" xfId="23845" xr:uid="{00000000-0005-0000-0000-0000E45B0000}"/>
    <cellStyle name="계산 2 3 21 6" xfId="23846" xr:uid="{00000000-0005-0000-0000-0000E55B0000}"/>
    <cellStyle name="계산 2 3 21 7" xfId="23847" xr:uid="{00000000-0005-0000-0000-0000E65B0000}"/>
    <cellStyle name="계산 2 3 21 8" xfId="23848" xr:uid="{00000000-0005-0000-0000-0000E75B0000}"/>
    <cellStyle name="계산 2 3 21 9" xfId="23849" xr:uid="{00000000-0005-0000-0000-0000E85B0000}"/>
    <cellStyle name="계산 2 3 22" xfId="23850" xr:uid="{00000000-0005-0000-0000-0000E95B0000}"/>
    <cellStyle name="계산 2 3 22 2" xfId="23851" xr:uid="{00000000-0005-0000-0000-0000EA5B0000}"/>
    <cellStyle name="계산 2 3 22 2 2" xfId="23852" xr:uid="{00000000-0005-0000-0000-0000EB5B0000}"/>
    <cellStyle name="계산 2 3 22 3" xfId="23853" xr:uid="{00000000-0005-0000-0000-0000EC5B0000}"/>
    <cellStyle name="계산 2 3 22 4" xfId="23854" xr:uid="{00000000-0005-0000-0000-0000ED5B0000}"/>
    <cellStyle name="계산 2 3 22 5" xfId="23855" xr:uid="{00000000-0005-0000-0000-0000EE5B0000}"/>
    <cellStyle name="계산 2 3 22 6" xfId="23856" xr:uid="{00000000-0005-0000-0000-0000EF5B0000}"/>
    <cellStyle name="계산 2 3 22 7" xfId="23857" xr:uid="{00000000-0005-0000-0000-0000F05B0000}"/>
    <cellStyle name="계산 2 3 22 8" xfId="23858" xr:uid="{00000000-0005-0000-0000-0000F15B0000}"/>
    <cellStyle name="계산 2 3 22 9" xfId="23859" xr:uid="{00000000-0005-0000-0000-0000F25B0000}"/>
    <cellStyle name="계산 2 3 23" xfId="23860" xr:uid="{00000000-0005-0000-0000-0000F35B0000}"/>
    <cellStyle name="계산 2 3 23 2" xfId="23861" xr:uid="{00000000-0005-0000-0000-0000F45B0000}"/>
    <cellStyle name="계산 2 3 23 3" xfId="23862" xr:uid="{00000000-0005-0000-0000-0000F55B0000}"/>
    <cellStyle name="계산 2 3 24" xfId="23863" xr:uid="{00000000-0005-0000-0000-0000F65B0000}"/>
    <cellStyle name="계산 2 3 24 2" xfId="23864" xr:uid="{00000000-0005-0000-0000-0000F75B0000}"/>
    <cellStyle name="계산 2 3 24 3" xfId="23865" xr:uid="{00000000-0005-0000-0000-0000F85B0000}"/>
    <cellStyle name="계산 2 3 25" xfId="23866" xr:uid="{00000000-0005-0000-0000-0000F95B0000}"/>
    <cellStyle name="계산 2 3 25 2" xfId="23867" xr:uid="{00000000-0005-0000-0000-0000FA5B0000}"/>
    <cellStyle name="계산 2 3 25 3" xfId="23868" xr:uid="{00000000-0005-0000-0000-0000FB5B0000}"/>
    <cellStyle name="계산 2 3 26" xfId="23869" xr:uid="{00000000-0005-0000-0000-0000FC5B0000}"/>
    <cellStyle name="계산 2 3 26 2" xfId="23870" xr:uid="{00000000-0005-0000-0000-0000FD5B0000}"/>
    <cellStyle name="계산 2 3 26 3" xfId="23871" xr:uid="{00000000-0005-0000-0000-0000FE5B0000}"/>
    <cellStyle name="계산 2 3 27" xfId="23872" xr:uid="{00000000-0005-0000-0000-0000FF5B0000}"/>
    <cellStyle name="계산 2 3 27 2" xfId="23873" xr:uid="{00000000-0005-0000-0000-0000005C0000}"/>
    <cellStyle name="계산 2 3 27 3" xfId="23874" xr:uid="{00000000-0005-0000-0000-0000015C0000}"/>
    <cellStyle name="계산 2 3 28" xfId="23875" xr:uid="{00000000-0005-0000-0000-0000025C0000}"/>
    <cellStyle name="계산 2 3 28 2" xfId="23876" xr:uid="{00000000-0005-0000-0000-0000035C0000}"/>
    <cellStyle name="계산 2 3 28 3" xfId="23877" xr:uid="{00000000-0005-0000-0000-0000045C0000}"/>
    <cellStyle name="계산 2 3 29" xfId="23878" xr:uid="{00000000-0005-0000-0000-0000055C0000}"/>
    <cellStyle name="계산 2 3 29 2" xfId="23879" xr:uid="{00000000-0005-0000-0000-0000065C0000}"/>
    <cellStyle name="계산 2 3 29 3" xfId="23880" xr:uid="{00000000-0005-0000-0000-0000075C0000}"/>
    <cellStyle name="계산 2 3 3" xfId="23881" xr:uid="{00000000-0005-0000-0000-0000085C0000}"/>
    <cellStyle name="계산 2 3 3 10" xfId="23882" xr:uid="{00000000-0005-0000-0000-0000095C0000}"/>
    <cellStyle name="계산 2 3 3 10 2" xfId="23883" xr:uid="{00000000-0005-0000-0000-00000A5C0000}"/>
    <cellStyle name="계산 2 3 3 11" xfId="23884" xr:uid="{00000000-0005-0000-0000-00000B5C0000}"/>
    <cellStyle name="계산 2 3 3 11 2" xfId="23885" xr:uid="{00000000-0005-0000-0000-00000C5C0000}"/>
    <cellStyle name="계산 2 3 3 12" xfId="23886" xr:uid="{00000000-0005-0000-0000-00000D5C0000}"/>
    <cellStyle name="계산 2 3 3 12 2" xfId="23887" xr:uid="{00000000-0005-0000-0000-00000E5C0000}"/>
    <cellStyle name="계산 2 3 3 13" xfId="23888" xr:uid="{00000000-0005-0000-0000-00000F5C0000}"/>
    <cellStyle name="계산 2 3 3 13 2" xfId="23889" xr:uid="{00000000-0005-0000-0000-0000105C0000}"/>
    <cellStyle name="계산 2 3 3 14" xfId="23890" xr:uid="{00000000-0005-0000-0000-0000115C0000}"/>
    <cellStyle name="계산 2 3 3 14 2" xfId="23891" xr:uid="{00000000-0005-0000-0000-0000125C0000}"/>
    <cellStyle name="계산 2 3 3 15" xfId="23892" xr:uid="{00000000-0005-0000-0000-0000135C0000}"/>
    <cellStyle name="계산 2 3 3 15 2" xfId="23893" xr:uid="{00000000-0005-0000-0000-0000145C0000}"/>
    <cellStyle name="계산 2 3 3 16" xfId="23894" xr:uid="{00000000-0005-0000-0000-0000155C0000}"/>
    <cellStyle name="계산 2 3 3 16 2" xfId="23895" xr:uid="{00000000-0005-0000-0000-0000165C0000}"/>
    <cellStyle name="계산 2 3 3 17" xfId="23896" xr:uid="{00000000-0005-0000-0000-0000175C0000}"/>
    <cellStyle name="계산 2 3 3 17 2" xfId="23897" xr:uid="{00000000-0005-0000-0000-0000185C0000}"/>
    <cellStyle name="계산 2 3 3 18" xfId="23898" xr:uid="{00000000-0005-0000-0000-0000195C0000}"/>
    <cellStyle name="계산 2 3 3 19" xfId="23899" xr:uid="{00000000-0005-0000-0000-00001A5C0000}"/>
    <cellStyle name="계산 2 3 3 2" xfId="23900" xr:uid="{00000000-0005-0000-0000-00001B5C0000}"/>
    <cellStyle name="계산 2 3 3 2 10" xfId="23901" xr:uid="{00000000-0005-0000-0000-00001C5C0000}"/>
    <cellStyle name="계산 2 3 3 2 10 2" xfId="23902" xr:uid="{00000000-0005-0000-0000-00001D5C0000}"/>
    <cellStyle name="계산 2 3 3 2 11" xfId="23903" xr:uid="{00000000-0005-0000-0000-00001E5C0000}"/>
    <cellStyle name="계산 2 3 3 2 11 2" xfId="23904" xr:uid="{00000000-0005-0000-0000-00001F5C0000}"/>
    <cellStyle name="계산 2 3 3 2 12" xfId="23905" xr:uid="{00000000-0005-0000-0000-0000205C0000}"/>
    <cellStyle name="계산 2 3 3 2 12 2" xfId="23906" xr:uid="{00000000-0005-0000-0000-0000215C0000}"/>
    <cellStyle name="계산 2 3 3 2 13" xfId="23907" xr:uid="{00000000-0005-0000-0000-0000225C0000}"/>
    <cellStyle name="계산 2 3 3 2 13 2" xfId="23908" xr:uid="{00000000-0005-0000-0000-0000235C0000}"/>
    <cellStyle name="계산 2 3 3 2 14" xfId="23909" xr:uid="{00000000-0005-0000-0000-0000245C0000}"/>
    <cellStyle name="계산 2 3 3 2 15" xfId="23910" xr:uid="{00000000-0005-0000-0000-0000255C0000}"/>
    <cellStyle name="계산 2 3 3 2 16" xfId="23911" xr:uid="{00000000-0005-0000-0000-0000265C0000}"/>
    <cellStyle name="계산 2 3 3 2 17" xfId="23912" xr:uid="{00000000-0005-0000-0000-0000275C0000}"/>
    <cellStyle name="계산 2 3 3 2 2" xfId="23913" xr:uid="{00000000-0005-0000-0000-0000285C0000}"/>
    <cellStyle name="계산 2 3 3 2 2 2" xfId="23914" xr:uid="{00000000-0005-0000-0000-0000295C0000}"/>
    <cellStyle name="계산 2 3 3 2 2 2 2" xfId="23915" xr:uid="{00000000-0005-0000-0000-00002A5C0000}"/>
    <cellStyle name="계산 2 3 3 2 2 3" xfId="23916" xr:uid="{00000000-0005-0000-0000-00002B5C0000}"/>
    <cellStyle name="계산 2 3 3 2 2 4" xfId="23917" xr:uid="{00000000-0005-0000-0000-00002C5C0000}"/>
    <cellStyle name="계산 2 3 3 2 2 5" xfId="23918" xr:uid="{00000000-0005-0000-0000-00002D5C0000}"/>
    <cellStyle name="계산 2 3 3 2 2 6" xfId="23919" xr:uid="{00000000-0005-0000-0000-00002E5C0000}"/>
    <cellStyle name="계산 2 3 3 2 3" xfId="23920" xr:uid="{00000000-0005-0000-0000-00002F5C0000}"/>
    <cellStyle name="계산 2 3 3 2 3 2" xfId="23921" xr:uid="{00000000-0005-0000-0000-0000305C0000}"/>
    <cellStyle name="계산 2 3 3 2 4" xfId="23922" xr:uid="{00000000-0005-0000-0000-0000315C0000}"/>
    <cellStyle name="계산 2 3 3 2 4 2" xfId="23923" xr:uid="{00000000-0005-0000-0000-0000325C0000}"/>
    <cellStyle name="계산 2 3 3 2 4 2 2" xfId="23924" xr:uid="{00000000-0005-0000-0000-0000335C0000}"/>
    <cellStyle name="계산 2 3 3 2 4 3" xfId="23925" xr:uid="{00000000-0005-0000-0000-0000345C0000}"/>
    <cellStyle name="계산 2 3 3 2 4 4" xfId="23926" xr:uid="{00000000-0005-0000-0000-0000355C0000}"/>
    <cellStyle name="계산 2 3 3 2 4 5" xfId="23927" xr:uid="{00000000-0005-0000-0000-0000365C0000}"/>
    <cellStyle name="계산 2 3 3 2 4 6" xfId="23928" xr:uid="{00000000-0005-0000-0000-0000375C0000}"/>
    <cellStyle name="계산 2 3 3 2 4 7" xfId="23929" xr:uid="{00000000-0005-0000-0000-0000385C0000}"/>
    <cellStyle name="계산 2 3 3 2 4 8" xfId="23930" xr:uid="{00000000-0005-0000-0000-0000395C0000}"/>
    <cellStyle name="계산 2 3 3 2 5" xfId="23931" xr:uid="{00000000-0005-0000-0000-00003A5C0000}"/>
    <cellStyle name="계산 2 3 3 2 5 2" xfId="23932" xr:uid="{00000000-0005-0000-0000-00003B5C0000}"/>
    <cellStyle name="계산 2 3 3 2 5 2 2" xfId="23933" xr:uid="{00000000-0005-0000-0000-00003C5C0000}"/>
    <cellStyle name="계산 2 3 3 2 5 3" xfId="23934" xr:uid="{00000000-0005-0000-0000-00003D5C0000}"/>
    <cellStyle name="계산 2 3 3 2 5 4" xfId="23935" xr:uid="{00000000-0005-0000-0000-00003E5C0000}"/>
    <cellStyle name="계산 2 3 3 2 5 5" xfId="23936" xr:uid="{00000000-0005-0000-0000-00003F5C0000}"/>
    <cellStyle name="계산 2 3 3 2 5 6" xfId="23937" xr:uid="{00000000-0005-0000-0000-0000405C0000}"/>
    <cellStyle name="계산 2 3 3 2 5 7" xfId="23938" xr:uid="{00000000-0005-0000-0000-0000415C0000}"/>
    <cellStyle name="계산 2 3 3 2 5 8" xfId="23939" xr:uid="{00000000-0005-0000-0000-0000425C0000}"/>
    <cellStyle name="계산 2 3 3 2 6" xfId="23940" xr:uid="{00000000-0005-0000-0000-0000435C0000}"/>
    <cellStyle name="계산 2 3 3 2 6 2" xfId="23941" xr:uid="{00000000-0005-0000-0000-0000445C0000}"/>
    <cellStyle name="계산 2 3 3 2 7" xfId="23942" xr:uid="{00000000-0005-0000-0000-0000455C0000}"/>
    <cellStyle name="계산 2 3 3 2 7 2" xfId="23943" xr:uid="{00000000-0005-0000-0000-0000465C0000}"/>
    <cellStyle name="계산 2 3 3 2 8" xfId="23944" xr:uid="{00000000-0005-0000-0000-0000475C0000}"/>
    <cellStyle name="계산 2 3 3 2 8 2" xfId="23945" xr:uid="{00000000-0005-0000-0000-0000485C0000}"/>
    <cellStyle name="계산 2 3 3 2 9" xfId="23946" xr:uid="{00000000-0005-0000-0000-0000495C0000}"/>
    <cellStyle name="계산 2 3 3 2 9 2" xfId="23947" xr:uid="{00000000-0005-0000-0000-00004A5C0000}"/>
    <cellStyle name="계산 2 3 3 20" xfId="23948" xr:uid="{00000000-0005-0000-0000-00004B5C0000}"/>
    <cellStyle name="계산 2 3 3 21" xfId="23949" xr:uid="{00000000-0005-0000-0000-00004C5C0000}"/>
    <cellStyle name="계산 2 3 3 3" xfId="23950" xr:uid="{00000000-0005-0000-0000-00004D5C0000}"/>
    <cellStyle name="계산 2 3 3 3 10" xfId="23951" xr:uid="{00000000-0005-0000-0000-00004E5C0000}"/>
    <cellStyle name="계산 2 3 3 3 10 2" xfId="23952" xr:uid="{00000000-0005-0000-0000-00004F5C0000}"/>
    <cellStyle name="계산 2 3 3 3 11" xfId="23953" xr:uid="{00000000-0005-0000-0000-0000505C0000}"/>
    <cellStyle name="계산 2 3 3 3 11 2" xfId="23954" xr:uid="{00000000-0005-0000-0000-0000515C0000}"/>
    <cellStyle name="계산 2 3 3 3 12" xfId="23955" xr:uid="{00000000-0005-0000-0000-0000525C0000}"/>
    <cellStyle name="계산 2 3 3 3 12 2" xfId="23956" xr:uid="{00000000-0005-0000-0000-0000535C0000}"/>
    <cellStyle name="계산 2 3 3 3 13" xfId="23957" xr:uid="{00000000-0005-0000-0000-0000545C0000}"/>
    <cellStyle name="계산 2 3 3 3 13 2" xfId="23958" xr:uid="{00000000-0005-0000-0000-0000555C0000}"/>
    <cellStyle name="계산 2 3 3 3 14" xfId="23959" xr:uid="{00000000-0005-0000-0000-0000565C0000}"/>
    <cellStyle name="계산 2 3 3 3 15" xfId="23960" xr:uid="{00000000-0005-0000-0000-0000575C0000}"/>
    <cellStyle name="계산 2 3 3 3 16" xfId="23961" xr:uid="{00000000-0005-0000-0000-0000585C0000}"/>
    <cellStyle name="계산 2 3 3 3 17" xfId="23962" xr:uid="{00000000-0005-0000-0000-0000595C0000}"/>
    <cellStyle name="계산 2 3 3 3 2" xfId="23963" xr:uid="{00000000-0005-0000-0000-00005A5C0000}"/>
    <cellStyle name="계산 2 3 3 3 2 2" xfId="23964" xr:uid="{00000000-0005-0000-0000-00005B5C0000}"/>
    <cellStyle name="계산 2 3 3 3 2 2 2" xfId="23965" xr:uid="{00000000-0005-0000-0000-00005C5C0000}"/>
    <cellStyle name="계산 2 3 3 3 2 3" xfId="23966" xr:uid="{00000000-0005-0000-0000-00005D5C0000}"/>
    <cellStyle name="계산 2 3 3 3 2 4" xfId="23967" xr:uid="{00000000-0005-0000-0000-00005E5C0000}"/>
    <cellStyle name="계산 2 3 3 3 2 5" xfId="23968" xr:uid="{00000000-0005-0000-0000-00005F5C0000}"/>
    <cellStyle name="계산 2 3 3 3 2 6" xfId="23969" xr:uid="{00000000-0005-0000-0000-0000605C0000}"/>
    <cellStyle name="계산 2 3 3 3 3" xfId="23970" xr:uid="{00000000-0005-0000-0000-0000615C0000}"/>
    <cellStyle name="계산 2 3 3 3 3 2" xfId="23971" xr:uid="{00000000-0005-0000-0000-0000625C0000}"/>
    <cellStyle name="계산 2 3 3 3 4" xfId="23972" xr:uid="{00000000-0005-0000-0000-0000635C0000}"/>
    <cellStyle name="계산 2 3 3 3 4 2" xfId="23973" xr:uid="{00000000-0005-0000-0000-0000645C0000}"/>
    <cellStyle name="계산 2 3 3 3 4 2 2" xfId="23974" xr:uid="{00000000-0005-0000-0000-0000655C0000}"/>
    <cellStyle name="계산 2 3 3 3 4 3" xfId="23975" xr:uid="{00000000-0005-0000-0000-0000665C0000}"/>
    <cellStyle name="계산 2 3 3 3 4 4" xfId="23976" xr:uid="{00000000-0005-0000-0000-0000675C0000}"/>
    <cellStyle name="계산 2 3 3 3 4 5" xfId="23977" xr:uid="{00000000-0005-0000-0000-0000685C0000}"/>
    <cellStyle name="계산 2 3 3 3 4 6" xfId="23978" xr:uid="{00000000-0005-0000-0000-0000695C0000}"/>
    <cellStyle name="계산 2 3 3 3 4 7" xfId="23979" xr:uid="{00000000-0005-0000-0000-00006A5C0000}"/>
    <cellStyle name="계산 2 3 3 3 4 8" xfId="23980" xr:uid="{00000000-0005-0000-0000-00006B5C0000}"/>
    <cellStyle name="계산 2 3 3 3 5" xfId="23981" xr:uid="{00000000-0005-0000-0000-00006C5C0000}"/>
    <cellStyle name="계산 2 3 3 3 5 2" xfId="23982" xr:uid="{00000000-0005-0000-0000-00006D5C0000}"/>
    <cellStyle name="계산 2 3 3 3 5 2 2" xfId="23983" xr:uid="{00000000-0005-0000-0000-00006E5C0000}"/>
    <cellStyle name="계산 2 3 3 3 5 3" xfId="23984" xr:uid="{00000000-0005-0000-0000-00006F5C0000}"/>
    <cellStyle name="계산 2 3 3 3 5 4" xfId="23985" xr:uid="{00000000-0005-0000-0000-0000705C0000}"/>
    <cellStyle name="계산 2 3 3 3 5 5" xfId="23986" xr:uid="{00000000-0005-0000-0000-0000715C0000}"/>
    <cellStyle name="계산 2 3 3 3 5 6" xfId="23987" xr:uid="{00000000-0005-0000-0000-0000725C0000}"/>
    <cellStyle name="계산 2 3 3 3 5 7" xfId="23988" xr:uid="{00000000-0005-0000-0000-0000735C0000}"/>
    <cellStyle name="계산 2 3 3 3 5 8" xfId="23989" xr:uid="{00000000-0005-0000-0000-0000745C0000}"/>
    <cellStyle name="계산 2 3 3 3 6" xfId="23990" xr:uid="{00000000-0005-0000-0000-0000755C0000}"/>
    <cellStyle name="계산 2 3 3 3 6 2" xfId="23991" xr:uid="{00000000-0005-0000-0000-0000765C0000}"/>
    <cellStyle name="계산 2 3 3 3 7" xfId="23992" xr:uid="{00000000-0005-0000-0000-0000775C0000}"/>
    <cellStyle name="계산 2 3 3 3 7 2" xfId="23993" xr:uid="{00000000-0005-0000-0000-0000785C0000}"/>
    <cellStyle name="계산 2 3 3 3 8" xfId="23994" xr:uid="{00000000-0005-0000-0000-0000795C0000}"/>
    <cellStyle name="계산 2 3 3 3 8 2" xfId="23995" xr:uid="{00000000-0005-0000-0000-00007A5C0000}"/>
    <cellStyle name="계산 2 3 3 3 9" xfId="23996" xr:uid="{00000000-0005-0000-0000-00007B5C0000}"/>
    <cellStyle name="계산 2 3 3 3 9 2" xfId="23997" xr:uid="{00000000-0005-0000-0000-00007C5C0000}"/>
    <cellStyle name="계산 2 3 3 4" xfId="23998" xr:uid="{00000000-0005-0000-0000-00007D5C0000}"/>
    <cellStyle name="계산 2 3 3 4 2" xfId="23999" xr:uid="{00000000-0005-0000-0000-00007E5C0000}"/>
    <cellStyle name="계산 2 3 3 4 2 2" xfId="24000" xr:uid="{00000000-0005-0000-0000-00007F5C0000}"/>
    <cellStyle name="계산 2 3 3 4 3" xfId="24001" xr:uid="{00000000-0005-0000-0000-0000805C0000}"/>
    <cellStyle name="계산 2 3 3 4 4" xfId="24002" xr:uid="{00000000-0005-0000-0000-0000815C0000}"/>
    <cellStyle name="계산 2 3 3 4 5" xfId="24003" xr:uid="{00000000-0005-0000-0000-0000825C0000}"/>
    <cellStyle name="계산 2 3 3 4 6" xfId="24004" xr:uid="{00000000-0005-0000-0000-0000835C0000}"/>
    <cellStyle name="계산 2 3 3 4 7" xfId="24005" xr:uid="{00000000-0005-0000-0000-0000845C0000}"/>
    <cellStyle name="계산 2 3 3 4 8" xfId="24006" xr:uid="{00000000-0005-0000-0000-0000855C0000}"/>
    <cellStyle name="계산 2 3 3 5" xfId="24007" xr:uid="{00000000-0005-0000-0000-0000865C0000}"/>
    <cellStyle name="계산 2 3 3 5 2" xfId="24008" xr:uid="{00000000-0005-0000-0000-0000875C0000}"/>
    <cellStyle name="계산 2 3 3 5 2 2" xfId="24009" xr:uid="{00000000-0005-0000-0000-0000885C0000}"/>
    <cellStyle name="계산 2 3 3 5 3" xfId="24010" xr:uid="{00000000-0005-0000-0000-0000895C0000}"/>
    <cellStyle name="계산 2 3 3 5 4" xfId="24011" xr:uid="{00000000-0005-0000-0000-00008A5C0000}"/>
    <cellStyle name="계산 2 3 3 5 5" xfId="24012" xr:uid="{00000000-0005-0000-0000-00008B5C0000}"/>
    <cellStyle name="계산 2 3 3 5 6" xfId="24013" xr:uid="{00000000-0005-0000-0000-00008C5C0000}"/>
    <cellStyle name="계산 2 3 3 5 7" xfId="24014" xr:uid="{00000000-0005-0000-0000-00008D5C0000}"/>
    <cellStyle name="계산 2 3 3 5 8" xfId="24015" xr:uid="{00000000-0005-0000-0000-00008E5C0000}"/>
    <cellStyle name="계산 2 3 3 6" xfId="24016" xr:uid="{00000000-0005-0000-0000-00008F5C0000}"/>
    <cellStyle name="계산 2 3 3 6 2" xfId="24017" xr:uid="{00000000-0005-0000-0000-0000905C0000}"/>
    <cellStyle name="계산 2 3 3 6 2 2" xfId="24018" xr:uid="{00000000-0005-0000-0000-0000915C0000}"/>
    <cellStyle name="계산 2 3 3 6 3" xfId="24019" xr:uid="{00000000-0005-0000-0000-0000925C0000}"/>
    <cellStyle name="계산 2 3 3 6 4" xfId="24020" xr:uid="{00000000-0005-0000-0000-0000935C0000}"/>
    <cellStyle name="계산 2 3 3 6 5" xfId="24021" xr:uid="{00000000-0005-0000-0000-0000945C0000}"/>
    <cellStyle name="계산 2 3 3 6 6" xfId="24022" xr:uid="{00000000-0005-0000-0000-0000955C0000}"/>
    <cellStyle name="계산 2 3 3 6 7" xfId="24023" xr:uid="{00000000-0005-0000-0000-0000965C0000}"/>
    <cellStyle name="계산 2 3 3 6 8" xfId="24024" xr:uid="{00000000-0005-0000-0000-0000975C0000}"/>
    <cellStyle name="계산 2 3 3 7" xfId="24025" xr:uid="{00000000-0005-0000-0000-0000985C0000}"/>
    <cellStyle name="계산 2 3 3 7 2" xfId="24026" xr:uid="{00000000-0005-0000-0000-0000995C0000}"/>
    <cellStyle name="계산 2 3 3 7 2 2" xfId="24027" xr:uid="{00000000-0005-0000-0000-00009A5C0000}"/>
    <cellStyle name="계산 2 3 3 7 3" xfId="24028" xr:uid="{00000000-0005-0000-0000-00009B5C0000}"/>
    <cellStyle name="계산 2 3 3 7 4" xfId="24029" xr:uid="{00000000-0005-0000-0000-00009C5C0000}"/>
    <cellStyle name="계산 2 3 3 7 5" xfId="24030" xr:uid="{00000000-0005-0000-0000-00009D5C0000}"/>
    <cellStyle name="계산 2 3 3 7 6" xfId="24031" xr:uid="{00000000-0005-0000-0000-00009E5C0000}"/>
    <cellStyle name="계산 2 3 3 7 7" xfId="24032" xr:uid="{00000000-0005-0000-0000-00009F5C0000}"/>
    <cellStyle name="계산 2 3 3 7 8" xfId="24033" xr:uid="{00000000-0005-0000-0000-0000A05C0000}"/>
    <cellStyle name="계산 2 3 3 8" xfId="24034" xr:uid="{00000000-0005-0000-0000-0000A15C0000}"/>
    <cellStyle name="계산 2 3 3 8 2" xfId="24035" xr:uid="{00000000-0005-0000-0000-0000A25C0000}"/>
    <cellStyle name="계산 2 3 3 8 2 2" xfId="24036" xr:uid="{00000000-0005-0000-0000-0000A35C0000}"/>
    <cellStyle name="계산 2 3 3 8 3" xfId="24037" xr:uid="{00000000-0005-0000-0000-0000A45C0000}"/>
    <cellStyle name="계산 2 3 3 8 4" xfId="24038" xr:uid="{00000000-0005-0000-0000-0000A55C0000}"/>
    <cellStyle name="계산 2 3 3 8 5" xfId="24039" xr:uid="{00000000-0005-0000-0000-0000A65C0000}"/>
    <cellStyle name="계산 2 3 3 8 6" xfId="24040" xr:uid="{00000000-0005-0000-0000-0000A75C0000}"/>
    <cellStyle name="계산 2 3 3 8 7" xfId="24041" xr:uid="{00000000-0005-0000-0000-0000A85C0000}"/>
    <cellStyle name="계산 2 3 3 8 8" xfId="24042" xr:uid="{00000000-0005-0000-0000-0000A95C0000}"/>
    <cellStyle name="계산 2 3 3 9" xfId="24043" xr:uid="{00000000-0005-0000-0000-0000AA5C0000}"/>
    <cellStyle name="계산 2 3 3 9 2" xfId="24044" xr:uid="{00000000-0005-0000-0000-0000AB5C0000}"/>
    <cellStyle name="계산 2 3 30" xfId="24045" xr:uid="{00000000-0005-0000-0000-0000AC5C0000}"/>
    <cellStyle name="계산 2 3 30 2" xfId="24046" xr:uid="{00000000-0005-0000-0000-0000AD5C0000}"/>
    <cellStyle name="계산 2 3 30 3" xfId="24047" xr:uid="{00000000-0005-0000-0000-0000AE5C0000}"/>
    <cellStyle name="계산 2 3 31" xfId="24048" xr:uid="{00000000-0005-0000-0000-0000AF5C0000}"/>
    <cellStyle name="계산 2 3 31 2" xfId="24049" xr:uid="{00000000-0005-0000-0000-0000B05C0000}"/>
    <cellStyle name="계산 2 3 31 3" xfId="24050" xr:uid="{00000000-0005-0000-0000-0000B15C0000}"/>
    <cellStyle name="계산 2 3 32" xfId="24051" xr:uid="{00000000-0005-0000-0000-0000B25C0000}"/>
    <cellStyle name="계산 2 3 32 2" xfId="24052" xr:uid="{00000000-0005-0000-0000-0000B35C0000}"/>
    <cellStyle name="계산 2 3 33" xfId="24053" xr:uid="{00000000-0005-0000-0000-0000B45C0000}"/>
    <cellStyle name="계산 2 3 34" xfId="24054" xr:uid="{00000000-0005-0000-0000-0000B55C0000}"/>
    <cellStyle name="계산 2 3 35" xfId="24055" xr:uid="{00000000-0005-0000-0000-0000B65C0000}"/>
    <cellStyle name="계산 2 3 36" xfId="24056" xr:uid="{00000000-0005-0000-0000-0000B75C0000}"/>
    <cellStyle name="계산 2 3 4" xfId="24057" xr:uid="{00000000-0005-0000-0000-0000B85C0000}"/>
    <cellStyle name="계산 2 3 4 10" xfId="24058" xr:uid="{00000000-0005-0000-0000-0000B95C0000}"/>
    <cellStyle name="계산 2 3 4 10 2" xfId="24059" xr:uid="{00000000-0005-0000-0000-0000BA5C0000}"/>
    <cellStyle name="계산 2 3 4 11" xfId="24060" xr:uid="{00000000-0005-0000-0000-0000BB5C0000}"/>
    <cellStyle name="계산 2 3 4 11 2" xfId="24061" xr:uid="{00000000-0005-0000-0000-0000BC5C0000}"/>
    <cellStyle name="계산 2 3 4 12" xfId="24062" xr:uid="{00000000-0005-0000-0000-0000BD5C0000}"/>
    <cellStyle name="계산 2 3 4 12 2" xfId="24063" xr:uid="{00000000-0005-0000-0000-0000BE5C0000}"/>
    <cellStyle name="계산 2 3 4 13" xfId="24064" xr:uid="{00000000-0005-0000-0000-0000BF5C0000}"/>
    <cellStyle name="계산 2 3 4 13 2" xfId="24065" xr:uid="{00000000-0005-0000-0000-0000C05C0000}"/>
    <cellStyle name="계산 2 3 4 14" xfId="24066" xr:uid="{00000000-0005-0000-0000-0000C15C0000}"/>
    <cellStyle name="계산 2 3 4 14 2" xfId="24067" xr:uid="{00000000-0005-0000-0000-0000C25C0000}"/>
    <cellStyle name="계산 2 3 4 15" xfId="24068" xr:uid="{00000000-0005-0000-0000-0000C35C0000}"/>
    <cellStyle name="계산 2 3 4 15 2" xfId="24069" xr:uid="{00000000-0005-0000-0000-0000C45C0000}"/>
    <cellStyle name="계산 2 3 4 16" xfId="24070" xr:uid="{00000000-0005-0000-0000-0000C55C0000}"/>
    <cellStyle name="계산 2 3 4 16 2" xfId="24071" xr:uid="{00000000-0005-0000-0000-0000C65C0000}"/>
    <cellStyle name="계산 2 3 4 17" xfId="24072" xr:uid="{00000000-0005-0000-0000-0000C75C0000}"/>
    <cellStyle name="계산 2 3 4 17 2" xfId="24073" xr:uid="{00000000-0005-0000-0000-0000C85C0000}"/>
    <cellStyle name="계산 2 3 4 18" xfId="24074" xr:uid="{00000000-0005-0000-0000-0000C95C0000}"/>
    <cellStyle name="계산 2 3 4 19" xfId="24075" xr:uid="{00000000-0005-0000-0000-0000CA5C0000}"/>
    <cellStyle name="계산 2 3 4 2" xfId="24076" xr:uid="{00000000-0005-0000-0000-0000CB5C0000}"/>
    <cellStyle name="계산 2 3 4 2 10" xfId="24077" xr:uid="{00000000-0005-0000-0000-0000CC5C0000}"/>
    <cellStyle name="계산 2 3 4 2 10 2" xfId="24078" xr:uid="{00000000-0005-0000-0000-0000CD5C0000}"/>
    <cellStyle name="계산 2 3 4 2 11" xfId="24079" xr:uid="{00000000-0005-0000-0000-0000CE5C0000}"/>
    <cellStyle name="계산 2 3 4 2 11 2" xfId="24080" xr:uid="{00000000-0005-0000-0000-0000CF5C0000}"/>
    <cellStyle name="계산 2 3 4 2 12" xfId="24081" xr:uid="{00000000-0005-0000-0000-0000D05C0000}"/>
    <cellStyle name="계산 2 3 4 2 12 2" xfId="24082" xr:uid="{00000000-0005-0000-0000-0000D15C0000}"/>
    <cellStyle name="계산 2 3 4 2 13" xfId="24083" xr:uid="{00000000-0005-0000-0000-0000D25C0000}"/>
    <cellStyle name="계산 2 3 4 2 13 2" xfId="24084" xr:uid="{00000000-0005-0000-0000-0000D35C0000}"/>
    <cellStyle name="계산 2 3 4 2 14" xfId="24085" xr:uid="{00000000-0005-0000-0000-0000D45C0000}"/>
    <cellStyle name="계산 2 3 4 2 15" xfId="24086" xr:uid="{00000000-0005-0000-0000-0000D55C0000}"/>
    <cellStyle name="계산 2 3 4 2 16" xfId="24087" xr:uid="{00000000-0005-0000-0000-0000D65C0000}"/>
    <cellStyle name="계산 2 3 4 2 17" xfId="24088" xr:uid="{00000000-0005-0000-0000-0000D75C0000}"/>
    <cellStyle name="계산 2 3 4 2 2" xfId="24089" xr:uid="{00000000-0005-0000-0000-0000D85C0000}"/>
    <cellStyle name="계산 2 3 4 2 2 2" xfId="24090" xr:uid="{00000000-0005-0000-0000-0000D95C0000}"/>
    <cellStyle name="계산 2 3 4 2 2 2 2" xfId="24091" xr:uid="{00000000-0005-0000-0000-0000DA5C0000}"/>
    <cellStyle name="계산 2 3 4 2 2 3" xfId="24092" xr:uid="{00000000-0005-0000-0000-0000DB5C0000}"/>
    <cellStyle name="계산 2 3 4 2 2 4" xfId="24093" xr:uid="{00000000-0005-0000-0000-0000DC5C0000}"/>
    <cellStyle name="계산 2 3 4 2 2 5" xfId="24094" xr:uid="{00000000-0005-0000-0000-0000DD5C0000}"/>
    <cellStyle name="계산 2 3 4 2 2 6" xfId="24095" xr:uid="{00000000-0005-0000-0000-0000DE5C0000}"/>
    <cellStyle name="계산 2 3 4 2 3" xfId="24096" xr:uid="{00000000-0005-0000-0000-0000DF5C0000}"/>
    <cellStyle name="계산 2 3 4 2 3 2" xfId="24097" xr:uid="{00000000-0005-0000-0000-0000E05C0000}"/>
    <cellStyle name="계산 2 3 4 2 4" xfId="24098" xr:uid="{00000000-0005-0000-0000-0000E15C0000}"/>
    <cellStyle name="계산 2 3 4 2 4 2" xfId="24099" xr:uid="{00000000-0005-0000-0000-0000E25C0000}"/>
    <cellStyle name="계산 2 3 4 2 4 2 2" xfId="24100" xr:uid="{00000000-0005-0000-0000-0000E35C0000}"/>
    <cellStyle name="계산 2 3 4 2 4 3" xfId="24101" xr:uid="{00000000-0005-0000-0000-0000E45C0000}"/>
    <cellStyle name="계산 2 3 4 2 4 4" xfId="24102" xr:uid="{00000000-0005-0000-0000-0000E55C0000}"/>
    <cellStyle name="계산 2 3 4 2 4 5" xfId="24103" xr:uid="{00000000-0005-0000-0000-0000E65C0000}"/>
    <cellStyle name="계산 2 3 4 2 4 6" xfId="24104" xr:uid="{00000000-0005-0000-0000-0000E75C0000}"/>
    <cellStyle name="계산 2 3 4 2 4 7" xfId="24105" xr:uid="{00000000-0005-0000-0000-0000E85C0000}"/>
    <cellStyle name="계산 2 3 4 2 4 8" xfId="24106" xr:uid="{00000000-0005-0000-0000-0000E95C0000}"/>
    <cellStyle name="계산 2 3 4 2 5" xfId="24107" xr:uid="{00000000-0005-0000-0000-0000EA5C0000}"/>
    <cellStyle name="계산 2 3 4 2 5 2" xfId="24108" xr:uid="{00000000-0005-0000-0000-0000EB5C0000}"/>
    <cellStyle name="계산 2 3 4 2 5 2 2" xfId="24109" xr:uid="{00000000-0005-0000-0000-0000EC5C0000}"/>
    <cellStyle name="계산 2 3 4 2 5 3" xfId="24110" xr:uid="{00000000-0005-0000-0000-0000ED5C0000}"/>
    <cellStyle name="계산 2 3 4 2 5 4" xfId="24111" xr:uid="{00000000-0005-0000-0000-0000EE5C0000}"/>
    <cellStyle name="계산 2 3 4 2 5 5" xfId="24112" xr:uid="{00000000-0005-0000-0000-0000EF5C0000}"/>
    <cellStyle name="계산 2 3 4 2 5 6" xfId="24113" xr:uid="{00000000-0005-0000-0000-0000F05C0000}"/>
    <cellStyle name="계산 2 3 4 2 5 7" xfId="24114" xr:uid="{00000000-0005-0000-0000-0000F15C0000}"/>
    <cellStyle name="계산 2 3 4 2 5 8" xfId="24115" xr:uid="{00000000-0005-0000-0000-0000F25C0000}"/>
    <cellStyle name="계산 2 3 4 2 6" xfId="24116" xr:uid="{00000000-0005-0000-0000-0000F35C0000}"/>
    <cellStyle name="계산 2 3 4 2 6 2" xfId="24117" xr:uid="{00000000-0005-0000-0000-0000F45C0000}"/>
    <cellStyle name="계산 2 3 4 2 7" xfId="24118" xr:uid="{00000000-0005-0000-0000-0000F55C0000}"/>
    <cellStyle name="계산 2 3 4 2 7 2" xfId="24119" xr:uid="{00000000-0005-0000-0000-0000F65C0000}"/>
    <cellStyle name="계산 2 3 4 2 8" xfId="24120" xr:uid="{00000000-0005-0000-0000-0000F75C0000}"/>
    <cellStyle name="계산 2 3 4 2 8 2" xfId="24121" xr:uid="{00000000-0005-0000-0000-0000F85C0000}"/>
    <cellStyle name="계산 2 3 4 2 9" xfId="24122" xr:uid="{00000000-0005-0000-0000-0000F95C0000}"/>
    <cellStyle name="계산 2 3 4 2 9 2" xfId="24123" xr:uid="{00000000-0005-0000-0000-0000FA5C0000}"/>
    <cellStyle name="계산 2 3 4 20" xfId="24124" xr:uid="{00000000-0005-0000-0000-0000FB5C0000}"/>
    <cellStyle name="계산 2 3 4 21" xfId="24125" xr:uid="{00000000-0005-0000-0000-0000FC5C0000}"/>
    <cellStyle name="계산 2 3 4 3" xfId="24126" xr:uid="{00000000-0005-0000-0000-0000FD5C0000}"/>
    <cellStyle name="계산 2 3 4 3 10" xfId="24127" xr:uid="{00000000-0005-0000-0000-0000FE5C0000}"/>
    <cellStyle name="계산 2 3 4 3 10 2" xfId="24128" xr:uid="{00000000-0005-0000-0000-0000FF5C0000}"/>
    <cellStyle name="계산 2 3 4 3 11" xfId="24129" xr:uid="{00000000-0005-0000-0000-0000005D0000}"/>
    <cellStyle name="계산 2 3 4 3 11 2" xfId="24130" xr:uid="{00000000-0005-0000-0000-0000015D0000}"/>
    <cellStyle name="계산 2 3 4 3 12" xfId="24131" xr:uid="{00000000-0005-0000-0000-0000025D0000}"/>
    <cellStyle name="계산 2 3 4 3 12 2" xfId="24132" xr:uid="{00000000-0005-0000-0000-0000035D0000}"/>
    <cellStyle name="계산 2 3 4 3 13" xfId="24133" xr:uid="{00000000-0005-0000-0000-0000045D0000}"/>
    <cellStyle name="계산 2 3 4 3 13 2" xfId="24134" xr:uid="{00000000-0005-0000-0000-0000055D0000}"/>
    <cellStyle name="계산 2 3 4 3 14" xfId="24135" xr:uid="{00000000-0005-0000-0000-0000065D0000}"/>
    <cellStyle name="계산 2 3 4 3 15" xfId="24136" xr:uid="{00000000-0005-0000-0000-0000075D0000}"/>
    <cellStyle name="계산 2 3 4 3 16" xfId="24137" xr:uid="{00000000-0005-0000-0000-0000085D0000}"/>
    <cellStyle name="계산 2 3 4 3 17" xfId="24138" xr:uid="{00000000-0005-0000-0000-0000095D0000}"/>
    <cellStyle name="계산 2 3 4 3 2" xfId="24139" xr:uid="{00000000-0005-0000-0000-00000A5D0000}"/>
    <cellStyle name="계산 2 3 4 3 2 2" xfId="24140" xr:uid="{00000000-0005-0000-0000-00000B5D0000}"/>
    <cellStyle name="계산 2 3 4 3 2 2 2" xfId="24141" xr:uid="{00000000-0005-0000-0000-00000C5D0000}"/>
    <cellStyle name="계산 2 3 4 3 2 3" xfId="24142" xr:uid="{00000000-0005-0000-0000-00000D5D0000}"/>
    <cellStyle name="계산 2 3 4 3 2 4" xfId="24143" xr:uid="{00000000-0005-0000-0000-00000E5D0000}"/>
    <cellStyle name="계산 2 3 4 3 2 5" xfId="24144" xr:uid="{00000000-0005-0000-0000-00000F5D0000}"/>
    <cellStyle name="계산 2 3 4 3 2 6" xfId="24145" xr:uid="{00000000-0005-0000-0000-0000105D0000}"/>
    <cellStyle name="계산 2 3 4 3 3" xfId="24146" xr:uid="{00000000-0005-0000-0000-0000115D0000}"/>
    <cellStyle name="계산 2 3 4 3 3 2" xfId="24147" xr:uid="{00000000-0005-0000-0000-0000125D0000}"/>
    <cellStyle name="계산 2 3 4 3 4" xfId="24148" xr:uid="{00000000-0005-0000-0000-0000135D0000}"/>
    <cellStyle name="계산 2 3 4 3 4 2" xfId="24149" xr:uid="{00000000-0005-0000-0000-0000145D0000}"/>
    <cellStyle name="계산 2 3 4 3 4 2 2" xfId="24150" xr:uid="{00000000-0005-0000-0000-0000155D0000}"/>
    <cellStyle name="계산 2 3 4 3 4 3" xfId="24151" xr:uid="{00000000-0005-0000-0000-0000165D0000}"/>
    <cellStyle name="계산 2 3 4 3 4 4" xfId="24152" xr:uid="{00000000-0005-0000-0000-0000175D0000}"/>
    <cellStyle name="계산 2 3 4 3 4 5" xfId="24153" xr:uid="{00000000-0005-0000-0000-0000185D0000}"/>
    <cellStyle name="계산 2 3 4 3 4 6" xfId="24154" xr:uid="{00000000-0005-0000-0000-0000195D0000}"/>
    <cellStyle name="계산 2 3 4 3 4 7" xfId="24155" xr:uid="{00000000-0005-0000-0000-00001A5D0000}"/>
    <cellStyle name="계산 2 3 4 3 4 8" xfId="24156" xr:uid="{00000000-0005-0000-0000-00001B5D0000}"/>
    <cellStyle name="계산 2 3 4 3 5" xfId="24157" xr:uid="{00000000-0005-0000-0000-00001C5D0000}"/>
    <cellStyle name="계산 2 3 4 3 5 2" xfId="24158" xr:uid="{00000000-0005-0000-0000-00001D5D0000}"/>
    <cellStyle name="계산 2 3 4 3 5 2 2" xfId="24159" xr:uid="{00000000-0005-0000-0000-00001E5D0000}"/>
    <cellStyle name="계산 2 3 4 3 5 3" xfId="24160" xr:uid="{00000000-0005-0000-0000-00001F5D0000}"/>
    <cellStyle name="계산 2 3 4 3 5 4" xfId="24161" xr:uid="{00000000-0005-0000-0000-0000205D0000}"/>
    <cellStyle name="계산 2 3 4 3 5 5" xfId="24162" xr:uid="{00000000-0005-0000-0000-0000215D0000}"/>
    <cellStyle name="계산 2 3 4 3 5 6" xfId="24163" xr:uid="{00000000-0005-0000-0000-0000225D0000}"/>
    <cellStyle name="계산 2 3 4 3 5 7" xfId="24164" xr:uid="{00000000-0005-0000-0000-0000235D0000}"/>
    <cellStyle name="계산 2 3 4 3 5 8" xfId="24165" xr:uid="{00000000-0005-0000-0000-0000245D0000}"/>
    <cellStyle name="계산 2 3 4 3 6" xfId="24166" xr:uid="{00000000-0005-0000-0000-0000255D0000}"/>
    <cellStyle name="계산 2 3 4 3 6 2" xfId="24167" xr:uid="{00000000-0005-0000-0000-0000265D0000}"/>
    <cellStyle name="계산 2 3 4 3 7" xfId="24168" xr:uid="{00000000-0005-0000-0000-0000275D0000}"/>
    <cellStyle name="계산 2 3 4 3 7 2" xfId="24169" xr:uid="{00000000-0005-0000-0000-0000285D0000}"/>
    <cellStyle name="계산 2 3 4 3 8" xfId="24170" xr:uid="{00000000-0005-0000-0000-0000295D0000}"/>
    <cellStyle name="계산 2 3 4 3 8 2" xfId="24171" xr:uid="{00000000-0005-0000-0000-00002A5D0000}"/>
    <cellStyle name="계산 2 3 4 3 9" xfId="24172" xr:uid="{00000000-0005-0000-0000-00002B5D0000}"/>
    <cellStyle name="계산 2 3 4 3 9 2" xfId="24173" xr:uid="{00000000-0005-0000-0000-00002C5D0000}"/>
    <cellStyle name="계산 2 3 4 4" xfId="24174" xr:uid="{00000000-0005-0000-0000-00002D5D0000}"/>
    <cellStyle name="계산 2 3 4 4 2" xfId="24175" xr:uid="{00000000-0005-0000-0000-00002E5D0000}"/>
    <cellStyle name="계산 2 3 4 4 2 2" xfId="24176" xr:uid="{00000000-0005-0000-0000-00002F5D0000}"/>
    <cellStyle name="계산 2 3 4 4 3" xfId="24177" xr:uid="{00000000-0005-0000-0000-0000305D0000}"/>
    <cellStyle name="계산 2 3 4 4 4" xfId="24178" xr:uid="{00000000-0005-0000-0000-0000315D0000}"/>
    <cellStyle name="계산 2 3 4 4 5" xfId="24179" xr:uid="{00000000-0005-0000-0000-0000325D0000}"/>
    <cellStyle name="계산 2 3 4 4 6" xfId="24180" xr:uid="{00000000-0005-0000-0000-0000335D0000}"/>
    <cellStyle name="계산 2 3 4 4 7" xfId="24181" xr:uid="{00000000-0005-0000-0000-0000345D0000}"/>
    <cellStyle name="계산 2 3 4 4 8" xfId="24182" xr:uid="{00000000-0005-0000-0000-0000355D0000}"/>
    <cellStyle name="계산 2 3 4 5" xfId="24183" xr:uid="{00000000-0005-0000-0000-0000365D0000}"/>
    <cellStyle name="계산 2 3 4 5 2" xfId="24184" xr:uid="{00000000-0005-0000-0000-0000375D0000}"/>
    <cellStyle name="계산 2 3 4 5 2 2" xfId="24185" xr:uid="{00000000-0005-0000-0000-0000385D0000}"/>
    <cellStyle name="계산 2 3 4 5 3" xfId="24186" xr:uid="{00000000-0005-0000-0000-0000395D0000}"/>
    <cellStyle name="계산 2 3 4 5 4" xfId="24187" xr:uid="{00000000-0005-0000-0000-00003A5D0000}"/>
    <cellStyle name="계산 2 3 4 5 5" xfId="24188" xr:uid="{00000000-0005-0000-0000-00003B5D0000}"/>
    <cellStyle name="계산 2 3 4 5 6" xfId="24189" xr:uid="{00000000-0005-0000-0000-00003C5D0000}"/>
    <cellStyle name="계산 2 3 4 5 7" xfId="24190" xr:uid="{00000000-0005-0000-0000-00003D5D0000}"/>
    <cellStyle name="계산 2 3 4 5 8" xfId="24191" xr:uid="{00000000-0005-0000-0000-00003E5D0000}"/>
    <cellStyle name="계산 2 3 4 6" xfId="24192" xr:uid="{00000000-0005-0000-0000-00003F5D0000}"/>
    <cellStyle name="계산 2 3 4 6 2" xfId="24193" xr:uid="{00000000-0005-0000-0000-0000405D0000}"/>
    <cellStyle name="계산 2 3 4 6 2 2" xfId="24194" xr:uid="{00000000-0005-0000-0000-0000415D0000}"/>
    <cellStyle name="계산 2 3 4 6 3" xfId="24195" xr:uid="{00000000-0005-0000-0000-0000425D0000}"/>
    <cellStyle name="계산 2 3 4 6 4" xfId="24196" xr:uid="{00000000-0005-0000-0000-0000435D0000}"/>
    <cellStyle name="계산 2 3 4 6 5" xfId="24197" xr:uid="{00000000-0005-0000-0000-0000445D0000}"/>
    <cellStyle name="계산 2 3 4 6 6" xfId="24198" xr:uid="{00000000-0005-0000-0000-0000455D0000}"/>
    <cellStyle name="계산 2 3 4 6 7" xfId="24199" xr:uid="{00000000-0005-0000-0000-0000465D0000}"/>
    <cellStyle name="계산 2 3 4 6 8" xfId="24200" xr:uid="{00000000-0005-0000-0000-0000475D0000}"/>
    <cellStyle name="계산 2 3 4 7" xfId="24201" xr:uid="{00000000-0005-0000-0000-0000485D0000}"/>
    <cellStyle name="계산 2 3 4 7 2" xfId="24202" xr:uid="{00000000-0005-0000-0000-0000495D0000}"/>
    <cellStyle name="계산 2 3 4 7 2 2" xfId="24203" xr:uid="{00000000-0005-0000-0000-00004A5D0000}"/>
    <cellStyle name="계산 2 3 4 7 3" xfId="24204" xr:uid="{00000000-0005-0000-0000-00004B5D0000}"/>
    <cellStyle name="계산 2 3 4 7 4" xfId="24205" xr:uid="{00000000-0005-0000-0000-00004C5D0000}"/>
    <cellStyle name="계산 2 3 4 7 5" xfId="24206" xr:uid="{00000000-0005-0000-0000-00004D5D0000}"/>
    <cellStyle name="계산 2 3 4 7 6" xfId="24207" xr:uid="{00000000-0005-0000-0000-00004E5D0000}"/>
    <cellStyle name="계산 2 3 4 7 7" xfId="24208" xr:uid="{00000000-0005-0000-0000-00004F5D0000}"/>
    <cellStyle name="계산 2 3 4 7 8" xfId="24209" xr:uid="{00000000-0005-0000-0000-0000505D0000}"/>
    <cellStyle name="계산 2 3 4 8" xfId="24210" xr:uid="{00000000-0005-0000-0000-0000515D0000}"/>
    <cellStyle name="계산 2 3 4 8 2" xfId="24211" xr:uid="{00000000-0005-0000-0000-0000525D0000}"/>
    <cellStyle name="계산 2 3 4 8 2 2" xfId="24212" xr:uid="{00000000-0005-0000-0000-0000535D0000}"/>
    <cellStyle name="계산 2 3 4 8 3" xfId="24213" xr:uid="{00000000-0005-0000-0000-0000545D0000}"/>
    <cellStyle name="계산 2 3 4 8 4" xfId="24214" xr:uid="{00000000-0005-0000-0000-0000555D0000}"/>
    <cellStyle name="계산 2 3 4 8 5" xfId="24215" xr:uid="{00000000-0005-0000-0000-0000565D0000}"/>
    <cellStyle name="계산 2 3 4 8 6" xfId="24216" xr:uid="{00000000-0005-0000-0000-0000575D0000}"/>
    <cellStyle name="계산 2 3 4 8 7" xfId="24217" xr:uid="{00000000-0005-0000-0000-0000585D0000}"/>
    <cellStyle name="계산 2 3 4 8 8" xfId="24218" xr:uid="{00000000-0005-0000-0000-0000595D0000}"/>
    <cellStyle name="계산 2 3 4 9" xfId="24219" xr:uid="{00000000-0005-0000-0000-00005A5D0000}"/>
    <cellStyle name="계산 2 3 4 9 2" xfId="24220" xr:uid="{00000000-0005-0000-0000-00005B5D0000}"/>
    <cellStyle name="계산 2 3 5" xfId="24221" xr:uid="{00000000-0005-0000-0000-00005C5D0000}"/>
    <cellStyle name="계산 2 3 5 10" xfId="24222" xr:uid="{00000000-0005-0000-0000-00005D5D0000}"/>
    <cellStyle name="계산 2 3 5 10 2" xfId="24223" xr:uid="{00000000-0005-0000-0000-00005E5D0000}"/>
    <cellStyle name="계산 2 3 5 11" xfId="24224" xr:uid="{00000000-0005-0000-0000-00005F5D0000}"/>
    <cellStyle name="계산 2 3 5 11 2" xfId="24225" xr:uid="{00000000-0005-0000-0000-0000605D0000}"/>
    <cellStyle name="계산 2 3 5 12" xfId="24226" xr:uid="{00000000-0005-0000-0000-0000615D0000}"/>
    <cellStyle name="계산 2 3 5 12 2" xfId="24227" xr:uid="{00000000-0005-0000-0000-0000625D0000}"/>
    <cellStyle name="계산 2 3 5 13" xfId="24228" xr:uid="{00000000-0005-0000-0000-0000635D0000}"/>
    <cellStyle name="계산 2 3 5 13 2" xfId="24229" xr:uid="{00000000-0005-0000-0000-0000645D0000}"/>
    <cellStyle name="계산 2 3 5 14" xfId="24230" xr:uid="{00000000-0005-0000-0000-0000655D0000}"/>
    <cellStyle name="계산 2 3 5 14 2" xfId="24231" xr:uid="{00000000-0005-0000-0000-0000665D0000}"/>
    <cellStyle name="계산 2 3 5 15" xfId="24232" xr:uid="{00000000-0005-0000-0000-0000675D0000}"/>
    <cellStyle name="계산 2 3 5 15 2" xfId="24233" xr:uid="{00000000-0005-0000-0000-0000685D0000}"/>
    <cellStyle name="계산 2 3 5 16" xfId="24234" xr:uid="{00000000-0005-0000-0000-0000695D0000}"/>
    <cellStyle name="계산 2 3 5 16 2" xfId="24235" xr:uid="{00000000-0005-0000-0000-00006A5D0000}"/>
    <cellStyle name="계산 2 3 5 17" xfId="24236" xr:uid="{00000000-0005-0000-0000-00006B5D0000}"/>
    <cellStyle name="계산 2 3 5 17 2" xfId="24237" xr:uid="{00000000-0005-0000-0000-00006C5D0000}"/>
    <cellStyle name="계산 2 3 5 18" xfId="24238" xr:uid="{00000000-0005-0000-0000-00006D5D0000}"/>
    <cellStyle name="계산 2 3 5 19" xfId="24239" xr:uid="{00000000-0005-0000-0000-00006E5D0000}"/>
    <cellStyle name="계산 2 3 5 2" xfId="24240" xr:uid="{00000000-0005-0000-0000-00006F5D0000}"/>
    <cellStyle name="계산 2 3 5 2 10" xfId="24241" xr:uid="{00000000-0005-0000-0000-0000705D0000}"/>
    <cellStyle name="계산 2 3 5 2 10 2" xfId="24242" xr:uid="{00000000-0005-0000-0000-0000715D0000}"/>
    <cellStyle name="계산 2 3 5 2 11" xfId="24243" xr:uid="{00000000-0005-0000-0000-0000725D0000}"/>
    <cellStyle name="계산 2 3 5 2 11 2" xfId="24244" xr:uid="{00000000-0005-0000-0000-0000735D0000}"/>
    <cellStyle name="계산 2 3 5 2 12" xfId="24245" xr:uid="{00000000-0005-0000-0000-0000745D0000}"/>
    <cellStyle name="계산 2 3 5 2 12 2" xfId="24246" xr:uid="{00000000-0005-0000-0000-0000755D0000}"/>
    <cellStyle name="계산 2 3 5 2 13" xfId="24247" xr:uid="{00000000-0005-0000-0000-0000765D0000}"/>
    <cellStyle name="계산 2 3 5 2 13 2" xfId="24248" xr:uid="{00000000-0005-0000-0000-0000775D0000}"/>
    <cellStyle name="계산 2 3 5 2 14" xfId="24249" xr:uid="{00000000-0005-0000-0000-0000785D0000}"/>
    <cellStyle name="계산 2 3 5 2 15" xfId="24250" xr:uid="{00000000-0005-0000-0000-0000795D0000}"/>
    <cellStyle name="계산 2 3 5 2 16" xfId="24251" xr:uid="{00000000-0005-0000-0000-00007A5D0000}"/>
    <cellStyle name="계산 2 3 5 2 17" xfId="24252" xr:uid="{00000000-0005-0000-0000-00007B5D0000}"/>
    <cellStyle name="계산 2 3 5 2 2" xfId="24253" xr:uid="{00000000-0005-0000-0000-00007C5D0000}"/>
    <cellStyle name="계산 2 3 5 2 2 2" xfId="24254" xr:uid="{00000000-0005-0000-0000-00007D5D0000}"/>
    <cellStyle name="계산 2 3 5 2 2 2 2" xfId="24255" xr:uid="{00000000-0005-0000-0000-00007E5D0000}"/>
    <cellStyle name="계산 2 3 5 2 2 3" xfId="24256" xr:uid="{00000000-0005-0000-0000-00007F5D0000}"/>
    <cellStyle name="계산 2 3 5 2 2 4" xfId="24257" xr:uid="{00000000-0005-0000-0000-0000805D0000}"/>
    <cellStyle name="계산 2 3 5 2 2 5" xfId="24258" xr:uid="{00000000-0005-0000-0000-0000815D0000}"/>
    <cellStyle name="계산 2 3 5 2 2 6" xfId="24259" xr:uid="{00000000-0005-0000-0000-0000825D0000}"/>
    <cellStyle name="계산 2 3 5 2 3" xfId="24260" xr:uid="{00000000-0005-0000-0000-0000835D0000}"/>
    <cellStyle name="계산 2 3 5 2 3 2" xfId="24261" xr:uid="{00000000-0005-0000-0000-0000845D0000}"/>
    <cellStyle name="계산 2 3 5 2 4" xfId="24262" xr:uid="{00000000-0005-0000-0000-0000855D0000}"/>
    <cellStyle name="계산 2 3 5 2 4 2" xfId="24263" xr:uid="{00000000-0005-0000-0000-0000865D0000}"/>
    <cellStyle name="계산 2 3 5 2 4 2 2" xfId="24264" xr:uid="{00000000-0005-0000-0000-0000875D0000}"/>
    <cellStyle name="계산 2 3 5 2 4 3" xfId="24265" xr:uid="{00000000-0005-0000-0000-0000885D0000}"/>
    <cellStyle name="계산 2 3 5 2 4 4" xfId="24266" xr:uid="{00000000-0005-0000-0000-0000895D0000}"/>
    <cellStyle name="계산 2 3 5 2 4 5" xfId="24267" xr:uid="{00000000-0005-0000-0000-00008A5D0000}"/>
    <cellStyle name="계산 2 3 5 2 4 6" xfId="24268" xr:uid="{00000000-0005-0000-0000-00008B5D0000}"/>
    <cellStyle name="계산 2 3 5 2 4 7" xfId="24269" xr:uid="{00000000-0005-0000-0000-00008C5D0000}"/>
    <cellStyle name="계산 2 3 5 2 4 8" xfId="24270" xr:uid="{00000000-0005-0000-0000-00008D5D0000}"/>
    <cellStyle name="계산 2 3 5 2 5" xfId="24271" xr:uid="{00000000-0005-0000-0000-00008E5D0000}"/>
    <cellStyle name="계산 2 3 5 2 5 2" xfId="24272" xr:uid="{00000000-0005-0000-0000-00008F5D0000}"/>
    <cellStyle name="계산 2 3 5 2 5 2 2" xfId="24273" xr:uid="{00000000-0005-0000-0000-0000905D0000}"/>
    <cellStyle name="계산 2 3 5 2 5 3" xfId="24274" xr:uid="{00000000-0005-0000-0000-0000915D0000}"/>
    <cellStyle name="계산 2 3 5 2 5 4" xfId="24275" xr:uid="{00000000-0005-0000-0000-0000925D0000}"/>
    <cellStyle name="계산 2 3 5 2 5 5" xfId="24276" xr:uid="{00000000-0005-0000-0000-0000935D0000}"/>
    <cellStyle name="계산 2 3 5 2 5 6" xfId="24277" xr:uid="{00000000-0005-0000-0000-0000945D0000}"/>
    <cellStyle name="계산 2 3 5 2 5 7" xfId="24278" xr:uid="{00000000-0005-0000-0000-0000955D0000}"/>
    <cellStyle name="계산 2 3 5 2 5 8" xfId="24279" xr:uid="{00000000-0005-0000-0000-0000965D0000}"/>
    <cellStyle name="계산 2 3 5 2 6" xfId="24280" xr:uid="{00000000-0005-0000-0000-0000975D0000}"/>
    <cellStyle name="계산 2 3 5 2 6 2" xfId="24281" xr:uid="{00000000-0005-0000-0000-0000985D0000}"/>
    <cellStyle name="계산 2 3 5 2 7" xfId="24282" xr:uid="{00000000-0005-0000-0000-0000995D0000}"/>
    <cellStyle name="계산 2 3 5 2 7 2" xfId="24283" xr:uid="{00000000-0005-0000-0000-00009A5D0000}"/>
    <cellStyle name="계산 2 3 5 2 8" xfId="24284" xr:uid="{00000000-0005-0000-0000-00009B5D0000}"/>
    <cellStyle name="계산 2 3 5 2 8 2" xfId="24285" xr:uid="{00000000-0005-0000-0000-00009C5D0000}"/>
    <cellStyle name="계산 2 3 5 2 9" xfId="24286" xr:uid="{00000000-0005-0000-0000-00009D5D0000}"/>
    <cellStyle name="계산 2 3 5 2 9 2" xfId="24287" xr:uid="{00000000-0005-0000-0000-00009E5D0000}"/>
    <cellStyle name="계산 2 3 5 20" xfId="24288" xr:uid="{00000000-0005-0000-0000-00009F5D0000}"/>
    <cellStyle name="계산 2 3 5 21" xfId="24289" xr:uid="{00000000-0005-0000-0000-0000A05D0000}"/>
    <cellStyle name="계산 2 3 5 3" xfId="24290" xr:uid="{00000000-0005-0000-0000-0000A15D0000}"/>
    <cellStyle name="계산 2 3 5 3 10" xfId="24291" xr:uid="{00000000-0005-0000-0000-0000A25D0000}"/>
    <cellStyle name="계산 2 3 5 3 10 2" xfId="24292" xr:uid="{00000000-0005-0000-0000-0000A35D0000}"/>
    <cellStyle name="계산 2 3 5 3 11" xfId="24293" xr:uid="{00000000-0005-0000-0000-0000A45D0000}"/>
    <cellStyle name="계산 2 3 5 3 11 2" xfId="24294" xr:uid="{00000000-0005-0000-0000-0000A55D0000}"/>
    <cellStyle name="계산 2 3 5 3 12" xfId="24295" xr:uid="{00000000-0005-0000-0000-0000A65D0000}"/>
    <cellStyle name="계산 2 3 5 3 12 2" xfId="24296" xr:uid="{00000000-0005-0000-0000-0000A75D0000}"/>
    <cellStyle name="계산 2 3 5 3 13" xfId="24297" xr:uid="{00000000-0005-0000-0000-0000A85D0000}"/>
    <cellStyle name="계산 2 3 5 3 13 2" xfId="24298" xr:uid="{00000000-0005-0000-0000-0000A95D0000}"/>
    <cellStyle name="계산 2 3 5 3 14" xfId="24299" xr:uid="{00000000-0005-0000-0000-0000AA5D0000}"/>
    <cellStyle name="계산 2 3 5 3 15" xfId="24300" xr:uid="{00000000-0005-0000-0000-0000AB5D0000}"/>
    <cellStyle name="계산 2 3 5 3 16" xfId="24301" xr:uid="{00000000-0005-0000-0000-0000AC5D0000}"/>
    <cellStyle name="계산 2 3 5 3 17" xfId="24302" xr:uid="{00000000-0005-0000-0000-0000AD5D0000}"/>
    <cellStyle name="계산 2 3 5 3 2" xfId="24303" xr:uid="{00000000-0005-0000-0000-0000AE5D0000}"/>
    <cellStyle name="계산 2 3 5 3 2 2" xfId="24304" xr:uid="{00000000-0005-0000-0000-0000AF5D0000}"/>
    <cellStyle name="계산 2 3 5 3 3" xfId="24305" xr:uid="{00000000-0005-0000-0000-0000B05D0000}"/>
    <cellStyle name="계산 2 3 5 3 3 2" xfId="24306" xr:uid="{00000000-0005-0000-0000-0000B15D0000}"/>
    <cellStyle name="계산 2 3 5 3 4" xfId="24307" xr:uid="{00000000-0005-0000-0000-0000B25D0000}"/>
    <cellStyle name="계산 2 3 5 3 4 2" xfId="24308" xr:uid="{00000000-0005-0000-0000-0000B35D0000}"/>
    <cellStyle name="계산 2 3 5 3 4 2 2" xfId="24309" xr:uid="{00000000-0005-0000-0000-0000B45D0000}"/>
    <cellStyle name="계산 2 3 5 3 4 3" xfId="24310" xr:uid="{00000000-0005-0000-0000-0000B55D0000}"/>
    <cellStyle name="계산 2 3 5 3 4 4" xfId="24311" xr:uid="{00000000-0005-0000-0000-0000B65D0000}"/>
    <cellStyle name="계산 2 3 5 3 4 5" xfId="24312" xr:uid="{00000000-0005-0000-0000-0000B75D0000}"/>
    <cellStyle name="계산 2 3 5 3 4 6" xfId="24313" xr:uid="{00000000-0005-0000-0000-0000B85D0000}"/>
    <cellStyle name="계산 2 3 5 3 4 7" xfId="24314" xr:uid="{00000000-0005-0000-0000-0000B95D0000}"/>
    <cellStyle name="계산 2 3 5 3 4 8" xfId="24315" xr:uid="{00000000-0005-0000-0000-0000BA5D0000}"/>
    <cellStyle name="계산 2 3 5 3 5" xfId="24316" xr:uid="{00000000-0005-0000-0000-0000BB5D0000}"/>
    <cellStyle name="계산 2 3 5 3 5 2" xfId="24317" xr:uid="{00000000-0005-0000-0000-0000BC5D0000}"/>
    <cellStyle name="계산 2 3 5 3 5 2 2" xfId="24318" xr:uid="{00000000-0005-0000-0000-0000BD5D0000}"/>
    <cellStyle name="계산 2 3 5 3 5 3" xfId="24319" xr:uid="{00000000-0005-0000-0000-0000BE5D0000}"/>
    <cellStyle name="계산 2 3 5 3 5 4" xfId="24320" xr:uid="{00000000-0005-0000-0000-0000BF5D0000}"/>
    <cellStyle name="계산 2 3 5 3 5 5" xfId="24321" xr:uid="{00000000-0005-0000-0000-0000C05D0000}"/>
    <cellStyle name="계산 2 3 5 3 5 6" xfId="24322" xr:uid="{00000000-0005-0000-0000-0000C15D0000}"/>
    <cellStyle name="계산 2 3 5 3 5 7" xfId="24323" xr:uid="{00000000-0005-0000-0000-0000C25D0000}"/>
    <cellStyle name="계산 2 3 5 3 5 8" xfId="24324" xr:uid="{00000000-0005-0000-0000-0000C35D0000}"/>
    <cellStyle name="계산 2 3 5 3 6" xfId="24325" xr:uid="{00000000-0005-0000-0000-0000C45D0000}"/>
    <cellStyle name="계산 2 3 5 3 6 2" xfId="24326" xr:uid="{00000000-0005-0000-0000-0000C55D0000}"/>
    <cellStyle name="계산 2 3 5 3 7" xfId="24327" xr:uid="{00000000-0005-0000-0000-0000C65D0000}"/>
    <cellStyle name="계산 2 3 5 3 7 2" xfId="24328" xr:uid="{00000000-0005-0000-0000-0000C75D0000}"/>
    <cellStyle name="계산 2 3 5 3 8" xfId="24329" xr:uid="{00000000-0005-0000-0000-0000C85D0000}"/>
    <cellStyle name="계산 2 3 5 3 8 2" xfId="24330" xr:uid="{00000000-0005-0000-0000-0000C95D0000}"/>
    <cellStyle name="계산 2 3 5 3 9" xfId="24331" xr:uid="{00000000-0005-0000-0000-0000CA5D0000}"/>
    <cellStyle name="계산 2 3 5 3 9 2" xfId="24332" xr:uid="{00000000-0005-0000-0000-0000CB5D0000}"/>
    <cellStyle name="계산 2 3 5 4" xfId="24333" xr:uid="{00000000-0005-0000-0000-0000CC5D0000}"/>
    <cellStyle name="계산 2 3 5 4 2" xfId="24334" xr:uid="{00000000-0005-0000-0000-0000CD5D0000}"/>
    <cellStyle name="계산 2 3 5 4 2 2" xfId="24335" xr:uid="{00000000-0005-0000-0000-0000CE5D0000}"/>
    <cellStyle name="계산 2 3 5 4 3" xfId="24336" xr:uid="{00000000-0005-0000-0000-0000CF5D0000}"/>
    <cellStyle name="계산 2 3 5 4 4" xfId="24337" xr:uid="{00000000-0005-0000-0000-0000D05D0000}"/>
    <cellStyle name="계산 2 3 5 4 5" xfId="24338" xr:uid="{00000000-0005-0000-0000-0000D15D0000}"/>
    <cellStyle name="계산 2 3 5 4 6" xfId="24339" xr:uid="{00000000-0005-0000-0000-0000D25D0000}"/>
    <cellStyle name="계산 2 3 5 4 7" xfId="24340" xr:uid="{00000000-0005-0000-0000-0000D35D0000}"/>
    <cellStyle name="계산 2 3 5 4 8" xfId="24341" xr:uid="{00000000-0005-0000-0000-0000D45D0000}"/>
    <cellStyle name="계산 2 3 5 5" xfId="24342" xr:uid="{00000000-0005-0000-0000-0000D55D0000}"/>
    <cellStyle name="계산 2 3 5 5 2" xfId="24343" xr:uid="{00000000-0005-0000-0000-0000D65D0000}"/>
    <cellStyle name="계산 2 3 5 5 2 2" xfId="24344" xr:uid="{00000000-0005-0000-0000-0000D75D0000}"/>
    <cellStyle name="계산 2 3 5 5 3" xfId="24345" xr:uid="{00000000-0005-0000-0000-0000D85D0000}"/>
    <cellStyle name="계산 2 3 5 5 4" xfId="24346" xr:uid="{00000000-0005-0000-0000-0000D95D0000}"/>
    <cellStyle name="계산 2 3 5 5 5" xfId="24347" xr:uid="{00000000-0005-0000-0000-0000DA5D0000}"/>
    <cellStyle name="계산 2 3 5 5 6" xfId="24348" xr:uid="{00000000-0005-0000-0000-0000DB5D0000}"/>
    <cellStyle name="계산 2 3 5 5 7" xfId="24349" xr:uid="{00000000-0005-0000-0000-0000DC5D0000}"/>
    <cellStyle name="계산 2 3 5 5 8" xfId="24350" xr:uid="{00000000-0005-0000-0000-0000DD5D0000}"/>
    <cellStyle name="계산 2 3 5 6" xfId="24351" xr:uid="{00000000-0005-0000-0000-0000DE5D0000}"/>
    <cellStyle name="계산 2 3 5 6 2" xfId="24352" xr:uid="{00000000-0005-0000-0000-0000DF5D0000}"/>
    <cellStyle name="계산 2 3 5 6 2 2" xfId="24353" xr:uid="{00000000-0005-0000-0000-0000E05D0000}"/>
    <cellStyle name="계산 2 3 5 6 3" xfId="24354" xr:uid="{00000000-0005-0000-0000-0000E15D0000}"/>
    <cellStyle name="계산 2 3 5 6 4" xfId="24355" xr:uid="{00000000-0005-0000-0000-0000E25D0000}"/>
    <cellStyle name="계산 2 3 5 6 5" xfId="24356" xr:uid="{00000000-0005-0000-0000-0000E35D0000}"/>
    <cellStyle name="계산 2 3 5 6 6" xfId="24357" xr:uid="{00000000-0005-0000-0000-0000E45D0000}"/>
    <cellStyle name="계산 2 3 5 6 7" xfId="24358" xr:uid="{00000000-0005-0000-0000-0000E55D0000}"/>
    <cellStyle name="계산 2 3 5 6 8" xfId="24359" xr:uid="{00000000-0005-0000-0000-0000E65D0000}"/>
    <cellStyle name="계산 2 3 5 7" xfId="24360" xr:uid="{00000000-0005-0000-0000-0000E75D0000}"/>
    <cellStyle name="계산 2 3 5 7 2" xfId="24361" xr:uid="{00000000-0005-0000-0000-0000E85D0000}"/>
    <cellStyle name="계산 2 3 5 7 2 2" xfId="24362" xr:uid="{00000000-0005-0000-0000-0000E95D0000}"/>
    <cellStyle name="계산 2 3 5 7 3" xfId="24363" xr:uid="{00000000-0005-0000-0000-0000EA5D0000}"/>
    <cellStyle name="계산 2 3 5 7 4" xfId="24364" xr:uid="{00000000-0005-0000-0000-0000EB5D0000}"/>
    <cellStyle name="계산 2 3 5 7 5" xfId="24365" xr:uid="{00000000-0005-0000-0000-0000EC5D0000}"/>
    <cellStyle name="계산 2 3 5 7 6" xfId="24366" xr:uid="{00000000-0005-0000-0000-0000ED5D0000}"/>
    <cellStyle name="계산 2 3 5 7 7" xfId="24367" xr:uid="{00000000-0005-0000-0000-0000EE5D0000}"/>
    <cellStyle name="계산 2 3 5 7 8" xfId="24368" xr:uid="{00000000-0005-0000-0000-0000EF5D0000}"/>
    <cellStyle name="계산 2 3 5 8" xfId="24369" xr:uid="{00000000-0005-0000-0000-0000F05D0000}"/>
    <cellStyle name="계산 2 3 5 8 2" xfId="24370" xr:uid="{00000000-0005-0000-0000-0000F15D0000}"/>
    <cellStyle name="계산 2 3 5 8 2 2" xfId="24371" xr:uid="{00000000-0005-0000-0000-0000F25D0000}"/>
    <cellStyle name="계산 2 3 5 8 3" xfId="24372" xr:uid="{00000000-0005-0000-0000-0000F35D0000}"/>
    <cellStyle name="계산 2 3 5 8 4" xfId="24373" xr:uid="{00000000-0005-0000-0000-0000F45D0000}"/>
    <cellStyle name="계산 2 3 5 8 5" xfId="24374" xr:uid="{00000000-0005-0000-0000-0000F55D0000}"/>
    <cellStyle name="계산 2 3 5 8 6" xfId="24375" xr:uid="{00000000-0005-0000-0000-0000F65D0000}"/>
    <cellStyle name="계산 2 3 5 8 7" xfId="24376" xr:uid="{00000000-0005-0000-0000-0000F75D0000}"/>
    <cellStyle name="계산 2 3 5 8 8" xfId="24377" xr:uid="{00000000-0005-0000-0000-0000F85D0000}"/>
    <cellStyle name="계산 2 3 5 9" xfId="24378" xr:uid="{00000000-0005-0000-0000-0000F95D0000}"/>
    <cellStyle name="계산 2 3 5 9 2" xfId="24379" xr:uid="{00000000-0005-0000-0000-0000FA5D0000}"/>
    <cellStyle name="계산 2 3 6" xfId="24380" xr:uid="{00000000-0005-0000-0000-0000FB5D0000}"/>
    <cellStyle name="계산 2 3 6 10" xfId="24381" xr:uid="{00000000-0005-0000-0000-0000FC5D0000}"/>
    <cellStyle name="계산 2 3 6 10 2" xfId="24382" xr:uid="{00000000-0005-0000-0000-0000FD5D0000}"/>
    <cellStyle name="계산 2 3 6 11" xfId="24383" xr:uid="{00000000-0005-0000-0000-0000FE5D0000}"/>
    <cellStyle name="계산 2 3 6 11 2" xfId="24384" xr:uid="{00000000-0005-0000-0000-0000FF5D0000}"/>
    <cellStyle name="계산 2 3 6 12" xfId="24385" xr:uid="{00000000-0005-0000-0000-0000005E0000}"/>
    <cellStyle name="계산 2 3 6 12 2" xfId="24386" xr:uid="{00000000-0005-0000-0000-0000015E0000}"/>
    <cellStyle name="계산 2 3 6 13" xfId="24387" xr:uid="{00000000-0005-0000-0000-0000025E0000}"/>
    <cellStyle name="계산 2 3 6 13 2" xfId="24388" xr:uid="{00000000-0005-0000-0000-0000035E0000}"/>
    <cellStyle name="계산 2 3 6 14" xfId="24389" xr:uid="{00000000-0005-0000-0000-0000045E0000}"/>
    <cellStyle name="계산 2 3 6 14 2" xfId="24390" xr:uid="{00000000-0005-0000-0000-0000055E0000}"/>
    <cellStyle name="계산 2 3 6 15" xfId="24391" xr:uid="{00000000-0005-0000-0000-0000065E0000}"/>
    <cellStyle name="계산 2 3 6 15 2" xfId="24392" xr:uid="{00000000-0005-0000-0000-0000075E0000}"/>
    <cellStyle name="계산 2 3 6 16" xfId="24393" xr:uid="{00000000-0005-0000-0000-0000085E0000}"/>
    <cellStyle name="계산 2 3 6 16 2" xfId="24394" xr:uid="{00000000-0005-0000-0000-0000095E0000}"/>
    <cellStyle name="계산 2 3 6 17" xfId="24395" xr:uid="{00000000-0005-0000-0000-00000A5E0000}"/>
    <cellStyle name="계산 2 3 6 17 2" xfId="24396" xr:uid="{00000000-0005-0000-0000-00000B5E0000}"/>
    <cellStyle name="계산 2 3 6 18" xfId="24397" xr:uid="{00000000-0005-0000-0000-00000C5E0000}"/>
    <cellStyle name="계산 2 3 6 19" xfId="24398" xr:uid="{00000000-0005-0000-0000-00000D5E0000}"/>
    <cellStyle name="계산 2 3 6 2" xfId="24399" xr:uid="{00000000-0005-0000-0000-00000E5E0000}"/>
    <cellStyle name="계산 2 3 6 2 10" xfId="24400" xr:uid="{00000000-0005-0000-0000-00000F5E0000}"/>
    <cellStyle name="계산 2 3 6 2 10 2" xfId="24401" xr:uid="{00000000-0005-0000-0000-0000105E0000}"/>
    <cellStyle name="계산 2 3 6 2 11" xfId="24402" xr:uid="{00000000-0005-0000-0000-0000115E0000}"/>
    <cellStyle name="계산 2 3 6 2 11 2" xfId="24403" xr:uid="{00000000-0005-0000-0000-0000125E0000}"/>
    <cellStyle name="계산 2 3 6 2 12" xfId="24404" xr:uid="{00000000-0005-0000-0000-0000135E0000}"/>
    <cellStyle name="계산 2 3 6 2 12 2" xfId="24405" xr:uid="{00000000-0005-0000-0000-0000145E0000}"/>
    <cellStyle name="계산 2 3 6 2 13" xfId="24406" xr:uid="{00000000-0005-0000-0000-0000155E0000}"/>
    <cellStyle name="계산 2 3 6 2 13 2" xfId="24407" xr:uid="{00000000-0005-0000-0000-0000165E0000}"/>
    <cellStyle name="계산 2 3 6 2 14" xfId="24408" xr:uid="{00000000-0005-0000-0000-0000175E0000}"/>
    <cellStyle name="계산 2 3 6 2 15" xfId="24409" xr:uid="{00000000-0005-0000-0000-0000185E0000}"/>
    <cellStyle name="계산 2 3 6 2 16" xfId="24410" xr:uid="{00000000-0005-0000-0000-0000195E0000}"/>
    <cellStyle name="계산 2 3 6 2 17" xfId="24411" xr:uid="{00000000-0005-0000-0000-00001A5E0000}"/>
    <cellStyle name="계산 2 3 6 2 2" xfId="24412" xr:uid="{00000000-0005-0000-0000-00001B5E0000}"/>
    <cellStyle name="계산 2 3 6 2 2 2" xfId="24413" xr:uid="{00000000-0005-0000-0000-00001C5E0000}"/>
    <cellStyle name="계산 2 3 6 2 2 2 2" xfId="24414" xr:uid="{00000000-0005-0000-0000-00001D5E0000}"/>
    <cellStyle name="계산 2 3 6 2 2 3" xfId="24415" xr:uid="{00000000-0005-0000-0000-00001E5E0000}"/>
    <cellStyle name="계산 2 3 6 2 2 4" xfId="24416" xr:uid="{00000000-0005-0000-0000-00001F5E0000}"/>
    <cellStyle name="계산 2 3 6 2 2 5" xfId="24417" xr:uid="{00000000-0005-0000-0000-0000205E0000}"/>
    <cellStyle name="계산 2 3 6 2 2 6" xfId="24418" xr:uid="{00000000-0005-0000-0000-0000215E0000}"/>
    <cellStyle name="계산 2 3 6 2 3" xfId="24419" xr:uid="{00000000-0005-0000-0000-0000225E0000}"/>
    <cellStyle name="계산 2 3 6 2 3 2" xfId="24420" xr:uid="{00000000-0005-0000-0000-0000235E0000}"/>
    <cellStyle name="계산 2 3 6 2 4" xfId="24421" xr:uid="{00000000-0005-0000-0000-0000245E0000}"/>
    <cellStyle name="계산 2 3 6 2 4 2" xfId="24422" xr:uid="{00000000-0005-0000-0000-0000255E0000}"/>
    <cellStyle name="계산 2 3 6 2 4 2 2" xfId="24423" xr:uid="{00000000-0005-0000-0000-0000265E0000}"/>
    <cellStyle name="계산 2 3 6 2 4 3" xfId="24424" xr:uid="{00000000-0005-0000-0000-0000275E0000}"/>
    <cellStyle name="계산 2 3 6 2 4 4" xfId="24425" xr:uid="{00000000-0005-0000-0000-0000285E0000}"/>
    <cellStyle name="계산 2 3 6 2 4 5" xfId="24426" xr:uid="{00000000-0005-0000-0000-0000295E0000}"/>
    <cellStyle name="계산 2 3 6 2 4 6" xfId="24427" xr:uid="{00000000-0005-0000-0000-00002A5E0000}"/>
    <cellStyle name="계산 2 3 6 2 4 7" xfId="24428" xr:uid="{00000000-0005-0000-0000-00002B5E0000}"/>
    <cellStyle name="계산 2 3 6 2 4 8" xfId="24429" xr:uid="{00000000-0005-0000-0000-00002C5E0000}"/>
    <cellStyle name="계산 2 3 6 2 5" xfId="24430" xr:uid="{00000000-0005-0000-0000-00002D5E0000}"/>
    <cellStyle name="계산 2 3 6 2 5 2" xfId="24431" xr:uid="{00000000-0005-0000-0000-00002E5E0000}"/>
    <cellStyle name="계산 2 3 6 2 5 2 2" xfId="24432" xr:uid="{00000000-0005-0000-0000-00002F5E0000}"/>
    <cellStyle name="계산 2 3 6 2 5 3" xfId="24433" xr:uid="{00000000-0005-0000-0000-0000305E0000}"/>
    <cellStyle name="계산 2 3 6 2 5 4" xfId="24434" xr:uid="{00000000-0005-0000-0000-0000315E0000}"/>
    <cellStyle name="계산 2 3 6 2 5 5" xfId="24435" xr:uid="{00000000-0005-0000-0000-0000325E0000}"/>
    <cellStyle name="계산 2 3 6 2 5 6" xfId="24436" xr:uid="{00000000-0005-0000-0000-0000335E0000}"/>
    <cellStyle name="계산 2 3 6 2 5 7" xfId="24437" xr:uid="{00000000-0005-0000-0000-0000345E0000}"/>
    <cellStyle name="계산 2 3 6 2 5 8" xfId="24438" xr:uid="{00000000-0005-0000-0000-0000355E0000}"/>
    <cellStyle name="계산 2 3 6 2 6" xfId="24439" xr:uid="{00000000-0005-0000-0000-0000365E0000}"/>
    <cellStyle name="계산 2 3 6 2 6 2" xfId="24440" xr:uid="{00000000-0005-0000-0000-0000375E0000}"/>
    <cellStyle name="계산 2 3 6 2 7" xfId="24441" xr:uid="{00000000-0005-0000-0000-0000385E0000}"/>
    <cellStyle name="계산 2 3 6 2 7 2" xfId="24442" xr:uid="{00000000-0005-0000-0000-0000395E0000}"/>
    <cellStyle name="계산 2 3 6 2 8" xfId="24443" xr:uid="{00000000-0005-0000-0000-00003A5E0000}"/>
    <cellStyle name="계산 2 3 6 2 8 2" xfId="24444" xr:uid="{00000000-0005-0000-0000-00003B5E0000}"/>
    <cellStyle name="계산 2 3 6 2 9" xfId="24445" xr:uid="{00000000-0005-0000-0000-00003C5E0000}"/>
    <cellStyle name="계산 2 3 6 2 9 2" xfId="24446" xr:uid="{00000000-0005-0000-0000-00003D5E0000}"/>
    <cellStyle name="계산 2 3 6 20" xfId="24447" xr:uid="{00000000-0005-0000-0000-00003E5E0000}"/>
    <cellStyle name="계산 2 3 6 21" xfId="24448" xr:uid="{00000000-0005-0000-0000-00003F5E0000}"/>
    <cellStyle name="계산 2 3 6 3" xfId="24449" xr:uid="{00000000-0005-0000-0000-0000405E0000}"/>
    <cellStyle name="계산 2 3 6 3 10" xfId="24450" xr:uid="{00000000-0005-0000-0000-0000415E0000}"/>
    <cellStyle name="계산 2 3 6 3 10 2" xfId="24451" xr:uid="{00000000-0005-0000-0000-0000425E0000}"/>
    <cellStyle name="계산 2 3 6 3 11" xfId="24452" xr:uid="{00000000-0005-0000-0000-0000435E0000}"/>
    <cellStyle name="계산 2 3 6 3 11 2" xfId="24453" xr:uid="{00000000-0005-0000-0000-0000445E0000}"/>
    <cellStyle name="계산 2 3 6 3 12" xfId="24454" xr:uid="{00000000-0005-0000-0000-0000455E0000}"/>
    <cellStyle name="계산 2 3 6 3 12 2" xfId="24455" xr:uid="{00000000-0005-0000-0000-0000465E0000}"/>
    <cellStyle name="계산 2 3 6 3 13" xfId="24456" xr:uid="{00000000-0005-0000-0000-0000475E0000}"/>
    <cellStyle name="계산 2 3 6 3 13 2" xfId="24457" xr:uid="{00000000-0005-0000-0000-0000485E0000}"/>
    <cellStyle name="계산 2 3 6 3 14" xfId="24458" xr:uid="{00000000-0005-0000-0000-0000495E0000}"/>
    <cellStyle name="계산 2 3 6 3 15" xfId="24459" xr:uid="{00000000-0005-0000-0000-00004A5E0000}"/>
    <cellStyle name="계산 2 3 6 3 16" xfId="24460" xr:uid="{00000000-0005-0000-0000-00004B5E0000}"/>
    <cellStyle name="계산 2 3 6 3 17" xfId="24461" xr:uid="{00000000-0005-0000-0000-00004C5E0000}"/>
    <cellStyle name="계산 2 3 6 3 2" xfId="24462" xr:uid="{00000000-0005-0000-0000-00004D5E0000}"/>
    <cellStyle name="계산 2 3 6 3 2 2" xfId="24463" xr:uid="{00000000-0005-0000-0000-00004E5E0000}"/>
    <cellStyle name="계산 2 3 6 3 3" xfId="24464" xr:uid="{00000000-0005-0000-0000-00004F5E0000}"/>
    <cellStyle name="계산 2 3 6 3 3 2" xfId="24465" xr:uid="{00000000-0005-0000-0000-0000505E0000}"/>
    <cellStyle name="계산 2 3 6 3 4" xfId="24466" xr:uid="{00000000-0005-0000-0000-0000515E0000}"/>
    <cellStyle name="계산 2 3 6 3 4 2" xfId="24467" xr:uid="{00000000-0005-0000-0000-0000525E0000}"/>
    <cellStyle name="계산 2 3 6 3 4 2 2" xfId="24468" xr:uid="{00000000-0005-0000-0000-0000535E0000}"/>
    <cellStyle name="계산 2 3 6 3 4 3" xfId="24469" xr:uid="{00000000-0005-0000-0000-0000545E0000}"/>
    <cellStyle name="계산 2 3 6 3 4 4" xfId="24470" xr:uid="{00000000-0005-0000-0000-0000555E0000}"/>
    <cellStyle name="계산 2 3 6 3 4 5" xfId="24471" xr:uid="{00000000-0005-0000-0000-0000565E0000}"/>
    <cellStyle name="계산 2 3 6 3 4 6" xfId="24472" xr:uid="{00000000-0005-0000-0000-0000575E0000}"/>
    <cellStyle name="계산 2 3 6 3 4 7" xfId="24473" xr:uid="{00000000-0005-0000-0000-0000585E0000}"/>
    <cellStyle name="계산 2 3 6 3 4 8" xfId="24474" xr:uid="{00000000-0005-0000-0000-0000595E0000}"/>
    <cellStyle name="계산 2 3 6 3 5" xfId="24475" xr:uid="{00000000-0005-0000-0000-00005A5E0000}"/>
    <cellStyle name="계산 2 3 6 3 5 2" xfId="24476" xr:uid="{00000000-0005-0000-0000-00005B5E0000}"/>
    <cellStyle name="계산 2 3 6 3 5 2 2" xfId="24477" xr:uid="{00000000-0005-0000-0000-00005C5E0000}"/>
    <cellStyle name="계산 2 3 6 3 5 3" xfId="24478" xr:uid="{00000000-0005-0000-0000-00005D5E0000}"/>
    <cellStyle name="계산 2 3 6 3 5 4" xfId="24479" xr:uid="{00000000-0005-0000-0000-00005E5E0000}"/>
    <cellStyle name="계산 2 3 6 3 5 5" xfId="24480" xr:uid="{00000000-0005-0000-0000-00005F5E0000}"/>
    <cellStyle name="계산 2 3 6 3 5 6" xfId="24481" xr:uid="{00000000-0005-0000-0000-0000605E0000}"/>
    <cellStyle name="계산 2 3 6 3 5 7" xfId="24482" xr:uid="{00000000-0005-0000-0000-0000615E0000}"/>
    <cellStyle name="계산 2 3 6 3 5 8" xfId="24483" xr:uid="{00000000-0005-0000-0000-0000625E0000}"/>
    <cellStyle name="계산 2 3 6 3 6" xfId="24484" xr:uid="{00000000-0005-0000-0000-0000635E0000}"/>
    <cellStyle name="계산 2 3 6 3 6 2" xfId="24485" xr:uid="{00000000-0005-0000-0000-0000645E0000}"/>
    <cellStyle name="계산 2 3 6 3 7" xfId="24486" xr:uid="{00000000-0005-0000-0000-0000655E0000}"/>
    <cellStyle name="계산 2 3 6 3 7 2" xfId="24487" xr:uid="{00000000-0005-0000-0000-0000665E0000}"/>
    <cellStyle name="계산 2 3 6 3 8" xfId="24488" xr:uid="{00000000-0005-0000-0000-0000675E0000}"/>
    <cellStyle name="계산 2 3 6 3 8 2" xfId="24489" xr:uid="{00000000-0005-0000-0000-0000685E0000}"/>
    <cellStyle name="계산 2 3 6 3 9" xfId="24490" xr:uid="{00000000-0005-0000-0000-0000695E0000}"/>
    <cellStyle name="계산 2 3 6 3 9 2" xfId="24491" xr:uid="{00000000-0005-0000-0000-00006A5E0000}"/>
    <cellStyle name="계산 2 3 6 4" xfId="24492" xr:uid="{00000000-0005-0000-0000-00006B5E0000}"/>
    <cellStyle name="계산 2 3 6 4 2" xfId="24493" xr:uid="{00000000-0005-0000-0000-00006C5E0000}"/>
    <cellStyle name="계산 2 3 6 4 2 2" xfId="24494" xr:uid="{00000000-0005-0000-0000-00006D5E0000}"/>
    <cellStyle name="계산 2 3 6 4 3" xfId="24495" xr:uid="{00000000-0005-0000-0000-00006E5E0000}"/>
    <cellStyle name="계산 2 3 6 4 4" xfId="24496" xr:uid="{00000000-0005-0000-0000-00006F5E0000}"/>
    <cellStyle name="계산 2 3 6 4 5" xfId="24497" xr:uid="{00000000-0005-0000-0000-0000705E0000}"/>
    <cellStyle name="계산 2 3 6 4 6" xfId="24498" xr:uid="{00000000-0005-0000-0000-0000715E0000}"/>
    <cellStyle name="계산 2 3 6 4 7" xfId="24499" xr:uid="{00000000-0005-0000-0000-0000725E0000}"/>
    <cellStyle name="계산 2 3 6 4 8" xfId="24500" xr:uid="{00000000-0005-0000-0000-0000735E0000}"/>
    <cellStyle name="계산 2 3 6 5" xfId="24501" xr:uid="{00000000-0005-0000-0000-0000745E0000}"/>
    <cellStyle name="계산 2 3 6 5 2" xfId="24502" xr:uid="{00000000-0005-0000-0000-0000755E0000}"/>
    <cellStyle name="계산 2 3 6 5 2 2" xfId="24503" xr:uid="{00000000-0005-0000-0000-0000765E0000}"/>
    <cellStyle name="계산 2 3 6 5 3" xfId="24504" xr:uid="{00000000-0005-0000-0000-0000775E0000}"/>
    <cellStyle name="계산 2 3 6 5 4" xfId="24505" xr:uid="{00000000-0005-0000-0000-0000785E0000}"/>
    <cellStyle name="계산 2 3 6 5 5" xfId="24506" xr:uid="{00000000-0005-0000-0000-0000795E0000}"/>
    <cellStyle name="계산 2 3 6 5 6" xfId="24507" xr:uid="{00000000-0005-0000-0000-00007A5E0000}"/>
    <cellStyle name="계산 2 3 6 5 7" xfId="24508" xr:uid="{00000000-0005-0000-0000-00007B5E0000}"/>
    <cellStyle name="계산 2 3 6 5 8" xfId="24509" xr:uid="{00000000-0005-0000-0000-00007C5E0000}"/>
    <cellStyle name="계산 2 3 6 6" xfId="24510" xr:uid="{00000000-0005-0000-0000-00007D5E0000}"/>
    <cellStyle name="계산 2 3 6 6 2" xfId="24511" xr:uid="{00000000-0005-0000-0000-00007E5E0000}"/>
    <cellStyle name="계산 2 3 6 6 2 2" xfId="24512" xr:uid="{00000000-0005-0000-0000-00007F5E0000}"/>
    <cellStyle name="계산 2 3 6 6 3" xfId="24513" xr:uid="{00000000-0005-0000-0000-0000805E0000}"/>
    <cellStyle name="계산 2 3 6 6 4" xfId="24514" xr:uid="{00000000-0005-0000-0000-0000815E0000}"/>
    <cellStyle name="계산 2 3 6 6 5" xfId="24515" xr:uid="{00000000-0005-0000-0000-0000825E0000}"/>
    <cellStyle name="계산 2 3 6 6 6" xfId="24516" xr:uid="{00000000-0005-0000-0000-0000835E0000}"/>
    <cellStyle name="계산 2 3 6 6 7" xfId="24517" xr:uid="{00000000-0005-0000-0000-0000845E0000}"/>
    <cellStyle name="계산 2 3 6 6 8" xfId="24518" xr:uid="{00000000-0005-0000-0000-0000855E0000}"/>
    <cellStyle name="계산 2 3 6 7" xfId="24519" xr:uid="{00000000-0005-0000-0000-0000865E0000}"/>
    <cellStyle name="계산 2 3 6 7 2" xfId="24520" xr:uid="{00000000-0005-0000-0000-0000875E0000}"/>
    <cellStyle name="계산 2 3 6 7 2 2" xfId="24521" xr:uid="{00000000-0005-0000-0000-0000885E0000}"/>
    <cellStyle name="계산 2 3 6 7 3" xfId="24522" xr:uid="{00000000-0005-0000-0000-0000895E0000}"/>
    <cellStyle name="계산 2 3 6 7 4" xfId="24523" xr:uid="{00000000-0005-0000-0000-00008A5E0000}"/>
    <cellStyle name="계산 2 3 6 7 5" xfId="24524" xr:uid="{00000000-0005-0000-0000-00008B5E0000}"/>
    <cellStyle name="계산 2 3 6 7 6" xfId="24525" xr:uid="{00000000-0005-0000-0000-00008C5E0000}"/>
    <cellStyle name="계산 2 3 6 7 7" xfId="24526" xr:uid="{00000000-0005-0000-0000-00008D5E0000}"/>
    <cellStyle name="계산 2 3 6 7 8" xfId="24527" xr:uid="{00000000-0005-0000-0000-00008E5E0000}"/>
    <cellStyle name="계산 2 3 6 8" xfId="24528" xr:uid="{00000000-0005-0000-0000-00008F5E0000}"/>
    <cellStyle name="계산 2 3 6 8 2" xfId="24529" xr:uid="{00000000-0005-0000-0000-0000905E0000}"/>
    <cellStyle name="계산 2 3 6 8 2 2" xfId="24530" xr:uid="{00000000-0005-0000-0000-0000915E0000}"/>
    <cellStyle name="계산 2 3 6 8 3" xfId="24531" xr:uid="{00000000-0005-0000-0000-0000925E0000}"/>
    <cellStyle name="계산 2 3 6 8 4" xfId="24532" xr:uid="{00000000-0005-0000-0000-0000935E0000}"/>
    <cellStyle name="계산 2 3 6 8 5" xfId="24533" xr:uid="{00000000-0005-0000-0000-0000945E0000}"/>
    <cellStyle name="계산 2 3 6 8 6" xfId="24534" xr:uid="{00000000-0005-0000-0000-0000955E0000}"/>
    <cellStyle name="계산 2 3 6 8 7" xfId="24535" xr:uid="{00000000-0005-0000-0000-0000965E0000}"/>
    <cellStyle name="계산 2 3 6 8 8" xfId="24536" xr:uid="{00000000-0005-0000-0000-0000975E0000}"/>
    <cellStyle name="계산 2 3 6 9" xfId="24537" xr:uid="{00000000-0005-0000-0000-0000985E0000}"/>
    <cellStyle name="계산 2 3 6 9 2" xfId="24538" xr:uid="{00000000-0005-0000-0000-0000995E0000}"/>
    <cellStyle name="계산 2 3 7" xfId="24539" xr:uid="{00000000-0005-0000-0000-00009A5E0000}"/>
    <cellStyle name="계산 2 3 7 10" xfId="24540" xr:uid="{00000000-0005-0000-0000-00009B5E0000}"/>
    <cellStyle name="계산 2 3 7 10 2" xfId="24541" xr:uid="{00000000-0005-0000-0000-00009C5E0000}"/>
    <cellStyle name="계산 2 3 7 11" xfId="24542" xr:uid="{00000000-0005-0000-0000-00009D5E0000}"/>
    <cellStyle name="계산 2 3 7 11 2" xfId="24543" xr:uid="{00000000-0005-0000-0000-00009E5E0000}"/>
    <cellStyle name="계산 2 3 7 12" xfId="24544" xr:uid="{00000000-0005-0000-0000-00009F5E0000}"/>
    <cellStyle name="계산 2 3 7 12 2" xfId="24545" xr:uid="{00000000-0005-0000-0000-0000A05E0000}"/>
    <cellStyle name="계산 2 3 7 13" xfId="24546" xr:uid="{00000000-0005-0000-0000-0000A15E0000}"/>
    <cellStyle name="계산 2 3 7 13 2" xfId="24547" xr:uid="{00000000-0005-0000-0000-0000A25E0000}"/>
    <cellStyle name="계산 2 3 7 14" xfId="24548" xr:uid="{00000000-0005-0000-0000-0000A35E0000}"/>
    <cellStyle name="계산 2 3 7 14 2" xfId="24549" xr:uid="{00000000-0005-0000-0000-0000A45E0000}"/>
    <cellStyle name="계산 2 3 7 15" xfId="24550" xr:uid="{00000000-0005-0000-0000-0000A55E0000}"/>
    <cellStyle name="계산 2 3 7 15 2" xfId="24551" xr:uid="{00000000-0005-0000-0000-0000A65E0000}"/>
    <cellStyle name="계산 2 3 7 16" xfId="24552" xr:uid="{00000000-0005-0000-0000-0000A75E0000}"/>
    <cellStyle name="계산 2 3 7 16 2" xfId="24553" xr:uid="{00000000-0005-0000-0000-0000A85E0000}"/>
    <cellStyle name="계산 2 3 7 17" xfId="24554" xr:uid="{00000000-0005-0000-0000-0000A95E0000}"/>
    <cellStyle name="계산 2 3 7 18" xfId="24555" xr:uid="{00000000-0005-0000-0000-0000AA5E0000}"/>
    <cellStyle name="계산 2 3 7 19" xfId="24556" xr:uid="{00000000-0005-0000-0000-0000AB5E0000}"/>
    <cellStyle name="계산 2 3 7 2" xfId="24557" xr:uid="{00000000-0005-0000-0000-0000AC5E0000}"/>
    <cellStyle name="계산 2 3 7 2 10" xfId="24558" xr:uid="{00000000-0005-0000-0000-0000AD5E0000}"/>
    <cellStyle name="계산 2 3 7 2 10 2" xfId="24559" xr:uid="{00000000-0005-0000-0000-0000AE5E0000}"/>
    <cellStyle name="계산 2 3 7 2 11" xfId="24560" xr:uid="{00000000-0005-0000-0000-0000AF5E0000}"/>
    <cellStyle name="계산 2 3 7 2 11 2" xfId="24561" xr:uid="{00000000-0005-0000-0000-0000B05E0000}"/>
    <cellStyle name="계산 2 3 7 2 12" xfId="24562" xr:uid="{00000000-0005-0000-0000-0000B15E0000}"/>
    <cellStyle name="계산 2 3 7 2 12 2" xfId="24563" xr:uid="{00000000-0005-0000-0000-0000B25E0000}"/>
    <cellStyle name="계산 2 3 7 2 13" xfId="24564" xr:uid="{00000000-0005-0000-0000-0000B35E0000}"/>
    <cellStyle name="계산 2 3 7 2 13 2" xfId="24565" xr:uid="{00000000-0005-0000-0000-0000B45E0000}"/>
    <cellStyle name="계산 2 3 7 2 14" xfId="24566" xr:uid="{00000000-0005-0000-0000-0000B55E0000}"/>
    <cellStyle name="계산 2 3 7 2 15" xfId="24567" xr:uid="{00000000-0005-0000-0000-0000B65E0000}"/>
    <cellStyle name="계산 2 3 7 2 16" xfId="24568" xr:uid="{00000000-0005-0000-0000-0000B75E0000}"/>
    <cellStyle name="계산 2 3 7 2 17" xfId="24569" xr:uid="{00000000-0005-0000-0000-0000B85E0000}"/>
    <cellStyle name="계산 2 3 7 2 2" xfId="24570" xr:uid="{00000000-0005-0000-0000-0000B95E0000}"/>
    <cellStyle name="계산 2 3 7 2 2 2" xfId="24571" xr:uid="{00000000-0005-0000-0000-0000BA5E0000}"/>
    <cellStyle name="계산 2 3 7 2 3" xfId="24572" xr:uid="{00000000-0005-0000-0000-0000BB5E0000}"/>
    <cellStyle name="계산 2 3 7 2 3 2" xfId="24573" xr:uid="{00000000-0005-0000-0000-0000BC5E0000}"/>
    <cellStyle name="계산 2 3 7 2 4" xfId="24574" xr:uid="{00000000-0005-0000-0000-0000BD5E0000}"/>
    <cellStyle name="계산 2 3 7 2 4 2" xfId="24575" xr:uid="{00000000-0005-0000-0000-0000BE5E0000}"/>
    <cellStyle name="계산 2 3 7 2 4 2 2" xfId="24576" xr:uid="{00000000-0005-0000-0000-0000BF5E0000}"/>
    <cellStyle name="계산 2 3 7 2 4 3" xfId="24577" xr:uid="{00000000-0005-0000-0000-0000C05E0000}"/>
    <cellStyle name="계산 2 3 7 2 4 4" xfId="24578" xr:uid="{00000000-0005-0000-0000-0000C15E0000}"/>
    <cellStyle name="계산 2 3 7 2 4 5" xfId="24579" xr:uid="{00000000-0005-0000-0000-0000C25E0000}"/>
    <cellStyle name="계산 2 3 7 2 4 6" xfId="24580" xr:uid="{00000000-0005-0000-0000-0000C35E0000}"/>
    <cellStyle name="계산 2 3 7 2 4 7" xfId="24581" xr:uid="{00000000-0005-0000-0000-0000C45E0000}"/>
    <cellStyle name="계산 2 3 7 2 4 8" xfId="24582" xr:uid="{00000000-0005-0000-0000-0000C55E0000}"/>
    <cellStyle name="계산 2 3 7 2 5" xfId="24583" xr:uid="{00000000-0005-0000-0000-0000C65E0000}"/>
    <cellStyle name="계산 2 3 7 2 5 2" xfId="24584" xr:uid="{00000000-0005-0000-0000-0000C75E0000}"/>
    <cellStyle name="계산 2 3 7 2 5 2 2" xfId="24585" xr:uid="{00000000-0005-0000-0000-0000C85E0000}"/>
    <cellStyle name="계산 2 3 7 2 5 3" xfId="24586" xr:uid="{00000000-0005-0000-0000-0000C95E0000}"/>
    <cellStyle name="계산 2 3 7 2 5 4" xfId="24587" xr:uid="{00000000-0005-0000-0000-0000CA5E0000}"/>
    <cellStyle name="계산 2 3 7 2 5 5" xfId="24588" xr:uid="{00000000-0005-0000-0000-0000CB5E0000}"/>
    <cellStyle name="계산 2 3 7 2 5 6" xfId="24589" xr:uid="{00000000-0005-0000-0000-0000CC5E0000}"/>
    <cellStyle name="계산 2 3 7 2 5 7" xfId="24590" xr:uid="{00000000-0005-0000-0000-0000CD5E0000}"/>
    <cellStyle name="계산 2 3 7 2 5 8" xfId="24591" xr:uid="{00000000-0005-0000-0000-0000CE5E0000}"/>
    <cellStyle name="계산 2 3 7 2 6" xfId="24592" xr:uid="{00000000-0005-0000-0000-0000CF5E0000}"/>
    <cellStyle name="계산 2 3 7 2 6 2" xfId="24593" xr:uid="{00000000-0005-0000-0000-0000D05E0000}"/>
    <cellStyle name="계산 2 3 7 2 7" xfId="24594" xr:uid="{00000000-0005-0000-0000-0000D15E0000}"/>
    <cellStyle name="계산 2 3 7 2 7 2" xfId="24595" xr:uid="{00000000-0005-0000-0000-0000D25E0000}"/>
    <cellStyle name="계산 2 3 7 2 8" xfId="24596" xr:uid="{00000000-0005-0000-0000-0000D35E0000}"/>
    <cellStyle name="계산 2 3 7 2 8 2" xfId="24597" xr:uid="{00000000-0005-0000-0000-0000D45E0000}"/>
    <cellStyle name="계산 2 3 7 2 9" xfId="24598" xr:uid="{00000000-0005-0000-0000-0000D55E0000}"/>
    <cellStyle name="계산 2 3 7 2 9 2" xfId="24599" xr:uid="{00000000-0005-0000-0000-0000D65E0000}"/>
    <cellStyle name="계산 2 3 7 20" xfId="24600" xr:uid="{00000000-0005-0000-0000-0000D75E0000}"/>
    <cellStyle name="계산 2 3 7 3" xfId="24601" xr:uid="{00000000-0005-0000-0000-0000D85E0000}"/>
    <cellStyle name="계산 2 3 7 3 2" xfId="24602" xr:uid="{00000000-0005-0000-0000-0000D95E0000}"/>
    <cellStyle name="계산 2 3 7 3 2 2" xfId="24603" xr:uid="{00000000-0005-0000-0000-0000DA5E0000}"/>
    <cellStyle name="계산 2 3 7 3 3" xfId="24604" xr:uid="{00000000-0005-0000-0000-0000DB5E0000}"/>
    <cellStyle name="계산 2 3 7 3 4" xfId="24605" xr:uid="{00000000-0005-0000-0000-0000DC5E0000}"/>
    <cellStyle name="계산 2 3 7 3 5" xfId="24606" xr:uid="{00000000-0005-0000-0000-0000DD5E0000}"/>
    <cellStyle name="계산 2 3 7 3 6" xfId="24607" xr:uid="{00000000-0005-0000-0000-0000DE5E0000}"/>
    <cellStyle name="계산 2 3 7 3 7" xfId="24608" xr:uid="{00000000-0005-0000-0000-0000DF5E0000}"/>
    <cellStyle name="계산 2 3 7 3 8" xfId="24609" xr:uid="{00000000-0005-0000-0000-0000E05E0000}"/>
    <cellStyle name="계산 2 3 7 4" xfId="24610" xr:uid="{00000000-0005-0000-0000-0000E15E0000}"/>
    <cellStyle name="계산 2 3 7 4 2" xfId="24611" xr:uid="{00000000-0005-0000-0000-0000E25E0000}"/>
    <cellStyle name="계산 2 3 7 4 2 2" xfId="24612" xr:uid="{00000000-0005-0000-0000-0000E35E0000}"/>
    <cellStyle name="계산 2 3 7 4 3" xfId="24613" xr:uid="{00000000-0005-0000-0000-0000E45E0000}"/>
    <cellStyle name="계산 2 3 7 4 4" xfId="24614" xr:uid="{00000000-0005-0000-0000-0000E55E0000}"/>
    <cellStyle name="계산 2 3 7 4 5" xfId="24615" xr:uid="{00000000-0005-0000-0000-0000E65E0000}"/>
    <cellStyle name="계산 2 3 7 4 6" xfId="24616" xr:uid="{00000000-0005-0000-0000-0000E75E0000}"/>
    <cellStyle name="계산 2 3 7 4 7" xfId="24617" xr:uid="{00000000-0005-0000-0000-0000E85E0000}"/>
    <cellStyle name="계산 2 3 7 4 8" xfId="24618" xr:uid="{00000000-0005-0000-0000-0000E95E0000}"/>
    <cellStyle name="계산 2 3 7 5" xfId="24619" xr:uid="{00000000-0005-0000-0000-0000EA5E0000}"/>
    <cellStyle name="계산 2 3 7 5 2" xfId="24620" xr:uid="{00000000-0005-0000-0000-0000EB5E0000}"/>
    <cellStyle name="계산 2 3 7 5 2 2" xfId="24621" xr:uid="{00000000-0005-0000-0000-0000EC5E0000}"/>
    <cellStyle name="계산 2 3 7 5 3" xfId="24622" xr:uid="{00000000-0005-0000-0000-0000ED5E0000}"/>
    <cellStyle name="계산 2 3 7 5 4" xfId="24623" xr:uid="{00000000-0005-0000-0000-0000EE5E0000}"/>
    <cellStyle name="계산 2 3 7 5 5" xfId="24624" xr:uid="{00000000-0005-0000-0000-0000EF5E0000}"/>
    <cellStyle name="계산 2 3 7 5 6" xfId="24625" xr:uid="{00000000-0005-0000-0000-0000F05E0000}"/>
    <cellStyle name="계산 2 3 7 5 7" xfId="24626" xr:uid="{00000000-0005-0000-0000-0000F15E0000}"/>
    <cellStyle name="계산 2 3 7 5 8" xfId="24627" xr:uid="{00000000-0005-0000-0000-0000F25E0000}"/>
    <cellStyle name="계산 2 3 7 6" xfId="24628" xr:uid="{00000000-0005-0000-0000-0000F35E0000}"/>
    <cellStyle name="계산 2 3 7 6 2" xfId="24629" xr:uid="{00000000-0005-0000-0000-0000F45E0000}"/>
    <cellStyle name="계산 2 3 7 6 2 2" xfId="24630" xr:uid="{00000000-0005-0000-0000-0000F55E0000}"/>
    <cellStyle name="계산 2 3 7 6 3" xfId="24631" xr:uid="{00000000-0005-0000-0000-0000F65E0000}"/>
    <cellStyle name="계산 2 3 7 6 4" xfId="24632" xr:uid="{00000000-0005-0000-0000-0000F75E0000}"/>
    <cellStyle name="계산 2 3 7 6 5" xfId="24633" xr:uid="{00000000-0005-0000-0000-0000F85E0000}"/>
    <cellStyle name="계산 2 3 7 6 6" xfId="24634" xr:uid="{00000000-0005-0000-0000-0000F95E0000}"/>
    <cellStyle name="계산 2 3 7 6 7" xfId="24635" xr:uid="{00000000-0005-0000-0000-0000FA5E0000}"/>
    <cellStyle name="계산 2 3 7 6 8" xfId="24636" xr:uid="{00000000-0005-0000-0000-0000FB5E0000}"/>
    <cellStyle name="계산 2 3 7 7" xfId="24637" xr:uid="{00000000-0005-0000-0000-0000FC5E0000}"/>
    <cellStyle name="계산 2 3 7 7 2" xfId="24638" xr:uid="{00000000-0005-0000-0000-0000FD5E0000}"/>
    <cellStyle name="계산 2 3 7 7 2 2" xfId="24639" xr:uid="{00000000-0005-0000-0000-0000FE5E0000}"/>
    <cellStyle name="계산 2 3 7 7 3" xfId="24640" xr:uid="{00000000-0005-0000-0000-0000FF5E0000}"/>
    <cellStyle name="계산 2 3 7 7 4" xfId="24641" xr:uid="{00000000-0005-0000-0000-0000005F0000}"/>
    <cellStyle name="계산 2 3 7 7 5" xfId="24642" xr:uid="{00000000-0005-0000-0000-0000015F0000}"/>
    <cellStyle name="계산 2 3 7 7 6" xfId="24643" xr:uid="{00000000-0005-0000-0000-0000025F0000}"/>
    <cellStyle name="계산 2 3 7 7 7" xfId="24644" xr:uid="{00000000-0005-0000-0000-0000035F0000}"/>
    <cellStyle name="계산 2 3 7 7 8" xfId="24645" xr:uid="{00000000-0005-0000-0000-0000045F0000}"/>
    <cellStyle name="계산 2 3 7 8" xfId="24646" xr:uid="{00000000-0005-0000-0000-0000055F0000}"/>
    <cellStyle name="계산 2 3 7 8 2" xfId="24647" xr:uid="{00000000-0005-0000-0000-0000065F0000}"/>
    <cellStyle name="계산 2 3 7 9" xfId="24648" xr:uid="{00000000-0005-0000-0000-0000075F0000}"/>
    <cellStyle name="계산 2 3 7 9 2" xfId="24649" xr:uid="{00000000-0005-0000-0000-0000085F0000}"/>
    <cellStyle name="계산 2 3 8" xfId="24650" xr:uid="{00000000-0005-0000-0000-0000095F0000}"/>
    <cellStyle name="계산 2 3 8 10" xfId="24651" xr:uid="{00000000-0005-0000-0000-00000A5F0000}"/>
    <cellStyle name="계산 2 3 8 10 2" xfId="24652" xr:uid="{00000000-0005-0000-0000-00000B5F0000}"/>
    <cellStyle name="계산 2 3 8 11" xfId="24653" xr:uid="{00000000-0005-0000-0000-00000C5F0000}"/>
    <cellStyle name="계산 2 3 8 11 2" xfId="24654" xr:uid="{00000000-0005-0000-0000-00000D5F0000}"/>
    <cellStyle name="계산 2 3 8 12" xfId="24655" xr:uid="{00000000-0005-0000-0000-00000E5F0000}"/>
    <cellStyle name="계산 2 3 8 12 2" xfId="24656" xr:uid="{00000000-0005-0000-0000-00000F5F0000}"/>
    <cellStyle name="계산 2 3 8 13" xfId="24657" xr:uid="{00000000-0005-0000-0000-0000105F0000}"/>
    <cellStyle name="계산 2 3 8 13 2" xfId="24658" xr:uid="{00000000-0005-0000-0000-0000115F0000}"/>
    <cellStyle name="계산 2 3 8 14" xfId="24659" xr:uid="{00000000-0005-0000-0000-0000125F0000}"/>
    <cellStyle name="계산 2 3 8 14 2" xfId="24660" xr:uid="{00000000-0005-0000-0000-0000135F0000}"/>
    <cellStyle name="계산 2 3 8 15" xfId="24661" xr:uid="{00000000-0005-0000-0000-0000145F0000}"/>
    <cellStyle name="계산 2 3 8 15 2" xfId="24662" xr:uid="{00000000-0005-0000-0000-0000155F0000}"/>
    <cellStyle name="계산 2 3 8 16" xfId="24663" xr:uid="{00000000-0005-0000-0000-0000165F0000}"/>
    <cellStyle name="계산 2 3 8 16 2" xfId="24664" xr:uid="{00000000-0005-0000-0000-0000175F0000}"/>
    <cellStyle name="계산 2 3 8 17" xfId="24665" xr:uid="{00000000-0005-0000-0000-0000185F0000}"/>
    <cellStyle name="계산 2 3 8 18" xfId="24666" xr:uid="{00000000-0005-0000-0000-0000195F0000}"/>
    <cellStyle name="계산 2 3 8 19" xfId="24667" xr:uid="{00000000-0005-0000-0000-00001A5F0000}"/>
    <cellStyle name="계산 2 3 8 2" xfId="24668" xr:uid="{00000000-0005-0000-0000-00001B5F0000}"/>
    <cellStyle name="계산 2 3 8 2 10" xfId="24669" xr:uid="{00000000-0005-0000-0000-00001C5F0000}"/>
    <cellStyle name="계산 2 3 8 2 10 2" xfId="24670" xr:uid="{00000000-0005-0000-0000-00001D5F0000}"/>
    <cellStyle name="계산 2 3 8 2 11" xfId="24671" xr:uid="{00000000-0005-0000-0000-00001E5F0000}"/>
    <cellStyle name="계산 2 3 8 2 11 2" xfId="24672" xr:uid="{00000000-0005-0000-0000-00001F5F0000}"/>
    <cellStyle name="계산 2 3 8 2 12" xfId="24673" xr:uid="{00000000-0005-0000-0000-0000205F0000}"/>
    <cellStyle name="계산 2 3 8 2 12 2" xfId="24674" xr:uid="{00000000-0005-0000-0000-0000215F0000}"/>
    <cellStyle name="계산 2 3 8 2 13" xfId="24675" xr:uid="{00000000-0005-0000-0000-0000225F0000}"/>
    <cellStyle name="계산 2 3 8 2 13 2" xfId="24676" xr:uid="{00000000-0005-0000-0000-0000235F0000}"/>
    <cellStyle name="계산 2 3 8 2 14" xfId="24677" xr:uid="{00000000-0005-0000-0000-0000245F0000}"/>
    <cellStyle name="계산 2 3 8 2 15" xfId="24678" xr:uid="{00000000-0005-0000-0000-0000255F0000}"/>
    <cellStyle name="계산 2 3 8 2 16" xfId="24679" xr:uid="{00000000-0005-0000-0000-0000265F0000}"/>
    <cellStyle name="계산 2 3 8 2 17" xfId="24680" xr:uid="{00000000-0005-0000-0000-0000275F0000}"/>
    <cellStyle name="계산 2 3 8 2 2" xfId="24681" xr:uid="{00000000-0005-0000-0000-0000285F0000}"/>
    <cellStyle name="계산 2 3 8 2 2 2" xfId="24682" xr:uid="{00000000-0005-0000-0000-0000295F0000}"/>
    <cellStyle name="계산 2 3 8 2 2 2 2" xfId="24683" xr:uid="{00000000-0005-0000-0000-00002A5F0000}"/>
    <cellStyle name="계산 2 3 8 2 2 3" xfId="24684" xr:uid="{00000000-0005-0000-0000-00002B5F0000}"/>
    <cellStyle name="계산 2 3 8 2 2 4" xfId="24685" xr:uid="{00000000-0005-0000-0000-00002C5F0000}"/>
    <cellStyle name="계산 2 3 8 2 2 5" xfId="24686" xr:uid="{00000000-0005-0000-0000-00002D5F0000}"/>
    <cellStyle name="계산 2 3 8 2 2 6" xfId="24687" xr:uid="{00000000-0005-0000-0000-00002E5F0000}"/>
    <cellStyle name="계산 2 3 8 2 2 7" xfId="24688" xr:uid="{00000000-0005-0000-0000-00002F5F0000}"/>
    <cellStyle name="계산 2 3 8 2 2 8" xfId="24689" xr:uid="{00000000-0005-0000-0000-0000305F0000}"/>
    <cellStyle name="계산 2 3 8 2 3" xfId="24690" xr:uid="{00000000-0005-0000-0000-0000315F0000}"/>
    <cellStyle name="계산 2 3 8 2 3 2" xfId="24691" xr:uid="{00000000-0005-0000-0000-0000325F0000}"/>
    <cellStyle name="계산 2 3 8 2 4" xfId="24692" xr:uid="{00000000-0005-0000-0000-0000335F0000}"/>
    <cellStyle name="계산 2 3 8 2 4 2" xfId="24693" xr:uid="{00000000-0005-0000-0000-0000345F0000}"/>
    <cellStyle name="계산 2 3 8 2 4 2 2" xfId="24694" xr:uid="{00000000-0005-0000-0000-0000355F0000}"/>
    <cellStyle name="계산 2 3 8 2 4 3" xfId="24695" xr:uid="{00000000-0005-0000-0000-0000365F0000}"/>
    <cellStyle name="계산 2 3 8 2 4 4" xfId="24696" xr:uid="{00000000-0005-0000-0000-0000375F0000}"/>
    <cellStyle name="계산 2 3 8 2 4 5" xfId="24697" xr:uid="{00000000-0005-0000-0000-0000385F0000}"/>
    <cellStyle name="계산 2 3 8 2 4 6" xfId="24698" xr:uid="{00000000-0005-0000-0000-0000395F0000}"/>
    <cellStyle name="계산 2 3 8 2 4 7" xfId="24699" xr:uid="{00000000-0005-0000-0000-00003A5F0000}"/>
    <cellStyle name="계산 2 3 8 2 4 8" xfId="24700" xr:uid="{00000000-0005-0000-0000-00003B5F0000}"/>
    <cellStyle name="계산 2 3 8 2 5" xfId="24701" xr:uid="{00000000-0005-0000-0000-00003C5F0000}"/>
    <cellStyle name="계산 2 3 8 2 5 2" xfId="24702" xr:uid="{00000000-0005-0000-0000-00003D5F0000}"/>
    <cellStyle name="계산 2 3 8 2 5 2 2" xfId="24703" xr:uid="{00000000-0005-0000-0000-00003E5F0000}"/>
    <cellStyle name="계산 2 3 8 2 5 3" xfId="24704" xr:uid="{00000000-0005-0000-0000-00003F5F0000}"/>
    <cellStyle name="계산 2 3 8 2 5 4" xfId="24705" xr:uid="{00000000-0005-0000-0000-0000405F0000}"/>
    <cellStyle name="계산 2 3 8 2 5 5" xfId="24706" xr:uid="{00000000-0005-0000-0000-0000415F0000}"/>
    <cellStyle name="계산 2 3 8 2 5 6" xfId="24707" xr:uid="{00000000-0005-0000-0000-0000425F0000}"/>
    <cellStyle name="계산 2 3 8 2 5 7" xfId="24708" xr:uid="{00000000-0005-0000-0000-0000435F0000}"/>
    <cellStyle name="계산 2 3 8 2 5 8" xfId="24709" xr:uid="{00000000-0005-0000-0000-0000445F0000}"/>
    <cellStyle name="계산 2 3 8 2 6" xfId="24710" xr:uid="{00000000-0005-0000-0000-0000455F0000}"/>
    <cellStyle name="계산 2 3 8 2 6 2" xfId="24711" xr:uid="{00000000-0005-0000-0000-0000465F0000}"/>
    <cellStyle name="계산 2 3 8 2 7" xfId="24712" xr:uid="{00000000-0005-0000-0000-0000475F0000}"/>
    <cellStyle name="계산 2 3 8 2 7 2" xfId="24713" xr:uid="{00000000-0005-0000-0000-0000485F0000}"/>
    <cellStyle name="계산 2 3 8 2 8" xfId="24714" xr:uid="{00000000-0005-0000-0000-0000495F0000}"/>
    <cellStyle name="계산 2 3 8 2 8 2" xfId="24715" xr:uid="{00000000-0005-0000-0000-00004A5F0000}"/>
    <cellStyle name="계산 2 3 8 2 9" xfId="24716" xr:uid="{00000000-0005-0000-0000-00004B5F0000}"/>
    <cellStyle name="계산 2 3 8 2 9 2" xfId="24717" xr:uid="{00000000-0005-0000-0000-00004C5F0000}"/>
    <cellStyle name="계산 2 3 8 20" xfId="24718" xr:uid="{00000000-0005-0000-0000-00004D5F0000}"/>
    <cellStyle name="계산 2 3 8 21" xfId="24719" xr:uid="{00000000-0005-0000-0000-00004E5F0000}"/>
    <cellStyle name="계산 2 3 8 3" xfId="24720" xr:uid="{00000000-0005-0000-0000-00004F5F0000}"/>
    <cellStyle name="계산 2 3 8 3 2" xfId="24721" xr:uid="{00000000-0005-0000-0000-0000505F0000}"/>
    <cellStyle name="계산 2 3 8 3 2 2" xfId="24722" xr:uid="{00000000-0005-0000-0000-0000515F0000}"/>
    <cellStyle name="계산 2 3 8 3 3" xfId="24723" xr:uid="{00000000-0005-0000-0000-0000525F0000}"/>
    <cellStyle name="계산 2 3 8 3 4" xfId="24724" xr:uid="{00000000-0005-0000-0000-0000535F0000}"/>
    <cellStyle name="계산 2 3 8 3 5" xfId="24725" xr:uid="{00000000-0005-0000-0000-0000545F0000}"/>
    <cellStyle name="계산 2 3 8 3 6" xfId="24726" xr:uid="{00000000-0005-0000-0000-0000555F0000}"/>
    <cellStyle name="계산 2 3 8 3 7" xfId="24727" xr:uid="{00000000-0005-0000-0000-0000565F0000}"/>
    <cellStyle name="계산 2 3 8 3 8" xfId="24728" xr:uid="{00000000-0005-0000-0000-0000575F0000}"/>
    <cellStyle name="계산 2 3 8 4" xfId="24729" xr:uid="{00000000-0005-0000-0000-0000585F0000}"/>
    <cellStyle name="계산 2 3 8 4 2" xfId="24730" xr:uid="{00000000-0005-0000-0000-0000595F0000}"/>
    <cellStyle name="계산 2 3 8 5" xfId="24731" xr:uid="{00000000-0005-0000-0000-00005A5F0000}"/>
    <cellStyle name="계산 2 3 8 5 2" xfId="24732" xr:uid="{00000000-0005-0000-0000-00005B5F0000}"/>
    <cellStyle name="계산 2 3 8 5 2 2" xfId="24733" xr:uid="{00000000-0005-0000-0000-00005C5F0000}"/>
    <cellStyle name="계산 2 3 8 5 3" xfId="24734" xr:uid="{00000000-0005-0000-0000-00005D5F0000}"/>
    <cellStyle name="계산 2 3 8 5 4" xfId="24735" xr:uid="{00000000-0005-0000-0000-00005E5F0000}"/>
    <cellStyle name="계산 2 3 8 5 5" xfId="24736" xr:uid="{00000000-0005-0000-0000-00005F5F0000}"/>
    <cellStyle name="계산 2 3 8 5 6" xfId="24737" xr:uid="{00000000-0005-0000-0000-0000605F0000}"/>
    <cellStyle name="계산 2 3 8 5 7" xfId="24738" xr:uid="{00000000-0005-0000-0000-0000615F0000}"/>
    <cellStyle name="계산 2 3 8 5 8" xfId="24739" xr:uid="{00000000-0005-0000-0000-0000625F0000}"/>
    <cellStyle name="계산 2 3 8 6" xfId="24740" xr:uid="{00000000-0005-0000-0000-0000635F0000}"/>
    <cellStyle name="계산 2 3 8 6 2" xfId="24741" xr:uid="{00000000-0005-0000-0000-0000645F0000}"/>
    <cellStyle name="계산 2 3 8 6 2 2" xfId="24742" xr:uid="{00000000-0005-0000-0000-0000655F0000}"/>
    <cellStyle name="계산 2 3 8 6 3" xfId="24743" xr:uid="{00000000-0005-0000-0000-0000665F0000}"/>
    <cellStyle name="계산 2 3 8 6 4" xfId="24744" xr:uid="{00000000-0005-0000-0000-0000675F0000}"/>
    <cellStyle name="계산 2 3 8 6 5" xfId="24745" xr:uid="{00000000-0005-0000-0000-0000685F0000}"/>
    <cellStyle name="계산 2 3 8 6 6" xfId="24746" xr:uid="{00000000-0005-0000-0000-0000695F0000}"/>
    <cellStyle name="계산 2 3 8 6 7" xfId="24747" xr:uid="{00000000-0005-0000-0000-00006A5F0000}"/>
    <cellStyle name="계산 2 3 8 6 8" xfId="24748" xr:uid="{00000000-0005-0000-0000-00006B5F0000}"/>
    <cellStyle name="계산 2 3 8 7" xfId="24749" xr:uid="{00000000-0005-0000-0000-00006C5F0000}"/>
    <cellStyle name="계산 2 3 8 7 2" xfId="24750" xr:uid="{00000000-0005-0000-0000-00006D5F0000}"/>
    <cellStyle name="계산 2 3 8 7 2 2" xfId="24751" xr:uid="{00000000-0005-0000-0000-00006E5F0000}"/>
    <cellStyle name="계산 2 3 8 7 3" xfId="24752" xr:uid="{00000000-0005-0000-0000-00006F5F0000}"/>
    <cellStyle name="계산 2 3 8 7 4" xfId="24753" xr:uid="{00000000-0005-0000-0000-0000705F0000}"/>
    <cellStyle name="계산 2 3 8 7 5" xfId="24754" xr:uid="{00000000-0005-0000-0000-0000715F0000}"/>
    <cellStyle name="계산 2 3 8 7 6" xfId="24755" xr:uid="{00000000-0005-0000-0000-0000725F0000}"/>
    <cellStyle name="계산 2 3 8 7 7" xfId="24756" xr:uid="{00000000-0005-0000-0000-0000735F0000}"/>
    <cellStyle name="계산 2 3 8 7 8" xfId="24757" xr:uid="{00000000-0005-0000-0000-0000745F0000}"/>
    <cellStyle name="계산 2 3 8 8" xfId="24758" xr:uid="{00000000-0005-0000-0000-0000755F0000}"/>
    <cellStyle name="계산 2 3 8 8 2" xfId="24759" xr:uid="{00000000-0005-0000-0000-0000765F0000}"/>
    <cellStyle name="계산 2 3 8 9" xfId="24760" xr:uid="{00000000-0005-0000-0000-0000775F0000}"/>
    <cellStyle name="계산 2 3 8 9 2" xfId="24761" xr:uid="{00000000-0005-0000-0000-0000785F0000}"/>
    <cellStyle name="계산 2 3 9" xfId="24762" xr:uid="{00000000-0005-0000-0000-0000795F0000}"/>
    <cellStyle name="계산 2 3 9 10" xfId="24763" xr:uid="{00000000-0005-0000-0000-00007A5F0000}"/>
    <cellStyle name="계산 2 3 9 10 2" xfId="24764" xr:uid="{00000000-0005-0000-0000-00007B5F0000}"/>
    <cellStyle name="계산 2 3 9 11" xfId="24765" xr:uid="{00000000-0005-0000-0000-00007C5F0000}"/>
    <cellStyle name="계산 2 3 9 11 2" xfId="24766" xr:uid="{00000000-0005-0000-0000-00007D5F0000}"/>
    <cellStyle name="계산 2 3 9 12" xfId="24767" xr:uid="{00000000-0005-0000-0000-00007E5F0000}"/>
    <cellStyle name="계산 2 3 9 12 2" xfId="24768" xr:uid="{00000000-0005-0000-0000-00007F5F0000}"/>
    <cellStyle name="계산 2 3 9 13" xfId="24769" xr:uid="{00000000-0005-0000-0000-0000805F0000}"/>
    <cellStyle name="계산 2 3 9 13 2" xfId="24770" xr:uid="{00000000-0005-0000-0000-0000815F0000}"/>
    <cellStyle name="계산 2 3 9 14" xfId="24771" xr:uid="{00000000-0005-0000-0000-0000825F0000}"/>
    <cellStyle name="계산 2 3 9 15" xfId="24772" xr:uid="{00000000-0005-0000-0000-0000835F0000}"/>
    <cellStyle name="계산 2 3 9 16" xfId="24773" xr:uid="{00000000-0005-0000-0000-0000845F0000}"/>
    <cellStyle name="계산 2 3 9 17" xfId="24774" xr:uid="{00000000-0005-0000-0000-0000855F0000}"/>
    <cellStyle name="계산 2 3 9 18" xfId="24775" xr:uid="{00000000-0005-0000-0000-0000865F0000}"/>
    <cellStyle name="계산 2 3 9 2" xfId="24776" xr:uid="{00000000-0005-0000-0000-0000875F0000}"/>
    <cellStyle name="계산 2 3 9 2 2" xfId="24777" xr:uid="{00000000-0005-0000-0000-0000885F0000}"/>
    <cellStyle name="계산 2 3 9 2 2 2" xfId="24778" xr:uid="{00000000-0005-0000-0000-0000895F0000}"/>
    <cellStyle name="계산 2 3 9 2 3" xfId="24779" xr:uid="{00000000-0005-0000-0000-00008A5F0000}"/>
    <cellStyle name="계산 2 3 9 2 4" xfId="24780" xr:uid="{00000000-0005-0000-0000-00008B5F0000}"/>
    <cellStyle name="계산 2 3 9 2 5" xfId="24781" xr:uid="{00000000-0005-0000-0000-00008C5F0000}"/>
    <cellStyle name="계산 2 3 9 2 6" xfId="24782" xr:uid="{00000000-0005-0000-0000-00008D5F0000}"/>
    <cellStyle name="계산 2 3 9 2 7" xfId="24783" xr:uid="{00000000-0005-0000-0000-00008E5F0000}"/>
    <cellStyle name="계산 2 3 9 2 8" xfId="24784" xr:uid="{00000000-0005-0000-0000-00008F5F0000}"/>
    <cellStyle name="계산 2 3 9 3" xfId="24785" xr:uid="{00000000-0005-0000-0000-0000905F0000}"/>
    <cellStyle name="계산 2 3 9 3 2" xfId="24786" xr:uid="{00000000-0005-0000-0000-0000915F0000}"/>
    <cellStyle name="계산 2 3 9 4" xfId="24787" xr:uid="{00000000-0005-0000-0000-0000925F0000}"/>
    <cellStyle name="계산 2 3 9 4 2" xfId="24788" xr:uid="{00000000-0005-0000-0000-0000935F0000}"/>
    <cellStyle name="계산 2 3 9 4 2 2" xfId="24789" xr:uid="{00000000-0005-0000-0000-0000945F0000}"/>
    <cellStyle name="계산 2 3 9 4 3" xfId="24790" xr:uid="{00000000-0005-0000-0000-0000955F0000}"/>
    <cellStyle name="계산 2 3 9 4 4" xfId="24791" xr:uid="{00000000-0005-0000-0000-0000965F0000}"/>
    <cellStyle name="계산 2 3 9 4 5" xfId="24792" xr:uid="{00000000-0005-0000-0000-0000975F0000}"/>
    <cellStyle name="계산 2 3 9 4 6" xfId="24793" xr:uid="{00000000-0005-0000-0000-0000985F0000}"/>
    <cellStyle name="계산 2 3 9 4 7" xfId="24794" xr:uid="{00000000-0005-0000-0000-0000995F0000}"/>
    <cellStyle name="계산 2 3 9 4 8" xfId="24795" xr:uid="{00000000-0005-0000-0000-00009A5F0000}"/>
    <cellStyle name="계산 2 3 9 5" xfId="24796" xr:uid="{00000000-0005-0000-0000-00009B5F0000}"/>
    <cellStyle name="계산 2 3 9 5 2" xfId="24797" xr:uid="{00000000-0005-0000-0000-00009C5F0000}"/>
    <cellStyle name="계산 2 3 9 5 2 2" xfId="24798" xr:uid="{00000000-0005-0000-0000-00009D5F0000}"/>
    <cellStyle name="계산 2 3 9 5 3" xfId="24799" xr:uid="{00000000-0005-0000-0000-00009E5F0000}"/>
    <cellStyle name="계산 2 3 9 5 4" xfId="24800" xr:uid="{00000000-0005-0000-0000-00009F5F0000}"/>
    <cellStyle name="계산 2 3 9 5 5" xfId="24801" xr:uid="{00000000-0005-0000-0000-0000A05F0000}"/>
    <cellStyle name="계산 2 3 9 5 6" xfId="24802" xr:uid="{00000000-0005-0000-0000-0000A15F0000}"/>
    <cellStyle name="계산 2 3 9 5 7" xfId="24803" xr:uid="{00000000-0005-0000-0000-0000A25F0000}"/>
    <cellStyle name="계산 2 3 9 5 8" xfId="24804" xr:uid="{00000000-0005-0000-0000-0000A35F0000}"/>
    <cellStyle name="계산 2 3 9 6" xfId="24805" xr:uid="{00000000-0005-0000-0000-0000A45F0000}"/>
    <cellStyle name="계산 2 3 9 6 2" xfId="24806" xr:uid="{00000000-0005-0000-0000-0000A55F0000}"/>
    <cellStyle name="계산 2 3 9 7" xfId="24807" xr:uid="{00000000-0005-0000-0000-0000A65F0000}"/>
    <cellStyle name="계산 2 3 9 7 2" xfId="24808" xr:uid="{00000000-0005-0000-0000-0000A75F0000}"/>
    <cellStyle name="계산 2 3 9 8" xfId="24809" xr:uid="{00000000-0005-0000-0000-0000A85F0000}"/>
    <cellStyle name="계산 2 3 9 8 2" xfId="24810" xr:uid="{00000000-0005-0000-0000-0000A95F0000}"/>
    <cellStyle name="계산 2 3 9 9" xfId="24811" xr:uid="{00000000-0005-0000-0000-0000AA5F0000}"/>
    <cellStyle name="계산 2 3 9 9 2" xfId="24812" xr:uid="{00000000-0005-0000-0000-0000AB5F0000}"/>
    <cellStyle name="계산 2 30" xfId="24813" xr:uid="{00000000-0005-0000-0000-0000AC5F0000}"/>
    <cellStyle name="계산 2 30 2" xfId="24814" xr:uid="{00000000-0005-0000-0000-0000AD5F0000}"/>
    <cellStyle name="계산 2 30 3" xfId="24815" xr:uid="{00000000-0005-0000-0000-0000AE5F0000}"/>
    <cellStyle name="계산 2 31" xfId="24816" xr:uid="{00000000-0005-0000-0000-0000AF5F0000}"/>
    <cellStyle name="계산 2 31 2" xfId="24817" xr:uid="{00000000-0005-0000-0000-0000B05F0000}"/>
    <cellStyle name="계산 2 31 3" xfId="24818" xr:uid="{00000000-0005-0000-0000-0000B15F0000}"/>
    <cellStyle name="계산 2 32" xfId="24819" xr:uid="{00000000-0005-0000-0000-0000B25F0000}"/>
    <cellStyle name="계산 2 32 2" xfId="24820" xr:uid="{00000000-0005-0000-0000-0000B35F0000}"/>
    <cellStyle name="계산 2 32 3" xfId="24821" xr:uid="{00000000-0005-0000-0000-0000B45F0000}"/>
    <cellStyle name="계산 2 33" xfId="24822" xr:uid="{00000000-0005-0000-0000-0000B55F0000}"/>
    <cellStyle name="계산 2 33 2" xfId="24823" xr:uid="{00000000-0005-0000-0000-0000B65F0000}"/>
    <cellStyle name="계산 2 33 3" xfId="24824" xr:uid="{00000000-0005-0000-0000-0000B75F0000}"/>
    <cellStyle name="계산 2 34" xfId="24825" xr:uid="{00000000-0005-0000-0000-0000B85F0000}"/>
    <cellStyle name="계산 2 34 2" xfId="24826" xr:uid="{00000000-0005-0000-0000-0000B95F0000}"/>
    <cellStyle name="계산 2 34 3" xfId="24827" xr:uid="{00000000-0005-0000-0000-0000BA5F0000}"/>
    <cellStyle name="계산 2 35" xfId="24828" xr:uid="{00000000-0005-0000-0000-0000BB5F0000}"/>
    <cellStyle name="계산 2 36" xfId="24829" xr:uid="{00000000-0005-0000-0000-0000BC5F0000}"/>
    <cellStyle name="계산 2 37" xfId="24830" xr:uid="{00000000-0005-0000-0000-0000BD5F0000}"/>
    <cellStyle name="계산 2 38" xfId="24831" xr:uid="{00000000-0005-0000-0000-0000BE5F0000}"/>
    <cellStyle name="계산 2 39" xfId="24832" xr:uid="{00000000-0005-0000-0000-0000BF5F0000}"/>
    <cellStyle name="계산 2 4" xfId="24833" xr:uid="{00000000-0005-0000-0000-0000C05F0000}"/>
    <cellStyle name="계산 2 4 10" xfId="24834" xr:uid="{00000000-0005-0000-0000-0000C15F0000}"/>
    <cellStyle name="계산 2 4 10 2" xfId="24835" xr:uid="{00000000-0005-0000-0000-0000C25F0000}"/>
    <cellStyle name="계산 2 4 10 3" xfId="24836" xr:uid="{00000000-0005-0000-0000-0000C35F0000}"/>
    <cellStyle name="계산 2 4 11" xfId="24837" xr:uid="{00000000-0005-0000-0000-0000C45F0000}"/>
    <cellStyle name="계산 2 4 11 2" xfId="24838" xr:uid="{00000000-0005-0000-0000-0000C55F0000}"/>
    <cellStyle name="계산 2 4 11 3" xfId="24839" xr:uid="{00000000-0005-0000-0000-0000C65F0000}"/>
    <cellStyle name="계산 2 4 12" xfId="24840" xr:uid="{00000000-0005-0000-0000-0000C75F0000}"/>
    <cellStyle name="계산 2 4 12 2" xfId="24841" xr:uid="{00000000-0005-0000-0000-0000C85F0000}"/>
    <cellStyle name="계산 2 4 12 3" xfId="24842" xr:uid="{00000000-0005-0000-0000-0000C95F0000}"/>
    <cellStyle name="계산 2 4 13" xfId="24843" xr:uid="{00000000-0005-0000-0000-0000CA5F0000}"/>
    <cellStyle name="계산 2 4 13 2" xfId="24844" xr:uid="{00000000-0005-0000-0000-0000CB5F0000}"/>
    <cellStyle name="계산 2 4 13 3" xfId="24845" xr:uid="{00000000-0005-0000-0000-0000CC5F0000}"/>
    <cellStyle name="계산 2 4 14" xfId="24846" xr:uid="{00000000-0005-0000-0000-0000CD5F0000}"/>
    <cellStyle name="계산 2 4 14 2" xfId="24847" xr:uid="{00000000-0005-0000-0000-0000CE5F0000}"/>
    <cellStyle name="계산 2 4 14 3" xfId="24848" xr:uid="{00000000-0005-0000-0000-0000CF5F0000}"/>
    <cellStyle name="계산 2 4 15" xfId="24849" xr:uid="{00000000-0005-0000-0000-0000D05F0000}"/>
    <cellStyle name="계산 2 4 15 2" xfId="24850" xr:uid="{00000000-0005-0000-0000-0000D15F0000}"/>
    <cellStyle name="계산 2 4 15 3" xfId="24851" xr:uid="{00000000-0005-0000-0000-0000D25F0000}"/>
    <cellStyle name="계산 2 4 16" xfId="24852" xr:uid="{00000000-0005-0000-0000-0000D35F0000}"/>
    <cellStyle name="계산 2 4 16 2" xfId="24853" xr:uid="{00000000-0005-0000-0000-0000D45F0000}"/>
    <cellStyle name="계산 2 4 16 3" xfId="24854" xr:uid="{00000000-0005-0000-0000-0000D55F0000}"/>
    <cellStyle name="계산 2 4 17" xfId="24855" xr:uid="{00000000-0005-0000-0000-0000D65F0000}"/>
    <cellStyle name="계산 2 4 17 2" xfId="24856" xr:uid="{00000000-0005-0000-0000-0000D75F0000}"/>
    <cellStyle name="계산 2 4 17 3" xfId="24857" xr:uid="{00000000-0005-0000-0000-0000D85F0000}"/>
    <cellStyle name="계산 2 4 18" xfId="24858" xr:uid="{00000000-0005-0000-0000-0000D95F0000}"/>
    <cellStyle name="계산 2 4 18 2" xfId="24859" xr:uid="{00000000-0005-0000-0000-0000DA5F0000}"/>
    <cellStyle name="계산 2 4 18 3" xfId="24860" xr:uid="{00000000-0005-0000-0000-0000DB5F0000}"/>
    <cellStyle name="계산 2 4 19" xfId="24861" xr:uid="{00000000-0005-0000-0000-0000DC5F0000}"/>
    <cellStyle name="계산 2 4 19 2" xfId="24862" xr:uid="{00000000-0005-0000-0000-0000DD5F0000}"/>
    <cellStyle name="계산 2 4 19 3" xfId="24863" xr:uid="{00000000-0005-0000-0000-0000DE5F0000}"/>
    <cellStyle name="계산 2 4 2" xfId="24864" xr:uid="{00000000-0005-0000-0000-0000DF5F0000}"/>
    <cellStyle name="계산 2 4 2 10" xfId="24865" xr:uid="{00000000-0005-0000-0000-0000E05F0000}"/>
    <cellStyle name="계산 2 4 2 10 2" xfId="24866" xr:uid="{00000000-0005-0000-0000-0000E15F0000}"/>
    <cellStyle name="계산 2 4 2 10 3" xfId="24867" xr:uid="{00000000-0005-0000-0000-0000E25F0000}"/>
    <cellStyle name="계산 2 4 2 11" xfId="24868" xr:uid="{00000000-0005-0000-0000-0000E35F0000}"/>
    <cellStyle name="계산 2 4 2 11 2" xfId="24869" xr:uid="{00000000-0005-0000-0000-0000E45F0000}"/>
    <cellStyle name="계산 2 4 2 11 3" xfId="24870" xr:uid="{00000000-0005-0000-0000-0000E55F0000}"/>
    <cellStyle name="계산 2 4 2 12" xfId="24871" xr:uid="{00000000-0005-0000-0000-0000E65F0000}"/>
    <cellStyle name="계산 2 4 2 12 2" xfId="24872" xr:uid="{00000000-0005-0000-0000-0000E75F0000}"/>
    <cellStyle name="계산 2 4 2 12 3" xfId="24873" xr:uid="{00000000-0005-0000-0000-0000E85F0000}"/>
    <cellStyle name="계산 2 4 2 13" xfId="24874" xr:uid="{00000000-0005-0000-0000-0000E95F0000}"/>
    <cellStyle name="계산 2 4 2 13 2" xfId="24875" xr:uid="{00000000-0005-0000-0000-0000EA5F0000}"/>
    <cellStyle name="계산 2 4 2 13 3" xfId="24876" xr:uid="{00000000-0005-0000-0000-0000EB5F0000}"/>
    <cellStyle name="계산 2 4 2 14" xfId="24877" xr:uid="{00000000-0005-0000-0000-0000EC5F0000}"/>
    <cellStyle name="계산 2 4 2 14 2" xfId="24878" xr:uid="{00000000-0005-0000-0000-0000ED5F0000}"/>
    <cellStyle name="계산 2 4 2 15" xfId="24879" xr:uid="{00000000-0005-0000-0000-0000EE5F0000}"/>
    <cellStyle name="계산 2 4 2 15 2" xfId="24880" xr:uid="{00000000-0005-0000-0000-0000EF5F0000}"/>
    <cellStyle name="계산 2 4 2 16" xfId="24881" xr:uid="{00000000-0005-0000-0000-0000F05F0000}"/>
    <cellStyle name="계산 2 4 2 16 2" xfId="24882" xr:uid="{00000000-0005-0000-0000-0000F15F0000}"/>
    <cellStyle name="계산 2 4 2 17" xfId="24883" xr:uid="{00000000-0005-0000-0000-0000F25F0000}"/>
    <cellStyle name="계산 2 4 2 17 2" xfId="24884" xr:uid="{00000000-0005-0000-0000-0000F35F0000}"/>
    <cellStyle name="계산 2 4 2 18" xfId="24885" xr:uid="{00000000-0005-0000-0000-0000F45F0000}"/>
    <cellStyle name="계산 2 4 2 19" xfId="24886" xr:uid="{00000000-0005-0000-0000-0000F55F0000}"/>
    <cellStyle name="계산 2 4 2 2" xfId="24887" xr:uid="{00000000-0005-0000-0000-0000F65F0000}"/>
    <cellStyle name="계산 2 4 2 2 2" xfId="24888" xr:uid="{00000000-0005-0000-0000-0000F75F0000}"/>
    <cellStyle name="계산 2 4 2 2 2 2" xfId="24889" xr:uid="{00000000-0005-0000-0000-0000F85F0000}"/>
    <cellStyle name="계산 2 4 2 2 3" xfId="24890" xr:uid="{00000000-0005-0000-0000-0000F95F0000}"/>
    <cellStyle name="계산 2 4 2 2 4" xfId="24891" xr:uid="{00000000-0005-0000-0000-0000FA5F0000}"/>
    <cellStyle name="계산 2 4 2 2 5" xfId="24892" xr:uid="{00000000-0005-0000-0000-0000FB5F0000}"/>
    <cellStyle name="계산 2 4 2 2 6" xfId="24893" xr:uid="{00000000-0005-0000-0000-0000FC5F0000}"/>
    <cellStyle name="계산 2 4 2 2 7" xfId="24894" xr:uid="{00000000-0005-0000-0000-0000FD5F0000}"/>
    <cellStyle name="계산 2 4 2 20" xfId="24895" xr:uid="{00000000-0005-0000-0000-0000FE5F0000}"/>
    <cellStyle name="계산 2 4 2 21" xfId="24896" xr:uid="{00000000-0005-0000-0000-0000FF5F0000}"/>
    <cellStyle name="계산 2 4 2 22" xfId="24897" xr:uid="{00000000-0005-0000-0000-000000600000}"/>
    <cellStyle name="계산 2 4 2 23" xfId="24898" xr:uid="{00000000-0005-0000-0000-000001600000}"/>
    <cellStyle name="계산 2 4 2 24" xfId="24899" xr:uid="{00000000-0005-0000-0000-000002600000}"/>
    <cellStyle name="계산 2 4 2 25" xfId="24900" xr:uid="{00000000-0005-0000-0000-000003600000}"/>
    <cellStyle name="계산 2 4 2 26" xfId="24901" xr:uid="{00000000-0005-0000-0000-000004600000}"/>
    <cellStyle name="계산 2 4 2 27" xfId="24902" xr:uid="{00000000-0005-0000-0000-000005600000}"/>
    <cellStyle name="계산 2 4 2 28" xfId="24903" xr:uid="{00000000-0005-0000-0000-000006600000}"/>
    <cellStyle name="계산 2 4 2 29" xfId="24904" xr:uid="{00000000-0005-0000-0000-000007600000}"/>
    <cellStyle name="계산 2 4 2 3" xfId="24905" xr:uid="{00000000-0005-0000-0000-000008600000}"/>
    <cellStyle name="계산 2 4 2 3 2" xfId="24906" xr:uid="{00000000-0005-0000-0000-000009600000}"/>
    <cellStyle name="계산 2 4 2 3 3" xfId="24907" xr:uid="{00000000-0005-0000-0000-00000A600000}"/>
    <cellStyle name="계산 2 4 2 30" xfId="24908" xr:uid="{00000000-0005-0000-0000-00000B600000}"/>
    <cellStyle name="계산 2 4 2 31" xfId="24909" xr:uid="{00000000-0005-0000-0000-00000C600000}"/>
    <cellStyle name="계산 2 4 2 32" xfId="24910" xr:uid="{00000000-0005-0000-0000-00000D600000}"/>
    <cellStyle name="계산 2 4 2 33" xfId="24911" xr:uid="{00000000-0005-0000-0000-00000E600000}"/>
    <cellStyle name="계산 2 4 2 34" xfId="24912" xr:uid="{00000000-0005-0000-0000-00000F600000}"/>
    <cellStyle name="계산 2 4 2 35" xfId="24913" xr:uid="{00000000-0005-0000-0000-000010600000}"/>
    <cellStyle name="계산 2 4 2 36" xfId="24914" xr:uid="{00000000-0005-0000-0000-000011600000}"/>
    <cellStyle name="계산 2 4 2 37" xfId="24915" xr:uid="{00000000-0005-0000-0000-000012600000}"/>
    <cellStyle name="계산 2 4 2 38" xfId="24916" xr:uid="{00000000-0005-0000-0000-000013600000}"/>
    <cellStyle name="계산 2 4 2 39" xfId="24917" xr:uid="{00000000-0005-0000-0000-000014600000}"/>
    <cellStyle name="계산 2 4 2 4" xfId="24918" xr:uid="{00000000-0005-0000-0000-000015600000}"/>
    <cellStyle name="계산 2 4 2 4 2" xfId="24919" xr:uid="{00000000-0005-0000-0000-000016600000}"/>
    <cellStyle name="계산 2 4 2 4 2 2" xfId="24920" xr:uid="{00000000-0005-0000-0000-000017600000}"/>
    <cellStyle name="계산 2 4 2 4 3" xfId="24921" xr:uid="{00000000-0005-0000-0000-000018600000}"/>
    <cellStyle name="계산 2 4 2 4 4" xfId="24922" xr:uid="{00000000-0005-0000-0000-000019600000}"/>
    <cellStyle name="계산 2 4 2 4 5" xfId="24923" xr:uid="{00000000-0005-0000-0000-00001A600000}"/>
    <cellStyle name="계산 2 4 2 4 6" xfId="24924" xr:uid="{00000000-0005-0000-0000-00001B600000}"/>
    <cellStyle name="계산 2 4 2 4 7" xfId="24925" xr:uid="{00000000-0005-0000-0000-00001C600000}"/>
    <cellStyle name="계산 2 4 2 4 8" xfId="24926" xr:uid="{00000000-0005-0000-0000-00001D600000}"/>
    <cellStyle name="계산 2 4 2 4 9" xfId="24927" xr:uid="{00000000-0005-0000-0000-00001E600000}"/>
    <cellStyle name="계산 2 4 2 40" xfId="24928" xr:uid="{00000000-0005-0000-0000-00001F600000}"/>
    <cellStyle name="계산 2 4 2 41" xfId="24929" xr:uid="{00000000-0005-0000-0000-000020600000}"/>
    <cellStyle name="계산 2 4 2 42" xfId="24930" xr:uid="{00000000-0005-0000-0000-000021600000}"/>
    <cellStyle name="계산 2 4 2 43" xfId="24931" xr:uid="{00000000-0005-0000-0000-000022600000}"/>
    <cellStyle name="계산 2 4 2 44" xfId="24932" xr:uid="{00000000-0005-0000-0000-000023600000}"/>
    <cellStyle name="계산 2 4 2 45" xfId="24933" xr:uid="{00000000-0005-0000-0000-000024600000}"/>
    <cellStyle name="계산 2 4 2 46" xfId="24934" xr:uid="{00000000-0005-0000-0000-000025600000}"/>
    <cellStyle name="계산 2 4 2 47" xfId="24935" xr:uid="{00000000-0005-0000-0000-000026600000}"/>
    <cellStyle name="계산 2 4 2 48" xfId="24936" xr:uid="{00000000-0005-0000-0000-000027600000}"/>
    <cellStyle name="계산 2 4 2 49" xfId="24937" xr:uid="{00000000-0005-0000-0000-000028600000}"/>
    <cellStyle name="계산 2 4 2 5" xfId="24938" xr:uid="{00000000-0005-0000-0000-000029600000}"/>
    <cellStyle name="계산 2 4 2 5 2" xfId="24939" xr:uid="{00000000-0005-0000-0000-00002A600000}"/>
    <cellStyle name="계산 2 4 2 5 2 2" xfId="24940" xr:uid="{00000000-0005-0000-0000-00002B600000}"/>
    <cellStyle name="계산 2 4 2 5 3" xfId="24941" xr:uid="{00000000-0005-0000-0000-00002C600000}"/>
    <cellStyle name="계산 2 4 2 5 4" xfId="24942" xr:uid="{00000000-0005-0000-0000-00002D600000}"/>
    <cellStyle name="계산 2 4 2 5 5" xfId="24943" xr:uid="{00000000-0005-0000-0000-00002E600000}"/>
    <cellStyle name="계산 2 4 2 5 6" xfId="24944" xr:uid="{00000000-0005-0000-0000-00002F600000}"/>
    <cellStyle name="계산 2 4 2 5 7" xfId="24945" xr:uid="{00000000-0005-0000-0000-000030600000}"/>
    <cellStyle name="계산 2 4 2 5 8" xfId="24946" xr:uid="{00000000-0005-0000-0000-000031600000}"/>
    <cellStyle name="계산 2 4 2 5 9" xfId="24947" xr:uid="{00000000-0005-0000-0000-000032600000}"/>
    <cellStyle name="계산 2 4 2 50" xfId="24948" xr:uid="{00000000-0005-0000-0000-000033600000}"/>
    <cellStyle name="계산 2 4 2 51" xfId="24949" xr:uid="{00000000-0005-0000-0000-000034600000}"/>
    <cellStyle name="계산 2 4 2 52" xfId="24950" xr:uid="{00000000-0005-0000-0000-000035600000}"/>
    <cellStyle name="계산 2 4 2 53" xfId="24951" xr:uid="{00000000-0005-0000-0000-000036600000}"/>
    <cellStyle name="계산 2 4 2 54" xfId="24952" xr:uid="{00000000-0005-0000-0000-000037600000}"/>
    <cellStyle name="계산 2 4 2 55" xfId="24953" xr:uid="{00000000-0005-0000-0000-000038600000}"/>
    <cellStyle name="계산 2 4 2 56" xfId="24954" xr:uid="{00000000-0005-0000-0000-000039600000}"/>
    <cellStyle name="계산 2 4 2 57" xfId="24955" xr:uid="{00000000-0005-0000-0000-00003A600000}"/>
    <cellStyle name="계산 2 4 2 58" xfId="24956" xr:uid="{00000000-0005-0000-0000-00003B600000}"/>
    <cellStyle name="계산 2 4 2 6" xfId="24957" xr:uid="{00000000-0005-0000-0000-00003C600000}"/>
    <cellStyle name="계산 2 4 2 6 2" xfId="24958" xr:uid="{00000000-0005-0000-0000-00003D600000}"/>
    <cellStyle name="계산 2 4 2 6 3" xfId="24959" xr:uid="{00000000-0005-0000-0000-00003E600000}"/>
    <cellStyle name="계산 2 4 2 7" xfId="24960" xr:uid="{00000000-0005-0000-0000-00003F600000}"/>
    <cellStyle name="계산 2 4 2 7 2" xfId="24961" xr:uid="{00000000-0005-0000-0000-000040600000}"/>
    <cellStyle name="계산 2 4 2 7 3" xfId="24962" xr:uid="{00000000-0005-0000-0000-000041600000}"/>
    <cellStyle name="계산 2 4 2 8" xfId="24963" xr:uid="{00000000-0005-0000-0000-000042600000}"/>
    <cellStyle name="계산 2 4 2 8 2" xfId="24964" xr:uid="{00000000-0005-0000-0000-000043600000}"/>
    <cellStyle name="계산 2 4 2 8 3" xfId="24965" xr:uid="{00000000-0005-0000-0000-000044600000}"/>
    <cellStyle name="계산 2 4 2 9" xfId="24966" xr:uid="{00000000-0005-0000-0000-000045600000}"/>
    <cellStyle name="계산 2 4 2 9 2" xfId="24967" xr:uid="{00000000-0005-0000-0000-000046600000}"/>
    <cellStyle name="계산 2 4 2 9 3" xfId="24968" xr:uid="{00000000-0005-0000-0000-000047600000}"/>
    <cellStyle name="계산 2 4 20" xfId="24969" xr:uid="{00000000-0005-0000-0000-000048600000}"/>
    <cellStyle name="계산 2 4 20 2" xfId="24970" xr:uid="{00000000-0005-0000-0000-000049600000}"/>
    <cellStyle name="계산 2 4 20 3" xfId="24971" xr:uid="{00000000-0005-0000-0000-00004A600000}"/>
    <cellStyle name="계산 2 4 21" xfId="24972" xr:uid="{00000000-0005-0000-0000-00004B600000}"/>
    <cellStyle name="계산 2 4 21 2" xfId="24973" xr:uid="{00000000-0005-0000-0000-00004C600000}"/>
    <cellStyle name="계산 2 4 21 3" xfId="24974" xr:uid="{00000000-0005-0000-0000-00004D600000}"/>
    <cellStyle name="계산 2 4 22" xfId="24975" xr:uid="{00000000-0005-0000-0000-00004E600000}"/>
    <cellStyle name="계산 2 4 22 2" xfId="24976" xr:uid="{00000000-0005-0000-0000-00004F600000}"/>
    <cellStyle name="계산 2 4 22 3" xfId="24977" xr:uid="{00000000-0005-0000-0000-000050600000}"/>
    <cellStyle name="계산 2 4 23" xfId="24978" xr:uid="{00000000-0005-0000-0000-000051600000}"/>
    <cellStyle name="계산 2 4 23 2" xfId="24979" xr:uid="{00000000-0005-0000-0000-000052600000}"/>
    <cellStyle name="계산 2 4 23 3" xfId="24980" xr:uid="{00000000-0005-0000-0000-000053600000}"/>
    <cellStyle name="계산 2 4 24" xfId="24981" xr:uid="{00000000-0005-0000-0000-000054600000}"/>
    <cellStyle name="계산 2 4 24 2" xfId="24982" xr:uid="{00000000-0005-0000-0000-000055600000}"/>
    <cellStyle name="계산 2 4 24 3" xfId="24983" xr:uid="{00000000-0005-0000-0000-000056600000}"/>
    <cellStyle name="계산 2 4 25" xfId="24984" xr:uid="{00000000-0005-0000-0000-000057600000}"/>
    <cellStyle name="계산 2 4 25 2" xfId="24985" xr:uid="{00000000-0005-0000-0000-000058600000}"/>
    <cellStyle name="계산 2 4 25 3" xfId="24986" xr:uid="{00000000-0005-0000-0000-000059600000}"/>
    <cellStyle name="계산 2 4 26" xfId="24987" xr:uid="{00000000-0005-0000-0000-00005A600000}"/>
    <cellStyle name="계산 2 4 26 2" xfId="24988" xr:uid="{00000000-0005-0000-0000-00005B600000}"/>
    <cellStyle name="계산 2 4 26 3" xfId="24989" xr:uid="{00000000-0005-0000-0000-00005C600000}"/>
    <cellStyle name="계산 2 4 27" xfId="24990" xr:uid="{00000000-0005-0000-0000-00005D600000}"/>
    <cellStyle name="계산 2 4 27 2" xfId="24991" xr:uid="{00000000-0005-0000-0000-00005E600000}"/>
    <cellStyle name="계산 2 4 27 3" xfId="24992" xr:uid="{00000000-0005-0000-0000-00005F600000}"/>
    <cellStyle name="계산 2 4 28" xfId="24993" xr:uid="{00000000-0005-0000-0000-000060600000}"/>
    <cellStyle name="계산 2 4 28 2" xfId="24994" xr:uid="{00000000-0005-0000-0000-000061600000}"/>
    <cellStyle name="계산 2 4 28 3" xfId="24995" xr:uid="{00000000-0005-0000-0000-000062600000}"/>
    <cellStyle name="계산 2 4 29" xfId="24996" xr:uid="{00000000-0005-0000-0000-000063600000}"/>
    <cellStyle name="계산 2 4 29 2" xfId="24997" xr:uid="{00000000-0005-0000-0000-000064600000}"/>
    <cellStyle name="계산 2 4 29 3" xfId="24998" xr:uid="{00000000-0005-0000-0000-000065600000}"/>
    <cellStyle name="계산 2 4 3" xfId="24999" xr:uid="{00000000-0005-0000-0000-000066600000}"/>
    <cellStyle name="계산 2 4 3 10" xfId="25000" xr:uid="{00000000-0005-0000-0000-000067600000}"/>
    <cellStyle name="계산 2 4 3 10 2" xfId="25001" xr:uid="{00000000-0005-0000-0000-000068600000}"/>
    <cellStyle name="계산 2 4 3 11" xfId="25002" xr:uid="{00000000-0005-0000-0000-000069600000}"/>
    <cellStyle name="계산 2 4 3 11 2" xfId="25003" xr:uid="{00000000-0005-0000-0000-00006A600000}"/>
    <cellStyle name="계산 2 4 3 12" xfId="25004" xr:uid="{00000000-0005-0000-0000-00006B600000}"/>
    <cellStyle name="계산 2 4 3 12 2" xfId="25005" xr:uid="{00000000-0005-0000-0000-00006C600000}"/>
    <cellStyle name="계산 2 4 3 13" xfId="25006" xr:uid="{00000000-0005-0000-0000-00006D600000}"/>
    <cellStyle name="계산 2 4 3 13 2" xfId="25007" xr:uid="{00000000-0005-0000-0000-00006E600000}"/>
    <cellStyle name="계산 2 4 3 14" xfId="25008" xr:uid="{00000000-0005-0000-0000-00006F600000}"/>
    <cellStyle name="계산 2 4 3 15" xfId="25009" xr:uid="{00000000-0005-0000-0000-000070600000}"/>
    <cellStyle name="계산 2 4 3 16" xfId="25010" xr:uid="{00000000-0005-0000-0000-000071600000}"/>
    <cellStyle name="계산 2 4 3 17" xfId="25011" xr:uid="{00000000-0005-0000-0000-000072600000}"/>
    <cellStyle name="계산 2 4 3 18" xfId="25012" xr:uid="{00000000-0005-0000-0000-000073600000}"/>
    <cellStyle name="계산 2 4 3 2" xfId="25013" xr:uid="{00000000-0005-0000-0000-000074600000}"/>
    <cellStyle name="계산 2 4 3 2 2" xfId="25014" xr:uid="{00000000-0005-0000-0000-000075600000}"/>
    <cellStyle name="계산 2 4 3 2 2 2" xfId="25015" xr:uid="{00000000-0005-0000-0000-000076600000}"/>
    <cellStyle name="계산 2 4 3 2 3" xfId="25016" xr:uid="{00000000-0005-0000-0000-000077600000}"/>
    <cellStyle name="계산 2 4 3 2 4" xfId="25017" xr:uid="{00000000-0005-0000-0000-000078600000}"/>
    <cellStyle name="계산 2 4 3 2 5" xfId="25018" xr:uid="{00000000-0005-0000-0000-000079600000}"/>
    <cellStyle name="계산 2 4 3 2 6" xfId="25019" xr:uid="{00000000-0005-0000-0000-00007A600000}"/>
    <cellStyle name="계산 2 4 3 2 7" xfId="25020" xr:uid="{00000000-0005-0000-0000-00007B600000}"/>
    <cellStyle name="계산 2 4 3 3" xfId="25021" xr:uid="{00000000-0005-0000-0000-00007C600000}"/>
    <cellStyle name="계산 2 4 3 3 2" xfId="25022" xr:uid="{00000000-0005-0000-0000-00007D600000}"/>
    <cellStyle name="계산 2 4 3 3 3" xfId="25023" xr:uid="{00000000-0005-0000-0000-00007E600000}"/>
    <cellStyle name="계산 2 4 3 4" xfId="25024" xr:uid="{00000000-0005-0000-0000-00007F600000}"/>
    <cellStyle name="계산 2 4 3 4 2" xfId="25025" xr:uid="{00000000-0005-0000-0000-000080600000}"/>
    <cellStyle name="계산 2 4 3 4 2 2" xfId="25026" xr:uid="{00000000-0005-0000-0000-000081600000}"/>
    <cellStyle name="계산 2 4 3 4 3" xfId="25027" xr:uid="{00000000-0005-0000-0000-000082600000}"/>
    <cellStyle name="계산 2 4 3 4 4" xfId="25028" xr:uid="{00000000-0005-0000-0000-000083600000}"/>
    <cellStyle name="계산 2 4 3 4 5" xfId="25029" xr:uid="{00000000-0005-0000-0000-000084600000}"/>
    <cellStyle name="계산 2 4 3 4 6" xfId="25030" xr:uid="{00000000-0005-0000-0000-000085600000}"/>
    <cellStyle name="계산 2 4 3 4 7" xfId="25031" xr:uid="{00000000-0005-0000-0000-000086600000}"/>
    <cellStyle name="계산 2 4 3 4 8" xfId="25032" xr:uid="{00000000-0005-0000-0000-000087600000}"/>
    <cellStyle name="계산 2 4 3 5" xfId="25033" xr:uid="{00000000-0005-0000-0000-000088600000}"/>
    <cellStyle name="계산 2 4 3 5 2" xfId="25034" xr:uid="{00000000-0005-0000-0000-000089600000}"/>
    <cellStyle name="계산 2 4 3 5 2 2" xfId="25035" xr:uid="{00000000-0005-0000-0000-00008A600000}"/>
    <cellStyle name="계산 2 4 3 5 3" xfId="25036" xr:uid="{00000000-0005-0000-0000-00008B600000}"/>
    <cellStyle name="계산 2 4 3 5 4" xfId="25037" xr:uid="{00000000-0005-0000-0000-00008C600000}"/>
    <cellStyle name="계산 2 4 3 5 5" xfId="25038" xr:uid="{00000000-0005-0000-0000-00008D600000}"/>
    <cellStyle name="계산 2 4 3 5 6" xfId="25039" xr:uid="{00000000-0005-0000-0000-00008E600000}"/>
    <cellStyle name="계산 2 4 3 5 7" xfId="25040" xr:uid="{00000000-0005-0000-0000-00008F600000}"/>
    <cellStyle name="계산 2 4 3 5 8" xfId="25041" xr:uid="{00000000-0005-0000-0000-000090600000}"/>
    <cellStyle name="계산 2 4 3 6" xfId="25042" xr:uid="{00000000-0005-0000-0000-000091600000}"/>
    <cellStyle name="계산 2 4 3 7" xfId="25043" xr:uid="{00000000-0005-0000-0000-000092600000}"/>
    <cellStyle name="계산 2 4 3 7 2" xfId="25044" xr:uid="{00000000-0005-0000-0000-000093600000}"/>
    <cellStyle name="계산 2 4 3 8" xfId="25045" xr:uid="{00000000-0005-0000-0000-000094600000}"/>
    <cellStyle name="계산 2 4 3 8 2" xfId="25046" xr:uid="{00000000-0005-0000-0000-000095600000}"/>
    <cellStyle name="계산 2 4 3 9" xfId="25047" xr:uid="{00000000-0005-0000-0000-000096600000}"/>
    <cellStyle name="계산 2 4 3 9 2" xfId="25048" xr:uid="{00000000-0005-0000-0000-000097600000}"/>
    <cellStyle name="계산 2 4 30" xfId="25049" xr:uid="{00000000-0005-0000-0000-000098600000}"/>
    <cellStyle name="계산 2 4 31" xfId="25050" xr:uid="{00000000-0005-0000-0000-000099600000}"/>
    <cellStyle name="계산 2 4 32" xfId="25051" xr:uid="{00000000-0005-0000-0000-00009A600000}"/>
    <cellStyle name="계산 2 4 33" xfId="25052" xr:uid="{00000000-0005-0000-0000-00009B600000}"/>
    <cellStyle name="계산 2 4 34" xfId="25053" xr:uid="{00000000-0005-0000-0000-00009C600000}"/>
    <cellStyle name="계산 2 4 35" xfId="25054" xr:uid="{00000000-0005-0000-0000-00009D600000}"/>
    <cellStyle name="계산 2 4 36" xfId="25055" xr:uid="{00000000-0005-0000-0000-00009E600000}"/>
    <cellStyle name="계산 2 4 37" xfId="25056" xr:uid="{00000000-0005-0000-0000-00009F600000}"/>
    <cellStyle name="계산 2 4 38" xfId="25057" xr:uid="{00000000-0005-0000-0000-0000A0600000}"/>
    <cellStyle name="계산 2 4 39" xfId="25058" xr:uid="{00000000-0005-0000-0000-0000A1600000}"/>
    <cellStyle name="계산 2 4 4" xfId="25059" xr:uid="{00000000-0005-0000-0000-0000A2600000}"/>
    <cellStyle name="계산 2 4 4 2" xfId="25060" xr:uid="{00000000-0005-0000-0000-0000A3600000}"/>
    <cellStyle name="계산 2 4 4 2 2" xfId="25061" xr:uid="{00000000-0005-0000-0000-0000A4600000}"/>
    <cellStyle name="계산 2 4 4 2 3" xfId="25062" xr:uid="{00000000-0005-0000-0000-0000A5600000}"/>
    <cellStyle name="계산 2 4 4 3" xfId="25063" xr:uid="{00000000-0005-0000-0000-0000A6600000}"/>
    <cellStyle name="계산 2 4 4 3 2" xfId="25064" xr:uid="{00000000-0005-0000-0000-0000A7600000}"/>
    <cellStyle name="계산 2 4 4 4" xfId="25065" xr:uid="{00000000-0005-0000-0000-0000A8600000}"/>
    <cellStyle name="계산 2 4 4 5" xfId="25066" xr:uid="{00000000-0005-0000-0000-0000A9600000}"/>
    <cellStyle name="계산 2 4 4 6" xfId="25067" xr:uid="{00000000-0005-0000-0000-0000AA600000}"/>
    <cellStyle name="계산 2 4 4 7" xfId="25068" xr:uid="{00000000-0005-0000-0000-0000AB600000}"/>
    <cellStyle name="계산 2 4 4 8" xfId="25069" xr:uid="{00000000-0005-0000-0000-0000AC600000}"/>
    <cellStyle name="계산 2 4 4 9" xfId="25070" xr:uid="{00000000-0005-0000-0000-0000AD600000}"/>
    <cellStyle name="계산 2 4 40" xfId="25071" xr:uid="{00000000-0005-0000-0000-0000AE600000}"/>
    <cellStyle name="계산 2 4 41" xfId="25072" xr:uid="{00000000-0005-0000-0000-0000AF600000}"/>
    <cellStyle name="계산 2 4 42" xfId="25073" xr:uid="{00000000-0005-0000-0000-0000B0600000}"/>
    <cellStyle name="계산 2 4 43" xfId="25074" xr:uid="{00000000-0005-0000-0000-0000B1600000}"/>
    <cellStyle name="계산 2 4 44" xfId="25075" xr:uid="{00000000-0005-0000-0000-0000B2600000}"/>
    <cellStyle name="계산 2 4 45" xfId="25076" xr:uid="{00000000-0005-0000-0000-0000B3600000}"/>
    <cellStyle name="계산 2 4 46" xfId="25077" xr:uid="{00000000-0005-0000-0000-0000B4600000}"/>
    <cellStyle name="계산 2 4 47" xfId="25078" xr:uid="{00000000-0005-0000-0000-0000B5600000}"/>
    <cellStyle name="계산 2 4 48" xfId="25079" xr:uid="{00000000-0005-0000-0000-0000B6600000}"/>
    <cellStyle name="계산 2 4 49" xfId="25080" xr:uid="{00000000-0005-0000-0000-0000B7600000}"/>
    <cellStyle name="계산 2 4 5" xfId="25081" xr:uid="{00000000-0005-0000-0000-0000B8600000}"/>
    <cellStyle name="계산 2 4 5 2" xfId="25082" xr:uid="{00000000-0005-0000-0000-0000B9600000}"/>
    <cellStyle name="계산 2 4 5 2 2" xfId="25083" xr:uid="{00000000-0005-0000-0000-0000BA600000}"/>
    <cellStyle name="계산 2 4 5 3" xfId="25084" xr:uid="{00000000-0005-0000-0000-0000BB600000}"/>
    <cellStyle name="계산 2 4 5 4" xfId="25085" xr:uid="{00000000-0005-0000-0000-0000BC600000}"/>
    <cellStyle name="계산 2 4 50" xfId="25086" xr:uid="{00000000-0005-0000-0000-0000BD600000}"/>
    <cellStyle name="계산 2 4 51" xfId="25087" xr:uid="{00000000-0005-0000-0000-0000BE600000}"/>
    <cellStyle name="계산 2 4 52" xfId="25088" xr:uid="{00000000-0005-0000-0000-0000BF600000}"/>
    <cellStyle name="계산 2 4 53" xfId="25089" xr:uid="{00000000-0005-0000-0000-0000C0600000}"/>
    <cellStyle name="계산 2 4 54" xfId="25090" xr:uid="{00000000-0005-0000-0000-0000C1600000}"/>
    <cellStyle name="계산 2 4 55" xfId="25091" xr:uid="{00000000-0005-0000-0000-0000C2600000}"/>
    <cellStyle name="계산 2 4 6" xfId="25092" xr:uid="{00000000-0005-0000-0000-0000C3600000}"/>
    <cellStyle name="계산 2 4 6 2" xfId="25093" xr:uid="{00000000-0005-0000-0000-0000C4600000}"/>
    <cellStyle name="계산 2 4 6 2 2" xfId="25094" xr:uid="{00000000-0005-0000-0000-0000C5600000}"/>
    <cellStyle name="계산 2 4 6 3" xfId="25095" xr:uid="{00000000-0005-0000-0000-0000C6600000}"/>
    <cellStyle name="계산 2 4 6 4" xfId="25096" xr:uid="{00000000-0005-0000-0000-0000C7600000}"/>
    <cellStyle name="계산 2 4 7" xfId="25097" xr:uid="{00000000-0005-0000-0000-0000C8600000}"/>
    <cellStyle name="계산 2 4 7 2" xfId="25098" xr:uid="{00000000-0005-0000-0000-0000C9600000}"/>
    <cellStyle name="계산 2 4 7 3" xfId="25099" xr:uid="{00000000-0005-0000-0000-0000CA600000}"/>
    <cellStyle name="계산 2 4 8" xfId="25100" xr:uid="{00000000-0005-0000-0000-0000CB600000}"/>
    <cellStyle name="계산 2 4 8 2" xfId="25101" xr:uid="{00000000-0005-0000-0000-0000CC600000}"/>
    <cellStyle name="계산 2 4 8 3" xfId="25102" xr:uid="{00000000-0005-0000-0000-0000CD600000}"/>
    <cellStyle name="계산 2 4 9" xfId="25103" xr:uid="{00000000-0005-0000-0000-0000CE600000}"/>
    <cellStyle name="계산 2 4 9 2" xfId="25104" xr:uid="{00000000-0005-0000-0000-0000CF600000}"/>
    <cellStyle name="계산 2 4 9 3" xfId="25105" xr:uid="{00000000-0005-0000-0000-0000D0600000}"/>
    <cellStyle name="계산 2 40" xfId="25106" xr:uid="{00000000-0005-0000-0000-0000D1600000}"/>
    <cellStyle name="계산 2 41" xfId="25107" xr:uid="{00000000-0005-0000-0000-0000D2600000}"/>
    <cellStyle name="계산 2 42" xfId="25108" xr:uid="{00000000-0005-0000-0000-0000D3600000}"/>
    <cellStyle name="계산 2 43" xfId="25109" xr:uid="{00000000-0005-0000-0000-0000D4600000}"/>
    <cellStyle name="계산 2 44" xfId="25110" xr:uid="{00000000-0005-0000-0000-0000D5600000}"/>
    <cellStyle name="계산 2 45" xfId="25111" xr:uid="{00000000-0005-0000-0000-0000D6600000}"/>
    <cellStyle name="계산 2 46" xfId="25112" xr:uid="{00000000-0005-0000-0000-0000D7600000}"/>
    <cellStyle name="계산 2 47" xfId="25113" xr:uid="{00000000-0005-0000-0000-0000D8600000}"/>
    <cellStyle name="계산 2 48" xfId="25114" xr:uid="{00000000-0005-0000-0000-0000D9600000}"/>
    <cellStyle name="계산 2 49" xfId="25115" xr:uid="{00000000-0005-0000-0000-0000DA600000}"/>
    <cellStyle name="계산 2 5" xfId="25116" xr:uid="{00000000-0005-0000-0000-0000DB600000}"/>
    <cellStyle name="계산 2 5 2" xfId="25117" xr:uid="{00000000-0005-0000-0000-0000DC600000}"/>
    <cellStyle name="계산 2 5 2 10" xfId="25118" xr:uid="{00000000-0005-0000-0000-0000DD600000}"/>
    <cellStyle name="계산 2 5 2 10 2" xfId="25119" xr:uid="{00000000-0005-0000-0000-0000DE600000}"/>
    <cellStyle name="계산 2 5 2 11" xfId="25120" xr:uid="{00000000-0005-0000-0000-0000DF600000}"/>
    <cellStyle name="계산 2 5 2 11 2" xfId="25121" xr:uid="{00000000-0005-0000-0000-0000E0600000}"/>
    <cellStyle name="계산 2 5 2 12" xfId="25122" xr:uid="{00000000-0005-0000-0000-0000E1600000}"/>
    <cellStyle name="계산 2 5 2 12 2" xfId="25123" xr:uid="{00000000-0005-0000-0000-0000E2600000}"/>
    <cellStyle name="계산 2 5 2 13" xfId="25124" xr:uid="{00000000-0005-0000-0000-0000E3600000}"/>
    <cellStyle name="계산 2 5 2 13 2" xfId="25125" xr:uid="{00000000-0005-0000-0000-0000E4600000}"/>
    <cellStyle name="계산 2 5 2 14" xfId="25126" xr:uid="{00000000-0005-0000-0000-0000E5600000}"/>
    <cellStyle name="계산 2 5 2 15" xfId="25127" xr:uid="{00000000-0005-0000-0000-0000E6600000}"/>
    <cellStyle name="계산 2 5 2 16" xfId="25128" xr:uid="{00000000-0005-0000-0000-0000E7600000}"/>
    <cellStyle name="계산 2 5 2 17" xfId="25129" xr:uid="{00000000-0005-0000-0000-0000E8600000}"/>
    <cellStyle name="계산 2 5 2 2" xfId="25130" xr:uid="{00000000-0005-0000-0000-0000E9600000}"/>
    <cellStyle name="계산 2 5 2 2 2" xfId="25131" xr:uid="{00000000-0005-0000-0000-0000EA600000}"/>
    <cellStyle name="계산 2 5 2 2 2 2" xfId="25132" xr:uid="{00000000-0005-0000-0000-0000EB600000}"/>
    <cellStyle name="계산 2 5 2 2 3" xfId="25133" xr:uid="{00000000-0005-0000-0000-0000EC600000}"/>
    <cellStyle name="계산 2 5 2 2 4" xfId="25134" xr:uid="{00000000-0005-0000-0000-0000ED600000}"/>
    <cellStyle name="계산 2 5 2 2 5" xfId="25135" xr:uid="{00000000-0005-0000-0000-0000EE600000}"/>
    <cellStyle name="계산 2 5 2 2 6" xfId="25136" xr:uid="{00000000-0005-0000-0000-0000EF600000}"/>
    <cellStyle name="계산 2 5 2 3" xfId="25137" xr:uid="{00000000-0005-0000-0000-0000F0600000}"/>
    <cellStyle name="계산 2 5 2 3 2" xfId="25138" xr:uid="{00000000-0005-0000-0000-0000F1600000}"/>
    <cellStyle name="계산 2 5 2 4" xfId="25139" xr:uid="{00000000-0005-0000-0000-0000F2600000}"/>
    <cellStyle name="계산 2 5 2 4 2" xfId="25140" xr:uid="{00000000-0005-0000-0000-0000F3600000}"/>
    <cellStyle name="계산 2 5 2 4 2 2" xfId="25141" xr:uid="{00000000-0005-0000-0000-0000F4600000}"/>
    <cellStyle name="계산 2 5 2 4 3" xfId="25142" xr:uid="{00000000-0005-0000-0000-0000F5600000}"/>
    <cellStyle name="계산 2 5 2 4 4" xfId="25143" xr:uid="{00000000-0005-0000-0000-0000F6600000}"/>
    <cellStyle name="계산 2 5 2 4 5" xfId="25144" xr:uid="{00000000-0005-0000-0000-0000F7600000}"/>
    <cellStyle name="계산 2 5 2 4 6" xfId="25145" xr:uid="{00000000-0005-0000-0000-0000F8600000}"/>
    <cellStyle name="계산 2 5 2 4 7" xfId="25146" xr:uid="{00000000-0005-0000-0000-0000F9600000}"/>
    <cellStyle name="계산 2 5 2 4 8" xfId="25147" xr:uid="{00000000-0005-0000-0000-0000FA600000}"/>
    <cellStyle name="계산 2 5 2 5" xfId="25148" xr:uid="{00000000-0005-0000-0000-0000FB600000}"/>
    <cellStyle name="계산 2 5 2 5 2" xfId="25149" xr:uid="{00000000-0005-0000-0000-0000FC600000}"/>
    <cellStyle name="계산 2 5 2 5 2 2" xfId="25150" xr:uid="{00000000-0005-0000-0000-0000FD600000}"/>
    <cellStyle name="계산 2 5 2 5 3" xfId="25151" xr:uid="{00000000-0005-0000-0000-0000FE600000}"/>
    <cellStyle name="계산 2 5 2 5 4" xfId="25152" xr:uid="{00000000-0005-0000-0000-0000FF600000}"/>
    <cellStyle name="계산 2 5 2 5 5" xfId="25153" xr:uid="{00000000-0005-0000-0000-000000610000}"/>
    <cellStyle name="계산 2 5 2 5 6" xfId="25154" xr:uid="{00000000-0005-0000-0000-000001610000}"/>
    <cellStyle name="계산 2 5 2 5 7" xfId="25155" xr:uid="{00000000-0005-0000-0000-000002610000}"/>
    <cellStyle name="계산 2 5 2 5 8" xfId="25156" xr:uid="{00000000-0005-0000-0000-000003610000}"/>
    <cellStyle name="계산 2 5 2 6" xfId="25157" xr:uid="{00000000-0005-0000-0000-000004610000}"/>
    <cellStyle name="계산 2 5 2 6 2" xfId="25158" xr:uid="{00000000-0005-0000-0000-000005610000}"/>
    <cellStyle name="계산 2 5 2 7" xfId="25159" xr:uid="{00000000-0005-0000-0000-000006610000}"/>
    <cellStyle name="계산 2 5 2 7 2" xfId="25160" xr:uid="{00000000-0005-0000-0000-000007610000}"/>
    <cellStyle name="계산 2 5 2 8" xfId="25161" xr:uid="{00000000-0005-0000-0000-000008610000}"/>
    <cellStyle name="계산 2 5 2 8 2" xfId="25162" xr:uid="{00000000-0005-0000-0000-000009610000}"/>
    <cellStyle name="계산 2 5 2 9" xfId="25163" xr:uid="{00000000-0005-0000-0000-00000A610000}"/>
    <cellStyle name="계산 2 5 2 9 2" xfId="25164" xr:uid="{00000000-0005-0000-0000-00000B610000}"/>
    <cellStyle name="계산 2 5 3" xfId="25165" xr:uid="{00000000-0005-0000-0000-00000C610000}"/>
    <cellStyle name="계산 2 5 3 10" xfId="25166" xr:uid="{00000000-0005-0000-0000-00000D610000}"/>
    <cellStyle name="계산 2 5 3 10 2" xfId="25167" xr:uid="{00000000-0005-0000-0000-00000E610000}"/>
    <cellStyle name="계산 2 5 3 11" xfId="25168" xr:uid="{00000000-0005-0000-0000-00000F610000}"/>
    <cellStyle name="계산 2 5 3 11 2" xfId="25169" xr:uid="{00000000-0005-0000-0000-000010610000}"/>
    <cellStyle name="계산 2 5 3 12" xfId="25170" xr:uid="{00000000-0005-0000-0000-000011610000}"/>
    <cellStyle name="계산 2 5 3 12 2" xfId="25171" xr:uid="{00000000-0005-0000-0000-000012610000}"/>
    <cellStyle name="계산 2 5 3 13" xfId="25172" xr:uid="{00000000-0005-0000-0000-000013610000}"/>
    <cellStyle name="계산 2 5 3 13 2" xfId="25173" xr:uid="{00000000-0005-0000-0000-000014610000}"/>
    <cellStyle name="계산 2 5 3 14" xfId="25174" xr:uid="{00000000-0005-0000-0000-000015610000}"/>
    <cellStyle name="계산 2 5 3 15" xfId="25175" xr:uid="{00000000-0005-0000-0000-000016610000}"/>
    <cellStyle name="계산 2 5 3 16" xfId="25176" xr:uid="{00000000-0005-0000-0000-000017610000}"/>
    <cellStyle name="계산 2 5 3 17" xfId="25177" xr:uid="{00000000-0005-0000-0000-000018610000}"/>
    <cellStyle name="계산 2 5 3 2" xfId="25178" xr:uid="{00000000-0005-0000-0000-000019610000}"/>
    <cellStyle name="계산 2 5 3 2 2" xfId="25179" xr:uid="{00000000-0005-0000-0000-00001A610000}"/>
    <cellStyle name="계산 2 5 3 2 2 2" xfId="25180" xr:uid="{00000000-0005-0000-0000-00001B610000}"/>
    <cellStyle name="계산 2 5 3 2 3" xfId="25181" xr:uid="{00000000-0005-0000-0000-00001C610000}"/>
    <cellStyle name="계산 2 5 3 2 4" xfId="25182" xr:uid="{00000000-0005-0000-0000-00001D610000}"/>
    <cellStyle name="계산 2 5 3 2 5" xfId="25183" xr:uid="{00000000-0005-0000-0000-00001E610000}"/>
    <cellStyle name="계산 2 5 3 2 6" xfId="25184" xr:uid="{00000000-0005-0000-0000-00001F610000}"/>
    <cellStyle name="계산 2 5 3 3" xfId="25185" xr:uid="{00000000-0005-0000-0000-000020610000}"/>
    <cellStyle name="계산 2 5 3 3 2" xfId="25186" xr:uid="{00000000-0005-0000-0000-000021610000}"/>
    <cellStyle name="계산 2 5 3 4" xfId="25187" xr:uid="{00000000-0005-0000-0000-000022610000}"/>
    <cellStyle name="계산 2 5 3 4 2" xfId="25188" xr:uid="{00000000-0005-0000-0000-000023610000}"/>
    <cellStyle name="계산 2 5 3 4 2 2" xfId="25189" xr:uid="{00000000-0005-0000-0000-000024610000}"/>
    <cellStyle name="계산 2 5 3 4 3" xfId="25190" xr:uid="{00000000-0005-0000-0000-000025610000}"/>
    <cellStyle name="계산 2 5 3 4 4" xfId="25191" xr:uid="{00000000-0005-0000-0000-000026610000}"/>
    <cellStyle name="계산 2 5 3 4 5" xfId="25192" xr:uid="{00000000-0005-0000-0000-000027610000}"/>
    <cellStyle name="계산 2 5 3 4 6" xfId="25193" xr:uid="{00000000-0005-0000-0000-000028610000}"/>
    <cellStyle name="계산 2 5 3 4 7" xfId="25194" xr:uid="{00000000-0005-0000-0000-000029610000}"/>
    <cellStyle name="계산 2 5 3 4 8" xfId="25195" xr:uid="{00000000-0005-0000-0000-00002A610000}"/>
    <cellStyle name="계산 2 5 3 5" xfId="25196" xr:uid="{00000000-0005-0000-0000-00002B610000}"/>
    <cellStyle name="계산 2 5 3 5 2" xfId="25197" xr:uid="{00000000-0005-0000-0000-00002C610000}"/>
    <cellStyle name="계산 2 5 3 5 2 2" xfId="25198" xr:uid="{00000000-0005-0000-0000-00002D610000}"/>
    <cellStyle name="계산 2 5 3 5 3" xfId="25199" xr:uid="{00000000-0005-0000-0000-00002E610000}"/>
    <cellStyle name="계산 2 5 3 5 4" xfId="25200" xr:uid="{00000000-0005-0000-0000-00002F610000}"/>
    <cellStyle name="계산 2 5 3 5 5" xfId="25201" xr:uid="{00000000-0005-0000-0000-000030610000}"/>
    <cellStyle name="계산 2 5 3 5 6" xfId="25202" xr:uid="{00000000-0005-0000-0000-000031610000}"/>
    <cellStyle name="계산 2 5 3 5 7" xfId="25203" xr:uid="{00000000-0005-0000-0000-000032610000}"/>
    <cellStyle name="계산 2 5 3 5 8" xfId="25204" xr:uid="{00000000-0005-0000-0000-000033610000}"/>
    <cellStyle name="계산 2 5 3 6" xfId="25205" xr:uid="{00000000-0005-0000-0000-000034610000}"/>
    <cellStyle name="계산 2 5 3 7" xfId="25206" xr:uid="{00000000-0005-0000-0000-000035610000}"/>
    <cellStyle name="계산 2 5 3 7 2" xfId="25207" xr:uid="{00000000-0005-0000-0000-000036610000}"/>
    <cellStyle name="계산 2 5 3 8" xfId="25208" xr:uid="{00000000-0005-0000-0000-000037610000}"/>
    <cellStyle name="계산 2 5 3 8 2" xfId="25209" xr:uid="{00000000-0005-0000-0000-000038610000}"/>
    <cellStyle name="계산 2 5 3 9" xfId="25210" xr:uid="{00000000-0005-0000-0000-000039610000}"/>
    <cellStyle name="계산 2 5 3 9 2" xfId="25211" xr:uid="{00000000-0005-0000-0000-00003A610000}"/>
    <cellStyle name="계산 2 5 4" xfId="25212" xr:uid="{00000000-0005-0000-0000-00003B610000}"/>
    <cellStyle name="계산 2 5 4 2" xfId="25213" xr:uid="{00000000-0005-0000-0000-00003C610000}"/>
    <cellStyle name="계산 2 5 4 2 2" xfId="25214" xr:uid="{00000000-0005-0000-0000-00003D610000}"/>
    <cellStyle name="계산 2 5 4 3" xfId="25215" xr:uid="{00000000-0005-0000-0000-00003E610000}"/>
    <cellStyle name="계산 2 5 4 4" xfId="25216" xr:uid="{00000000-0005-0000-0000-00003F610000}"/>
    <cellStyle name="계산 2 5 4 5" xfId="25217" xr:uid="{00000000-0005-0000-0000-000040610000}"/>
    <cellStyle name="계산 2 5 4 6" xfId="25218" xr:uid="{00000000-0005-0000-0000-000041610000}"/>
    <cellStyle name="계산 2 5 4 7" xfId="25219" xr:uid="{00000000-0005-0000-0000-000042610000}"/>
    <cellStyle name="계산 2 5 4 8" xfId="25220" xr:uid="{00000000-0005-0000-0000-000043610000}"/>
    <cellStyle name="계산 2 5 5" xfId="25221" xr:uid="{00000000-0005-0000-0000-000044610000}"/>
    <cellStyle name="계산 2 5 5 2" xfId="25222" xr:uid="{00000000-0005-0000-0000-000045610000}"/>
    <cellStyle name="계산 2 5 6" xfId="25223" xr:uid="{00000000-0005-0000-0000-000046610000}"/>
    <cellStyle name="계산 2 5 6 2" xfId="25224" xr:uid="{00000000-0005-0000-0000-000047610000}"/>
    <cellStyle name="계산 2 50" xfId="25225" xr:uid="{00000000-0005-0000-0000-000048610000}"/>
    <cellStyle name="계산 2 51" xfId="25226" xr:uid="{00000000-0005-0000-0000-000049610000}"/>
    <cellStyle name="계산 2 52" xfId="25227" xr:uid="{00000000-0005-0000-0000-00004A610000}"/>
    <cellStyle name="계산 2 53" xfId="25228" xr:uid="{00000000-0005-0000-0000-00004B610000}"/>
    <cellStyle name="계산 2 54" xfId="25229" xr:uid="{00000000-0005-0000-0000-00004C610000}"/>
    <cellStyle name="계산 2 55" xfId="25230" xr:uid="{00000000-0005-0000-0000-00004D610000}"/>
    <cellStyle name="계산 2 56" xfId="25231" xr:uid="{00000000-0005-0000-0000-00004E610000}"/>
    <cellStyle name="계산 2 57" xfId="25232" xr:uid="{00000000-0005-0000-0000-00004F610000}"/>
    <cellStyle name="계산 2 58" xfId="25233" xr:uid="{00000000-0005-0000-0000-000050610000}"/>
    <cellStyle name="계산 2 59" xfId="25234" xr:uid="{00000000-0005-0000-0000-000051610000}"/>
    <cellStyle name="계산 2 6" xfId="25235" xr:uid="{00000000-0005-0000-0000-000052610000}"/>
    <cellStyle name="계산 2 6 2" xfId="25236" xr:uid="{00000000-0005-0000-0000-000053610000}"/>
    <cellStyle name="계산 2 6 2 10" xfId="25237" xr:uid="{00000000-0005-0000-0000-000054610000}"/>
    <cellStyle name="계산 2 6 2 10 2" xfId="25238" xr:uid="{00000000-0005-0000-0000-000055610000}"/>
    <cellStyle name="계산 2 6 2 11" xfId="25239" xr:uid="{00000000-0005-0000-0000-000056610000}"/>
    <cellStyle name="계산 2 6 2 11 2" xfId="25240" xr:uid="{00000000-0005-0000-0000-000057610000}"/>
    <cellStyle name="계산 2 6 2 12" xfId="25241" xr:uid="{00000000-0005-0000-0000-000058610000}"/>
    <cellStyle name="계산 2 6 2 12 2" xfId="25242" xr:uid="{00000000-0005-0000-0000-000059610000}"/>
    <cellStyle name="계산 2 6 2 13" xfId="25243" xr:uid="{00000000-0005-0000-0000-00005A610000}"/>
    <cellStyle name="계산 2 6 2 13 2" xfId="25244" xr:uid="{00000000-0005-0000-0000-00005B610000}"/>
    <cellStyle name="계산 2 6 2 14" xfId="25245" xr:uid="{00000000-0005-0000-0000-00005C610000}"/>
    <cellStyle name="계산 2 6 2 15" xfId="25246" xr:uid="{00000000-0005-0000-0000-00005D610000}"/>
    <cellStyle name="계산 2 6 2 16" xfId="25247" xr:uid="{00000000-0005-0000-0000-00005E610000}"/>
    <cellStyle name="계산 2 6 2 17" xfId="25248" xr:uid="{00000000-0005-0000-0000-00005F610000}"/>
    <cellStyle name="계산 2 6 2 2" xfId="25249" xr:uid="{00000000-0005-0000-0000-000060610000}"/>
    <cellStyle name="계산 2 6 2 2 2" xfId="25250" xr:uid="{00000000-0005-0000-0000-000061610000}"/>
    <cellStyle name="계산 2 6 2 2 2 2" xfId="25251" xr:uid="{00000000-0005-0000-0000-000062610000}"/>
    <cellStyle name="계산 2 6 2 2 3" xfId="25252" xr:uid="{00000000-0005-0000-0000-000063610000}"/>
    <cellStyle name="계산 2 6 2 2 4" xfId="25253" xr:uid="{00000000-0005-0000-0000-000064610000}"/>
    <cellStyle name="계산 2 6 2 2 5" xfId="25254" xr:uid="{00000000-0005-0000-0000-000065610000}"/>
    <cellStyle name="계산 2 6 2 2 6" xfId="25255" xr:uid="{00000000-0005-0000-0000-000066610000}"/>
    <cellStyle name="계산 2 6 2 3" xfId="25256" xr:uid="{00000000-0005-0000-0000-000067610000}"/>
    <cellStyle name="계산 2 6 2 3 2" xfId="25257" xr:uid="{00000000-0005-0000-0000-000068610000}"/>
    <cellStyle name="계산 2 6 2 4" xfId="25258" xr:uid="{00000000-0005-0000-0000-000069610000}"/>
    <cellStyle name="계산 2 6 2 4 2" xfId="25259" xr:uid="{00000000-0005-0000-0000-00006A610000}"/>
    <cellStyle name="계산 2 6 2 4 2 2" xfId="25260" xr:uid="{00000000-0005-0000-0000-00006B610000}"/>
    <cellStyle name="계산 2 6 2 4 3" xfId="25261" xr:uid="{00000000-0005-0000-0000-00006C610000}"/>
    <cellStyle name="계산 2 6 2 4 4" xfId="25262" xr:uid="{00000000-0005-0000-0000-00006D610000}"/>
    <cellStyle name="계산 2 6 2 4 5" xfId="25263" xr:uid="{00000000-0005-0000-0000-00006E610000}"/>
    <cellStyle name="계산 2 6 2 4 6" xfId="25264" xr:uid="{00000000-0005-0000-0000-00006F610000}"/>
    <cellStyle name="계산 2 6 2 4 7" xfId="25265" xr:uid="{00000000-0005-0000-0000-000070610000}"/>
    <cellStyle name="계산 2 6 2 4 8" xfId="25266" xr:uid="{00000000-0005-0000-0000-000071610000}"/>
    <cellStyle name="계산 2 6 2 5" xfId="25267" xr:uid="{00000000-0005-0000-0000-000072610000}"/>
    <cellStyle name="계산 2 6 2 5 2" xfId="25268" xr:uid="{00000000-0005-0000-0000-000073610000}"/>
    <cellStyle name="계산 2 6 2 5 2 2" xfId="25269" xr:uid="{00000000-0005-0000-0000-000074610000}"/>
    <cellStyle name="계산 2 6 2 5 3" xfId="25270" xr:uid="{00000000-0005-0000-0000-000075610000}"/>
    <cellStyle name="계산 2 6 2 5 4" xfId="25271" xr:uid="{00000000-0005-0000-0000-000076610000}"/>
    <cellStyle name="계산 2 6 2 5 5" xfId="25272" xr:uid="{00000000-0005-0000-0000-000077610000}"/>
    <cellStyle name="계산 2 6 2 5 6" xfId="25273" xr:uid="{00000000-0005-0000-0000-000078610000}"/>
    <cellStyle name="계산 2 6 2 5 7" xfId="25274" xr:uid="{00000000-0005-0000-0000-000079610000}"/>
    <cellStyle name="계산 2 6 2 5 8" xfId="25275" xr:uid="{00000000-0005-0000-0000-00007A610000}"/>
    <cellStyle name="계산 2 6 2 6" xfId="25276" xr:uid="{00000000-0005-0000-0000-00007B610000}"/>
    <cellStyle name="계산 2 6 2 6 2" xfId="25277" xr:uid="{00000000-0005-0000-0000-00007C610000}"/>
    <cellStyle name="계산 2 6 2 7" xfId="25278" xr:uid="{00000000-0005-0000-0000-00007D610000}"/>
    <cellStyle name="계산 2 6 2 7 2" xfId="25279" xr:uid="{00000000-0005-0000-0000-00007E610000}"/>
    <cellStyle name="계산 2 6 2 8" xfId="25280" xr:uid="{00000000-0005-0000-0000-00007F610000}"/>
    <cellStyle name="계산 2 6 2 8 2" xfId="25281" xr:uid="{00000000-0005-0000-0000-000080610000}"/>
    <cellStyle name="계산 2 6 2 9" xfId="25282" xr:uid="{00000000-0005-0000-0000-000081610000}"/>
    <cellStyle name="계산 2 6 2 9 2" xfId="25283" xr:uid="{00000000-0005-0000-0000-000082610000}"/>
    <cellStyle name="계산 2 6 3" xfId="25284" xr:uid="{00000000-0005-0000-0000-000083610000}"/>
    <cellStyle name="계산 2 6 3 10" xfId="25285" xr:uid="{00000000-0005-0000-0000-000084610000}"/>
    <cellStyle name="계산 2 6 3 10 2" xfId="25286" xr:uid="{00000000-0005-0000-0000-000085610000}"/>
    <cellStyle name="계산 2 6 3 11" xfId="25287" xr:uid="{00000000-0005-0000-0000-000086610000}"/>
    <cellStyle name="계산 2 6 3 11 2" xfId="25288" xr:uid="{00000000-0005-0000-0000-000087610000}"/>
    <cellStyle name="계산 2 6 3 12" xfId="25289" xr:uid="{00000000-0005-0000-0000-000088610000}"/>
    <cellStyle name="계산 2 6 3 12 2" xfId="25290" xr:uid="{00000000-0005-0000-0000-000089610000}"/>
    <cellStyle name="계산 2 6 3 13" xfId="25291" xr:uid="{00000000-0005-0000-0000-00008A610000}"/>
    <cellStyle name="계산 2 6 3 13 2" xfId="25292" xr:uid="{00000000-0005-0000-0000-00008B610000}"/>
    <cellStyle name="계산 2 6 3 14" xfId="25293" xr:uid="{00000000-0005-0000-0000-00008C610000}"/>
    <cellStyle name="계산 2 6 3 15" xfId="25294" xr:uid="{00000000-0005-0000-0000-00008D610000}"/>
    <cellStyle name="계산 2 6 3 16" xfId="25295" xr:uid="{00000000-0005-0000-0000-00008E610000}"/>
    <cellStyle name="계산 2 6 3 17" xfId="25296" xr:uid="{00000000-0005-0000-0000-00008F610000}"/>
    <cellStyle name="계산 2 6 3 2" xfId="25297" xr:uid="{00000000-0005-0000-0000-000090610000}"/>
    <cellStyle name="계산 2 6 3 2 2" xfId="25298" xr:uid="{00000000-0005-0000-0000-000091610000}"/>
    <cellStyle name="계산 2 6 3 2 2 2" xfId="25299" xr:uid="{00000000-0005-0000-0000-000092610000}"/>
    <cellStyle name="계산 2 6 3 2 3" xfId="25300" xr:uid="{00000000-0005-0000-0000-000093610000}"/>
    <cellStyle name="계산 2 6 3 2 4" xfId="25301" xr:uid="{00000000-0005-0000-0000-000094610000}"/>
    <cellStyle name="계산 2 6 3 2 5" xfId="25302" xr:uid="{00000000-0005-0000-0000-000095610000}"/>
    <cellStyle name="계산 2 6 3 2 6" xfId="25303" xr:uid="{00000000-0005-0000-0000-000096610000}"/>
    <cellStyle name="계산 2 6 3 3" xfId="25304" xr:uid="{00000000-0005-0000-0000-000097610000}"/>
    <cellStyle name="계산 2 6 3 3 2" xfId="25305" xr:uid="{00000000-0005-0000-0000-000098610000}"/>
    <cellStyle name="계산 2 6 3 4" xfId="25306" xr:uid="{00000000-0005-0000-0000-000099610000}"/>
    <cellStyle name="계산 2 6 3 4 2" xfId="25307" xr:uid="{00000000-0005-0000-0000-00009A610000}"/>
    <cellStyle name="계산 2 6 3 4 2 2" xfId="25308" xr:uid="{00000000-0005-0000-0000-00009B610000}"/>
    <cellStyle name="계산 2 6 3 4 3" xfId="25309" xr:uid="{00000000-0005-0000-0000-00009C610000}"/>
    <cellStyle name="계산 2 6 3 4 4" xfId="25310" xr:uid="{00000000-0005-0000-0000-00009D610000}"/>
    <cellStyle name="계산 2 6 3 4 5" xfId="25311" xr:uid="{00000000-0005-0000-0000-00009E610000}"/>
    <cellStyle name="계산 2 6 3 4 6" xfId="25312" xr:uid="{00000000-0005-0000-0000-00009F610000}"/>
    <cellStyle name="계산 2 6 3 4 7" xfId="25313" xr:uid="{00000000-0005-0000-0000-0000A0610000}"/>
    <cellStyle name="계산 2 6 3 4 8" xfId="25314" xr:uid="{00000000-0005-0000-0000-0000A1610000}"/>
    <cellStyle name="계산 2 6 3 5" xfId="25315" xr:uid="{00000000-0005-0000-0000-0000A2610000}"/>
    <cellStyle name="계산 2 6 3 5 2" xfId="25316" xr:uid="{00000000-0005-0000-0000-0000A3610000}"/>
    <cellStyle name="계산 2 6 3 5 2 2" xfId="25317" xr:uid="{00000000-0005-0000-0000-0000A4610000}"/>
    <cellStyle name="계산 2 6 3 5 3" xfId="25318" xr:uid="{00000000-0005-0000-0000-0000A5610000}"/>
    <cellStyle name="계산 2 6 3 5 4" xfId="25319" xr:uid="{00000000-0005-0000-0000-0000A6610000}"/>
    <cellStyle name="계산 2 6 3 5 5" xfId="25320" xr:uid="{00000000-0005-0000-0000-0000A7610000}"/>
    <cellStyle name="계산 2 6 3 5 6" xfId="25321" xr:uid="{00000000-0005-0000-0000-0000A8610000}"/>
    <cellStyle name="계산 2 6 3 5 7" xfId="25322" xr:uid="{00000000-0005-0000-0000-0000A9610000}"/>
    <cellStyle name="계산 2 6 3 5 8" xfId="25323" xr:uid="{00000000-0005-0000-0000-0000AA610000}"/>
    <cellStyle name="계산 2 6 3 6" xfId="25324" xr:uid="{00000000-0005-0000-0000-0000AB610000}"/>
    <cellStyle name="계산 2 6 3 7" xfId="25325" xr:uid="{00000000-0005-0000-0000-0000AC610000}"/>
    <cellStyle name="계산 2 6 3 7 2" xfId="25326" xr:uid="{00000000-0005-0000-0000-0000AD610000}"/>
    <cellStyle name="계산 2 6 3 8" xfId="25327" xr:uid="{00000000-0005-0000-0000-0000AE610000}"/>
    <cellStyle name="계산 2 6 3 8 2" xfId="25328" xr:uid="{00000000-0005-0000-0000-0000AF610000}"/>
    <cellStyle name="계산 2 6 3 9" xfId="25329" xr:uid="{00000000-0005-0000-0000-0000B0610000}"/>
    <cellStyle name="계산 2 6 3 9 2" xfId="25330" xr:uid="{00000000-0005-0000-0000-0000B1610000}"/>
    <cellStyle name="계산 2 6 4" xfId="25331" xr:uid="{00000000-0005-0000-0000-0000B2610000}"/>
    <cellStyle name="계산 2 6 4 2" xfId="25332" xr:uid="{00000000-0005-0000-0000-0000B3610000}"/>
    <cellStyle name="계산 2 6 4 2 2" xfId="25333" xr:uid="{00000000-0005-0000-0000-0000B4610000}"/>
    <cellStyle name="계산 2 6 4 3" xfId="25334" xr:uid="{00000000-0005-0000-0000-0000B5610000}"/>
    <cellStyle name="계산 2 6 4 4" xfId="25335" xr:uid="{00000000-0005-0000-0000-0000B6610000}"/>
    <cellStyle name="계산 2 6 4 5" xfId="25336" xr:uid="{00000000-0005-0000-0000-0000B7610000}"/>
    <cellStyle name="계산 2 6 4 6" xfId="25337" xr:uid="{00000000-0005-0000-0000-0000B8610000}"/>
    <cellStyle name="계산 2 6 4 7" xfId="25338" xr:uid="{00000000-0005-0000-0000-0000B9610000}"/>
    <cellStyle name="계산 2 6 4 8" xfId="25339" xr:uid="{00000000-0005-0000-0000-0000BA610000}"/>
    <cellStyle name="계산 2 6 5" xfId="25340" xr:uid="{00000000-0005-0000-0000-0000BB610000}"/>
    <cellStyle name="계산 2 6 5 2" xfId="25341" xr:uid="{00000000-0005-0000-0000-0000BC610000}"/>
    <cellStyle name="계산 2 6 6" xfId="25342" xr:uid="{00000000-0005-0000-0000-0000BD610000}"/>
    <cellStyle name="계산 2 6 6 2" xfId="25343" xr:uid="{00000000-0005-0000-0000-0000BE610000}"/>
    <cellStyle name="계산 2 60" xfId="25344" xr:uid="{00000000-0005-0000-0000-0000BF610000}"/>
    <cellStyle name="계산 2 61" xfId="25345" xr:uid="{00000000-0005-0000-0000-0000C0610000}"/>
    <cellStyle name="계산 2 62" xfId="25346" xr:uid="{00000000-0005-0000-0000-0000C1610000}"/>
    <cellStyle name="계산 2 63" xfId="25347" xr:uid="{00000000-0005-0000-0000-0000C2610000}"/>
    <cellStyle name="계산 2 64" xfId="25348" xr:uid="{00000000-0005-0000-0000-0000C3610000}"/>
    <cellStyle name="계산 2 65" xfId="25349" xr:uid="{00000000-0005-0000-0000-0000C4610000}"/>
    <cellStyle name="계산 2 66" xfId="25350" xr:uid="{00000000-0005-0000-0000-0000C5610000}"/>
    <cellStyle name="계산 2 67" xfId="25351" xr:uid="{00000000-0005-0000-0000-0000C6610000}"/>
    <cellStyle name="계산 2 68" xfId="25352" xr:uid="{00000000-0005-0000-0000-0000C7610000}"/>
    <cellStyle name="계산 2 69" xfId="25353" xr:uid="{00000000-0005-0000-0000-0000C8610000}"/>
    <cellStyle name="계산 2 7" xfId="25354" xr:uid="{00000000-0005-0000-0000-0000C9610000}"/>
    <cellStyle name="계산 2 7 2" xfId="25355" xr:uid="{00000000-0005-0000-0000-0000CA610000}"/>
    <cellStyle name="계산 2 7 2 10" xfId="25356" xr:uid="{00000000-0005-0000-0000-0000CB610000}"/>
    <cellStyle name="계산 2 7 2 10 2" xfId="25357" xr:uid="{00000000-0005-0000-0000-0000CC610000}"/>
    <cellStyle name="계산 2 7 2 11" xfId="25358" xr:uid="{00000000-0005-0000-0000-0000CD610000}"/>
    <cellStyle name="계산 2 7 2 11 2" xfId="25359" xr:uid="{00000000-0005-0000-0000-0000CE610000}"/>
    <cellStyle name="계산 2 7 2 12" xfId="25360" xr:uid="{00000000-0005-0000-0000-0000CF610000}"/>
    <cellStyle name="계산 2 7 2 12 2" xfId="25361" xr:uid="{00000000-0005-0000-0000-0000D0610000}"/>
    <cellStyle name="계산 2 7 2 13" xfId="25362" xr:uid="{00000000-0005-0000-0000-0000D1610000}"/>
    <cellStyle name="계산 2 7 2 13 2" xfId="25363" xr:uid="{00000000-0005-0000-0000-0000D2610000}"/>
    <cellStyle name="계산 2 7 2 14" xfId="25364" xr:uid="{00000000-0005-0000-0000-0000D3610000}"/>
    <cellStyle name="계산 2 7 2 15" xfId="25365" xr:uid="{00000000-0005-0000-0000-0000D4610000}"/>
    <cellStyle name="계산 2 7 2 16" xfId="25366" xr:uid="{00000000-0005-0000-0000-0000D5610000}"/>
    <cellStyle name="계산 2 7 2 17" xfId="25367" xr:uid="{00000000-0005-0000-0000-0000D6610000}"/>
    <cellStyle name="계산 2 7 2 2" xfId="25368" xr:uid="{00000000-0005-0000-0000-0000D7610000}"/>
    <cellStyle name="계산 2 7 2 2 2" xfId="25369" xr:uid="{00000000-0005-0000-0000-0000D8610000}"/>
    <cellStyle name="계산 2 7 2 2 2 2" xfId="25370" xr:uid="{00000000-0005-0000-0000-0000D9610000}"/>
    <cellStyle name="계산 2 7 2 2 3" xfId="25371" xr:uid="{00000000-0005-0000-0000-0000DA610000}"/>
    <cellStyle name="계산 2 7 2 2 4" xfId="25372" xr:uid="{00000000-0005-0000-0000-0000DB610000}"/>
    <cellStyle name="계산 2 7 2 2 5" xfId="25373" xr:uid="{00000000-0005-0000-0000-0000DC610000}"/>
    <cellStyle name="계산 2 7 2 2 6" xfId="25374" xr:uid="{00000000-0005-0000-0000-0000DD610000}"/>
    <cellStyle name="계산 2 7 2 3" xfId="25375" xr:uid="{00000000-0005-0000-0000-0000DE610000}"/>
    <cellStyle name="계산 2 7 2 3 2" xfId="25376" xr:uid="{00000000-0005-0000-0000-0000DF610000}"/>
    <cellStyle name="계산 2 7 2 4" xfId="25377" xr:uid="{00000000-0005-0000-0000-0000E0610000}"/>
    <cellStyle name="계산 2 7 2 4 2" xfId="25378" xr:uid="{00000000-0005-0000-0000-0000E1610000}"/>
    <cellStyle name="계산 2 7 2 4 2 2" xfId="25379" xr:uid="{00000000-0005-0000-0000-0000E2610000}"/>
    <cellStyle name="계산 2 7 2 4 3" xfId="25380" xr:uid="{00000000-0005-0000-0000-0000E3610000}"/>
    <cellStyle name="계산 2 7 2 4 4" xfId="25381" xr:uid="{00000000-0005-0000-0000-0000E4610000}"/>
    <cellStyle name="계산 2 7 2 4 5" xfId="25382" xr:uid="{00000000-0005-0000-0000-0000E5610000}"/>
    <cellStyle name="계산 2 7 2 4 6" xfId="25383" xr:uid="{00000000-0005-0000-0000-0000E6610000}"/>
    <cellStyle name="계산 2 7 2 4 7" xfId="25384" xr:uid="{00000000-0005-0000-0000-0000E7610000}"/>
    <cellStyle name="계산 2 7 2 4 8" xfId="25385" xr:uid="{00000000-0005-0000-0000-0000E8610000}"/>
    <cellStyle name="계산 2 7 2 5" xfId="25386" xr:uid="{00000000-0005-0000-0000-0000E9610000}"/>
    <cellStyle name="계산 2 7 2 5 2" xfId="25387" xr:uid="{00000000-0005-0000-0000-0000EA610000}"/>
    <cellStyle name="계산 2 7 2 5 2 2" xfId="25388" xr:uid="{00000000-0005-0000-0000-0000EB610000}"/>
    <cellStyle name="계산 2 7 2 5 3" xfId="25389" xr:uid="{00000000-0005-0000-0000-0000EC610000}"/>
    <cellStyle name="계산 2 7 2 5 4" xfId="25390" xr:uid="{00000000-0005-0000-0000-0000ED610000}"/>
    <cellStyle name="계산 2 7 2 5 5" xfId="25391" xr:uid="{00000000-0005-0000-0000-0000EE610000}"/>
    <cellStyle name="계산 2 7 2 5 6" xfId="25392" xr:uid="{00000000-0005-0000-0000-0000EF610000}"/>
    <cellStyle name="계산 2 7 2 5 7" xfId="25393" xr:uid="{00000000-0005-0000-0000-0000F0610000}"/>
    <cellStyle name="계산 2 7 2 5 8" xfId="25394" xr:uid="{00000000-0005-0000-0000-0000F1610000}"/>
    <cellStyle name="계산 2 7 2 6" xfId="25395" xr:uid="{00000000-0005-0000-0000-0000F2610000}"/>
    <cellStyle name="계산 2 7 2 6 2" xfId="25396" xr:uid="{00000000-0005-0000-0000-0000F3610000}"/>
    <cellStyle name="계산 2 7 2 7" xfId="25397" xr:uid="{00000000-0005-0000-0000-0000F4610000}"/>
    <cellStyle name="계산 2 7 2 7 2" xfId="25398" xr:uid="{00000000-0005-0000-0000-0000F5610000}"/>
    <cellStyle name="계산 2 7 2 8" xfId="25399" xr:uid="{00000000-0005-0000-0000-0000F6610000}"/>
    <cellStyle name="계산 2 7 2 8 2" xfId="25400" xr:uid="{00000000-0005-0000-0000-0000F7610000}"/>
    <cellStyle name="계산 2 7 2 9" xfId="25401" xr:uid="{00000000-0005-0000-0000-0000F8610000}"/>
    <cellStyle name="계산 2 7 2 9 2" xfId="25402" xr:uid="{00000000-0005-0000-0000-0000F9610000}"/>
    <cellStyle name="계산 2 7 3" xfId="25403" xr:uid="{00000000-0005-0000-0000-0000FA610000}"/>
    <cellStyle name="계산 2 7 3 10" xfId="25404" xr:uid="{00000000-0005-0000-0000-0000FB610000}"/>
    <cellStyle name="계산 2 7 3 10 2" xfId="25405" xr:uid="{00000000-0005-0000-0000-0000FC610000}"/>
    <cellStyle name="계산 2 7 3 11" xfId="25406" xr:uid="{00000000-0005-0000-0000-0000FD610000}"/>
    <cellStyle name="계산 2 7 3 11 2" xfId="25407" xr:uid="{00000000-0005-0000-0000-0000FE610000}"/>
    <cellStyle name="계산 2 7 3 12" xfId="25408" xr:uid="{00000000-0005-0000-0000-0000FF610000}"/>
    <cellStyle name="계산 2 7 3 12 2" xfId="25409" xr:uid="{00000000-0005-0000-0000-000000620000}"/>
    <cellStyle name="계산 2 7 3 13" xfId="25410" xr:uid="{00000000-0005-0000-0000-000001620000}"/>
    <cellStyle name="계산 2 7 3 13 2" xfId="25411" xr:uid="{00000000-0005-0000-0000-000002620000}"/>
    <cellStyle name="계산 2 7 3 14" xfId="25412" xr:uid="{00000000-0005-0000-0000-000003620000}"/>
    <cellStyle name="계산 2 7 3 15" xfId="25413" xr:uid="{00000000-0005-0000-0000-000004620000}"/>
    <cellStyle name="계산 2 7 3 16" xfId="25414" xr:uid="{00000000-0005-0000-0000-000005620000}"/>
    <cellStyle name="계산 2 7 3 17" xfId="25415" xr:uid="{00000000-0005-0000-0000-000006620000}"/>
    <cellStyle name="계산 2 7 3 2" xfId="25416" xr:uid="{00000000-0005-0000-0000-000007620000}"/>
    <cellStyle name="계산 2 7 3 2 2" xfId="25417" xr:uid="{00000000-0005-0000-0000-000008620000}"/>
    <cellStyle name="계산 2 7 3 3" xfId="25418" xr:uid="{00000000-0005-0000-0000-000009620000}"/>
    <cellStyle name="계산 2 7 3 3 2" xfId="25419" xr:uid="{00000000-0005-0000-0000-00000A620000}"/>
    <cellStyle name="계산 2 7 3 4" xfId="25420" xr:uid="{00000000-0005-0000-0000-00000B620000}"/>
    <cellStyle name="계산 2 7 3 4 2" xfId="25421" xr:uid="{00000000-0005-0000-0000-00000C620000}"/>
    <cellStyle name="계산 2 7 3 4 2 2" xfId="25422" xr:uid="{00000000-0005-0000-0000-00000D620000}"/>
    <cellStyle name="계산 2 7 3 4 3" xfId="25423" xr:uid="{00000000-0005-0000-0000-00000E620000}"/>
    <cellStyle name="계산 2 7 3 4 4" xfId="25424" xr:uid="{00000000-0005-0000-0000-00000F620000}"/>
    <cellStyle name="계산 2 7 3 4 5" xfId="25425" xr:uid="{00000000-0005-0000-0000-000010620000}"/>
    <cellStyle name="계산 2 7 3 4 6" xfId="25426" xr:uid="{00000000-0005-0000-0000-000011620000}"/>
    <cellStyle name="계산 2 7 3 4 7" xfId="25427" xr:uid="{00000000-0005-0000-0000-000012620000}"/>
    <cellStyle name="계산 2 7 3 4 8" xfId="25428" xr:uid="{00000000-0005-0000-0000-000013620000}"/>
    <cellStyle name="계산 2 7 3 5" xfId="25429" xr:uid="{00000000-0005-0000-0000-000014620000}"/>
    <cellStyle name="계산 2 7 3 5 2" xfId="25430" xr:uid="{00000000-0005-0000-0000-000015620000}"/>
    <cellStyle name="계산 2 7 3 5 2 2" xfId="25431" xr:uid="{00000000-0005-0000-0000-000016620000}"/>
    <cellStyle name="계산 2 7 3 5 3" xfId="25432" xr:uid="{00000000-0005-0000-0000-000017620000}"/>
    <cellStyle name="계산 2 7 3 5 4" xfId="25433" xr:uid="{00000000-0005-0000-0000-000018620000}"/>
    <cellStyle name="계산 2 7 3 5 5" xfId="25434" xr:uid="{00000000-0005-0000-0000-000019620000}"/>
    <cellStyle name="계산 2 7 3 5 6" xfId="25435" xr:uid="{00000000-0005-0000-0000-00001A620000}"/>
    <cellStyle name="계산 2 7 3 5 7" xfId="25436" xr:uid="{00000000-0005-0000-0000-00001B620000}"/>
    <cellStyle name="계산 2 7 3 5 8" xfId="25437" xr:uid="{00000000-0005-0000-0000-00001C620000}"/>
    <cellStyle name="계산 2 7 3 6" xfId="25438" xr:uid="{00000000-0005-0000-0000-00001D620000}"/>
    <cellStyle name="계산 2 7 3 7" xfId="25439" xr:uid="{00000000-0005-0000-0000-00001E620000}"/>
    <cellStyle name="계산 2 7 3 7 2" xfId="25440" xr:uid="{00000000-0005-0000-0000-00001F620000}"/>
    <cellStyle name="계산 2 7 3 8" xfId="25441" xr:uid="{00000000-0005-0000-0000-000020620000}"/>
    <cellStyle name="계산 2 7 3 8 2" xfId="25442" xr:uid="{00000000-0005-0000-0000-000021620000}"/>
    <cellStyle name="계산 2 7 3 9" xfId="25443" xr:uid="{00000000-0005-0000-0000-000022620000}"/>
    <cellStyle name="계산 2 7 3 9 2" xfId="25444" xr:uid="{00000000-0005-0000-0000-000023620000}"/>
    <cellStyle name="계산 2 7 4" xfId="25445" xr:uid="{00000000-0005-0000-0000-000024620000}"/>
    <cellStyle name="계산 2 7 4 2" xfId="25446" xr:uid="{00000000-0005-0000-0000-000025620000}"/>
    <cellStyle name="계산 2 7 4 2 2" xfId="25447" xr:uid="{00000000-0005-0000-0000-000026620000}"/>
    <cellStyle name="계산 2 7 4 3" xfId="25448" xr:uid="{00000000-0005-0000-0000-000027620000}"/>
    <cellStyle name="계산 2 7 4 4" xfId="25449" xr:uid="{00000000-0005-0000-0000-000028620000}"/>
    <cellStyle name="계산 2 7 4 5" xfId="25450" xr:uid="{00000000-0005-0000-0000-000029620000}"/>
    <cellStyle name="계산 2 7 4 6" xfId="25451" xr:uid="{00000000-0005-0000-0000-00002A620000}"/>
    <cellStyle name="계산 2 7 4 7" xfId="25452" xr:uid="{00000000-0005-0000-0000-00002B620000}"/>
    <cellStyle name="계산 2 7 4 8" xfId="25453" xr:uid="{00000000-0005-0000-0000-00002C620000}"/>
    <cellStyle name="계산 2 7 5" xfId="25454" xr:uid="{00000000-0005-0000-0000-00002D620000}"/>
    <cellStyle name="계산 2 7 5 2" xfId="25455" xr:uid="{00000000-0005-0000-0000-00002E620000}"/>
    <cellStyle name="계산 2 7 6" xfId="25456" xr:uid="{00000000-0005-0000-0000-00002F620000}"/>
    <cellStyle name="계산 2 7 6 2" xfId="25457" xr:uid="{00000000-0005-0000-0000-000030620000}"/>
    <cellStyle name="계산 2 70" xfId="25458" xr:uid="{00000000-0005-0000-0000-000031620000}"/>
    <cellStyle name="계산 2 71" xfId="25459" xr:uid="{00000000-0005-0000-0000-000032620000}"/>
    <cellStyle name="계산 2 72" xfId="25460" xr:uid="{00000000-0005-0000-0000-000033620000}"/>
    <cellStyle name="계산 2 73" xfId="25461" xr:uid="{00000000-0005-0000-0000-000034620000}"/>
    <cellStyle name="계산 2 74" xfId="25462" xr:uid="{00000000-0005-0000-0000-000035620000}"/>
    <cellStyle name="계산 2 75" xfId="25463" xr:uid="{00000000-0005-0000-0000-000036620000}"/>
    <cellStyle name="계산 2 76" xfId="25464" xr:uid="{00000000-0005-0000-0000-000037620000}"/>
    <cellStyle name="계산 2 77" xfId="25465" xr:uid="{00000000-0005-0000-0000-000038620000}"/>
    <cellStyle name="계산 2 8" xfId="25466" xr:uid="{00000000-0005-0000-0000-000039620000}"/>
    <cellStyle name="계산 2 8 2" xfId="25467" xr:uid="{00000000-0005-0000-0000-00003A620000}"/>
    <cellStyle name="계산 2 8 2 10" xfId="25468" xr:uid="{00000000-0005-0000-0000-00003B620000}"/>
    <cellStyle name="계산 2 8 2 10 2" xfId="25469" xr:uid="{00000000-0005-0000-0000-00003C620000}"/>
    <cellStyle name="계산 2 8 2 11" xfId="25470" xr:uid="{00000000-0005-0000-0000-00003D620000}"/>
    <cellStyle name="계산 2 8 2 11 2" xfId="25471" xr:uid="{00000000-0005-0000-0000-00003E620000}"/>
    <cellStyle name="계산 2 8 2 12" xfId="25472" xr:uid="{00000000-0005-0000-0000-00003F620000}"/>
    <cellStyle name="계산 2 8 2 12 2" xfId="25473" xr:uid="{00000000-0005-0000-0000-000040620000}"/>
    <cellStyle name="계산 2 8 2 13" xfId="25474" xr:uid="{00000000-0005-0000-0000-000041620000}"/>
    <cellStyle name="계산 2 8 2 13 2" xfId="25475" xr:uid="{00000000-0005-0000-0000-000042620000}"/>
    <cellStyle name="계산 2 8 2 14" xfId="25476" xr:uid="{00000000-0005-0000-0000-000043620000}"/>
    <cellStyle name="계산 2 8 2 15" xfId="25477" xr:uid="{00000000-0005-0000-0000-000044620000}"/>
    <cellStyle name="계산 2 8 2 16" xfId="25478" xr:uid="{00000000-0005-0000-0000-000045620000}"/>
    <cellStyle name="계산 2 8 2 17" xfId="25479" xr:uid="{00000000-0005-0000-0000-000046620000}"/>
    <cellStyle name="계산 2 8 2 2" xfId="25480" xr:uid="{00000000-0005-0000-0000-000047620000}"/>
    <cellStyle name="계산 2 8 2 2 2" xfId="25481" xr:uid="{00000000-0005-0000-0000-000048620000}"/>
    <cellStyle name="계산 2 8 2 2 2 2" xfId="25482" xr:uid="{00000000-0005-0000-0000-000049620000}"/>
    <cellStyle name="계산 2 8 2 2 3" xfId="25483" xr:uid="{00000000-0005-0000-0000-00004A620000}"/>
    <cellStyle name="계산 2 8 2 2 4" xfId="25484" xr:uid="{00000000-0005-0000-0000-00004B620000}"/>
    <cellStyle name="계산 2 8 2 2 5" xfId="25485" xr:uid="{00000000-0005-0000-0000-00004C620000}"/>
    <cellStyle name="계산 2 8 2 2 6" xfId="25486" xr:uid="{00000000-0005-0000-0000-00004D620000}"/>
    <cellStyle name="계산 2 8 2 3" xfId="25487" xr:uid="{00000000-0005-0000-0000-00004E620000}"/>
    <cellStyle name="계산 2 8 2 3 2" xfId="25488" xr:uid="{00000000-0005-0000-0000-00004F620000}"/>
    <cellStyle name="계산 2 8 2 4" xfId="25489" xr:uid="{00000000-0005-0000-0000-000050620000}"/>
    <cellStyle name="계산 2 8 2 4 2" xfId="25490" xr:uid="{00000000-0005-0000-0000-000051620000}"/>
    <cellStyle name="계산 2 8 2 4 2 2" xfId="25491" xr:uid="{00000000-0005-0000-0000-000052620000}"/>
    <cellStyle name="계산 2 8 2 4 3" xfId="25492" xr:uid="{00000000-0005-0000-0000-000053620000}"/>
    <cellStyle name="계산 2 8 2 4 4" xfId="25493" xr:uid="{00000000-0005-0000-0000-000054620000}"/>
    <cellStyle name="계산 2 8 2 4 5" xfId="25494" xr:uid="{00000000-0005-0000-0000-000055620000}"/>
    <cellStyle name="계산 2 8 2 4 6" xfId="25495" xr:uid="{00000000-0005-0000-0000-000056620000}"/>
    <cellStyle name="계산 2 8 2 4 7" xfId="25496" xr:uid="{00000000-0005-0000-0000-000057620000}"/>
    <cellStyle name="계산 2 8 2 4 8" xfId="25497" xr:uid="{00000000-0005-0000-0000-000058620000}"/>
    <cellStyle name="계산 2 8 2 5" xfId="25498" xr:uid="{00000000-0005-0000-0000-000059620000}"/>
    <cellStyle name="계산 2 8 2 5 2" xfId="25499" xr:uid="{00000000-0005-0000-0000-00005A620000}"/>
    <cellStyle name="계산 2 8 2 5 2 2" xfId="25500" xr:uid="{00000000-0005-0000-0000-00005B620000}"/>
    <cellStyle name="계산 2 8 2 5 3" xfId="25501" xr:uid="{00000000-0005-0000-0000-00005C620000}"/>
    <cellStyle name="계산 2 8 2 5 4" xfId="25502" xr:uid="{00000000-0005-0000-0000-00005D620000}"/>
    <cellStyle name="계산 2 8 2 5 5" xfId="25503" xr:uid="{00000000-0005-0000-0000-00005E620000}"/>
    <cellStyle name="계산 2 8 2 5 6" xfId="25504" xr:uid="{00000000-0005-0000-0000-00005F620000}"/>
    <cellStyle name="계산 2 8 2 5 7" xfId="25505" xr:uid="{00000000-0005-0000-0000-000060620000}"/>
    <cellStyle name="계산 2 8 2 5 8" xfId="25506" xr:uid="{00000000-0005-0000-0000-000061620000}"/>
    <cellStyle name="계산 2 8 2 6" xfId="25507" xr:uid="{00000000-0005-0000-0000-000062620000}"/>
    <cellStyle name="계산 2 8 2 6 2" xfId="25508" xr:uid="{00000000-0005-0000-0000-000063620000}"/>
    <cellStyle name="계산 2 8 2 7" xfId="25509" xr:uid="{00000000-0005-0000-0000-000064620000}"/>
    <cellStyle name="계산 2 8 2 7 2" xfId="25510" xr:uid="{00000000-0005-0000-0000-000065620000}"/>
    <cellStyle name="계산 2 8 2 8" xfId="25511" xr:uid="{00000000-0005-0000-0000-000066620000}"/>
    <cellStyle name="계산 2 8 2 8 2" xfId="25512" xr:uid="{00000000-0005-0000-0000-000067620000}"/>
    <cellStyle name="계산 2 8 2 9" xfId="25513" xr:uid="{00000000-0005-0000-0000-000068620000}"/>
    <cellStyle name="계산 2 8 2 9 2" xfId="25514" xr:uid="{00000000-0005-0000-0000-000069620000}"/>
    <cellStyle name="계산 2 8 3" xfId="25515" xr:uid="{00000000-0005-0000-0000-00006A620000}"/>
    <cellStyle name="계산 2 8 3 10" xfId="25516" xr:uid="{00000000-0005-0000-0000-00006B620000}"/>
    <cellStyle name="계산 2 8 3 10 2" xfId="25517" xr:uid="{00000000-0005-0000-0000-00006C620000}"/>
    <cellStyle name="계산 2 8 3 11" xfId="25518" xr:uid="{00000000-0005-0000-0000-00006D620000}"/>
    <cellStyle name="계산 2 8 3 11 2" xfId="25519" xr:uid="{00000000-0005-0000-0000-00006E620000}"/>
    <cellStyle name="계산 2 8 3 12" xfId="25520" xr:uid="{00000000-0005-0000-0000-00006F620000}"/>
    <cellStyle name="계산 2 8 3 12 2" xfId="25521" xr:uid="{00000000-0005-0000-0000-000070620000}"/>
    <cellStyle name="계산 2 8 3 13" xfId="25522" xr:uid="{00000000-0005-0000-0000-000071620000}"/>
    <cellStyle name="계산 2 8 3 13 2" xfId="25523" xr:uid="{00000000-0005-0000-0000-000072620000}"/>
    <cellStyle name="계산 2 8 3 14" xfId="25524" xr:uid="{00000000-0005-0000-0000-000073620000}"/>
    <cellStyle name="계산 2 8 3 15" xfId="25525" xr:uid="{00000000-0005-0000-0000-000074620000}"/>
    <cellStyle name="계산 2 8 3 16" xfId="25526" xr:uid="{00000000-0005-0000-0000-000075620000}"/>
    <cellStyle name="계산 2 8 3 17" xfId="25527" xr:uid="{00000000-0005-0000-0000-000076620000}"/>
    <cellStyle name="계산 2 8 3 2" xfId="25528" xr:uid="{00000000-0005-0000-0000-000077620000}"/>
    <cellStyle name="계산 2 8 3 2 2" xfId="25529" xr:uid="{00000000-0005-0000-0000-000078620000}"/>
    <cellStyle name="계산 2 8 3 3" xfId="25530" xr:uid="{00000000-0005-0000-0000-000079620000}"/>
    <cellStyle name="계산 2 8 3 3 2" xfId="25531" xr:uid="{00000000-0005-0000-0000-00007A620000}"/>
    <cellStyle name="계산 2 8 3 4" xfId="25532" xr:uid="{00000000-0005-0000-0000-00007B620000}"/>
    <cellStyle name="계산 2 8 3 4 2" xfId="25533" xr:uid="{00000000-0005-0000-0000-00007C620000}"/>
    <cellStyle name="계산 2 8 3 4 2 2" xfId="25534" xr:uid="{00000000-0005-0000-0000-00007D620000}"/>
    <cellStyle name="계산 2 8 3 4 3" xfId="25535" xr:uid="{00000000-0005-0000-0000-00007E620000}"/>
    <cellStyle name="계산 2 8 3 4 4" xfId="25536" xr:uid="{00000000-0005-0000-0000-00007F620000}"/>
    <cellStyle name="계산 2 8 3 4 5" xfId="25537" xr:uid="{00000000-0005-0000-0000-000080620000}"/>
    <cellStyle name="계산 2 8 3 4 6" xfId="25538" xr:uid="{00000000-0005-0000-0000-000081620000}"/>
    <cellStyle name="계산 2 8 3 4 7" xfId="25539" xr:uid="{00000000-0005-0000-0000-000082620000}"/>
    <cellStyle name="계산 2 8 3 4 8" xfId="25540" xr:uid="{00000000-0005-0000-0000-000083620000}"/>
    <cellStyle name="계산 2 8 3 5" xfId="25541" xr:uid="{00000000-0005-0000-0000-000084620000}"/>
    <cellStyle name="계산 2 8 3 5 2" xfId="25542" xr:uid="{00000000-0005-0000-0000-000085620000}"/>
    <cellStyle name="계산 2 8 3 5 2 2" xfId="25543" xr:uid="{00000000-0005-0000-0000-000086620000}"/>
    <cellStyle name="계산 2 8 3 5 3" xfId="25544" xr:uid="{00000000-0005-0000-0000-000087620000}"/>
    <cellStyle name="계산 2 8 3 5 4" xfId="25545" xr:uid="{00000000-0005-0000-0000-000088620000}"/>
    <cellStyle name="계산 2 8 3 5 5" xfId="25546" xr:uid="{00000000-0005-0000-0000-000089620000}"/>
    <cellStyle name="계산 2 8 3 5 6" xfId="25547" xr:uid="{00000000-0005-0000-0000-00008A620000}"/>
    <cellStyle name="계산 2 8 3 5 7" xfId="25548" xr:uid="{00000000-0005-0000-0000-00008B620000}"/>
    <cellStyle name="계산 2 8 3 5 8" xfId="25549" xr:uid="{00000000-0005-0000-0000-00008C620000}"/>
    <cellStyle name="계산 2 8 3 6" xfId="25550" xr:uid="{00000000-0005-0000-0000-00008D620000}"/>
    <cellStyle name="계산 2 8 3 7" xfId="25551" xr:uid="{00000000-0005-0000-0000-00008E620000}"/>
    <cellStyle name="계산 2 8 3 7 2" xfId="25552" xr:uid="{00000000-0005-0000-0000-00008F620000}"/>
    <cellStyle name="계산 2 8 3 8" xfId="25553" xr:uid="{00000000-0005-0000-0000-000090620000}"/>
    <cellStyle name="계산 2 8 3 8 2" xfId="25554" xr:uid="{00000000-0005-0000-0000-000091620000}"/>
    <cellStyle name="계산 2 8 3 9" xfId="25555" xr:uid="{00000000-0005-0000-0000-000092620000}"/>
    <cellStyle name="계산 2 8 3 9 2" xfId="25556" xr:uid="{00000000-0005-0000-0000-000093620000}"/>
    <cellStyle name="계산 2 8 4" xfId="25557" xr:uid="{00000000-0005-0000-0000-000094620000}"/>
    <cellStyle name="계산 2 8 4 2" xfId="25558" xr:uid="{00000000-0005-0000-0000-000095620000}"/>
    <cellStyle name="계산 2 8 4 2 2" xfId="25559" xr:uid="{00000000-0005-0000-0000-000096620000}"/>
    <cellStyle name="계산 2 8 4 3" xfId="25560" xr:uid="{00000000-0005-0000-0000-000097620000}"/>
    <cellStyle name="계산 2 8 4 4" xfId="25561" xr:uid="{00000000-0005-0000-0000-000098620000}"/>
    <cellStyle name="계산 2 8 4 5" xfId="25562" xr:uid="{00000000-0005-0000-0000-000099620000}"/>
    <cellStyle name="계산 2 8 4 6" xfId="25563" xr:uid="{00000000-0005-0000-0000-00009A620000}"/>
    <cellStyle name="계산 2 8 4 7" xfId="25564" xr:uid="{00000000-0005-0000-0000-00009B620000}"/>
    <cellStyle name="계산 2 8 4 8" xfId="25565" xr:uid="{00000000-0005-0000-0000-00009C620000}"/>
    <cellStyle name="계산 2 8 5" xfId="25566" xr:uid="{00000000-0005-0000-0000-00009D620000}"/>
    <cellStyle name="계산 2 8 5 2" xfId="25567" xr:uid="{00000000-0005-0000-0000-00009E620000}"/>
    <cellStyle name="계산 2 8 6" xfId="25568" xr:uid="{00000000-0005-0000-0000-00009F620000}"/>
    <cellStyle name="계산 2 8 6 2" xfId="25569" xr:uid="{00000000-0005-0000-0000-0000A0620000}"/>
    <cellStyle name="계산 2 9" xfId="25570" xr:uid="{00000000-0005-0000-0000-0000A1620000}"/>
    <cellStyle name="계산 2 9 2" xfId="25571" xr:uid="{00000000-0005-0000-0000-0000A2620000}"/>
    <cellStyle name="계산 2 9 2 2" xfId="25572" xr:uid="{00000000-0005-0000-0000-0000A3620000}"/>
    <cellStyle name="계산 2 9 2 3" xfId="25573" xr:uid="{00000000-0005-0000-0000-0000A4620000}"/>
    <cellStyle name="계산 20" xfId="25574" xr:uid="{00000000-0005-0000-0000-0000A5620000}"/>
    <cellStyle name="계산 20 10" xfId="25575" xr:uid="{00000000-0005-0000-0000-0000A6620000}"/>
    <cellStyle name="계산 20 10 2" xfId="25576" xr:uid="{00000000-0005-0000-0000-0000A7620000}"/>
    <cellStyle name="계산 20 10 3" xfId="25577" xr:uid="{00000000-0005-0000-0000-0000A8620000}"/>
    <cellStyle name="계산 20 11" xfId="25578" xr:uid="{00000000-0005-0000-0000-0000A9620000}"/>
    <cellStyle name="계산 20 11 2" xfId="25579" xr:uid="{00000000-0005-0000-0000-0000AA620000}"/>
    <cellStyle name="계산 20 11 3" xfId="25580" xr:uid="{00000000-0005-0000-0000-0000AB620000}"/>
    <cellStyle name="계산 20 12" xfId="25581" xr:uid="{00000000-0005-0000-0000-0000AC620000}"/>
    <cellStyle name="계산 20 12 2" xfId="25582" xr:uid="{00000000-0005-0000-0000-0000AD620000}"/>
    <cellStyle name="계산 20 12 3" xfId="25583" xr:uid="{00000000-0005-0000-0000-0000AE620000}"/>
    <cellStyle name="계산 20 13" xfId="25584" xr:uid="{00000000-0005-0000-0000-0000AF620000}"/>
    <cellStyle name="계산 20 13 2" xfId="25585" xr:uid="{00000000-0005-0000-0000-0000B0620000}"/>
    <cellStyle name="계산 20 13 3" xfId="25586" xr:uid="{00000000-0005-0000-0000-0000B1620000}"/>
    <cellStyle name="계산 20 14" xfId="25587" xr:uid="{00000000-0005-0000-0000-0000B2620000}"/>
    <cellStyle name="계산 20 14 2" xfId="25588" xr:uid="{00000000-0005-0000-0000-0000B3620000}"/>
    <cellStyle name="계산 20 14 3" xfId="25589" xr:uid="{00000000-0005-0000-0000-0000B4620000}"/>
    <cellStyle name="계산 20 15" xfId="25590" xr:uid="{00000000-0005-0000-0000-0000B5620000}"/>
    <cellStyle name="계산 20 15 2" xfId="25591" xr:uid="{00000000-0005-0000-0000-0000B6620000}"/>
    <cellStyle name="계산 20 15 3" xfId="25592" xr:uid="{00000000-0005-0000-0000-0000B7620000}"/>
    <cellStyle name="계산 20 16" xfId="25593" xr:uid="{00000000-0005-0000-0000-0000B8620000}"/>
    <cellStyle name="계산 20 16 2" xfId="25594" xr:uid="{00000000-0005-0000-0000-0000B9620000}"/>
    <cellStyle name="계산 20 16 3" xfId="25595" xr:uid="{00000000-0005-0000-0000-0000BA620000}"/>
    <cellStyle name="계산 20 17" xfId="25596" xr:uid="{00000000-0005-0000-0000-0000BB620000}"/>
    <cellStyle name="계산 20 17 2" xfId="25597" xr:uid="{00000000-0005-0000-0000-0000BC620000}"/>
    <cellStyle name="계산 20 17 3" xfId="25598" xr:uid="{00000000-0005-0000-0000-0000BD620000}"/>
    <cellStyle name="계산 20 18" xfId="25599" xr:uid="{00000000-0005-0000-0000-0000BE620000}"/>
    <cellStyle name="계산 20 18 2" xfId="25600" xr:uid="{00000000-0005-0000-0000-0000BF620000}"/>
    <cellStyle name="계산 20 18 3" xfId="25601" xr:uid="{00000000-0005-0000-0000-0000C0620000}"/>
    <cellStyle name="계산 20 19" xfId="25602" xr:uid="{00000000-0005-0000-0000-0000C1620000}"/>
    <cellStyle name="계산 20 19 2" xfId="25603" xr:uid="{00000000-0005-0000-0000-0000C2620000}"/>
    <cellStyle name="계산 20 19 3" xfId="25604" xr:uid="{00000000-0005-0000-0000-0000C3620000}"/>
    <cellStyle name="계산 20 2" xfId="25605" xr:uid="{00000000-0005-0000-0000-0000C4620000}"/>
    <cellStyle name="계산 20 2 2" xfId="25606" xr:uid="{00000000-0005-0000-0000-0000C5620000}"/>
    <cellStyle name="계산 20 2 3" xfId="25607" xr:uid="{00000000-0005-0000-0000-0000C6620000}"/>
    <cellStyle name="계산 20 20" xfId="25608" xr:uid="{00000000-0005-0000-0000-0000C7620000}"/>
    <cellStyle name="계산 20 20 2" xfId="25609" xr:uid="{00000000-0005-0000-0000-0000C8620000}"/>
    <cellStyle name="계산 20 20 3" xfId="25610" xr:uid="{00000000-0005-0000-0000-0000C9620000}"/>
    <cellStyle name="계산 20 21" xfId="25611" xr:uid="{00000000-0005-0000-0000-0000CA620000}"/>
    <cellStyle name="계산 20 21 2" xfId="25612" xr:uid="{00000000-0005-0000-0000-0000CB620000}"/>
    <cellStyle name="계산 20 21 3" xfId="25613" xr:uid="{00000000-0005-0000-0000-0000CC620000}"/>
    <cellStyle name="계산 20 22" xfId="25614" xr:uid="{00000000-0005-0000-0000-0000CD620000}"/>
    <cellStyle name="계산 20 22 2" xfId="25615" xr:uid="{00000000-0005-0000-0000-0000CE620000}"/>
    <cellStyle name="계산 20 22 3" xfId="25616" xr:uid="{00000000-0005-0000-0000-0000CF620000}"/>
    <cellStyle name="계산 20 23" xfId="25617" xr:uid="{00000000-0005-0000-0000-0000D0620000}"/>
    <cellStyle name="계산 20 23 2" xfId="25618" xr:uid="{00000000-0005-0000-0000-0000D1620000}"/>
    <cellStyle name="계산 20 23 3" xfId="25619" xr:uid="{00000000-0005-0000-0000-0000D2620000}"/>
    <cellStyle name="계산 20 24" xfId="25620" xr:uid="{00000000-0005-0000-0000-0000D3620000}"/>
    <cellStyle name="계산 20 24 2" xfId="25621" xr:uid="{00000000-0005-0000-0000-0000D4620000}"/>
    <cellStyle name="계산 20 24 3" xfId="25622" xr:uid="{00000000-0005-0000-0000-0000D5620000}"/>
    <cellStyle name="계산 20 25" xfId="25623" xr:uid="{00000000-0005-0000-0000-0000D6620000}"/>
    <cellStyle name="계산 20 25 2" xfId="25624" xr:uid="{00000000-0005-0000-0000-0000D7620000}"/>
    <cellStyle name="계산 20 25 3" xfId="25625" xr:uid="{00000000-0005-0000-0000-0000D8620000}"/>
    <cellStyle name="계산 20 26" xfId="25626" xr:uid="{00000000-0005-0000-0000-0000D9620000}"/>
    <cellStyle name="계산 20 26 2" xfId="25627" xr:uid="{00000000-0005-0000-0000-0000DA620000}"/>
    <cellStyle name="계산 20 26 3" xfId="25628" xr:uid="{00000000-0005-0000-0000-0000DB620000}"/>
    <cellStyle name="계산 20 27" xfId="25629" xr:uid="{00000000-0005-0000-0000-0000DC620000}"/>
    <cellStyle name="계산 20 27 2" xfId="25630" xr:uid="{00000000-0005-0000-0000-0000DD620000}"/>
    <cellStyle name="계산 20 27 3" xfId="25631" xr:uid="{00000000-0005-0000-0000-0000DE620000}"/>
    <cellStyle name="계산 20 28" xfId="25632" xr:uid="{00000000-0005-0000-0000-0000DF620000}"/>
    <cellStyle name="계산 20 28 2" xfId="25633" xr:uid="{00000000-0005-0000-0000-0000E0620000}"/>
    <cellStyle name="계산 20 28 3" xfId="25634" xr:uid="{00000000-0005-0000-0000-0000E1620000}"/>
    <cellStyle name="계산 20 29" xfId="25635" xr:uid="{00000000-0005-0000-0000-0000E2620000}"/>
    <cellStyle name="계산 20 29 2" xfId="25636" xr:uid="{00000000-0005-0000-0000-0000E3620000}"/>
    <cellStyle name="계산 20 29 3" xfId="25637" xr:uid="{00000000-0005-0000-0000-0000E4620000}"/>
    <cellStyle name="계산 20 3" xfId="25638" xr:uid="{00000000-0005-0000-0000-0000E5620000}"/>
    <cellStyle name="계산 20 3 2" xfId="25639" xr:uid="{00000000-0005-0000-0000-0000E6620000}"/>
    <cellStyle name="계산 20 3 3" xfId="25640" xr:uid="{00000000-0005-0000-0000-0000E7620000}"/>
    <cellStyle name="계산 20 30" xfId="25641" xr:uid="{00000000-0005-0000-0000-0000E8620000}"/>
    <cellStyle name="계산 20 31" xfId="25642" xr:uid="{00000000-0005-0000-0000-0000E9620000}"/>
    <cellStyle name="계산 20 32" xfId="25643" xr:uid="{00000000-0005-0000-0000-0000EA620000}"/>
    <cellStyle name="계산 20 33" xfId="25644" xr:uid="{00000000-0005-0000-0000-0000EB620000}"/>
    <cellStyle name="계산 20 34" xfId="25645" xr:uid="{00000000-0005-0000-0000-0000EC620000}"/>
    <cellStyle name="계산 20 35" xfId="25646" xr:uid="{00000000-0005-0000-0000-0000ED620000}"/>
    <cellStyle name="계산 20 36" xfId="25647" xr:uid="{00000000-0005-0000-0000-0000EE620000}"/>
    <cellStyle name="계산 20 37" xfId="25648" xr:uid="{00000000-0005-0000-0000-0000EF620000}"/>
    <cellStyle name="계산 20 38" xfId="25649" xr:uid="{00000000-0005-0000-0000-0000F0620000}"/>
    <cellStyle name="계산 20 39" xfId="25650" xr:uid="{00000000-0005-0000-0000-0000F1620000}"/>
    <cellStyle name="계산 20 4" xfId="25651" xr:uid="{00000000-0005-0000-0000-0000F2620000}"/>
    <cellStyle name="계산 20 4 2" xfId="25652" xr:uid="{00000000-0005-0000-0000-0000F3620000}"/>
    <cellStyle name="계산 20 4 3" xfId="25653" xr:uid="{00000000-0005-0000-0000-0000F4620000}"/>
    <cellStyle name="계산 20 40" xfId="25654" xr:uid="{00000000-0005-0000-0000-0000F5620000}"/>
    <cellStyle name="계산 20 41" xfId="25655" xr:uid="{00000000-0005-0000-0000-0000F6620000}"/>
    <cellStyle name="계산 20 42" xfId="25656" xr:uid="{00000000-0005-0000-0000-0000F7620000}"/>
    <cellStyle name="계산 20 43" xfId="25657" xr:uid="{00000000-0005-0000-0000-0000F8620000}"/>
    <cellStyle name="계산 20 44" xfId="25658" xr:uid="{00000000-0005-0000-0000-0000F9620000}"/>
    <cellStyle name="계산 20 45" xfId="25659" xr:uid="{00000000-0005-0000-0000-0000FA620000}"/>
    <cellStyle name="계산 20 46" xfId="25660" xr:uid="{00000000-0005-0000-0000-0000FB620000}"/>
    <cellStyle name="계산 20 47" xfId="25661" xr:uid="{00000000-0005-0000-0000-0000FC620000}"/>
    <cellStyle name="계산 20 48" xfId="25662" xr:uid="{00000000-0005-0000-0000-0000FD620000}"/>
    <cellStyle name="계산 20 49" xfId="25663" xr:uid="{00000000-0005-0000-0000-0000FE620000}"/>
    <cellStyle name="계산 20 5" xfId="25664" xr:uid="{00000000-0005-0000-0000-0000FF620000}"/>
    <cellStyle name="계산 20 5 2" xfId="25665" xr:uid="{00000000-0005-0000-0000-000000630000}"/>
    <cellStyle name="계산 20 5 3" xfId="25666" xr:uid="{00000000-0005-0000-0000-000001630000}"/>
    <cellStyle name="계산 20 50" xfId="25667" xr:uid="{00000000-0005-0000-0000-000002630000}"/>
    <cellStyle name="계산 20 51" xfId="25668" xr:uid="{00000000-0005-0000-0000-000003630000}"/>
    <cellStyle name="계산 20 52" xfId="25669" xr:uid="{00000000-0005-0000-0000-000004630000}"/>
    <cellStyle name="계산 20 53" xfId="25670" xr:uid="{00000000-0005-0000-0000-000005630000}"/>
    <cellStyle name="계산 20 54" xfId="25671" xr:uid="{00000000-0005-0000-0000-000006630000}"/>
    <cellStyle name="계산 20 55" xfId="25672" xr:uid="{00000000-0005-0000-0000-000007630000}"/>
    <cellStyle name="계산 20 56" xfId="25673" xr:uid="{00000000-0005-0000-0000-000008630000}"/>
    <cellStyle name="계산 20 57" xfId="25674" xr:uid="{00000000-0005-0000-0000-000009630000}"/>
    <cellStyle name="계산 20 58" xfId="25675" xr:uid="{00000000-0005-0000-0000-00000A630000}"/>
    <cellStyle name="계산 20 6" xfId="25676" xr:uid="{00000000-0005-0000-0000-00000B630000}"/>
    <cellStyle name="계산 20 6 2" xfId="25677" xr:uid="{00000000-0005-0000-0000-00000C630000}"/>
    <cellStyle name="계산 20 6 3" xfId="25678" xr:uid="{00000000-0005-0000-0000-00000D630000}"/>
    <cellStyle name="계산 20 7" xfId="25679" xr:uid="{00000000-0005-0000-0000-00000E630000}"/>
    <cellStyle name="계산 20 7 2" xfId="25680" xr:uid="{00000000-0005-0000-0000-00000F630000}"/>
    <cellStyle name="계산 20 7 3" xfId="25681" xr:uid="{00000000-0005-0000-0000-000010630000}"/>
    <cellStyle name="계산 20 8" xfId="25682" xr:uid="{00000000-0005-0000-0000-000011630000}"/>
    <cellStyle name="계산 20 8 2" xfId="25683" xr:uid="{00000000-0005-0000-0000-000012630000}"/>
    <cellStyle name="계산 20 8 3" xfId="25684" xr:uid="{00000000-0005-0000-0000-000013630000}"/>
    <cellStyle name="계산 20 9" xfId="25685" xr:uid="{00000000-0005-0000-0000-000014630000}"/>
    <cellStyle name="계산 20 9 2" xfId="25686" xr:uid="{00000000-0005-0000-0000-000015630000}"/>
    <cellStyle name="계산 20 9 3" xfId="25687" xr:uid="{00000000-0005-0000-0000-000016630000}"/>
    <cellStyle name="계산 21" xfId="25688" xr:uid="{00000000-0005-0000-0000-000017630000}"/>
    <cellStyle name="계산 21 2" xfId="25689" xr:uid="{00000000-0005-0000-0000-000018630000}"/>
    <cellStyle name="계산 21 3" xfId="25690" xr:uid="{00000000-0005-0000-0000-000019630000}"/>
    <cellStyle name="계산 21 4" xfId="25691" xr:uid="{00000000-0005-0000-0000-00001A630000}"/>
    <cellStyle name="계산 22" xfId="25692" xr:uid="{00000000-0005-0000-0000-00001B630000}"/>
    <cellStyle name="계산 22 2" xfId="25693" xr:uid="{00000000-0005-0000-0000-00001C630000}"/>
    <cellStyle name="계산 22 3" xfId="25694" xr:uid="{00000000-0005-0000-0000-00001D630000}"/>
    <cellStyle name="계산 22 4" xfId="25695" xr:uid="{00000000-0005-0000-0000-00001E630000}"/>
    <cellStyle name="계산 23" xfId="25696" xr:uid="{00000000-0005-0000-0000-00001F630000}"/>
    <cellStyle name="계산 23 2" xfId="25697" xr:uid="{00000000-0005-0000-0000-000020630000}"/>
    <cellStyle name="계산 23 3" xfId="25698" xr:uid="{00000000-0005-0000-0000-000021630000}"/>
    <cellStyle name="계산 23 4" xfId="25699" xr:uid="{00000000-0005-0000-0000-000022630000}"/>
    <cellStyle name="계산 24" xfId="25700" xr:uid="{00000000-0005-0000-0000-000023630000}"/>
    <cellStyle name="계산 24 2" xfId="25701" xr:uid="{00000000-0005-0000-0000-000024630000}"/>
    <cellStyle name="계산 24 3" xfId="25702" xr:uid="{00000000-0005-0000-0000-000025630000}"/>
    <cellStyle name="계산 24 4" xfId="25703" xr:uid="{00000000-0005-0000-0000-000026630000}"/>
    <cellStyle name="계산 25" xfId="25704" xr:uid="{00000000-0005-0000-0000-000027630000}"/>
    <cellStyle name="계산 25 2" xfId="25705" xr:uid="{00000000-0005-0000-0000-000028630000}"/>
    <cellStyle name="계산 25 3" xfId="25706" xr:uid="{00000000-0005-0000-0000-000029630000}"/>
    <cellStyle name="계산 25 4" xfId="25707" xr:uid="{00000000-0005-0000-0000-00002A630000}"/>
    <cellStyle name="계산 26" xfId="25708" xr:uid="{00000000-0005-0000-0000-00002B630000}"/>
    <cellStyle name="계산 26 2" xfId="25709" xr:uid="{00000000-0005-0000-0000-00002C630000}"/>
    <cellStyle name="계산 26 3" xfId="25710" xr:uid="{00000000-0005-0000-0000-00002D630000}"/>
    <cellStyle name="계산 26 4" xfId="25711" xr:uid="{00000000-0005-0000-0000-00002E630000}"/>
    <cellStyle name="계산 27" xfId="25712" xr:uid="{00000000-0005-0000-0000-00002F630000}"/>
    <cellStyle name="계산 27 2" xfId="25713" xr:uid="{00000000-0005-0000-0000-000030630000}"/>
    <cellStyle name="계산 27 3" xfId="25714" xr:uid="{00000000-0005-0000-0000-000031630000}"/>
    <cellStyle name="계산 27 4" xfId="25715" xr:uid="{00000000-0005-0000-0000-000032630000}"/>
    <cellStyle name="계산 28" xfId="25716" xr:uid="{00000000-0005-0000-0000-000033630000}"/>
    <cellStyle name="계산 28 2" xfId="25717" xr:uid="{00000000-0005-0000-0000-000034630000}"/>
    <cellStyle name="계산 28 3" xfId="25718" xr:uid="{00000000-0005-0000-0000-000035630000}"/>
    <cellStyle name="계산 28 4" xfId="25719" xr:uid="{00000000-0005-0000-0000-000036630000}"/>
    <cellStyle name="계산 29" xfId="25720" xr:uid="{00000000-0005-0000-0000-000037630000}"/>
    <cellStyle name="계산 29 2" xfId="25721" xr:uid="{00000000-0005-0000-0000-000038630000}"/>
    <cellStyle name="계산 29 3" xfId="25722" xr:uid="{00000000-0005-0000-0000-000039630000}"/>
    <cellStyle name="계산 29 4" xfId="25723" xr:uid="{00000000-0005-0000-0000-00003A630000}"/>
    <cellStyle name="계산 3" xfId="25724" xr:uid="{00000000-0005-0000-0000-00003B630000}"/>
    <cellStyle name="계산 3 2" xfId="25725" xr:uid="{00000000-0005-0000-0000-00003C630000}"/>
    <cellStyle name="계산 3 3" xfId="25726" xr:uid="{00000000-0005-0000-0000-00003D630000}"/>
    <cellStyle name="계산 30" xfId="25727" xr:uid="{00000000-0005-0000-0000-00003E630000}"/>
    <cellStyle name="계산 30 2" xfId="25728" xr:uid="{00000000-0005-0000-0000-00003F630000}"/>
    <cellStyle name="계산 30 3" xfId="25729" xr:uid="{00000000-0005-0000-0000-000040630000}"/>
    <cellStyle name="계산 30 4" xfId="25730" xr:uid="{00000000-0005-0000-0000-000041630000}"/>
    <cellStyle name="계산 31" xfId="25731" xr:uid="{00000000-0005-0000-0000-000042630000}"/>
    <cellStyle name="계산 31 2" xfId="25732" xr:uid="{00000000-0005-0000-0000-000043630000}"/>
    <cellStyle name="계산 31 3" xfId="25733" xr:uid="{00000000-0005-0000-0000-000044630000}"/>
    <cellStyle name="계산 31 4" xfId="25734" xr:uid="{00000000-0005-0000-0000-000045630000}"/>
    <cellStyle name="계산 32" xfId="25735" xr:uid="{00000000-0005-0000-0000-000046630000}"/>
    <cellStyle name="계산 32 2" xfId="25736" xr:uid="{00000000-0005-0000-0000-000047630000}"/>
    <cellStyle name="계산 32 3" xfId="25737" xr:uid="{00000000-0005-0000-0000-000048630000}"/>
    <cellStyle name="계산 32 4" xfId="25738" xr:uid="{00000000-0005-0000-0000-000049630000}"/>
    <cellStyle name="계산 33" xfId="25739" xr:uid="{00000000-0005-0000-0000-00004A630000}"/>
    <cellStyle name="계산 33 2" xfId="25740" xr:uid="{00000000-0005-0000-0000-00004B630000}"/>
    <cellStyle name="계산 33 3" xfId="25741" xr:uid="{00000000-0005-0000-0000-00004C630000}"/>
    <cellStyle name="계산 33 4" xfId="25742" xr:uid="{00000000-0005-0000-0000-00004D630000}"/>
    <cellStyle name="계산 34" xfId="25743" xr:uid="{00000000-0005-0000-0000-00004E630000}"/>
    <cellStyle name="계산 34 2" xfId="25744" xr:uid="{00000000-0005-0000-0000-00004F630000}"/>
    <cellStyle name="계산 34 3" xfId="25745" xr:uid="{00000000-0005-0000-0000-000050630000}"/>
    <cellStyle name="계산 34 4" xfId="25746" xr:uid="{00000000-0005-0000-0000-000051630000}"/>
    <cellStyle name="계산 35" xfId="25747" xr:uid="{00000000-0005-0000-0000-000052630000}"/>
    <cellStyle name="계산 35 2" xfId="25748" xr:uid="{00000000-0005-0000-0000-000053630000}"/>
    <cellStyle name="계산 35 3" xfId="25749" xr:uid="{00000000-0005-0000-0000-000054630000}"/>
    <cellStyle name="계산 35 4" xfId="25750" xr:uid="{00000000-0005-0000-0000-000055630000}"/>
    <cellStyle name="계산 36" xfId="25751" xr:uid="{00000000-0005-0000-0000-000056630000}"/>
    <cellStyle name="계산 36 2" xfId="25752" xr:uid="{00000000-0005-0000-0000-000057630000}"/>
    <cellStyle name="계산 36 3" xfId="25753" xr:uid="{00000000-0005-0000-0000-000058630000}"/>
    <cellStyle name="계산 37" xfId="25754" xr:uid="{00000000-0005-0000-0000-000059630000}"/>
    <cellStyle name="계산 37 2" xfId="25755" xr:uid="{00000000-0005-0000-0000-00005A630000}"/>
    <cellStyle name="계산 37 3" xfId="25756" xr:uid="{00000000-0005-0000-0000-00005B630000}"/>
    <cellStyle name="계산 38" xfId="25757" xr:uid="{00000000-0005-0000-0000-00005C630000}"/>
    <cellStyle name="계산 38 2" xfId="25758" xr:uid="{00000000-0005-0000-0000-00005D630000}"/>
    <cellStyle name="계산 38 3" xfId="25759" xr:uid="{00000000-0005-0000-0000-00005E630000}"/>
    <cellStyle name="계산 39" xfId="25760" xr:uid="{00000000-0005-0000-0000-00005F630000}"/>
    <cellStyle name="계산 39 2" xfId="25761" xr:uid="{00000000-0005-0000-0000-000060630000}"/>
    <cellStyle name="계산 39 3" xfId="25762" xr:uid="{00000000-0005-0000-0000-000061630000}"/>
    <cellStyle name="계산 4" xfId="25763" xr:uid="{00000000-0005-0000-0000-000062630000}"/>
    <cellStyle name="계산 4 10" xfId="25764" xr:uid="{00000000-0005-0000-0000-000063630000}"/>
    <cellStyle name="계산 4 10 2" xfId="25765" xr:uid="{00000000-0005-0000-0000-000064630000}"/>
    <cellStyle name="계산 4 10 2 2" xfId="25766" xr:uid="{00000000-0005-0000-0000-000065630000}"/>
    <cellStyle name="계산 4 10 3" xfId="25767" xr:uid="{00000000-0005-0000-0000-000066630000}"/>
    <cellStyle name="계산 4 10 4" xfId="25768" xr:uid="{00000000-0005-0000-0000-000067630000}"/>
    <cellStyle name="계산 4 11" xfId="25769" xr:uid="{00000000-0005-0000-0000-000068630000}"/>
    <cellStyle name="계산 4 11 2" xfId="25770" xr:uid="{00000000-0005-0000-0000-000069630000}"/>
    <cellStyle name="계산 4 11 2 2" xfId="25771" xr:uid="{00000000-0005-0000-0000-00006A630000}"/>
    <cellStyle name="계산 4 11 3" xfId="25772" xr:uid="{00000000-0005-0000-0000-00006B630000}"/>
    <cellStyle name="계산 4 11 4" xfId="25773" xr:uid="{00000000-0005-0000-0000-00006C630000}"/>
    <cellStyle name="계산 4 12" xfId="25774" xr:uid="{00000000-0005-0000-0000-00006D630000}"/>
    <cellStyle name="계산 4 12 2" xfId="25775" xr:uid="{00000000-0005-0000-0000-00006E630000}"/>
    <cellStyle name="계산 4 12 2 2" xfId="25776" xr:uid="{00000000-0005-0000-0000-00006F630000}"/>
    <cellStyle name="계산 4 12 3" xfId="25777" xr:uid="{00000000-0005-0000-0000-000070630000}"/>
    <cellStyle name="계산 4 12 4" xfId="25778" xr:uid="{00000000-0005-0000-0000-000071630000}"/>
    <cellStyle name="계산 4 13" xfId="25779" xr:uid="{00000000-0005-0000-0000-000072630000}"/>
    <cellStyle name="계산 4 13 2" xfId="25780" xr:uid="{00000000-0005-0000-0000-000073630000}"/>
    <cellStyle name="계산 4 13 2 2" xfId="25781" xr:uid="{00000000-0005-0000-0000-000074630000}"/>
    <cellStyle name="계산 4 13 3" xfId="25782" xr:uid="{00000000-0005-0000-0000-000075630000}"/>
    <cellStyle name="계산 4 13 4" xfId="25783" xr:uid="{00000000-0005-0000-0000-000076630000}"/>
    <cellStyle name="계산 4 14" xfId="25784" xr:uid="{00000000-0005-0000-0000-000077630000}"/>
    <cellStyle name="계산 4 14 2" xfId="25785" xr:uid="{00000000-0005-0000-0000-000078630000}"/>
    <cellStyle name="계산 4 14 2 2" xfId="25786" xr:uid="{00000000-0005-0000-0000-000079630000}"/>
    <cellStyle name="계산 4 14 3" xfId="25787" xr:uid="{00000000-0005-0000-0000-00007A630000}"/>
    <cellStyle name="계산 4 14 4" xfId="25788" xr:uid="{00000000-0005-0000-0000-00007B630000}"/>
    <cellStyle name="계산 4 15" xfId="25789" xr:uid="{00000000-0005-0000-0000-00007C630000}"/>
    <cellStyle name="계산 4 15 2" xfId="25790" xr:uid="{00000000-0005-0000-0000-00007D630000}"/>
    <cellStyle name="계산 4 15 2 2" xfId="25791" xr:uid="{00000000-0005-0000-0000-00007E630000}"/>
    <cellStyle name="계산 4 15 3" xfId="25792" xr:uid="{00000000-0005-0000-0000-00007F630000}"/>
    <cellStyle name="계산 4 15 4" xfId="25793" xr:uid="{00000000-0005-0000-0000-000080630000}"/>
    <cellStyle name="계산 4 16" xfId="25794" xr:uid="{00000000-0005-0000-0000-000081630000}"/>
    <cellStyle name="계산 4 16 2" xfId="25795" xr:uid="{00000000-0005-0000-0000-000082630000}"/>
    <cellStyle name="계산 4 16 2 2" xfId="25796" xr:uid="{00000000-0005-0000-0000-000083630000}"/>
    <cellStyle name="계산 4 16 3" xfId="25797" xr:uid="{00000000-0005-0000-0000-000084630000}"/>
    <cellStyle name="계산 4 16 4" xfId="25798" xr:uid="{00000000-0005-0000-0000-000085630000}"/>
    <cellStyle name="계산 4 17" xfId="25799" xr:uid="{00000000-0005-0000-0000-000086630000}"/>
    <cellStyle name="계산 4 17 2" xfId="25800" xr:uid="{00000000-0005-0000-0000-000087630000}"/>
    <cellStyle name="계산 4 17 2 2" xfId="25801" xr:uid="{00000000-0005-0000-0000-000088630000}"/>
    <cellStyle name="계산 4 17 3" xfId="25802" xr:uid="{00000000-0005-0000-0000-000089630000}"/>
    <cellStyle name="계산 4 17 4" xfId="25803" xr:uid="{00000000-0005-0000-0000-00008A630000}"/>
    <cellStyle name="계산 4 18" xfId="25804" xr:uid="{00000000-0005-0000-0000-00008B630000}"/>
    <cellStyle name="계산 4 18 2" xfId="25805" xr:uid="{00000000-0005-0000-0000-00008C630000}"/>
    <cellStyle name="계산 4 18 3" xfId="25806" xr:uid="{00000000-0005-0000-0000-00008D630000}"/>
    <cellStyle name="계산 4 18 4" xfId="25807" xr:uid="{00000000-0005-0000-0000-00008E630000}"/>
    <cellStyle name="계산 4 19" xfId="25808" xr:uid="{00000000-0005-0000-0000-00008F630000}"/>
    <cellStyle name="계산 4 19 2" xfId="25809" xr:uid="{00000000-0005-0000-0000-000090630000}"/>
    <cellStyle name="계산 4 19 3" xfId="25810" xr:uid="{00000000-0005-0000-0000-000091630000}"/>
    <cellStyle name="계산 4 19 4" xfId="25811" xr:uid="{00000000-0005-0000-0000-000092630000}"/>
    <cellStyle name="계산 4 2" xfId="25812" xr:uid="{00000000-0005-0000-0000-000093630000}"/>
    <cellStyle name="계산 4 2 10" xfId="25813" xr:uid="{00000000-0005-0000-0000-000094630000}"/>
    <cellStyle name="계산 4 2 10 2" xfId="25814" xr:uid="{00000000-0005-0000-0000-000095630000}"/>
    <cellStyle name="계산 4 2 11" xfId="25815" xr:uid="{00000000-0005-0000-0000-000096630000}"/>
    <cellStyle name="계산 4 2 11 2" xfId="25816" xr:uid="{00000000-0005-0000-0000-000097630000}"/>
    <cellStyle name="계산 4 2 12" xfId="25817" xr:uid="{00000000-0005-0000-0000-000098630000}"/>
    <cellStyle name="계산 4 2 12 2" xfId="25818" xr:uid="{00000000-0005-0000-0000-000099630000}"/>
    <cellStyle name="계산 4 2 13" xfId="25819" xr:uid="{00000000-0005-0000-0000-00009A630000}"/>
    <cellStyle name="계산 4 2 13 2" xfId="25820" xr:uid="{00000000-0005-0000-0000-00009B630000}"/>
    <cellStyle name="계산 4 2 14" xfId="25821" xr:uid="{00000000-0005-0000-0000-00009C630000}"/>
    <cellStyle name="계산 4 2 15" xfId="25822" xr:uid="{00000000-0005-0000-0000-00009D630000}"/>
    <cellStyle name="계산 4 2 16" xfId="25823" xr:uid="{00000000-0005-0000-0000-00009E630000}"/>
    <cellStyle name="계산 4 2 17" xfId="25824" xr:uid="{00000000-0005-0000-0000-00009F630000}"/>
    <cellStyle name="계산 4 2 18" xfId="25825" xr:uid="{00000000-0005-0000-0000-0000A0630000}"/>
    <cellStyle name="계산 4 2 2" xfId="25826" xr:uid="{00000000-0005-0000-0000-0000A1630000}"/>
    <cellStyle name="계산 4 2 2 2" xfId="25827" xr:uid="{00000000-0005-0000-0000-0000A2630000}"/>
    <cellStyle name="계산 4 2 2 3" xfId="25828" xr:uid="{00000000-0005-0000-0000-0000A3630000}"/>
    <cellStyle name="계산 4 2 3" xfId="25829" xr:uid="{00000000-0005-0000-0000-0000A4630000}"/>
    <cellStyle name="계산 4 2 3 2" xfId="25830" xr:uid="{00000000-0005-0000-0000-0000A5630000}"/>
    <cellStyle name="계산 4 2 3 3" xfId="25831" xr:uid="{00000000-0005-0000-0000-0000A6630000}"/>
    <cellStyle name="계산 4 2 4" xfId="25832" xr:uid="{00000000-0005-0000-0000-0000A7630000}"/>
    <cellStyle name="계산 4 2 4 2" xfId="25833" xr:uid="{00000000-0005-0000-0000-0000A8630000}"/>
    <cellStyle name="계산 4 2 4 2 2" xfId="25834" xr:uid="{00000000-0005-0000-0000-0000A9630000}"/>
    <cellStyle name="계산 4 2 4 3" xfId="25835" xr:uid="{00000000-0005-0000-0000-0000AA630000}"/>
    <cellStyle name="계산 4 2 4 4" xfId="25836" xr:uid="{00000000-0005-0000-0000-0000AB630000}"/>
    <cellStyle name="계산 4 2 4 5" xfId="25837" xr:uid="{00000000-0005-0000-0000-0000AC630000}"/>
    <cellStyle name="계산 4 2 4 6" xfId="25838" xr:uid="{00000000-0005-0000-0000-0000AD630000}"/>
    <cellStyle name="계산 4 2 4 7" xfId="25839" xr:uid="{00000000-0005-0000-0000-0000AE630000}"/>
    <cellStyle name="계산 4 2 4 8" xfId="25840" xr:uid="{00000000-0005-0000-0000-0000AF630000}"/>
    <cellStyle name="계산 4 2 5" xfId="25841" xr:uid="{00000000-0005-0000-0000-0000B0630000}"/>
    <cellStyle name="계산 4 2 5 2" xfId="25842" xr:uid="{00000000-0005-0000-0000-0000B1630000}"/>
    <cellStyle name="계산 4 2 5 2 2" xfId="25843" xr:uid="{00000000-0005-0000-0000-0000B2630000}"/>
    <cellStyle name="계산 4 2 5 3" xfId="25844" xr:uid="{00000000-0005-0000-0000-0000B3630000}"/>
    <cellStyle name="계산 4 2 5 4" xfId="25845" xr:uid="{00000000-0005-0000-0000-0000B4630000}"/>
    <cellStyle name="계산 4 2 5 5" xfId="25846" xr:uid="{00000000-0005-0000-0000-0000B5630000}"/>
    <cellStyle name="계산 4 2 5 6" xfId="25847" xr:uid="{00000000-0005-0000-0000-0000B6630000}"/>
    <cellStyle name="계산 4 2 5 7" xfId="25848" xr:uid="{00000000-0005-0000-0000-0000B7630000}"/>
    <cellStyle name="계산 4 2 5 8" xfId="25849" xr:uid="{00000000-0005-0000-0000-0000B8630000}"/>
    <cellStyle name="계산 4 2 6" xfId="25850" xr:uid="{00000000-0005-0000-0000-0000B9630000}"/>
    <cellStyle name="계산 4 2 6 2" xfId="25851" xr:uid="{00000000-0005-0000-0000-0000BA630000}"/>
    <cellStyle name="계산 4 2 7" xfId="25852" xr:uid="{00000000-0005-0000-0000-0000BB630000}"/>
    <cellStyle name="계산 4 2 7 2" xfId="25853" xr:uid="{00000000-0005-0000-0000-0000BC630000}"/>
    <cellStyle name="계산 4 2 8" xfId="25854" xr:uid="{00000000-0005-0000-0000-0000BD630000}"/>
    <cellStyle name="계산 4 2 8 2" xfId="25855" xr:uid="{00000000-0005-0000-0000-0000BE630000}"/>
    <cellStyle name="계산 4 2 9" xfId="25856" xr:uid="{00000000-0005-0000-0000-0000BF630000}"/>
    <cellStyle name="계산 4 2 9 2" xfId="25857" xr:uid="{00000000-0005-0000-0000-0000C0630000}"/>
    <cellStyle name="계산 4 20" xfId="25858" xr:uid="{00000000-0005-0000-0000-0000C1630000}"/>
    <cellStyle name="계산 4 20 2" xfId="25859" xr:uid="{00000000-0005-0000-0000-0000C2630000}"/>
    <cellStyle name="계산 4 20 3" xfId="25860" xr:uid="{00000000-0005-0000-0000-0000C3630000}"/>
    <cellStyle name="계산 4 20 4" xfId="25861" xr:uid="{00000000-0005-0000-0000-0000C4630000}"/>
    <cellStyle name="계산 4 21" xfId="25862" xr:uid="{00000000-0005-0000-0000-0000C5630000}"/>
    <cellStyle name="계산 4 21 2" xfId="25863" xr:uid="{00000000-0005-0000-0000-0000C6630000}"/>
    <cellStyle name="계산 4 21 3" xfId="25864" xr:uid="{00000000-0005-0000-0000-0000C7630000}"/>
    <cellStyle name="계산 4 21 4" xfId="25865" xr:uid="{00000000-0005-0000-0000-0000C8630000}"/>
    <cellStyle name="계산 4 22" xfId="25866" xr:uid="{00000000-0005-0000-0000-0000C9630000}"/>
    <cellStyle name="계산 4 22 2" xfId="25867" xr:uid="{00000000-0005-0000-0000-0000CA630000}"/>
    <cellStyle name="계산 4 22 3" xfId="25868" xr:uid="{00000000-0005-0000-0000-0000CB630000}"/>
    <cellStyle name="계산 4 23" xfId="25869" xr:uid="{00000000-0005-0000-0000-0000CC630000}"/>
    <cellStyle name="계산 4 23 2" xfId="25870" xr:uid="{00000000-0005-0000-0000-0000CD630000}"/>
    <cellStyle name="계산 4 23 3" xfId="25871" xr:uid="{00000000-0005-0000-0000-0000CE630000}"/>
    <cellStyle name="계산 4 24" xfId="25872" xr:uid="{00000000-0005-0000-0000-0000CF630000}"/>
    <cellStyle name="계산 4 24 2" xfId="25873" xr:uid="{00000000-0005-0000-0000-0000D0630000}"/>
    <cellStyle name="계산 4 24 3" xfId="25874" xr:uid="{00000000-0005-0000-0000-0000D1630000}"/>
    <cellStyle name="계산 4 25" xfId="25875" xr:uid="{00000000-0005-0000-0000-0000D2630000}"/>
    <cellStyle name="계산 4 25 2" xfId="25876" xr:uid="{00000000-0005-0000-0000-0000D3630000}"/>
    <cellStyle name="계산 4 25 3" xfId="25877" xr:uid="{00000000-0005-0000-0000-0000D4630000}"/>
    <cellStyle name="계산 4 26" xfId="25878" xr:uid="{00000000-0005-0000-0000-0000D5630000}"/>
    <cellStyle name="계산 4 26 2" xfId="25879" xr:uid="{00000000-0005-0000-0000-0000D6630000}"/>
    <cellStyle name="계산 4 26 3" xfId="25880" xr:uid="{00000000-0005-0000-0000-0000D7630000}"/>
    <cellStyle name="계산 4 27" xfId="25881" xr:uid="{00000000-0005-0000-0000-0000D8630000}"/>
    <cellStyle name="계산 4 27 2" xfId="25882" xr:uid="{00000000-0005-0000-0000-0000D9630000}"/>
    <cellStyle name="계산 4 27 3" xfId="25883" xr:uid="{00000000-0005-0000-0000-0000DA630000}"/>
    <cellStyle name="계산 4 28" xfId="25884" xr:uid="{00000000-0005-0000-0000-0000DB630000}"/>
    <cellStyle name="계산 4 28 2" xfId="25885" xr:uid="{00000000-0005-0000-0000-0000DC630000}"/>
    <cellStyle name="계산 4 28 3" xfId="25886" xr:uid="{00000000-0005-0000-0000-0000DD630000}"/>
    <cellStyle name="계산 4 29" xfId="25887" xr:uid="{00000000-0005-0000-0000-0000DE630000}"/>
    <cellStyle name="계산 4 29 2" xfId="25888" xr:uid="{00000000-0005-0000-0000-0000DF630000}"/>
    <cellStyle name="계산 4 29 3" xfId="25889" xr:uid="{00000000-0005-0000-0000-0000E0630000}"/>
    <cellStyle name="계산 4 3" xfId="25890" xr:uid="{00000000-0005-0000-0000-0000E1630000}"/>
    <cellStyle name="계산 4 3 2" xfId="25891" xr:uid="{00000000-0005-0000-0000-0000E2630000}"/>
    <cellStyle name="계산 4 3 2 2" xfId="25892" xr:uid="{00000000-0005-0000-0000-0000E3630000}"/>
    <cellStyle name="계산 4 3 2 3" xfId="25893" xr:uid="{00000000-0005-0000-0000-0000E4630000}"/>
    <cellStyle name="계산 4 3 3" xfId="25894" xr:uid="{00000000-0005-0000-0000-0000E5630000}"/>
    <cellStyle name="계산 4 3 3 2" xfId="25895" xr:uid="{00000000-0005-0000-0000-0000E6630000}"/>
    <cellStyle name="계산 4 3 4" xfId="25896" xr:uid="{00000000-0005-0000-0000-0000E7630000}"/>
    <cellStyle name="계산 4 3 5" xfId="25897" xr:uid="{00000000-0005-0000-0000-0000E8630000}"/>
    <cellStyle name="계산 4 3 6" xfId="25898" xr:uid="{00000000-0005-0000-0000-0000E9630000}"/>
    <cellStyle name="계산 4 3 7" xfId="25899" xr:uid="{00000000-0005-0000-0000-0000EA630000}"/>
    <cellStyle name="계산 4 3 8" xfId="25900" xr:uid="{00000000-0005-0000-0000-0000EB630000}"/>
    <cellStyle name="계산 4 3 9" xfId="25901" xr:uid="{00000000-0005-0000-0000-0000EC630000}"/>
    <cellStyle name="계산 4 30" xfId="25902" xr:uid="{00000000-0005-0000-0000-0000ED630000}"/>
    <cellStyle name="계산 4 31" xfId="25903" xr:uid="{00000000-0005-0000-0000-0000EE630000}"/>
    <cellStyle name="계산 4 32" xfId="25904" xr:uid="{00000000-0005-0000-0000-0000EF630000}"/>
    <cellStyle name="계산 4 33" xfId="25905" xr:uid="{00000000-0005-0000-0000-0000F0630000}"/>
    <cellStyle name="계산 4 34" xfId="25906" xr:uid="{00000000-0005-0000-0000-0000F1630000}"/>
    <cellStyle name="계산 4 35" xfId="25907" xr:uid="{00000000-0005-0000-0000-0000F2630000}"/>
    <cellStyle name="계산 4 36" xfId="25908" xr:uid="{00000000-0005-0000-0000-0000F3630000}"/>
    <cellStyle name="계산 4 37" xfId="25909" xr:uid="{00000000-0005-0000-0000-0000F4630000}"/>
    <cellStyle name="계산 4 38" xfId="25910" xr:uid="{00000000-0005-0000-0000-0000F5630000}"/>
    <cellStyle name="계산 4 39" xfId="25911" xr:uid="{00000000-0005-0000-0000-0000F6630000}"/>
    <cellStyle name="계산 4 4" xfId="25912" xr:uid="{00000000-0005-0000-0000-0000F7630000}"/>
    <cellStyle name="계산 4 4 2" xfId="25913" xr:uid="{00000000-0005-0000-0000-0000F8630000}"/>
    <cellStyle name="계산 4 4 2 2" xfId="25914" xr:uid="{00000000-0005-0000-0000-0000F9630000}"/>
    <cellStyle name="계산 4 4 2 3" xfId="25915" xr:uid="{00000000-0005-0000-0000-0000FA630000}"/>
    <cellStyle name="계산 4 4 3" xfId="25916" xr:uid="{00000000-0005-0000-0000-0000FB630000}"/>
    <cellStyle name="계산 4 4 3 2" xfId="25917" xr:uid="{00000000-0005-0000-0000-0000FC630000}"/>
    <cellStyle name="계산 4 4 4" xfId="25918" xr:uid="{00000000-0005-0000-0000-0000FD630000}"/>
    <cellStyle name="계산 4 4 5" xfId="25919" xr:uid="{00000000-0005-0000-0000-0000FE630000}"/>
    <cellStyle name="계산 4 4 6" xfId="25920" xr:uid="{00000000-0005-0000-0000-0000FF630000}"/>
    <cellStyle name="계산 4 4 7" xfId="25921" xr:uid="{00000000-0005-0000-0000-000000640000}"/>
    <cellStyle name="계산 4 4 8" xfId="25922" xr:uid="{00000000-0005-0000-0000-000001640000}"/>
    <cellStyle name="계산 4 4 9" xfId="25923" xr:uid="{00000000-0005-0000-0000-000002640000}"/>
    <cellStyle name="계산 4 40" xfId="25924" xr:uid="{00000000-0005-0000-0000-000003640000}"/>
    <cellStyle name="계산 4 41" xfId="25925" xr:uid="{00000000-0005-0000-0000-000004640000}"/>
    <cellStyle name="계산 4 42" xfId="25926" xr:uid="{00000000-0005-0000-0000-000005640000}"/>
    <cellStyle name="계산 4 43" xfId="25927" xr:uid="{00000000-0005-0000-0000-000006640000}"/>
    <cellStyle name="계산 4 44" xfId="25928" xr:uid="{00000000-0005-0000-0000-000007640000}"/>
    <cellStyle name="계산 4 45" xfId="25929" xr:uid="{00000000-0005-0000-0000-000008640000}"/>
    <cellStyle name="계산 4 46" xfId="25930" xr:uid="{00000000-0005-0000-0000-000009640000}"/>
    <cellStyle name="계산 4 47" xfId="25931" xr:uid="{00000000-0005-0000-0000-00000A640000}"/>
    <cellStyle name="계산 4 48" xfId="25932" xr:uid="{00000000-0005-0000-0000-00000B640000}"/>
    <cellStyle name="계산 4 49" xfId="25933" xr:uid="{00000000-0005-0000-0000-00000C640000}"/>
    <cellStyle name="계산 4 5" xfId="25934" xr:uid="{00000000-0005-0000-0000-00000D640000}"/>
    <cellStyle name="계산 4 5 2" xfId="25935" xr:uid="{00000000-0005-0000-0000-00000E640000}"/>
    <cellStyle name="계산 4 5 2 2" xfId="25936" xr:uid="{00000000-0005-0000-0000-00000F640000}"/>
    <cellStyle name="계산 4 5 2 3" xfId="25937" xr:uid="{00000000-0005-0000-0000-000010640000}"/>
    <cellStyle name="계산 4 5 3" xfId="25938" xr:uid="{00000000-0005-0000-0000-000011640000}"/>
    <cellStyle name="계산 4 5 3 2" xfId="25939" xr:uid="{00000000-0005-0000-0000-000012640000}"/>
    <cellStyle name="계산 4 5 4" xfId="25940" xr:uid="{00000000-0005-0000-0000-000013640000}"/>
    <cellStyle name="계산 4 5 5" xfId="25941" xr:uid="{00000000-0005-0000-0000-000014640000}"/>
    <cellStyle name="계산 4 5 6" xfId="25942" xr:uid="{00000000-0005-0000-0000-000015640000}"/>
    <cellStyle name="계산 4 5 7" xfId="25943" xr:uid="{00000000-0005-0000-0000-000016640000}"/>
    <cellStyle name="계산 4 5 8" xfId="25944" xr:uid="{00000000-0005-0000-0000-000017640000}"/>
    <cellStyle name="계산 4 5 9" xfId="25945" xr:uid="{00000000-0005-0000-0000-000018640000}"/>
    <cellStyle name="계산 4 50" xfId="25946" xr:uid="{00000000-0005-0000-0000-000019640000}"/>
    <cellStyle name="계산 4 51" xfId="25947" xr:uid="{00000000-0005-0000-0000-00001A640000}"/>
    <cellStyle name="계산 4 52" xfId="25948" xr:uid="{00000000-0005-0000-0000-00001B640000}"/>
    <cellStyle name="계산 4 53" xfId="25949" xr:uid="{00000000-0005-0000-0000-00001C640000}"/>
    <cellStyle name="계산 4 54" xfId="25950" xr:uid="{00000000-0005-0000-0000-00001D640000}"/>
    <cellStyle name="계산 4 55" xfId="25951" xr:uid="{00000000-0005-0000-0000-00001E640000}"/>
    <cellStyle name="계산 4 56" xfId="25952" xr:uid="{00000000-0005-0000-0000-00001F640000}"/>
    <cellStyle name="계산 4 57" xfId="25953" xr:uid="{00000000-0005-0000-0000-000020640000}"/>
    <cellStyle name="계산 4 6" xfId="25954" xr:uid="{00000000-0005-0000-0000-000021640000}"/>
    <cellStyle name="계산 4 6 2" xfId="25955" xr:uid="{00000000-0005-0000-0000-000022640000}"/>
    <cellStyle name="계산 4 6 2 2" xfId="25956" xr:uid="{00000000-0005-0000-0000-000023640000}"/>
    <cellStyle name="계산 4 6 2 3" xfId="25957" xr:uid="{00000000-0005-0000-0000-000024640000}"/>
    <cellStyle name="계산 4 6 3" xfId="25958" xr:uid="{00000000-0005-0000-0000-000025640000}"/>
    <cellStyle name="계산 4 6 3 2" xfId="25959" xr:uid="{00000000-0005-0000-0000-000026640000}"/>
    <cellStyle name="계산 4 6 4" xfId="25960" xr:uid="{00000000-0005-0000-0000-000027640000}"/>
    <cellStyle name="계산 4 6 5" xfId="25961" xr:uid="{00000000-0005-0000-0000-000028640000}"/>
    <cellStyle name="계산 4 6 6" xfId="25962" xr:uid="{00000000-0005-0000-0000-000029640000}"/>
    <cellStyle name="계산 4 6 7" xfId="25963" xr:uid="{00000000-0005-0000-0000-00002A640000}"/>
    <cellStyle name="계산 4 6 8" xfId="25964" xr:uid="{00000000-0005-0000-0000-00002B640000}"/>
    <cellStyle name="계산 4 6 9" xfId="25965" xr:uid="{00000000-0005-0000-0000-00002C640000}"/>
    <cellStyle name="계산 4 7" xfId="25966" xr:uid="{00000000-0005-0000-0000-00002D640000}"/>
    <cellStyle name="계산 4 7 2" xfId="25967" xr:uid="{00000000-0005-0000-0000-00002E640000}"/>
    <cellStyle name="계산 4 7 2 2" xfId="25968" xr:uid="{00000000-0005-0000-0000-00002F640000}"/>
    <cellStyle name="계산 4 7 2 3" xfId="25969" xr:uid="{00000000-0005-0000-0000-000030640000}"/>
    <cellStyle name="계산 4 7 3" xfId="25970" xr:uid="{00000000-0005-0000-0000-000031640000}"/>
    <cellStyle name="계산 4 7 3 2" xfId="25971" xr:uid="{00000000-0005-0000-0000-000032640000}"/>
    <cellStyle name="계산 4 7 4" xfId="25972" xr:uid="{00000000-0005-0000-0000-000033640000}"/>
    <cellStyle name="계산 4 7 5" xfId="25973" xr:uid="{00000000-0005-0000-0000-000034640000}"/>
    <cellStyle name="계산 4 7 6" xfId="25974" xr:uid="{00000000-0005-0000-0000-000035640000}"/>
    <cellStyle name="계산 4 7 7" xfId="25975" xr:uid="{00000000-0005-0000-0000-000036640000}"/>
    <cellStyle name="계산 4 7 8" xfId="25976" xr:uid="{00000000-0005-0000-0000-000037640000}"/>
    <cellStyle name="계산 4 7 9" xfId="25977" xr:uid="{00000000-0005-0000-0000-000038640000}"/>
    <cellStyle name="계산 4 8" xfId="25978" xr:uid="{00000000-0005-0000-0000-000039640000}"/>
    <cellStyle name="계산 4 8 2" xfId="25979" xr:uid="{00000000-0005-0000-0000-00003A640000}"/>
    <cellStyle name="계산 4 8 2 2" xfId="25980" xr:uid="{00000000-0005-0000-0000-00003B640000}"/>
    <cellStyle name="계산 4 8 3" xfId="25981" xr:uid="{00000000-0005-0000-0000-00003C640000}"/>
    <cellStyle name="계산 4 8 4" xfId="25982" xr:uid="{00000000-0005-0000-0000-00003D640000}"/>
    <cellStyle name="계산 4 9" xfId="25983" xr:uid="{00000000-0005-0000-0000-00003E640000}"/>
    <cellStyle name="계산 4 9 2" xfId="25984" xr:uid="{00000000-0005-0000-0000-00003F640000}"/>
    <cellStyle name="계산 4 9 2 2" xfId="25985" xr:uid="{00000000-0005-0000-0000-000040640000}"/>
    <cellStyle name="계산 4 9 3" xfId="25986" xr:uid="{00000000-0005-0000-0000-000041640000}"/>
    <cellStyle name="계산 4 9 4" xfId="25987" xr:uid="{00000000-0005-0000-0000-000042640000}"/>
    <cellStyle name="계산 40" xfId="25988" xr:uid="{00000000-0005-0000-0000-000043640000}"/>
    <cellStyle name="계산 40 2" xfId="25989" xr:uid="{00000000-0005-0000-0000-000044640000}"/>
    <cellStyle name="계산 40 3" xfId="25990" xr:uid="{00000000-0005-0000-0000-000045640000}"/>
    <cellStyle name="계산 41" xfId="25991" xr:uid="{00000000-0005-0000-0000-000046640000}"/>
    <cellStyle name="계산 41 2" xfId="25992" xr:uid="{00000000-0005-0000-0000-000047640000}"/>
    <cellStyle name="계산 41 3" xfId="25993" xr:uid="{00000000-0005-0000-0000-000048640000}"/>
    <cellStyle name="계산 42" xfId="25994" xr:uid="{00000000-0005-0000-0000-000049640000}"/>
    <cellStyle name="계산 42 2" xfId="25995" xr:uid="{00000000-0005-0000-0000-00004A640000}"/>
    <cellStyle name="계산 42 3" xfId="25996" xr:uid="{00000000-0005-0000-0000-00004B640000}"/>
    <cellStyle name="계산 43" xfId="25997" xr:uid="{00000000-0005-0000-0000-00004C640000}"/>
    <cellStyle name="계산 43 2" xfId="25998" xr:uid="{00000000-0005-0000-0000-00004D640000}"/>
    <cellStyle name="계산 43 3" xfId="25999" xr:uid="{00000000-0005-0000-0000-00004E640000}"/>
    <cellStyle name="계산 44" xfId="26000" xr:uid="{00000000-0005-0000-0000-00004F640000}"/>
    <cellStyle name="계산 44 2" xfId="26001" xr:uid="{00000000-0005-0000-0000-000050640000}"/>
    <cellStyle name="계산 44 3" xfId="26002" xr:uid="{00000000-0005-0000-0000-000051640000}"/>
    <cellStyle name="계산 45" xfId="26003" xr:uid="{00000000-0005-0000-0000-000052640000}"/>
    <cellStyle name="계산 45 2" xfId="26004" xr:uid="{00000000-0005-0000-0000-000053640000}"/>
    <cellStyle name="계산 45 3" xfId="26005" xr:uid="{00000000-0005-0000-0000-000054640000}"/>
    <cellStyle name="계산 46" xfId="26006" xr:uid="{00000000-0005-0000-0000-000055640000}"/>
    <cellStyle name="계산 46 2" xfId="26007" xr:uid="{00000000-0005-0000-0000-000056640000}"/>
    <cellStyle name="계산 46 3" xfId="26008" xr:uid="{00000000-0005-0000-0000-000057640000}"/>
    <cellStyle name="계산 47" xfId="26009" xr:uid="{00000000-0005-0000-0000-000058640000}"/>
    <cellStyle name="계산 47 2" xfId="26010" xr:uid="{00000000-0005-0000-0000-000059640000}"/>
    <cellStyle name="계산 47 3" xfId="26011" xr:uid="{00000000-0005-0000-0000-00005A640000}"/>
    <cellStyle name="계산 48" xfId="26012" xr:uid="{00000000-0005-0000-0000-00005B640000}"/>
    <cellStyle name="계산 48 2" xfId="26013" xr:uid="{00000000-0005-0000-0000-00005C640000}"/>
    <cellStyle name="계산 48 3" xfId="26014" xr:uid="{00000000-0005-0000-0000-00005D640000}"/>
    <cellStyle name="계산 49" xfId="26015" xr:uid="{00000000-0005-0000-0000-00005E640000}"/>
    <cellStyle name="계산 5" xfId="26016" xr:uid="{00000000-0005-0000-0000-00005F640000}"/>
    <cellStyle name="계산 5 10" xfId="26017" xr:uid="{00000000-0005-0000-0000-000060640000}"/>
    <cellStyle name="계산 5 10 2" xfId="26018" xr:uid="{00000000-0005-0000-0000-000061640000}"/>
    <cellStyle name="계산 5 10 2 2" xfId="26019" xr:uid="{00000000-0005-0000-0000-000062640000}"/>
    <cellStyle name="계산 5 10 3" xfId="26020" xr:uid="{00000000-0005-0000-0000-000063640000}"/>
    <cellStyle name="계산 5 10 4" xfId="26021" xr:uid="{00000000-0005-0000-0000-000064640000}"/>
    <cellStyle name="계산 5 11" xfId="26022" xr:uid="{00000000-0005-0000-0000-000065640000}"/>
    <cellStyle name="계산 5 11 2" xfId="26023" xr:uid="{00000000-0005-0000-0000-000066640000}"/>
    <cellStyle name="계산 5 11 2 2" xfId="26024" xr:uid="{00000000-0005-0000-0000-000067640000}"/>
    <cellStyle name="계산 5 11 3" xfId="26025" xr:uid="{00000000-0005-0000-0000-000068640000}"/>
    <cellStyle name="계산 5 11 4" xfId="26026" xr:uid="{00000000-0005-0000-0000-000069640000}"/>
    <cellStyle name="계산 5 12" xfId="26027" xr:uid="{00000000-0005-0000-0000-00006A640000}"/>
    <cellStyle name="계산 5 12 2" xfId="26028" xr:uid="{00000000-0005-0000-0000-00006B640000}"/>
    <cellStyle name="계산 5 12 2 2" xfId="26029" xr:uid="{00000000-0005-0000-0000-00006C640000}"/>
    <cellStyle name="계산 5 12 3" xfId="26030" xr:uid="{00000000-0005-0000-0000-00006D640000}"/>
    <cellStyle name="계산 5 12 4" xfId="26031" xr:uid="{00000000-0005-0000-0000-00006E640000}"/>
    <cellStyle name="계산 5 13" xfId="26032" xr:uid="{00000000-0005-0000-0000-00006F640000}"/>
    <cellStyle name="계산 5 13 2" xfId="26033" xr:uid="{00000000-0005-0000-0000-000070640000}"/>
    <cellStyle name="계산 5 13 2 2" xfId="26034" xr:uid="{00000000-0005-0000-0000-000071640000}"/>
    <cellStyle name="계산 5 13 3" xfId="26035" xr:uid="{00000000-0005-0000-0000-000072640000}"/>
    <cellStyle name="계산 5 13 4" xfId="26036" xr:uid="{00000000-0005-0000-0000-000073640000}"/>
    <cellStyle name="계산 5 14" xfId="26037" xr:uid="{00000000-0005-0000-0000-000074640000}"/>
    <cellStyle name="계산 5 14 2" xfId="26038" xr:uid="{00000000-0005-0000-0000-000075640000}"/>
    <cellStyle name="계산 5 14 2 2" xfId="26039" xr:uid="{00000000-0005-0000-0000-000076640000}"/>
    <cellStyle name="계산 5 14 3" xfId="26040" xr:uid="{00000000-0005-0000-0000-000077640000}"/>
    <cellStyle name="계산 5 14 4" xfId="26041" xr:uid="{00000000-0005-0000-0000-000078640000}"/>
    <cellStyle name="계산 5 15" xfId="26042" xr:uid="{00000000-0005-0000-0000-000079640000}"/>
    <cellStyle name="계산 5 15 2" xfId="26043" xr:uid="{00000000-0005-0000-0000-00007A640000}"/>
    <cellStyle name="계산 5 15 2 2" xfId="26044" xr:uid="{00000000-0005-0000-0000-00007B640000}"/>
    <cellStyle name="계산 5 15 3" xfId="26045" xr:uid="{00000000-0005-0000-0000-00007C640000}"/>
    <cellStyle name="계산 5 15 4" xfId="26046" xr:uid="{00000000-0005-0000-0000-00007D640000}"/>
    <cellStyle name="계산 5 16" xfId="26047" xr:uid="{00000000-0005-0000-0000-00007E640000}"/>
    <cellStyle name="계산 5 16 2" xfId="26048" xr:uid="{00000000-0005-0000-0000-00007F640000}"/>
    <cellStyle name="계산 5 16 2 2" xfId="26049" xr:uid="{00000000-0005-0000-0000-000080640000}"/>
    <cellStyle name="계산 5 16 3" xfId="26050" xr:uid="{00000000-0005-0000-0000-000081640000}"/>
    <cellStyle name="계산 5 16 4" xfId="26051" xr:uid="{00000000-0005-0000-0000-000082640000}"/>
    <cellStyle name="계산 5 17" xfId="26052" xr:uid="{00000000-0005-0000-0000-000083640000}"/>
    <cellStyle name="계산 5 17 2" xfId="26053" xr:uid="{00000000-0005-0000-0000-000084640000}"/>
    <cellStyle name="계산 5 17 3" xfId="26054" xr:uid="{00000000-0005-0000-0000-000085640000}"/>
    <cellStyle name="계산 5 17 4" xfId="26055" xr:uid="{00000000-0005-0000-0000-000086640000}"/>
    <cellStyle name="계산 5 18" xfId="26056" xr:uid="{00000000-0005-0000-0000-000087640000}"/>
    <cellStyle name="계산 5 18 2" xfId="26057" xr:uid="{00000000-0005-0000-0000-000088640000}"/>
    <cellStyle name="계산 5 18 3" xfId="26058" xr:uid="{00000000-0005-0000-0000-000089640000}"/>
    <cellStyle name="계산 5 18 4" xfId="26059" xr:uid="{00000000-0005-0000-0000-00008A640000}"/>
    <cellStyle name="계산 5 19" xfId="26060" xr:uid="{00000000-0005-0000-0000-00008B640000}"/>
    <cellStyle name="계산 5 19 2" xfId="26061" xr:uid="{00000000-0005-0000-0000-00008C640000}"/>
    <cellStyle name="계산 5 19 3" xfId="26062" xr:uid="{00000000-0005-0000-0000-00008D640000}"/>
    <cellStyle name="계산 5 19 4" xfId="26063" xr:uid="{00000000-0005-0000-0000-00008E640000}"/>
    <cellStyle name="계산 5 2" xfId="26064" xr:uid="{00000000-0005-0000-0000-00008F640000}"/>
    <cellStyle name="계산 5 2 10" xfId="26065" xr:uid="{00000000-0005-0000-0000-000090640000}"/>
    <cellStyle name="계산 5 2 10 2" xfId="26066" xr:uid="{00000000-0005-0000-0000-000091640000}"/>
    <cellStyle name="계산 5 2 11" xfId="26067" xr:uid="{00000000-0005-0000-0000-000092640000}"/>
    <cellStyle name="계산 5 2 11 2" xfId="26068" xr:uid="{00000000-0005-0000-0000-000093640000}"/>
    <cellStyle name="계산 5 2 12" xfId="26069" xr:uid="{00000000-0005-0000-0000-000094640000}"/>
    <cellStyle name="계산 5 2 12 2" xfId="26070" xr:uid="{00000000-0005-0000-0000-000095640000}"/>
    <cellStyle name="계산 5 2 13" xfId="26071" xr:uid="{00000000-0005-0000-0000-000096640000}"/>
    <cellStyle name="계산 5 2 13 2" xfId="26072" xr:uid="{00000000-0005-0000-0000-000097640000}"/>
    <cellStyle name="계산 5 2 14" xfId="26073" xr:uid="{00000000-0005-0000-0000-000098640000}"/>
    <cellStyle name="계산 5 2 15" xfId="26074" xr:uid="{00000000-0005-0000-0000-000099640000}"/>
    <cellStyle name="계산 5 2 16" xfId="26075" xr:uid="{00000000-0005-0000-0000-00009A640000}"/>
    <cellStyle name="계산 5 2 17" xfId="26076" xr:uid="{00000000-0005-0000-0000-00009B640000}"/>
    <cellStyle name="계산 5 2 18" xfId="26077" xr:uid="{00000000-0005-0000-0000-00009C640000}"/>
    <cellStyle name="계산 5 2 2" xfId="26078" xr:uid="{00000000-0005-0000-0000-00009D640000}"/>
    <cellStyle name="계산 5 2 2 2" xfId="26079" xr:uid="{00000000-0005-0000-0000-00009E640000}"/>
    <cellStyle name="계산 5 2 2 2 2" xfId="26080" xr:uid="{00000000-0005-0000-0000-00009F640000}"/>
    <cellStyle name="계산 5 2 2 3" xfId="26081" xr:uid="{00000000-0005-0000-0000-0000A0640000}"/>
    <cellStyle name="계산 5 2 2 4" xfId="26082" xr:uid="{00000000-0005-0000-0000-0000A1640000}"/>
    <cellStyle name="계산 5 2 2 5" xfId="26083" xr:uid="{00000000-0005-0000-0000-0000A2640000}"/>
    <cellStyle name="계산 5 2 2 6" xfId="26084" xr:uid="{00000000-0005-0000-0000-0000A3640000}"/>
    <cellStyle name="계산 5 2 2 7" xfId="26085" xr:uid="{00000000-0005-0000-0000-0000A4640000}"/>
    <cellStyle name="계산 5 2 2 8" xfId="26086" xr:uid="{00000000-0005-0000-0000-0000A5640000}"/>
    <cellStyle name="계산 5 2 2 9" xfId="26087" xr:uid="{00000000-0005-0000-0000-0000A6640000}"/>
    <cellStyle name="계산 5 2 3" xfId="26088" xr:uid="{00000000-0005-0000-0000-0000A7640000}"/>
    <cellStyle name="계산 5 2 3 2" xfId="26089" xr:uid="{00000000-0005-0000-0000-0000A8640000}"/>
    <cellStyle name="계산 5 2 3 3" xfId="26090" xr:uid="{00000000-0005-0000-0000-0000A9640000}"/>
    <cellStyle name="계산 5 2 4" xfId="26091" xr:uid="{00000000-0005-0000-0000-0000AA640000}"/>
    <cellStyle name="계산 5 2 4 2" xfId="26092" xr:uid="{00000000-0005-0000-0000-0000AB640000}"/>
    <cellStyle name="계산 5 2 4 2 2" xfId="26093" xr:uid="{00000000-0005-0000-0000-0000AC640000}"/>
    <cellStyle name="계산 5 2 4 3" xfId="26094" xr:uid="{00000000-0005-0000-0000-0000AD640000}"/>
    <cellStyle name="계산 5 2 4 4" xfId="26095" xr:uid="{00000000-0005-0000-0000-0000AE640000}"/>
    <cellStyle name="계산 5 2 4 5" xfId="26096" xr:uid="{00000000-0005-0000-0000-0000AF640000}"/>
    <cellStyle name="계산 5 2 4 6" xfId="26097" xr:uid="{00000000-0005-0000-0000-0000B0640000}"/>
    <cellStyle name="계산 5 2 4 7" xfId="26098" xr:uid="{00000000-0005-0000-0000-0000B1640000}"/>
    <cellStyle name="계산 5 2 4 8" xfId="26099" xr:uid="{00000000-0005-0000-0000-0000B2640000}"/>
    <cellStyle name="계산 5 2 5" xfId="26100" xr:uid="{00000000-0005-0000-0000-0000B3640000}"/>
    <cellStyle name="계산 5 2 5 2" xfId="26101" xr:uid="{00000000-0005-0000-0000-0000B4640000}"/>
    <cellStyle name="계산 5 2 5 2 2" xfId="26102" xr:uid="{00000000-0005-0000-0000-0000B5640000}"/>
    <cellStyle name="계산 5 2 5 3" xfId="26103" xr:uid="{00000000-0005-0000-0000-0000B6640000}"/>
    <cellStyle name="계산 5 2 5 4" xfId="26104" xr:uid="{00000000-0005-0000-0000-0000B7640000}"/>
    <cellStyle name="계산 5 2 5 5" xfId="26105" xr:uid="{00000000-0005-0000-0000-0000B8640000}"/>
    <cellStyle name="계산 5 2 5 6" xfId="26106" xr:uid="{00000000-0005-0000-0000-0000B9640000}"/>
    <cellStyle name="계산 5 2 5 7" xfId="26107" xr:uid="{00000000-0005-0000-0000-0000BA640000}"/>
    <cellStyle name="계산 5 2 5 8" xfId="26108" xr:uid="{00000000-0005-0000-0000-0000BB640000}"/>
    <cellStyle name="계산 5 2 6" xfId="26109" xr:uid="{00000000-0005-0000-0000-0000BC640000}"/>
    <cellStyle name="계산 5 2 6 2" xfId="26110" xr:uid="{00000000-0005-0000-0000-0000BD640000}"/>
    <cellStyle name="계산 5 2 7" xfId="26111" xr:uid="{00000000-0005-0000-0000-0000BE640000}"/>
    <cellStyle name="계산 5 2 7 2" xfId="26112" xr:uid="{00000000-0005-0000-0000-0000BF640000}"/>
    <cellStyle name="계산 5 2 8" xfId="26113" xr:uid="{00000000-0005-0000-0000-0000C0640000}"/>
    <cellStyle name="계산 5 2 8 2" xfId="26114" xr:uid="{00000000-0005-0000-0000-0000C1640000}"/>
    <cellStyle name="계산 5 2 9" xfId="26115" xr:uid="{00000000-0005-0000-0000-0000C2640000}"/>
    <cellStyle name="계산 5 2 9 2" xfId="26116" xr:uid="{00000000-0005-0000-0000-0000C3640000}"/>
    <cellStyle name="계산 5 20" xfId="26117" xr:uid="{00000000-0005-0000-0000-0000C4640000}"/>
    <cellStyle name="계산 5 20 2" xfId="26118" xr:uid="{00000000-0005-0000-0000-0000C5640000}"/>
    <cellStyle name="계산 5 20 3" xfId="26119" xr:uid="{00000000-0005-0000-0000-0000C6640000}"/>
    <cellStyle name="계산 5 20 4" xfId="26120" xr:uid="{00000000-0005-0000-0000-0000C7640000}"/>
    <cellStyle name="계산 5 21" xfId="26121" xr:uid="{00000000-0005-0000-0000-0000C8640000}"/>
    <cellStyle name="계산 5 21 2" xfId="26122" xr:uid="{00000000-0005-0000-0000-0000C9640000}"/>
    <cellStyle name="계산 5 21 3" xfId="26123" xr:uid="{00000000-0005-0000-0000-0000CA640000}"/>
    <cellStyle name="계산 5 22" xfId="26124" xr:uid="{00000000-0005-0000-0000-0000CB640000}"/>
    <cellStyle name="계산 5 22 2" xfId="26125" xr:uid="{00000000-0005-0000-0000-0000CC640000}"/>
    <cellStyle name="계산 5 22 3" xfId="26126" xr:uid="{00000000-0005-0000-0000-0000CD640000}"/>
    <cellStyle name="계산 5 23" xfId="26127" xr:uid="{00000000-0005-0000-0000-0000CE640000}"/>
    <cellStyle name="계산 5 23 2" xfId="26128" xr:uid="{00000000-0005-0000-0000-0000CF640000}"/>
    <cellStyle name="계산 5 23 3" xfId="26129" xr:uid="{00000000-0005-0000-0000-0000D0640000}"/>
    <cellStyle name="계산 5 24" xfId="26130" xr:uid="{00000000-0005-0000-0000-0000D1640000}"/>
    <cellStyle name="계산 5 24 2" xfId="26131" xr:uid="{00000000-0005-0000-0000-0000D2640000}"/>
    <cellStyle name="계산 5 24 3" xfId="26132" xr:uid="{00000000-0005-0000-0000-0000D3640000}"/>
    <cellStyle name="계산 5 25" xfId="26133" xr:uid="{00000000-0005-0000-0000-0000D4640000}"/>
    <cellStyle name="계산 5 25 2" xfId="26134" xr:uid="{00000000-0005-0000-0000-0000D5640000}"/>
    <cellStyle name="계산 5 25 3" xfId="26135" xr:uid="{00000000-0005-0000-0000-0000D6640000}"/>
    <cellStyle name="계산 5 26" xfId="26136" xr:uid="{00000000-0005-0000-0000-0000D7640000}"/>
    <cellStyle name="계산 5 26 2" xfId="26137" xr:uid="{00000000-0005-0000-0000-0000D8640000}"/>
    <cellStyle name="계산 5 26 3" xfId="26138" xr:uid="{00000000-0005-0000-0000-0000D9640000}"/>
    <cellStyle name="계산 5 27" xfId="26139" xr:uid="{00000000-0005-0000-0000-0000DA640000}"/>
    <cellStyle name="계산 5 27 2" xfId="26140" xr:uid="{00000000-0005-0000-0000-0000DB640000}"/>
    <cellStyle name="계산 5 27 3" xfId="26141" xr:uid="{00000000-0005-0000-0000-0000DC640000}"/>
    <cellStyle name="계산 5 28" xfId="26142" xr:uid="{00000000-0005-0000-0000-0000DD640000}"/>
    <cellStyle name="계산 5 28 2" xfId="26143" xr:uid="{00000000-0005-0000-0000-0000DE640000}"/>
    <cellStyle name="계산 5 28 3" xfId="26144" xr:uid="{00000000-0005-0000-0000-0000DF640000}"/>
    <cellStyle name="계산 5 29" xfId="26145" xr:uid="{00000000-0005-0000-0000-0000E0640000}"/>
    <cellStyle name="계산 5 29 2" xfId="26146" xr:uid="{00000000-0005-0000-0000-0000E1640000}"/>
    <cellStyle name="계산 5 29 3" xfId="26147" xr:uid="{00000000-0005-0000-0000-0000E2640000}"/>
    <cellStyle name="계산 5 3" xfId="26148" xr:uid="{00000000-0005-0000-0000-0000E3640000}"/>
    <cellStyle name="계산 5 3 2" xfId="26149" xr:uid="{00000000-0005-0000-0000-0000E4640000}"/>
    <cellStyle name="계산 5 3 2 2" xfId="26150" xr:uid="{00000000-0005-0000-0000-0000E5640000}"/>
    <cellStyle name="계산 5 3 2 3" xfId="26151" xr:uid="{00000000-0005-0000-0000-0000E6640000}"/>
    <cellStyle name="계산 5 3 3" xfId="26152" xr:uid="{00000000-0005-0000-0000-0000E7640000}"/>
    <cellStyle name="계산 5 3 3 2" xfId="26153" xr:uid="{00000000-0005-0000-0000-0000E8640000}"/>
    <cellStyle name="계산 5 3 4" xfId="26154" xr:uid="{00000000-0005-0000-0000-0000E9640000}"/>
    <cellStyle name="계산 5 3 5" xfId="26155" xr:uid="{00000000-0005-0000-0000-0000EA640000}"/>
    <cellStyle name="계산 5 3 6" xfId="26156" xr:uid="{00000000-0005-0000-0000-0000EB640000}"/>
    <cellStyle name="계산 5 3 7" xfId="26157" xr:uid="{00000000-0005-0000-0000-0000EC640000}"/>
    <cellStyle name="계산 5 3 8" xfId="26158" xr:uid="{00000000-0005-0000-0000-0000ED640000}"/>
    <cellStyle name="계산 5 3 9" xfId="26159" xr:uid="{00000000-0005-0000-0000-0000EE640000}"/>
    <cellStyle name="계산 5 30" xfId="26160" xr:uid="{00000000-0005-0000-0000-0000EF640000}"/>
    <cellStyle name="계산 5 31" xfId="26161" xr:uid="{00000000-0005-0000-0000-0000F0640000}"/>
    <cellStyle name="계산 5 32" xfId="26162" xr:uid="{00000000-0005-0000-0000-0000F1640000}"/>
    <cellStyle name="계산 5 33" xfId="26163" xr:uid="{00000000-0005-0000-0000-0000F2640000}"/>
    <cellStyle name="계산 5 34" xfId="26164" xr:uid="{00000000-0005-0000-0000-0000F3640000}"/>
    <cellStyle name="계산 5 35" xfId="26165" xr:uid="{00000000-0005-0000-0000-0000F4640000}"/>
    <cellStyle name="계산 5 36" xfId="26166" xr:uid="{00000000-0005-0000-0000-0000F5640000}"/>
    <cellStyle name="계산 5 37" xfId="26167" xr:uid="{00000000-0005-0000-0000-0000F6640000}"/>
    <cellStyle name="계산 5 38" xfId="26168" xr:uid="{00000000-0005-0000-0000-0000F7640000}"/>
    <cellStyle name="계산 5 39" xfId="26169" xr:uid="{00000000-0005-0000-0000-0000F8640000}"/>
    <cellStyle name="계산 5 4" xfId="26170" xr:uid="{00000000-0005-0000-0000-0000F9640000}"/>
    <cellStyle name="계산 5 4 2" xfId="26171" xr:uid="{00000000-0005-0000-0000-0000FA640000}"/>
    <cellStyle name="계산 5 4 2 2" xfId="26172" xr:uid="{00000000-0005-0000-0000-0000FB640000}"/>
    <cellStyle name="계산 5 4 2 3" xfId="26173" xr:uid="{00000000-0005-0000-0000-0000FC640000}"/>
    <cellStyle name="계산 5 4 3" xfId="26174" xr:uid="{00000000-0005-0000-0000-0000FD640000}"/>
    <cellStyle name="계산 5 4 3 2" xfId="26175" xr:uid="{00000000-0005-0000-0000-0000FE640000}"/>
    <cellStyle name="계산 5 4 4" xfId="26176" xr:uid="{00000000-0005-0000-0000-0000FF640000}"/>
    <cellStyle name="계산 5 4 5" xfId="26177" xr:uid="{00000000-0005-0000-0000-000000650000}"/>
    <cellStyle name="계산 5 4 6" xfId="26178" xr:uid="{00000000-0005-0000-0000-000001650000}"/>
    <cellStyle name="계산 5 4 7" xfId="26179" xr:uid="{00000000-0005-0000-0000-000002650000}"/>
    <cellStyle name="계산 5 4 8" xfId="26180" xr:uid="{00000000-0005-0000-0000-000003650000}"/>
    <cellStyle name="계산 5 4 9" xfId="26181" xr:uid="{00000000-0005-0000-0000-000004650000}"/>
    <cellStyle name="계산 5 40" xfId="26182" xr:uid="{00000000-0005-0000-0000-000005650000}"/>
    <cellStyle name="계산 5 41" xfId="26183" xr:uid="{00000000-0005-0000-0000-000006650000}"/>
    <cellStyle name="계산 5 42" xfId="26184" xr:uid="{00000000-0005-0000-0000-000007650000}"/>
    <cellStyle name="계산 5 43" xfId="26185" xr:uid="{00000000-0005-0000-0000-000008650000}"/>
    <cellStyle name="계산 5 44" xfId="26186" xr:uid="{00000000-0005-0000-0000-000009650000}"/>
    <cellStyle name="계산 5 45" xfId="26187" xr:uid="{00000000-0005-0000-0000-00000A650000}"/>
    <cellStyle name="계산 5 46" xfId="26188" xr:uid="{00000000-0005-0000-0000-00000B650000}"/>
    <cellStyle name="계산 5 47" xfId="26189" xr:uid="{00000000-0005-0000-0000-00000C650000}"/>
    <cellStyle name="계산 5 48" xfId="26190" xr:uid="{00000000-0005-0000-0000-00000D650000}"/>
    <cellStyle name="계산 5 49" xfId="26191" xr:uid="{00000000-0005-0000-0000-00000E650000}"/>
    <cellStyle name="계산 5 5" xfId="26192" xr:uid="{00000000-0005-0000-0000-00000F650000}"/>
    <cellStyle name="계산 5 5 2" xfId="26193" xr:uid="{00000000-0005-0000-0000-000010650000}"/>
    <cellStyle name="계산 5 5 2 2" xfId="26194" xr:uid="{00000000-0005-0000-0000-000011650000}"/>
    <cellStyle name="계산 5 5 2 3" xfId="26195" xr:uid="{00000000-0005-0000-0000-000012650000}"/>
    <cellStyle name="계산 5 5 3" xfId="26196" xr:uid="{00000000-0005-0000-0000-000013650000}"/>
    <cellStyle name="계산 5 5 3 2" xfId="26197" xr:uid="{00000000-0005-0000-0000-000014650000}"/>
    <cellStyle name="계산 5 5 4" xfId="26198" xr:uid="{00000000-0005-0000-0000-000015650000}"/>
    <cellStyle name="계산 5 5 5" xfId="26199" xr:uid="{00000000-0005-0000-0000-000016650000}"/>
    <cellStyle name="계산 5 5 6" xfId="26200" xr:uid="{00000000-0005-0000-0000-000017650000}"/>
    <cellStyle name="계산 5 5 7" xfId="26201" xr:uid="{00000000-0005-0000-0000-000018650000}"/>
    <cellStyle name="계산 5 5 8" xfId="26202" xr:uid="{00000000-0005-0000-0000-000019650000}"/>
    <cellStyle name="계산 5 5 9" xfId="26203" xr:uid="{00000000-0005-0000-0000-00001A650000}"/>
    <cellStyle name="계산 5 50" xfId="26204" xr:uid="{00000000-0005-0000-0000-00001B650000}"/>
    <cellStyle name="계산 5 51" xfId="26205" xr:uid="{00000000-0005-0000-0000-00001C650000}"/>
    <cellStyle name="계산 5 52" xfId="26206" xr:uid="{00000000-0005-0000-0000-00001D650000}"/>
    <cellStyle name="계산 5 53" xfId="26207" xr:uid="{00000000-0005-0000-0000-00001E650000}"/>
    <cellStyle name="계산 5 54" xfId="26208" xr:uid="{00000000-0005-0000-0000-00001F650000}"/>
    <cellStyle name="계산 5 55" xfId="26209" xr:uid="{00000000-0005-0000-0000-000020650000}"/>
    <cellStyle name="계산 5 56" xfId="26210" xr:uid="{00000000-0005-0000-0000-000021650000}"/>
    <cellStyle name="계산 5 57" xfId="26211" xr:uid="{00000000-0005-0000-0000-000022650000}"/>
    <cellStyle name="계산 5 6" xfId="26212" xr:uid="{00000000-0005-0000-0000-000023650000}"/>
    <cellStyle name="계산 5 6 2" xfId="26213" xr:uid="{00000000-0005-0000-0000-000024650000}"/>
    <cellStyle name="계산 5 6 2 2" xfId="26214" xr:uid="{00000000-0005-0000-0000-000025650000}"/>
    <cellStyle name="계산 5 6 2 3" xfId="26215" xr:uid="{00000000-0005-0000-0000-000026650000}"/>
    <cellStyle name="계산 5 6 3" xfId="26216" xr:uid="{00000000-0005-0000-0000-000027650000}"/>
    <cellStyle name="계산 5 6 3 2" xfId="26217" xr:uid="{00000000-0005-0000-0000-000028650000}"/>
    <cellStyle name="계산 5 6 4" xfId="26218" xr:uid="{00000000-0005-0000-0000-000029650000}"/>
    <cellStyle name="계산 5 6 5" xfId="26219" xr:uid="{00000000-0005-0000-0000-00002A650000}"/>
    <cellStyle name="계산 5 6 6" xfId="26220" xr:uid="{00000000-0005-0000-0000-00002B650000}"/>
    <cellStyle name="계산 5 6 7" xfId="26221" xr:uid="{00000000-0005-0000-0000-00002C650000}"/>
    <cellStyle name="계산 5 6 8" xfId="26222" xr:uid="{00000000-0005-0000-0000-00002D650000}"/>
    <cellStyle name="계산 5 6 9" xfId="26223" xr:uid="{00000000-0005-0000-0000-00002E650000}"/>
    <cellStyle name="계산 5 7" xfId="26224" xr:uid="{00000000-0005-0000-0000-00002F650000}"/>
    <cellStyle name="계산 5 7 2" xfId="26225" xr:uid="{00000000-0005-0000-0000-000030650000}"/>
    <cellStyle name="계산 5 7 2 2" xfId="26226" xr:uid="{00000000-0005-0000-0000-000031650000}"/>
    <cellStyle name="계산 5 7 2 3" xfId="26227" xr:uid="{00000000-0005-0000-0000-000032650000}"/>
    <cellStyle name="계산 5 7 3" xfId="26228" xr:uid="{00000000-0005-0000-0000-000033650000}"/>
    <cellStyle name="계산 5 7 3 2" xfId="26229" xr:uid="{00000000-0005-0000-0000-000034650000}"/>
    <cellStyle name="계산 5 7 4" xfId="26230" xr:uid="{00000000-0005-0000-0000-000035650000}"/>
    <cellStyle name="계산 5 7 5" xfId="26231" xr:uid="{00000000-0005-0000-0000-000036650000}"/>
    <cellStyle name="계산 5 7 6" xfId="26232" xr:uid="{00000000-0005-0000-0000-000037650000}"/>
    <cellStyle name="계산 5 7 7" xfId="26233" xr:uid="{00000000-0005-0000-0000-000038650000}"/>
    <cellStyle name="계산 5 7 8" xfId="26234" xr:uid="{00000000-0005-0000-0000-000039650000}"/>
    <cellStyle name="계산 5 7 9" xfId="26235" xr:uid="{00000000-0005-0000-0000-00003A650000}"/>
    <cellStyle name="계산 5 8" xfId="26236" xr:uid="{00000000-0005-0000-0000-00003B650000}"/>
    <cellStyle name="계산 5 8 2" xfId="26237" xr:uid="{00000000-0005-0000-0000-00003C650000}"/>
    <cellStyle name="계산 5 8 2 2" xfId="26238" xr:uid="{00000000-0005-0000-0000-00003D650000}"/>
    <cellStyle name="계산 5 8 3" xfId="26239" xr:uid="{00000000-0005-0000-0000-00003E650000}"/>
    <cellStyle name="계산 5 8 4" xfId="26240" xr:uid="{00000000-0005-0000-0000-00003F650000}"/>
    <cellStyle name="계산 5 9" xfId="26241" xr:uid="{00000000-0005-0000-0000-000040650000}"/>
    <cellStyle name="계산 5 9 2" xfId="26242" xr:uid="{00000000-0005-0000-0000-000041650000}"/>
    <cellStyle name="계산 5 9 2 2" xfId="26243" xr:uid="{00000000-0005-0000-0000-000042650000}"/>
    <cellStyle name="계산 5 9 3" xfId="26244" xr:uid="{00000000-0005-0000-0000-000043650000}"/>
    <cellStyle name="계산 5 9 4" xfId="26245" xr:uid="{00000000-0005-0000-0000-000044650000}"/>
    <cellStyle name="계산 50" xfId="26246" xr:uid="{00000000-0005-0000-0000-000045650000}"/>
    <cellStyle name="계산 51" xfId="26247" xr:uid="{00000000-0005-0000-0000-000046650000}"/>
    <cellStyle name="계산 52" xfId="26248" xr:uid="{00000000-0005-0000-0000-000047650000}"/>
    <cellStyle name="계산 53" xfId="26249" xr:uid="{00000000-0005-0000-0000-000048650000}"/>
    <cellStyle name="계산 54" xfId="26250" xr:uid="{00000000-0005-0000-0000-000049650000}"/>
    <cellStyle name="계산 55" xfId="26251" xr:uid="{00000000-0005-0000-0000-00004A650000}"/>
    <cellStyle name="계산 56" xfId="26252" xr:uid="{00000000-0005-0000-0000-00004B650000}"/>
    <cellStyle name="계산 57" xfId="26253" xr:uid="{00000000-0005-0000-0000-00004C650000}"/>
    <cellStyle name="계산 58" xfId="26254" xr:uid="{00000000-0005-0000-0000-00004D650000}"/>
    <cellStyle name="계산 59" xfId="26255" xr:uid="{00000000-0005-0000-0000-00004E650000}"/>
    <cellStyle name="계산 6" xfId="26256" xr:uid="{00000000-0005-0000-0000-00004F650000}"/>
    <cellStyle name="계산 6 10" xfId="26257" xr:uid="{00000000-0005-0000-0000-000050650000}"/>
    <cellStyle name="계산 6 10 2" xfId="26258" xr:uid="{00000000-0005-0000-0000-000051650000}"/>
    <cellStyle name="계산 6 10 2 2" xfId="26259" xr:uid="{00000000-0005-0000-0000-000052650000}"/>
    <cellStyle name="계산 6 10 3" xfId="26260" xr:uid="{00000000-0005-0000-0000-000053650000}"/>
    <cellStyle name="계산 6 10 4" xfId="26261" xr:uid="{00000000-0005-0000-0000-000054650000}"/>
    <cellStyle name="계산 6 11" xfId="26262" xr:uid="{00000000-0005-0000-0000-000055650000}"/>
    <cellStyle name="계산 6 11 2" xfId="26263" xr:uid="{00000000-0005-0000-0000-000056650000}"/>
    <cellStyle name="계산 6 11 2 2" xfId="26264" xr:uid="{00000000-0005-0000-0000-000057650000}"/>
    <cellStyle name="계산 6 11 3" xfId="26265" xr:uid="{00000000-0005-0000-0000-000058650000}"/>
    <cellStyle name="계산 6 11 4" xfId="26266" xr:uid="{00000000-0005-0000-0000-000059650000}"/>
    <cellStyle name="계산 6 12" xfId="26267" xr:uid="{00000000-0005-0000-0000-00005A650000}"/>
    <cellStyle name="계산 6 12 2" xfId="26268" xr:uid="{00000000-0005-0000-0000-00005B650000}"/>
    <cellStyle name="계산 6 12 2 2" xfId="26269" xr:uid="{00000000-0005-0000-0000-00005C650000}"/>
    <cellStyle name="계산 6 12 3" xfId="26270" xr:uid="{00000000-0005-0000-0000-00005D650000}"/>
    <cellStyle name="계산 6 12 4" xfId="26271" xr:uid="{00000000-0005-0000-0000-00005E650000}"/>
    <cellStyle name="계산 6 13" xfId="26272" xr:uid="{00000000-0005-0000-0000-00005F650000}"/>
    <cellStyle name="계산 6 13 2" xfId="26273" xr:uid="{00000000-0005-0000-0000-000060650000}"/>
    <cellStyle name="계산 6 13 2 2" xfId="26274" xr:uid="{00000000-0005-0000-0000-000061650000}"/>
    <cellStyle name="계산 6 13 3" xfId="26275" xr:uid="{00000000-0005-0000-0000-000062650000}"/>
    <cellStyle name="계산 6 13 4" xfId="26276" xr:uid="{00000000-0005-0000-0000-000063650000}"/>
    <cellStyle name="계산 6 14" xfId="26277" xr:uid="{00000000-0005-0000-0000-000064650000}"/>
    <cellStyle name="계산 6 14 2" xfId="26278" xr:uid="{00000000-0005-0000-0000-000065650000}"/>
    <cellStyle name="계산 6 14 3" xfId="26279" xr:uid="{00000000-0005-0000-0000-000066650000}"/>
    <cellStyle name="계산 6 14 4" xfId="26280" xr:uid="{00000000-0005-0000-0000-000067650000}"/>
    <cellStyle name="계산 6 15" xfId="26281" xr:uid="{00000000-0005-0000-0000-000068650000}"/>
    <cellStyle name="계산 6 15 2" xfId="26282" xr:uid="{00000000-0005-0000-0000-000069650000}"/>
    <cellStyle name="계산 6 15 3" xfId="26283" xr:uid="{00000000-0005-0000-0000-00006A650000}"/>
    <cellStyle name="계산 6 15 4" xfId="26284" xr:uid="{00000000-0005-0000-0000-00006B650000}"/>
    <cellStyle name="계산 6 16" xfId="26285" xr:uid="{00000000-0005-0000-0000-00006C650000}"/>
    <cellStyle name="계산 6 16 2" xfId="26286" xr:uid="{00000000-0005-0000-0000-00006D650000}"/>
    <cellStyle name="계산 6 16 3" xfId="26287" xr:uid="{00000000-0005-0000-0000-00006E650000}"/>
    <cellStyle name="계산 6 16 4" xfId="26288" xr:uid="{00000000-0005-0000-0000-00006F650000}"/>
    <cellStyle name="계산 6 17" xfId="26289" xr:uid="{00000000-0005-0000-0000-000070650000}"/>
    <cellStyle name="계산 6 17 2" xfId="26290" xr:uid="{00000000-0005-0000-0000-000071650000}"/>
    <cellStyle name="계산 6 17 3" xfId="26291" xr:uid="{00000000-0005-0000-0000-000072650000}"/>
    <cellStyle name="계산 6 17 4" xfId="26292" xr:uid="{00000000-0005-0000-0000-000073650000}"/>
    <cellStyle name="계산 6 18" xfId="26293" xr:uid="{00000000-0005-0000-0000-000074650000}"/>
    <cellStyle name="계산 6 18 2" xfId="26294" xr:uid="{00000000-0005-0000-0000-000075650000}"/>
    <cellStyle name="계산 6 18 3" xfId="26295" xr:uid="{00000000-0005-0000-0000-000076650000}"/>
    <cellStyle name="계산 6 19" xfId="26296" xr:uid="{00000000-0005-0000-0000-000077650000}"/>
    <cellStyle name="계산 6 19 2" xfId="26297" xr:uid="{00000000-0005-0000-0000-000078650000}"/>
    <cellStyle name="계산 6 19 3" xfId="26298" xr:uid="{00000000-0005-0000-0000-000079650000}"/>
    <cellStyle name="계산 6 2" xfId="26299" xr:uid="{00000000-0005-0000-0000-00007A650000}"/>
    <cellStyle name="계산 6 2 2" xfId="26300" xr:uid="{00000000-0005-0000-0000-00007B650000}"/>
    <cellStyle name="계산 6 2 2 2" xfId="26301" xr:uid="{00000000-0005-0000-0000-00007C650000}"/>
    <cellStyle name="계산 6 2 2 3" xfId="26302" xr:uid="{00000000-0005-0000-0000-00007D650000}"/>
    <cellStyle name="계산 6 2 3" xfId="26303" xr:uid="{00000000-0005-0000-0000-00007E650000}"/>
    <cellStyle name="계산 6 2 3 2" xfId="26304" xr:uid="{00000000-0005-0000-0000-00007F650000}"/>
    <cellStyle name="계산 6 2 4" xfId="26305" xr:uid="{00000000-0005-0000-0000-000080650000}"/>
    <cellStyle name="계산 6 2 5" xfId="26306" xr:uid="{00000000-0005-0000-0000-000081650000}"/>
    <cellStyle name="계산 6 2 6" xfId="26307" xr:uid="{00000000-0005-0000-0000-000082650000}"/>
    <cellStyle name="계산 6 2 7" xfId="26308" xr:uid="{00000000-0005-0000-0000-000083650000}"/>
    <cellStyle name="계산 6 2 8" xfId="26309" xr:uid="{00000000-0005-0000-0000-000084650000}"/>
    <cellStyle name="계산 6 2 9" xfId="26310" xr:uid="{00000000-0005-0000-0000-000085650000}"/>
    <cellStyle name="계산 6 20" xfId="26311" xr:uid="{00000000-0005-0000-0000-000086650000}"/>
    <cellStyle name="계산 6 20 2" xfId="26312" xr:uid="{00000000-0005-0000-0000-000087650000}"/>
    <cellStyle name="계산 6 20 3" xfId="26313" xr:uid="{00000000-0005-0000-0000-000088650000}"/>
    <cellStyle name="계산 6 21" xfId="26314" xr:uid="{00000000-0005-0000-0000-000089650000}"/>
    <cellStyle name="계산 6 21 2" xfId="26315" xr:uid="{00000000-0005-0000-0000-00008A650000}"/>
    <cellStyle name="계산 6 21 3" xfId="26316" xr:uid="{00000000-0005-0000-0000-00008B650000}"/>
    <cellStyle name="계산 6 22" xfId="26317" xr:uid="{00000000-0005-0000-0000-00008C650000}"/>
    <cellStyle name="계산 6 22 2" xfId="26318" xr:uid="{00000000-0005-0000-0000-00008D650000}"/>
    <cellStyle name="계산 6 22 3" xfId="26319" xr:uid="{00000000-0005-0000-0000-00008E650000}"/>
    <cellStyle name="계산 6 23" xfId="26320" xr:uid="{00000000-0005-0000-0000-00008F650000}"/>
    <cellStyle name="계산 6 23 2" xfId="26321" xr:uid="{00000000-0005-0000-0000-000090650000}"/>
    <cellStyle name="계산 6 23 3" xfId="26322" xr:uid="{00000000-0005-0000-0000-000091650000}"/>
    <cellStyle name="계산 6 24" xfId="26323" xr:uid="{00000000-0005-0000-0000-000092650000}"/>
    <cellStyle name="계산 6 24 2" xfId="26324" xr:uid="{00000000-0005-0000-0000-000093650000}"/>
    <cellStyle name="계산 6 24 3" xfId="26325" xr:uid="{00000000-0005-0000-0000-000094650000}"/>
    <cellStyle name="계산 6 25" xfId="26326" xr:uid="{00000000-0005-0000-0000-000095650000}"/>
    <cellStyle name="계산 6 25 2" xfId="26327" xr:uid="{00000000-0005-0000-0000-000096650000}"/>
    <cellStyle name="계산 6 25 3" xfId="26328" xr:uid="{00000000-0005-0000-0000-000097650000}"/>
    <cellStyle name="계산 6 26" xfId="26329" xr:uid="{00000000-0005-0000-0000-000098650000}"/>
    <cellStyle name="계산 6 26 2" xfId="26330" xr:uid="{00000000-0005-0000-0000-000099650000}"/>
    <cellStyle name="계산 6 26 3" xfId="26331" xr:uid="{00000000-0005-0000-0000-00009A650000}"/>
    <cellStyle name="계산 6 27" xfId="26332" xr:uid="{00000000-0005-0000-0000-00009B650000}"/>
    <cellStyle name="계산 6 27 2" xfId="26333" xr:uid="{00000000-0005-0000-0000-00009C650000}"/>
    <cellStyle name="계산 6 27 3" xfId="26334" xr:uid="{00000000-0005-0000-0000-00009D650000}"/>
    <cellStyle name="계산 6 28" xfId="26335" xr:uid="{00000000-0005-0000-0000-00009E650000}"/>
    <cellStyle name="계산 6 28 2" xfId="26336" xr:uid="{00000000-0005-0000-0000-00009F650000}"/>
    <cellStyle name="계산 6 28 3" xfId="26337" xr:uid="{00000000-0005-0000-0000-0000A0650000}"/>
    <cellStyle name="계산 6 29" xfId="26338" xr:uid="{00000000-0005-0000-0000-0000A1650000}"/>
    <cellStyle name="계산 6 29 2" xfId="26339" xr:uid="{00000000-0005-0000-0000-0000A2650000}"/>
    <cellStyle name="계산 6 29 3" xfId="26340" xr:uid="{00000000-0005-0000-0000-0000A3650000}"/>
    <cellStyle name="계산 6 3" xfId="26341" xr:uid="{00000000-0005-0000-0000-0000A4650000}"/>
    <cellStyle name="계산 6 3 2" xfId="26342" xr:uid="{00000000-0005-0000-0000-0000A5650000}"/>
    <cellStyle name="계산 6 3 2 2" xfId="26343" xr:uid="{00000000-0005-0000-0000-0000A6650000}"/>
    <cellStyle name="계산 6 3 2 3" xfId="26344" xr:uid="{00000000-0005-0000-0000-0000A7650000}"/>
    <cellStyle name="계산 6 3 3" xfId="26345" xr:uid="{00000000-0005-0000-0000-0000A8650000}"/>
    <cellStyle name="계산 6 3 3 2" xfId="26346" xr:uid="{00000000-0005-0000-0000-0000A9650000}"/>
    <cellStyle name="계산 6 3 4" xfId="26347" xr:uid="{00000000-0005-0000-0000-0000AA650000}"/>
    <cellStyle name="계산 6 3 5" xfId="26348" xr:uid="{00000000-0005-0000-0000-0000AB650000}"/>
    <cellStyle name="계산 6 3 6" xfId="26349" xr:uid="{00000000-0005-0000-0000-0000AC650000}"/>
    <cellStyle name="계산 6 3 7" xfId="26350" xr:uid="{00000000-0005-0000-0000-0000AD650000}"/>
    <cellStyle name="계산 6 3 8" xfId="26351" xr:uid="{00000000-0005-0000-0000-0000AE650000}"/>
    <cellStyle name="계산 6 3 9" xfId="26352" xr:uid="{00000000-0005-0000-0000-0000AF650000}"/>
    <cellStyle name="계산 6 30" xfId="26353" xr:uid="{00000000-0005-0000-0000-0000B0650000}"/>
    <cellStyle name="계산 6 31" xfId="26354" xr:uid="{00000000-0005-0000-0000-0000B1650000}"/>
    <cellStyle name="계산 6 32" xfId="26355" xr:uid="{00000000-0005-0000-0000-0000B2650000}"/>
    <cellStyle name="계산 6 33" xfId="26356" xr:uid="{00000000-0005-0000-0000-0000B3650000}"/>
    <cellStyle name="계산 6 34" xfId="26357" xr:uid="{00000000-0005-0000-0000-0000B4650000}"/>
    <cellStyle name="계산 6 35" xfId="26358" xr:uid="{00000000-0005-0000-0000-0000B5650000}"/>
    <cellStyle name="계산 6 36" xfId="26359" xr:uid="{00000000-0005-0000-0000-0000B6650000}"/>
    <cellStyle name="계산 6 37" xfId="26360" xr:uid="{00000000-0005-0000-0000-0000B7650000}"/>
    <cellStyle name="계산 6 38" xfId="26361" xr:uid="{00000000-0005-0000-0000-0000B8650000}"/>
    <cellStyle name="계산 6 39" xfId="26362" xr:uid="{00000000-0005-0000-0000-0000B9650000}"/>
    <cellStyle name="계산 6 4" xfId="26363" xr:uid="{00000000-0005-0000-0000-0000BA650000}"/>
    <cellStyle name="계산 6 4 2" xfId="26364" xr:uid="{00000000-0005-0000-0000-0000BB650000}"/>
    <cellStyle name="계산 6 4 2 2" xfId="26365" xr:uid="{00000000-0005-0000-0000-0000BC650000}"/>
    <cellStyle name="계산 6 4 2 3" xfId="26366" xr:uid="{00000000-0005-0000-0000-0000BD650000}"/>
    <cellStyle name="계산 6 4 3" xfId="26367" xr:uid="{00000000-0005-0000-0000-0000BE650000}"/>
    <cellStyle name="계산 6 4 3 2" xfId="26368" xr:uid="{00000000-0005-0000-0000-0000BF650000}"/>
    <cellStyle name="계산 6 4 4" xfId="26369" xr:uid="{00000000-0005-0000-0000-0000C0650000}"/>
    <cellStyle name="계산 6 4 5" xfId="26370" xr:uid="{00000000-0005-0000-0000-0000C1650000}"/>
    <cellStyle name="계산 6 4 6" xfId="26371" xr:uid="{00000000-0005-0000-0000-0000C2650000}"/>
    <cellStyle name="계산 6 4 7" xfId="26372" xr:uid="{00000000-0005-0000-0000-0000C3650000}"/>
    <cellStyle name="계산 6 4 8" xfId="26373" xr:uid="{00000000-0005-0000-0000-0000C4650000}"/>
    <cellStyle name="계산 6 4 9" xfId="26374" xr:uid="{00000000-0005-0000-0000-0000C5650000}"/>
    <cellStyle name="계산 6 40" xfId="26375" xr:uid="{00000000-0005-0000-0000-0000C6650000}"/>
    <cellStyle name="계산 6 41" xfId="26376" xr:uid="{00000000-0005-0000-0000-0000C7650000}"/>
    <cellStyle name="계산 6 42" xfId="26377" xr:uid="{00000000-0005-0000-0000-0000C8650000}"/>
    <cellStyle name="계산 6 43" xfId="26378" xr:uid="{00000000-0005-0000-0000-0000C9650000}"/>
    <cellStyle name="계산 6 44" xfId="26379" xr:uid="{00000000-0005-0000-0000-0000CA650000}"/>
    <cellStyle name="계산 6 45" xfId="26380" xr:uid="{00000000-0005-0000-0000-0000CB650000}"/>
    <cellStyle name="계산 6 46" xfId="26381" xr:uid="{00000000-0005-0000-0000-0000CC650000}"/>
    <cellStyle name="계산 6 47" xfId="26382" xr:uid="{00000000-0005-0000-0000-0000CD650000}"/>
    <cellStyle name="계산 6 48" xfId="26383" xr:uid="{00000000-0005-0000-0000-0000CE650000}"/>
    <cellStyle name="계산 6 49" xfId="26384" xr:uid="{00000000-0005-0000-0000-0000CF650000}"/>
    <cellStyle name="계산 6 5" xfId="26385" xr:uid="{00000000-0005-0000-0000-0000D0650000}"/>
    <cellStyle name="계산 6 5 2" xfId="26386" xr:uid="{00000000-0005-0000-0000-0000D1650000}"/>
    <cellStyle name="계산 6 5 2 2" xfId="26387" xr:uid="{00000000-0005-0000-0000-0000D2650000}"/>
    <cellStyle name="계산 6 5 2 3" xfId="26388" xr:uid="{00000000-0005-0000-0000-0000D3650000}"/>
    <cellStyle name="계산 6 5 3" xfId="26389" xr:uid="{00000000-0005-0000-0000-0000D4650000}"/>
    <cellStyle name="계산 6 5 3 2" xfId="26390" xr:uid="{00000000-0005-0000-0000-0000D5650000}"/>
    <cellStyle name="계산 6 5 4" xfId="26391" xr:uid="{00000000-0005-0000-0000-0000D6650000}"/>
    <cellStyle name="계산 6 5 5" xfId="26392" xr:uid="{00000000-0005-0000-0000-0000D7650000}"/>
    <cellStyle name="계산 6 5 6" xfId="26393" xr:uid="{00000000-0005-0000-0000-0000D8650000}"/>
    <cellStyle name="계산 6 5 7" xfId="26394" xr:uid="{00000000-0005-0000-0000-0000D9650000}"/>
    <cellStyle name="계산 6 5 8" xfId="26395" xr:uid="{00000000-0005-0000-0000-0000DA650000}"/>
    <cellStyle name="계산 6 5 9" xfId="26396" xr:uid="{00000000-0005-0000-0000-0000DB650000}"/>
    <cellStyle name="계산 6 50" xfId="26397" xr:uid="{00000000-0005-0000-0000-0000DC650000}"/>
    <cellStyle name="계산 6 51" xfId="26398" xr:uid="{00000000-0005-0000-0000-0000DD650000}"/>
    <cellStyle name="계산 6 52" xfId="26399" xr:uid="{00000000-0005-0000-0000-0000DE650000}"/>
    <cellStyle name="계산 6 53" xfId="26400" xr:uid="{00000000-0005-0000-0000-0000DF650000}"/>
    <cellStyle name="계산 6 54" xfId="26401" xr:uid="{00000000-0005-0000-0000-0000E0650000}"/>
    <cellStyle name="계산 6 55" xfId="26402" xr:uid="{00000000-0005-0000-0000-0000E1650000}"/>
    <cellStyle name="계산 6 56" xfId="26403" xr:uid="{00000000-0005-0000-0000-0000E2650000}"/>
    <cellStyle name="계산 6 57" xfId="26404" xr:uid="{00000000-0005-0000-0000-0000E3650000}"/>
    <cellStyle name="계산 6 6" xfId="26405" xr:uid="{00000000-0005-0000-0000-0000E4650000}"/>
    <cellStyle name="계산 6 6 2" xfId="26406" xr:uid="{00000000-0005-0000-0000-0000E5650000}"/>
    <cellStyle name="계산 6 6 2 2" xfId="26407" xr:uid="{00000000-0005-0000-0000-0000E6650000}"/>
    <cellStyle name="계산 6 6 3" xfId="26408" xr:uid="{00000000-0005-0000-0000-0000E7650000}"/>
    <cellStyle name="계산 6 6 4" xfId="26409" xr:uid="{00000000-0005-0000-0000-0000E8650000}"/>
    <cellStyle name="계산 6 7" xfId="26410" xr:uid="{00000000-0005-0000-0000-0000E9650000}"/>
    <cellStyle name="계산 6 7 2" xfId="26411" xr:uid="{00000000-0005-0000-0000-0000EA650000}"/>
    <cellStyle name="계산 6 7 2 2" xfId="26412" xr:uid="{00000000-0005-0000-0000-0000EB650000}"/>
    <cellStyle name="계산 6 7 3" xfId="26413" xr:uid="{00000000-0005-0000-0000-0000EC650000}"/>
    <cellStyle name="계산 6 7 4" xfId="26414" xr:uid="{00000000-0005-0000-0000-0000ED650000}"/>
    <cellStyle name="계산 6 8" xfId="26415" xr:uid="{00000000-0005-0000-0000-0000EE650000}"/>
    <cellStyle name="계산 6 8 2" xfId="26416" xr:uid="{00000000-0005-0000-0000-0000EF650000}"/>
    <cellStyle name="계산 6 8 2 2" xfId="26417" xr:uid="{00000000-0005-0000-0000-0000F0650000}"/>
    <cellStyle name="계산 6 8 3" xfId="26418" xr:uid="{00000000-0005-0000-0000-0000F1650000}"/>
    <cellStyle name="계산 6 8 4" xfId="26419" xr:uid="{00000000-0005-0000-0000-0000F2650000}"/>
    <cellStyle name="계산 6 9" xfId="26420" xr:uid="{00000000-0005-0000-0000-0000F3650000}"/>
    <cellStyle name="계산 6 9 2" xfId="26421" xr:uid="{00000000-0005-0000-0000-0000F4650000}"/>
    <cellStyle name="계산 6 9 2 2" xfId="26422" xr:uid="{00000000-0005-0000-0000-0000F5650000}"/>
    <cellStyle name="계산 6 9 3" xfId="26423" xr:uid="{00000000-0005-0000-0000-0000F6650000}"/>
    <cellStyle name="계산 6 9 4" xfId="26424" xr:uid="{00000000-0005-0000-0000-0000F7650000}"/>
    <cellStyle name="계산 60" xfId="26425" xr:uid="{00000000-0005-0000-0000-0000F8650000}"/>
    <cellStyle name="계산 61" xfId="26426" xr:uid="{00000000-0005-0000-0000-0000F9650000}"/>
    <cellStyle name="계산 62" xfId="26427" xr:uid="{00000000-0005-0000-0000-0000FA650000}"/>
    <cellStyle name="계산 63" xfId="26428" xr:uid="{00000000-0005-0000-0000-0000FB650000}"/>
    <cellStyle name="계산 64" xfId="26429" xr:uid="{00000000-0005-0000-0000-0000FC650000}"/>
    <cellStyle name="계산 65" xfId="26430" xr:uid="{00000000-0005-0000-0000-0000FD650000}"/>
    <cellStyle name="계산 66" xfId="26431" xr:uid="{00000000-0005-0000-0000-0000FE650000}"/>
    <cellStyle name="계산 67" xfId="26432" xr:uid="{00000000-0005-0000-0000-0000FF650000}"/>
    <cellStyle name="계산 68" xfId="26433" xr:uid="{00000000-0005-0000-0000-000000660000}"/>
    <cellStyle name="계산 69" xfId="26434" xr:uid="{00000000-0005-0000-0000-000001660000}"/>
    <cellStyle name="계산 7" xfId="26435" xr:uid="{00000000-0005-0000-0000-000002660000}"/>
    <cellStyle name="계산 7 10" xfId="26436" xr:uid="{00000000-0005-0000-0000-000003660000}"/>
    <cellStyle name="계산 7 10 2" xfId="26437" xr:uid="{00000000-0005-0000-0000-000004660000}"/>
    <cellStyle name="계산 7 10 2 2" xfId="26438" xr:uid="{00000000-0005-0000-0000-000005660000}"/>
    <cellStyle name="계산 7 10 3" xfId="26439" xr:uid="{00000000-0005-0000-0000-000006660000}"/>
    <cellStyle name="계산 7 10 4" xfId="26440" xr:uid="{00000000-0005-0000-0000-000007660000}"/>
    <cellStyle name="계산 7 11" xfId="26441" xr:uid="{00000000-0005-0000-0000-000008660000}"/>
    <cellStyle name="계산 7 11 2" xfId="26442" xr:uid="{00000000-0005-0000-0000-000009660000}"/>
    <cellStyle name="계산 7 11 2 2" xfId="26443" xr:uid="{00000000-0005-0000-0000-00000A660000}"/>
    <cellStyle name="계산 7 11 3" xfId="26444" xr:uid="{00000000-0005-0000-0000-00000B660000}"/>
    <cellStyle name="계산 7 11 4" xfId="26445" xr:uid="{00000000-0005-0000-0000-00000C660000}"/>
    <cellStyle name="계산 7 12" xfId="26446" xr:uid="{00000000-0005-0000-0000-00000D660000}"/>
    <cellStyle name="계산 7 12 2" xfId="26447" xr:uid="{00000000-0005-0000-0000-00000E660000}"/>
    <cellStyle name="계산 7 12 2 2" xfId="26448" xr:uid="{00000000-0005-0000-0000-00000F660000}"/>
    <cellStyle name="계산 7 12 3" xfId="26449" xr:uid="{00000000-0005-0000-0000-000010660000}"/>
    <cellStyle name="계산 7 12 4" xfId="26450" xr:uid="{00000000-0005-0000-0000-000011660000}"/>
    <cellStyle name="계산 7 13" xfId="26451" xr:uid="{00000000-0005-0000-0000-000012660000}"/>
    <cellStyle name="계산 7 13 2" xfId="26452" xr:uid="{00000000-0005-0000-0000-000013660000}"/>
    <cellStyle name="계산 7 13 2 2" xfId="26453" xr:uid="{00000000-0005-0000-0000-000014660000}"/>
    <cellStyle name="계산 7 13 3" xfId="26454" xr:uid="{00000000-0005-0000-0000-000015660000}"/>
    <cellStyle name="계산 7 13 4" xfId="26455" xr:uid="{00000000-0005-0000-0000-000016660000}"/>
    <cellStyle name="계산 7 14" xfId="26456" xr:uid="{00000000-0005-0000-0000-000017660000}"/>
    <cellStyle name="계산 7 14 2" xfId="26457" xr:uid="{00000000-0005-0000-0000-000018660000}"/>
    <cellStyle name="계산 7 14 3" xfId="26458" xr:uid="{00000000-0005-0000-0000-000019660000}"/>
    <cellStyle name="계산 7 14 4" xfId="26459" xr:uid="{00000000-0005-0000-0000-00001A660000}"/>
    <cellStyle name="계산 7 15" xfId="26460" xr:uid="{00000000-0005-0000-0000-00001B660000}"/>
    <cellStyle name="계산 7 15 2" xfId="26461" xr:uid="{00000000-0005-0000-0000-00001C660000}"/>
    <cellStyle name="계산 7 15 3" xfId="26462" xr:uid="{00000000-0005-0000-0000-00001D660000}"/>
    <cellStyle name="계산 7 15 4" xfId="26463" xr:uid="{00000000-0005-0000-0000-00001E660000}"/>
    <cellStyle name="계산 7 16" xfId="26464" xr:uid="{00000000-0005-0000-0000-00001F660000}"/>
    <cellStyle name="계산 7 16 2" xfId="26465" xr:uid="{00000000-0005-0000-0000-000020660000}"/>
    <cellStyle name="계산 7 16 3" xfId="26466" xr:uid="{00000000-0005-0000-0000-000021660000}"/>
    <cellStyle name="계산 7 16 4" xfId="26467" xr:uid="{00000000-0005-0000-0000-000022660000}"/>
    <cellStyle name="계산 7 17" xfId="26468" xr:uid="{00000000-0005-0000-0000-000023660000}"/>
    <cellStyle name="계산 7 17 2" xfId="26469" xr:uid="{00000000-0005-0000-0000-000024660000}"/>
    <cellStyle name="계산 7 17 3" xfId="26470" xr:uid="{00000000-0005-0000-0000-000025660000}"/>
    <cellStyle name="계산 7 17 4" xfId="26471" xr:uid="{00000000-0005-0000-0000-000026660000}"/>
    <cellStyle name="계산 7 18" xfId="26472" xr:uid="{00000000-0005-0000-0000-000027660000}"/>
    <cellStyle name="계산 7 18 2" xfId="26473" xr:uid="{00000000-0005-0000-0000-000028660000}"/>
    <cellStyle name="계산 7 18 3" xfId="26474" xr:uid="{00000000-0005-0000-0000-000029660000}"/>
    <cellStyle name="계산 7 19" xfId="26475" xr:uid="{00000000-0005-0000-0000-00002A660000}"/>
    <cellStyle name="계산 7 19 2" xfId="26476" xr:uid="{00000000-0005-0000-0000-00002B660000}"/>
    <cellStyle name="계산 7 19 3" xfId="26477" xr:uid="{00000000-0005-0000-0000-00002C660000}"/>
    <cellStyle name="계산 7 2" xfId="26478" xr:uid="{00000000-0005-0000-0000-00002D660000}"/>
    <cellStyle name="계산 7 2 2" xfId="26479" xr:uid="{00000000-0005-0000-0000-00002E660000}"/>
    <cellStyle name="계산 7 2 2 2" xfId="26480" xr:uid="{00000000-0005-0000-0000-00002F660000}"/>
    <cellStyle name="계산 7 2 2 3" xfId="26481" xr:uid="{00000000-0005-0000-0000-000030660000}"/>
    <cellStyle name="계산 7 2 3" xfId="26482" xr:uid="{00000000-0005-0000-0000-000031660000}"/>
    <cellStyle name="계산 7 2 3 2" xfId="26483" xr:uid="{00000000-0005-0000-0000-000032660000}"/>
    <cellStyle name="계산 7 2 4" xfId="26484" xr:uid="{00000000-0005-0000-0000-000033660000}"/>
    <cellStyle name="계산 7 2 5" xfId="26485" xr:uid="{00000000-0005-0000-0000-000034660000}"/>
    <cellStyle name="계산 7 2 6" xfId="26486" xr:uid="{00000000-0005-0000-0000-000035660000}"/>
    <cellStyle name="계산 7 2 7" xfId="26487" xr:uid="{00000000-0005-0000-0000-000036660000}"/>
    <cellStyle name="계산 7 2 8" xfId="26488" xr:uid="{00000000-0005-0000-0000-000037660000}"/>
    <cellStyle name="계산 7 2 9" xfId="26489" xr:uid="{00000000-0005-0000-0000-000038660000}"/>
    <cellStyle name="계산 7 20" xfId="26490" xr:uid="{00000000-0005-0000-0000-000039660000}"/>
    <cellStyle name="계산 7 20 2" xfId="26491" xr:uid="{00000000-0005-0000-0000-00003A660000}"/>
    <cellStyle name="계산 7 20 3" xfId="26492" xr:uid="{00000000-0005-0000-0000-00003B660000}"/>
    <cellStyle name="계산 7 21" xfId="26493" xr:uid="{00000000-0005-0000-0000-00003C660000}"/>
    <cellStyle name="계산 7 21 2" xfId="26494" xr:uid="{00000000-0005-0000-0000-00003D660000}"/>
    <cellStyle name="계산 7 21 3" xfId="26495" xr:uid="{00000000-0005-0000-0000-00003E660000}"/>
    <cellStyle name="계산 7 22" xfId="26496" xr:uid="{00000000-0005-0000-0000-00003F660000}"/>
    <cellStyle name="계산 7 22 2" xfId="26497" xr:uid="{00000000-0005-0000-0000-000040660000}"/>
    <cellStyle name="계산 7 22 3" xfId="26498" xr:uid="{00000000-0005-0000-0000-000041660000}"/>
    <cellStyle name="계산 7 23" xfId="26499" xr:uid="{00000000-0005-0000-0000-000042660000}"/>
    <cellStyle name="계산 7 23 2" xfId="26500" xr:uid="{00000000-0005-0000-0000-000043660000}"/>
    <cellStyle name="계산 7 23 3" xfId="26501" xr:uid="{00000000-0005-0000-0000-000044660000}"/>
    <cellStyle name="계산 7 24" xfId="26502" xr:uid="{00000000-0005-0000-0000-000045660000}"/>
    <cellStyle name="계산 7 24 2" xfId="26503" xr:uid="{00000000-0005-0000-0000-000046660000}"/>
    <cellStyle name="계산 7 24 3" xfId="26504" xr:uid="{00000000-0005-0000-0000-000047660000}"/>
    <cellStyle name="계산 7 25" xfId="26505" xr:uid="{00000000-0005-0000-0000-000048660000}"/>
    <cellStyle name="계산 7 25 2" xfId="26506" xr:uid="{00000000-0005-0000-0000-000049660000}"/>
    <cellStyle name="계산 7 25 3" xfId="26507" xr:uid="{00000000-0005-0000-0000-00004A660000}"/>
    <cellStyle name="계산 7 26" xfId="26508" xr:uid="{00000000-0005-0000-0000-00004B660000}"/>
    <cellStyle name="계산 7 26 2" xfId="26509" xr:uid="{00000000-0005-0000-0000-00004C660000}"/>
    <cellStyle name="계산 7 26 3" xfId="26510" xr:uid="{00000000-0005-0000-0000-00004D660000}"/>
    <cellStyle name="계산 7 27" xfId="26511" xr:uid="{00000000-0005-0000-0000-00004E660000}"/>
    <cellStyle name="계산 7 27 2" xfId="26512" xr:uid="{00000000-0005-0000-0000-00004F660000}"/>
    <cellStyle name="계산 7 27 3" xfId="26513" xr:uid="{00000000-0005-0000-0000-000050660000}"/>
    <cellStyle name="계산 7 28" xfId="26514" xr:uid="{00000000-0005-0000-0000-000051660000}"/>
    <cellStyle name="계산 7 28 2" xfId="26515" xr:uid="{00000000-0005-0000-0000-000052660000}"/>
    <cellStyle name="계산 7 28 3" xfId="26516" xr:uid="{00000000-0005-0000-0000-000053660000}"/>
    <cellStyle name="계산 7 29" xfId="26517" xr:uid="{00000000-0005-0000-0000-000054660000}"/>
    <cellStyle name="계산 7 29 2" xfId="26518" xr:uid="{00000000-0005-0000-0000-000055660000}"/>
    <cellStyle name="계산 7 29 3" xfId="26519" xr:uid="{00000000-0005-0000-0000-000056660000}"/>
    <cellStyle name="계산 7 3" xfId="26520" xr:uid="{00000000-0005-0000-0000-000057660000}"/>
    <cellStyle name="계산 7 3 2" xfId="26521" xr:uid="{00000000-0005-0000-0000-000058660000}"/>
    <cellStyle name="계산 7 3 2 2" xfId="26522" xr:uid="{00000000-0005-0000-0000-000059660000}"/>
    <cellStyle name="계산 7 3 2 3" xfId="26523" xr:uid="{00000000-0005-0000-0000-00005A660000}"/>
    <cellStyle name="계산 7 3 3" xfId="26524" xr:uid="{00000000-0005-0000-0000-00005B660000}"/>
    <cellStyle name="계산 7 3 3 2" xfId="26525" xr:uid="{00000000-0005-0000-0000-00005C660000}"/>
    <cellStyle name="계산 7 3 4" xfId="26526" xr:uid="{00000000-0005-0000-0000-00005D660000}"/>
    <cellStyle name="계산 7 3 5" xfId="26527" xr:uid="{00000000-0005-0000-0000-00005E660000}"/>
    <cellStyle name="계산 7 3 6" xfId="26528" xr:uid="{00000000-0005-0000-0000-00005F660000}"/>
    <cellStyle name="계산 7 3 7" xfId="26529" xr:uid="{00000000-0005-0000-0000-000060660000}"/>
    <cellStyle name="계산 7 3 8" xfId="26530" xr:uid="{00000000-0005-0000-0000-000061660000}"/>
    <cellStyle name="계산 7 3 9" xfId="26531" xr:uid="{00000000-0005-0000-0000-000062660000}"/>
    <cellStyle name="계산 7 30" xfId="26532" xr:uid="{00000000-0005-0000-0000-000063660000}"/>
    <cellStyle name="계산 7 31" xfId="26533" xr:uid="{00000000-0005-0000-0000-000064660000}"/>
    <cellStyle name="계산 7 32" xfId="26534" xr:uid="{00000000-0005-0000-0000-000065660000}"/>
    <cellStyle name="계산 7 33" xfId="26535" xr:uid="{00000000-0005-0000-0000-000066660000}"/>
    <cellStyle name="계산 7 34" xfId="26536" xr:uid="{00000000-0005-0000-0000-000067660000}"/>
    <cellStyle name="계산 7 35" xfId="26537" xr:uid="{00000000-0005-0000-0000-000068660000}"/>
    <cellStyle name="계산 7 36" xfId="26538" xr:uid="{00000000-0005-0000-0000-000069660000}"/>
    <cellStyle name="계산 7 37" xfId="26539" xr:uid="{00000000-0005-0000-0000-00006A660000}"/>
    <cellStyle name="계산 7 38" xfId="26540" xr:uid="{00000000-0005-0000-0000-00006B660000}"/>
    <cellStyle name="계산 7 39" xfId="26541" xr:uid="{00000000-0005-0000-0000-00006C660000}"/>
    <cellStyle name="계산 7 4" xfId="26542" xr:uid="{00000000-0005-0000-0000-00006D660000}"/>
    <cellStyle name="계산 7 4 2" xfId="26543" xr:uid="{00000000-0005-0000-0000-00006E660000}"/>
    <cellStyle name="계산 7 4 2 2" xfId="26544" xr:uid="{00000000-0005-0000-0000-00006F660000}"/>
    <cellStyle name="계산 7 4 2 3" xfId="26545" xr:uid="{00000000-0005-0000-0000-000070660000}"/>
    <cellStyle name="계산 7 4 3" xfId="26546" xr:uid="{00000000-0005-0000-0000-000071660000}"/>
    <cellStyle name="계산 7 4 3 2" xfId="26547" xr:uid="{00000000-0005-0000-0000-000072660000}"/>
    <cellStyle name="계산 7 4 4" xfId="26548" xr:uid="{00000000-0005-0000-0000-000073660000}"/>
    <cellStyle name="계산 7 4 5" xfId="26549" xr:uid="{00000000-0005-0000-0000-000074660000}"/>
    <cellStyle name="계산 7 4 6" xfId="26550" xr:uid="{00000000-0005-0000-0000-000075660000}"/>
    <cellStyle name="계산 7 4 7" xfId="26551" xr:uid="{00000000-0005-0000-0000-000076660000}"/>
    <cellStyle name="계산 7 4 8" xfId="26552" xr:uid="{00000000-0005-0000-0000-000077660000}"/>
    <cellStyle name="계산 7 4 9" xfId="26553" xr:uid="{00000000-0005-0000-0000-000078660000}"/>
    <cellStyle name="계산 7 40" xfId="26554" xr:uid="{00000000-0005-0000-0000-000079660000}"/>
    <cellStyle name="계산 7 41" xfId="26555" xr:uid="{00000000-0005-0000-0000-00007A660000}"/>
    <cellStyle name="계산 7 42" xfId="26556" xr:uid="{00000000-0005-0000-0000-00007B660000}"/>
    <cellStyle name="계산 7 43" xfId="26557" xr:uid="{00000000-0005-0000-0000-00007C660000}"/>
    <cellStyle name="계산 7 44" xfId="26558" xr:uid="{00000000-0005-0000-0000-00007D660000}"/>
    <cellStyle name="계산 7 45" xfId="26559" xr:uid="{00000000-0005-0000-0000-00007E660000}"/>
    <cellStyle name="계산 7 46" xfId="26560" xr:uid="{00000000-0005-0000-0000-00007F660000}"/>
    <cellStyle name="계산 7 47" xfId="26561" xr:uid="{00000000-0005-0000-0000-000080660000}"/>
    <cellStyle name="계산 7 48" xfId="26562" xr:uid="{00000000-0005-0000-0000-000081660000}"/>
    <cellStyle name="계산 7 49" xfId="26563" xr:uid="{00000000-0005-0000-0000-000082660000}"/>
    <cellStyle name="계산 7 5" xfId="26564" xr:uid="{00000000-0005-0000-0000-000083660000}"/>
    <cellStyle name="계산 7 5 2" xfId="26565" xr:uid="{00000000-0005-0000-0000-000084660000}"/>
    <cellStyle name="계산 7 5 2 2" xfId="26566" xr:uid="{00000000-0005-0000-0000-000085660000}"/>
    <cellStyle name="계산 7 5 2 3" xfId="26567" xr:uid="{00000000-0005-0000-0000-000086660000}"/>
    <cellStyle name="계산 7 5 3" xfId="26568" xr:uid="{00000000-0005-0000-0000-000087660000}"/>
    <cellStyle name="계산 7 5 3 2" xfId="26569" xr:uid="{00000000-0005-0000-0000-000088660000}"/>
    <cellStyle name="계산 7 5 4" xfId="26570" xr:uid="{00000000-0005-0000-0000-000089660000}"/>
    <cellStyle name="계산 7 5 5" xfId="26571" xr:uid="{00000000-0005-0000-0000-00008A660000}"/>
    <cellStyle name="계산 7 5 6" xfId="26572" xr:uid="{00000000-0005-0000-0000-00008B660000}"/>
    <cellStyle name="계산 7 5 7" xfId="26573" xr:uid="{00000000-0005-0000-0000-00008C660000}"/>
    <cellStyle name="계산 7 5 8" xfId="26574" xr:uid="{00000000-0005-0000-0000-00008D660000}"/>
    <cellStyle name="계산 7 5 9" xfId="26575" xr:uid="{00000000-0005-0000-0000-00008E660000}"/>
    <cellStyle name="계산 7 50" xfId="26576" xr:uid="{00000000-0005-0000-0000-00008F660000}"/>
    <cellStyle name="계산 7 51" xfId="26577" xr:uid="{00000000-0005-0000-0000-000090660000}"/>
    <cellStyle name="계산 7 52" xfId="26578" xr:uid="{00000000-0005-0000-0000-000091660000}"/>
    <cellStyle name="계산 7 53" xfId="26579" xr:uid="{00000000-0005-0000-0000-000092660000}"/>
    <cellStyle name="계산 7 54" xfId="26580" xr:uid="{00000000-0005-0000-0000-000093660000}"/>
    <cellStyle name="계산 7 55" xfId="26581" xr:uid="{00000000-0005-0000-0000-000094660000}"/>
    <cellStyle name="계산 7 56" xfId="26582" xr:uid="{00000000-0005-0000-0000-000095660000}"/>
    <cellStyle name="계산 7 57" xfId="26583" xr:uid="{00000000-0005-0000-0000-000096660000}"/>
    <cellStyle name="계산 7 6" xfId="26584" xr:uid="{00000000-0005-0000-0000-000097660000}"/>
    <cellStyle name="계산 7 6 2" xfId="26585" xr:uid="{00000000-0005-0000-0000-000098660000}"/>
    <cellStyle name="계산 7 6 2 2" xfId="26586" xr:uid="{00000000-0005-0000-0000-000099660000}"/>
    <cellStyle name="계산 7 6 3" xfId="26587" xr:uid="{00000000-0005-0000-0000-00009A660000}"/>
    <cellStyle name="계산 7 6 4" xfId="26588" xr:uid="{00000000-0005-0000-0000-00009B660000}"/>
    <cellStyle name="계산 7 7" xfId="26589" xr:uid="{00000000-0005-0000-0000-00009C660000}"/>
    <cellStyle name="계산 7 7 2" xfId="26590" xr:uid="{00000000-0005-0000-0000-00009D660000}"/>
    <cellStyle name="계산 7 7 2 2" xfId="26591" xr:uid="{00000000-0005-0000-0000-00009E660000}"/>
    <cellStyle name="계산 7 7 3" xfId="26592" xr:uid="{00000000-0005-0000-0000-00009F660000}"/>
    <cellStyle name="계산 7 7 4" xfId="26593" xr:uid="{00000000-0005-0000-0000-0000A0660000}"/>
    <cellStyle name="계산 7 8" xfId="26594" xr:uid="{00000000-0005-0000-0000-0000A1660000}"/>
    <cellStyle name="계산 7 8 2" xfId="26595" xr:uid="{00000000-0005-0000-0000-0000A2660000}"/>
    <cellStyle name="계산 7 8 2 2" xfId="26596" xr:uid="{00000000-0005-0000-0000-0000A3660000}"/>
    <cellStyle name="계산 7 8 3" xfId="26597" xr:uid="{00000000-0005-0000-0000-0000A4660000}"/>
    <cellStyle name="계산 7 8 4" xfId="26598" xr:uid="{00000000-0005-0000-0000-0000A5660000}"/>
    <cellStyle name="계산 7 9" xfId="26599" xr:uid="{00000000-0005-0000-0000-0000A6660000}"/>
    <cellStyle name="계산 7 9 2" xfId="26600" xr:uid="{00000000-0005-0000-0000-0000A7660000}"/>
    <cellStyle name="계산 7 9 2 2" xfId="26601" xr:uid="{00000000-0005-0000-0000-0000A8660000}"/>
    <cellStyle name="계산 7 9 3" xfId="26602" xr:uid="{00000000-0005-0000-0000-0000A9660000}"/>
    <cellStyle name="계산 7 9 4" xfId="26603" xr:uid="{00000000-0005-0000-0000-0000AA660000}"/>
    <cellStyle name="계산 70" xfId="26604" xr:uid="{00000000-0005-0000-0000-0000AB660000}"/>
    <cellStyle name="계산 71" xfId="26605" xr:uid="{00000000-0005-0000-0000-0000AC660000}"/>
    <cellStyle name="계산 72" xfId="26606" xr:uid="{00000000-0005-0000-0000-0000AD660000}"/>
    <cellStyle name="계산 73" xfId="26607" xr:uid="{00000000-0005-0000-0000-0000AE660000}"/>
    <cellStyle name="계산 8" xfId="26608" xr:uid="{00000000-0005-0000-0000-0000AF660000}"/>
    <cellStyle name="계산 8 10" xfId="26609" xr:uid="{00000000-0005-0000-0000-0000B0660000}"/>
    <cellStyle name="계산 8 10 2" xfId="26610" xr:uid="{00000000-0005-0000-0000-0000B1660000}"/>
    <cellStyle name="계산 8 10 2 2" xfId="26611" xr:uid="{00000000-0005-0000-0000-0000B2660000}"/>
    <cellStyle name="계산 8 10 3" xfId="26612" xr:uid="{00000000-0005-0000-0000-0000B3660000}"/>
    <cellStyle name="계산 8 10 4" xfId="26613" xr:uid="{00000000-0005-0000-0000-0000B4660000}"/>
    <cellStyle name="계산 8 11" xfId="26614" xr:uid="{00000000-0005-0000-0000-0000B5660000}"/>
    <cellStyle name="계산 8 11 2" xfId="26615" xr:uid="{00000000-0005-0000-0000-0000B6660000}"/>
    <cellStyle name="계산 8 11 2 2" xfId="26616" xr:uid="{00000000-0005-0000-0000-0000B7660000}"/>
    <cellStyle name="계산 8 11 3" xfId="26617" xr:uid="{00000000-0005-0000-0000-0000B8660000}"/>
    <cellStyle name="계산 8 11 4" xfId="26618" xr:uid="{00000000-0005-0000-0000-0000B9660000}"/>
    <cellStyle name="계산 8 12" xfId="26619" xr:uid="{00000000-0005-0000-0000-0000BA660000}"/>
    <cellStyle name="계산 8 12 2" xfId="26620" xr:uid="{00000000-0005-0000-0000-0000BB660000}"/>
    <cellStyle name="계산 8 12 2 2" xfId="26621" xr:uid="{00000000-0005-0000-0000-0000BC660000}"/>
    <cellStyle name="계산 8 12 3" xfId="26622" xr:uid="{00000000-0005-0000-0000-0000BD660000}"/>
    <cellStyle name="계산 8 12 4" xfId="26623" xr:uid="{00000000-0005-0000-0000-0000BE660000}"/>
    <cellStyle name="계산 8 13" xfId="26624" xr:uid="{00000000-0005-0000-0000-0000BF660000}"/>
    <cellStyle name="계산 8 13 2" xfId="26625" xr:uid="{00000000-0005-0000-0000-0000C0660000}"/>
    <cellStyle name="계산 8 13 2 2" xfId="26626" xr:uid="{00000000-0005-0000-0000-0000C1660000}"/>
    <cellStyle name="계산 8 13 3" xfId="26627" xr:uid="{00000000-0005-0000-0000-0000C2660000}"/>
    <cellStyle name="계산 8 13 4" xfId="26628" xr:uid="{00000000-0005-0000-0000-0000C3660000}"/>
    <cellStyle name="계산 8 14" xfId="26629" xr:uid="{00000000-0005-0000-0000-0000C4660000}"/>
    <cellStyle name="계산 8 14 2" xfId="26630" xr:uid="{00000000-0005-0000-0000-0000C5660000}"/>
    <cellStyle name="계산 8 14 3" xfId="26631" xr:uid="{00000000-0005-0000-0000-0000C6660000}"/>
    <cellStyle name="계산 8 14 4" xfId="26632" xr:uid="{00000000-0005-0000-0000-0000C7660000}"/>
    <cellStyle name="계산 8 15" xfId="26633" xr:uid="{00000000-0005-0000-0000-0000C8660000}"/>
    <cellStyle name="계산 8 15 2" xfId="26634" xr:uid="{00000000-0005-0000-0000-0000C9660000}"/>
    <cellStyle name="계산 8 15 3" xfId="26635" xr:uid="{00000000-0005-0000-0000-0000CA660000}"/>
    <cellStyle name="계산 8 15 4" xfId="26636" xr:uid="{00000000-0005-0000-0000-0000CB660000}"/>
    <cellStyle name="계산 8 16" xfId="26637" xr:uid="{00000000-0005-0000-0000-0000CC660000}"/>
    <cellStyle name="계산 8 16 2" xfId="26638" xr:uid="{00000000-0005-0000-0000-0000CD660000}"/>
    <cellStyle name="계산 8 16 3" xfId="26639" xr:uid="{00000000-0005-0000-0000-0000CE660000}"/>
    <cellStyle name="계산 8 16 4" xfId="26640" xr:uid="{00000000-0005-0000-0000-0000CF660000}"/>
    <cellStyle name="계산 8 17" xfId="26641" xr:uid="{00000000-0005-0000-0000-0000D0660000}"/>
    <cellStyle name="계산 8 17 2" xfId="26642" xr:uid="{00000000-0005-0000-0000-0000D1660000}"/>
    <cellStyle name="계산 8 17 3" xfId="26643" xr:uid="{00000000-0005-0000-0000-0000D2660000}"/>
    <cellStyle name="계산 8 17 4" xfId="26644" xr:uid="{00000000-0005-0000-0000-0000D3660000}"/>
    <cellStyle name="계산 8 18" xfId="26645" xr:uid="{00000000-0005-0000-0000-0000D4660000}"/>
    <cellStyle name="계산 8 18 2" xfId="26646" xr:uid="{00000000-0005-0000-0000-0000D5660000}"/>
    <cellStyle name="계산 8 18 3" xfId="26647" xr:uid="{00000000-0005-0000-0000-0000D6660000}"/>
    <cellStyle name="계산 8 19" xfId="26648" xr:uid="{00000000-0005-0000-0000-0000D7660000}"/>
    <cellStyle name="계산 8 19 2" xfId="26649" xr:uid="{00000000-0005-0000-0000-0000D8660000}"/>
    <cellStyle name="계산 8 19 3" xfId="26650" xr:uid="{00000000-0005-0000-0000-0000D9660000}"/>
    <cellStyle name="계산 8 2" xfId="26651" xr:uid="{00000000-0005-0000-0000-0000DA660000}"/>
    <cellStyle name="계산 8 2 2" xfId="26652" xr:uid="{00000000-0005-0000-0000-0000DB660000}"/>
    <cellStyle name="계산 8 2 2 2" xfId="26653" xr:uid="{00000000-0005-0000-0000-0000DC660000}"/>
    <cellStyle name="계산 8 2 2 3" xfId="26654" xr:uid="{00000000-0005-0000-0000-0000DD660000}"/>
    <cellStyle name="계산 8 2 3" xfId="26655" xr:uid="{00000000-0005-0000-0000-0000DE660000}"/>
    <cellStyle name="계산 8 2 3 2" xfId="26656" xr:uid="{00000000-0005-0000-0000-0000DF660000}"/>
    <cellStyle name="계산 8 2 4" xfId="26657" xr:uid="{00000000-0005-0000-0000-0000E0660000}"/>
    <cellStyle name="계산 8 2 5" xfId="26658" xr:uid="{00000000-0005-0000-0000-0000E1660000}"/>
    <cellStyle name="계산 8 2 6" xfId="26659" xr:uid="{00000000-0005-0000-0000-0000E2660000}"/>
    <cellStyle name="계산 8 2 7" xfId="26660" xr:uid="{00000000-0005-0000-0000-0000E3660000}"/>
    <cellStyle name="계산 8 2 8" xfId="26661" xr:uid="{00000000-0005-0000-0000-0000E4660000}"/>
    <cellStyle name="계산 8 2 9" xfId="26662" xr:uid="{00000000-0005-0000-0000-0000E5660000}"/>
    <cellStyle name="계산 8 20" xfId="26663" xr:uid="{00000000-0005-0000-0000-0000E6660000}"/>
    <cellStyle name="계산 8 20 2" xfId="26664" xr:uid="{00000000-0005-0000-0000-0000E7660000}"/>
    <cellStyle name="계산 8 20 3" xfId="26665" xr:uid="{00000000-0005-0000-0000-0000E8660000}"/>
    <cellStyle name="계산 8 21" xfId="26666" xr:uid="{00000000-0005-0000-0000-0000E9660000}"/>
    <cellStyle name="계산 8 21 2" xfId="26667" xr:uid="{00000000-0005-0000-0000-0000EA660000}"/>
    <cellStyle name="계산 8 21 3" xfId="26668" xr:uid="{00000000-0005-0000-0000-0000EB660000}"/>
    <cellStyle name="계산 8 22" xfId="26669" xr:uid="{00000000-0005-0000-0000-0000EC660000}"/>
    <cellStyle name="계산 8 22 2" xfId="26670" xr:uid="{00000000-0005-0000-0000-0000ED660000}"/>
    <cellStyle name="계산 8 22 3" xfId="26671" xr:uid="{00000000-0005-0000-0000-0000EE660000}"/>
    <cellStyle name="계산 8 23" xfId="26672" xr:uid="{00000000-0005-0000-0000-0000EF660000}"/>
    <cellStyle name="계산 8 23 2" xfId="26673" xr:uid="{00000000-0005-0000-0000-0000F0660000}"/>
    <cellStyle name="계산 8 23 3" xfId="26674" xr:uid="{00000000-0005-0000-0000-0000F1660000}"/>
    <cellStyle name="계산 8 24" xfId="26675" xr:uid="{00000000-0005-0000-0000-0000F2660000}"/>
    <cellStyle name="계산 8 24 2" xfId="26676" xr:uid="{00000000-0005-0000-0000-0000F3660000}"/>
    <cellStyle name="계산 8 24 3" xfId="26677" xr:uid="{00000000-0005-0000-0000-0000F4660000}"/>
    <cellStyle name="계산 8 25" xfId="26678" xr:uid="{00000000-0005-0000-0000-0000F5660000}"/>
    <cellStyle name="계산 8 25 2" xfId="26679" xr:uid="{00000000-0005-0000-0000-0000F6660000}"/>
    <cellStyle name="계산 8 25 3" xfId="26680" xr:uid="{00000000-0005-0000-0000-0000F7660000}"/>
    <cellStyle name="계산 8 26" xfId="26681" xr:uid="{00000000-0005-0000-0000-0000F8660000}"/>
    <cellStyle name="계산 8 26 2" xfId="26682" xr:uid="{00000000-0005-0000-0000-0000F9660000}"/>
    <cellStyle name="계산 8 26 3" xfId="26683" xr:uid="{00000000-0005-0000-0000-0000FA660000}"/>
    <cellStyle name="계산 8 27" xfId="26684" xr:uid="{00000000-0005-0000-0000-0000FB660000}"/>
    <cellStyle name="계산 8 27 2" xfId="26685" xr:uid="{00000000-0005-0000-0000-0000FC660000}"/>
    <cellStyle name="계산 8 27 3" xfId="26686" xr:uid="{00000000-0005-0000-0000-0000FD660000}"/>
    <cellStyle name="계산 8 28" xfId="26687" xr:uid="{00000000-0005-0000-0000-0000FE660000}"/>
    <cellStyle name="계산 8 28 2" xfId="26688" xr:uid="{00000000-0005-0000-0000-0000FF660000}"/>
    <cellStyle name="계산 8 28 3" xfId="26689" xr:uid="{00000000-0005-0000-0000-000000670000}"/>
    <cellStyle name="계산 8 29" xfId="26690" xr:uid="{00000000-0005-0000-0000-000001670000}"/>
    <cellStyle name="계산 8 29 2" xfId="26691" xr:uid="{00000000-0005-0000-0000-000002670000}"/>
    <cellStyle name="계산 8 29 3" xfId="26692" xr:uid="{00000000-0005-0000-0000-000003670000}"/>
    <cellStyle name="계산 8 3" xfId="26693" xr:uid="{00000000-0005-0000-0000-000004670000}"/>
    <cellStyle name="계산 8 3 2" xfId="26694" xr:uid="{00000000-0005-0000-0000-000005670000}"/>
    <cellStyle name="계산 8 3 2 2" xfId="26695" xr:uid="{00000000-0005-0000-0000-000006670000}"/>
    <cellStyle name="계산 8 3 2 3" xfId="26696" xr:uid="{00000000-0005-0000-0000-000007670000}"/>
    <cellStyle name="계산 8 3 3" xfId="26697" xr:uid="{00000000-0005-0000-0000-000008670000}"/>
    <cellStyle name="계산 8 3 3 2" xfId="26698" xr:uid="{00000000-0005-0000-0000-000009670000}"/>
    <cellStyle name="계산 8 3 4" xfId="26699" xr:uid="{00000000-0005-0000-0000-00000A670000}"/>
    <cellStyle name="계산 8 3 5" xfId="26700" xr:uid="{00000000-0005-0000-0000-00000B670000}"/>
    <cellStyle name="계산 8 3 6" xfId="26701" xr:uid="{00000000-0005-0000-0000-00000C670000}"/>
    <cellStyle name="계산 8 3 7" xfId="26702" xr:uid="{00000000-0005-0000-0000-00000D670000}"/>
    <cellStyle name="계산 8 3 8" xfId="26703" xr:uid="{00000000-0005-0000-0000-00000E670000}"/>
    <cellStyle name="계산 8 3 9" xfId="26704" xr:uid="{00000000-0005-0000-0000-00000F670000}"/>
    <cellStyle name="계산 8 30" xfId="26705" xr:uid="{00000000-0005-0000-0000-000010670000}"/>
    <cellStyle name="계산 8 31" xfId="26706" xr:uid="{00000000-0005-0000-0000-000011670000}"/>
    <cellStyle name="계산 8 32" xfId="26707" xr:uid="{00000000-0005-0000-0000-000012670000}"/>
    <cellStyle name="계산 8 33" xfId="26708" xr:uid="{00000000-0005-0000-0000-000013670000}"/>
    <cellStyle name="계산 8 34" xfId="26709" xr:uid="{00000000-0005-0000-0000-000014670000}"/>
    <cellStyle name="계산 8 35" xfId="26710" xr:uid="{00000000-0005-0000-0000-000015670000}"/>
    <cellStyle name="계산 8 36" xfId="26711" xr:uid="{00000000-0005-0000-0000-000016670000}"/>
    <cellStyle name="계산 8 37" xfId="26712" xr:uid="{00000000-0005-0000-0000-000017670000}"/>
    <cellStyle name="계산 8 38" xfId="26713" xr:uid="{00000000-0005-0000-0000-000018670000}"/>
    <cellStyle name="계산 8 39" xfId="26714" xr:uid="{00000000-0005-0000-0000-000019670000}"/>
    <cellStyle name="계산 8 4" xfId="26715" xr:uid="{00000000-0005-0000-0000-00001A670000}"/>
    <cellStyle name="계산 8 4 2" xfId="26716" xr:uid="{00000000-0005-0000-0000-00001B670000}"/>
    <cellStyle name="계산 8 4 2 2" xfId="26717" xr:uid="{00000000-0005-0000-0000-00001C670000}"/>
    <cellStyle name="계산 8 4 2 3" xfId="26718" xr:uid="{00000000-0005-0000-0000-00001D670000}"/>
    <cellStyle name="계산 8 4 3" xfId="26719" xr:uid="{00000000-0005-0000-0000-00001E670000}"/>
    <cellStyle name="계산 8 4 3 2" xfId="26720" xr:uid="{00000000-0005-0000-0000-00001F670000}"/>
    <cellStyle name="계산 8 4 4" xfId="26721" xr:uid="{00000000-0005-0000-0000-000020670000}"/>
    <cellStyle name="계산 8 4 5" xfId="26722" xr:uid="{00000000-0005-0000-0000-000021670000}"/>
    <cellStyle name="계산 8 4 6" xfId="26723" xr:uid="{00000000-0005-0000-0000-000022670000}"/>
    <cellStyle name="계산 8 4 7" xfId="26724" xr:uid="{00000000-0005-0000-0000-000023670000}"/>
    <cellStyle name="계산 8 4 8" xfId="26725" xr:uid="{00000000-0005-0000-0000-000024670000}"/>
    <cellStyle name="계산 8 4 9" xfId="26726" xr:uid="{00000000-0005-0000-0000-000025670000}"/>
    <cellStyle name="계산 8 40" xfId="26727" xr:uid="{00000000-0005-0000-0000-000026670000}"/>
    <cellStyle name="계산 8 41" xfId="26728" xr:uid="{00000000-0005-0000-0000-000027670000}"/>
    <cellStyle name="계산 8 42" xfId="26729" xr:uid="{00000000-0005-0000-0000-000028670000}"/>
    <cellStyle name="계산 8 43" xfId="26730" xr:uid="{00000000-0005-0000-0000-000029670000}"/>
    <cellStyle name="계산 8 44" xfId="26731" xr:uid="{00000000-0005-0000-0000-00002A670000}"/>
    <cellStyle name="계산 8 45" xfId="26732" xr:uid="{00000000-0005-0000-0000-00002B670000}"/>
    <cellStyle name="계산 8 46" xfId="26733" xr:uid="{00000000-0005-0000-0000-00002C670000}"/>
    <cellStyle name="계산 8 47" xfId="26734" xr:uid="{00000000-0005-0000-0000-00002D670000}"/>
    <cellStyle name="계산 8 48" xfId="26735" xr:uid="{00000000-0005-0000-0000-00002E670000}"/>
    <cellStyle name="계산 8 49" xfId="26736" xr:uid="{00000000-0005-0000-0000-00002F670000}"/>
    <cellStyle name="계산 8 5" xfId="26737" xr:uid="{00000000-0005-0000-0000-000030670000}"/>
    <cellStyle name="계산 8 5 2" xfId="26738" xr:uid="{00000000-0005-0000-0000-000031670000}"/>
    <cellStyle name="계산 8 5 2 2" xfId="26739" xr:uid="{00000000-0005-0000-0000-000032670000}"/>
    <cellStyle name="계산 8 5 2 3" xfId="26740" xr:uid="{00000000-0005-0000-0000-000033670000}"/>
    <cellStyle name="계산 8 5 3" xfId="26741" xr:uid="{00000000-0005-0000-0000-000034670000}"/>
    <cellStyle name="계산 8 5 3 2" xfId="26742" xr:uid="{00000000-0005-0000-0000-000035670000}"/>
    <cellStyle name="계산 8 5 4" xfId="26743" xr:uid="{00000000-0005-0000-0000-000036670000}"/>
    <cellStyle name="계산 8 5 5" xfId="26744" xr:uid="{00000000-0005-0000-0000-000037670000}"/>
    <cellStyle name="계산 8 5 6" xfId="26745" xr:uid="{00000000-0005-0000-0000-000038670000}"/>
    <cellStyle name="계산 8 5 7" xfId="26746" xr:uid="{00000000-0005-0000-0000-000039670000}"/>
    <cellStyle name="계산 8 5 8" xfId="26747" xr:uid="{00000000-0005-0000-0000-00003A670000}"/>
    <cellStyle name="계산 8 5 9" xfId="26748" xr:uid="{00000000-0005-0000-0000-00003B670000}"/>
    <cellStyle name="계산 8 50" xfId="26749" xr:uid="{00000000-0005-0000-0000-00003C670000}"/>
    <cellStyle name="계산 8 51" xfId="26750" xr:uid="{00000000-0005-0000-0000-00003D670000}"/>
    <cellStyle name="계산 8 52" xfId="26751" xr:uid="{00000000-0005-0000-0000-00003E670000}"/>
    <cellStyle name="계산 8 53" xfId="26752" xr:uid="{00000000-0005-0000-0000-00003F670000}"/>
    <cellStyle name="계산 8 54" xfId="26753" xr:uid="{00000000-0005-0000-0000-000040670000}"/>
    <cellStyle name="계산 8 55" xfId="26754" xr:uid="{00000000-0005-0000-0000-000041670000}"/>
    <cellStyle name="계산 8 56" xfId="26755" xr:uid="{00000000-0005-0000-0000-000042670000}"/>
    <cellStyle name="계산 8 57" xfId="26756" xr:uid="{00000000-0005-0000-0000-000043670000}"/>
    <cellStyle name="계산 8 6" xfId="26757" xr:uid="{00000000-0005-0000-0000-000044670000}"/>
    <cellStyle name="계산 8 6 2" xfId="26758" xr:uid="{00000000-0005-0000-0000-000045670000}"/>
    <cellStyle name="계산 8 6 2 2" xfId="26759" xr:uid="{00000000-0005-0000-0000-000046670000}"/>
    <cellStyle name="계산 8 6 3" xfId="26760" xr:uid="{00000000-0005-0000-0000-000047670000}"/>
    <cellStyle name="계산 8 6 4" xfId="26761" xr:uid="{00000000-0005-0000-0000-000048670000}"/>
    <cellStyle name="계산 8 7" xfId="26762" xr:uid="{00000000-0005-0000-0000-000049670000}"/>
    <cellStyle name="계산 8 7 2" xfId="26763" xr:uid="{00000000-0005-0000-0000-00004A670000}"/>
    <cellStyle name="계산 8 7 2 2" xfId="26764" xr:uid="{00000000-0005-0000-0000-00004B670000}"/>
    <cellStyle name="계산 8 7 3" xfId="26765" xr:uid="{00000000-0005-0000-0000-00004C670000}"/>
    <cellStyle name="계산 8 7 4" xfId="26766" xr:uid="{00000000-0005-0000-0000-00004D670000}"/>
    <cellStyle name="계산 8 8" xfId="26767" xr:uid="{00000000-0005-0000-0000-00004E670000}"/>
    <cellStyle name="계산 8 8 2" xfId="26768" xr:uid="{00000000-0005-0000-0000-00004F670000}"/>
    <cellStyle name="계산 8 8 2 2" xfId="26769" xr:uid="{00000000-0005-0000-0000-000050670000}"/>
    <cellStyle name="계산 8 8 3" xfId="26770" xr:uid="{00000000-0005-0000-0000-000051670000}"/>
    <cellStyle name="계산 8 8 4" xfId="26771" xr:uid="{00000000-0005-0000-0000-000052670000}"/>
    <cellStyle name="계산 8 9" xfId="26772" xr:uid="{00000000-0005-0000-0000-000053670000}"/>
    <cellStyle name="계산 8 9 2" xfId="26773" xr:uid="{00000000-0005-0000-0000-000054670000}"/>
    <cellStyle name="계산 8 9 2 2" xfId="26774" xr:uid="{00000000-0005-0000-0000-000055670000}"/>
    <cellStyle name="계산 8 9 3" xfId="26775" xr:uid="{00000000-0005-0000-0000-000056670000}"/>
    <cellStyle name="계산 8 9 4" xfId="26776" xr:uid="{00000000-0005-0000-0000-000057670000}"/>
    <cellStyle name="계산 9" xfId="26777" xr:uid="{00000000-0005-0000-0000-000058670000}"/>
    <cellStyle name="계산 9 10" xfId="26778" xr:uid="{00000000-0005-0000-0000-000059670000}"/>
    <cellStyle name="계산 9 10 2" xfId="26779" xr:uid="{00000000-0005-0000-0000-00005A670000}"/>
    <cellStyle name="계산 9 10 2 2" xfId="26780" xr:uid="{00000000-0005-0000-0000-00005B670000}"/>
    <cellStyle name="계산 9 10 3" xfId="26781" xr:uid="{00000000-0005-0000-0000-00005C670000}"/>
    <cellStyle name="계산 9 10 4" xfId="26782" xr:uid="{00000000-0005-0000-0000-00005D670000}"/>
    <cellStyle name="계산 9 11" xfId="26783" xr:uid="{00000000-0005-0000-0000-00005E670000}"/>
    <cellStyle name="계산 9 11 2" xfId="26784" xr:uid="{00000000-0005-0000-0000-00005F670000}"/>
    <cellStyle name="계산 9 11 2 2" xfId="26785" xr:uid="{00000000-0005-0000-0000-000060670000}"/>
    <cellStyle name="계산 9 11 3" xfId="26786" xr:uid="{00000000-0005-0000-0000-000061670000}"/>
    <cellStyle name="계산 9 11 4" xfId="26787" xr:uid="{00000000-0005-0000-0000-000062670000}"/>
    <cellStyle name="계산 9 12" xfId="26788" xr:uid="{00000000-0005-0000-0000-000063670000}"/>
    <cellStyle name="계산 9 12 2" xfId="26789" xr:uid="{00000000-0005-0000-0000-000064670000}"/>
    <cellStyle name="계산 9 12 2 2" xfId="26790" xr:uid="{00000000-0005-0000-0000-000065670000}"/>
    <cellStyle name="계산 9 12 3" xfId="26791" xr:uid="{00000000-0005-0000-0000-000066670000}"/>
    <cellStyle name="계산 9 12 4" xfId="26792" xr:uid="{00000000-0005-0000-0000-000067670000}"/>
    <cellStyle name="계산 9 13" xfId="26793" xr:uid="{00000000-0005-0000-0000-000068670000}"/>
    <cellStyle name="계산 9 13 2" xfId="26794" xr:uid="{00000000-0005-0000-0000-000069670000}"/>
    <cellStyle name="계산 9 13 2 2" xfId="26795" xr:uid="{00000000-0005-0000-0000-00006A670000}"/>
    <cellStyle name="계산 9 13 3" xfId="26796" xr:uid="{00000000-0005-0000-0000-00006B670000}"/>
    <cellStyle name="계산 9 13 4" xfId="26797" xr:uid="{00000000-0005-0000-0000-00006C670000}"/>
    <cellStyle name="계산 9 14" xfId="26798" xr:uid="{00000000-0005-0000-0000-00006D670000}"/>
    <cellStyle name="계산 9 14 2" xfId="26799" xr:uid="{00000000-0005-0000-0000-00006E670000}"/>
    <cellStyle name="계산 9 14 3" xfId="26800" xr:uid="{00000000-0005-0000-0000-00006F670000}"/>
    <cellStyle name="계산 9 14 4" xfId="26801" xr:uid="{00000000-0005-0000-0000-000070670000}"/>
    <cellStyle name="계산 9 15" xfId="26802" xr:uid="{00000000-0005-0000-0000-000071670000}"/>
    <cellStyle name="계산 9 15 2" xfId="26803" xr:uid="{00000000-0005-0000-0000-000072670000}"/>
    <cellStyle name="계산 9 15 3" xfId="26804" xr:uid="{00000000-0005-0000-0000-000073670000}"/>
    <cellStyle name="계산 9 15 4" xfId="26805" xr:uid="{00000000-0005-0000-0000-000074670000}"/>
    <cellStyle name="계산 9 16" xfId="26806" xr:uid="{00000000-0005-0000-0000-000075670000}"/>
    <cellStyle name="계산 9 16 2" xfId="26807" xr:uid="{00000000-0005-0000-0000-000076670000}"/>
    <cellStyle name="계산 9 16 3" xfId="26808" xr:uid="{00000000-0005-0000-0000-000077670000}"/>
    <cellStyle name="계산 9 16 4" xfId="26809" xr:uid="{00000000-0005-0000-0000-000078670000}"/>
    <cellStyle name="계산 9 17" xfId="26810" xr:uid="{00000000-0005-0000-0000-000079670000}"/>
    <cellStyle name="계산 9 17 2" xfId="26811" xr:uid="{00000000-0005-0000-0000-00007A670000}"/>
    <cellStyle name="계산 9 17 3" xfId="26812" xr:uid="{00000000-0005-0000-0000-00007B670000}"/>
    <cellStyle name="계산 9 17 4" xfId="26813" xr:uid="{00000000-0005-0000-0000-00007C670000}"/>
    <cellStyle name="계산 9 18" xfId="26814" xr:uid="{00000000-0005-0000-0000-00007D670000}"/>
    <cellStyle name="계산 9 18 2" xfId="26815" xr:uid="{00000000-0005-0000-0000-00007E670000}"/>
    <cellStyle name="계산 9 18 3" xfId="26816" xr:uid="{00000000-0005-0000-0000-00007F670000}"/>
    <cellStyle name="계산 9 19" xfId="26817" xr:uid="{00000000-0005-0000-0000-000080670000}"/>
    <cellStyle name="계산 9 19 2" xfId="26818" xr:uid="{00000000-0005-0000-0000-000081670000}"/>
    <cellStyle name="계산 9 19 3" xfId="26819" xr:uid="{00000000-0005-0000-0000-000082670000}"/>
    <cellStyle name="계산 9 2" xfId="26820" xr:uid="{00000000-0005-0000-0000-000083670000}"/>
    <cellStyle name="계산 9 2 2" xfId="26821" xr:uid="{00000000-0005-0000-0000-000084670000}"/>
    <cellStyle name="계산 9 2 2 2" xfId="26822" xr:uid="{00000000-0005-0000-0000-000085670000}"/>
    <cellStyle name="계산 9 2 2 3" xfId="26823" xr:uid="{00000000-0005-0000-0000-000086670000}"/>
    <cellStyle name="계산 9 2 3" xfId="26824" xr:uid="{00000000-0005-0000-0000-000087670000}"/>
    <cellStyle name="계산 9 2 3 2" xfId="26825" xr:uid="{00000000-0005-0000-0000-000088670000}"/>
    <cellStyle name="계산 9 2 4" xfId="26826" xr:uid="{00000000-0005-0000-0000-000089670000}"/>
    <cellStyle name="계산 9 2 5" xfId="26827" xr:uid="{00000000-0005-0000-0000-00008A670000}"/>
    <cellStyle name="계산 9 2 6" xfId="26828" xr:uid="{00000000-0005-0000-0000-00008B670000}"/>
    <cellStyle name="계산 9 2 7" xfId="26829" xr:uid="{00000000-0005-0000-0000-00008C670000}"/>
    <cellStyle name="계산 9 2 8" xfId="26830" xr:uid="{00000000-0005-0000-0000-00008D670000}"/>
    <cellStyle name="계산 9 2 9" xfId="26831" xr:uid="{00000000-0005-0000-0000-00008E670000}"/>
    <cellStyle name="계산 9 20" xfId="26832" xr:uid="{00000000-0005-0000-0000-00008F670000}"/>
    <cellStyle name="계산 9 20 2" xfId="26833" xr:uid="{00000000-0005-0000-0000-000090670000}"/>
    <cellStyle name="계산 9 20 3" xfId="26834" xr:uid="{00000000-0005-0000-0000-000091670000}"/>
    <cellStyle name="계산 9 21" xfId="26835" xr:uid="{00000000-0005-0000-0000-000092670000}"/>
    <cellStyle name="계산 9 21 2" xfId="26836" xr:uid="{00000000-0005-0000-0000-000093670000}"/>
    <cellStyle name="계산 9 21 3" xfId="26837" xr:uid="{00000000-0005-0000-0000-000094670000}"/>
    <cellStyle name="계산 9 22" xfId="26838" xr:uid="{00000000-0005-0000-0000-000095670000}"/>
    <cellStyle name="계산 9 22 2" xfId="26839" xr:uid="{00000000-0005-0000-0000-000096670000}"/>
    <cellStyle name="계산 9 22 3" xfId="26840" xr:uid="{00000000-0005-0000-0000-000097670000}"/>
    <cellStyle name="계산 9 23" xfId="26841" xr:uid="{00000000-0005-0000-0000-000098670000}"/>
    <cellStyle name="계산 9 23 2" xfId="26842" xr:uid="{00000000-0005-0000-0000-000099670000}"/>
    <cellStyle name="계산 9 23 3" xfId="26843" xr:uid="{00000000-0005-0000-0000-00009A670000}"/>
    <cellStyle name="계산 9 24" xfId="26844" xr:uid="{00000000-0005-0000-0000-00009B670000}"/>
    <cellStyle name="계산 9 24 2" xfId="26845" xr:uid="{00000000-0005-0000-0000-00009C670000}"/>
    <cellStyle name="계산 9 24 3" xfId="26846" xr:uid="{00000000-0005-0000-0000-00009D670000}"/>
    <cellStyle name="계산 9 25" xfId="26847" xr:uid="{00000000-0005-0000-0000-00009E670000}"/>
    <cellStyle name="계산 9 25 2" xfId="26848" xr:uid="{00000000-0005-0000-0000-00009F670000}"/>
    <cellStyle name="계산 9 25 3" xfId="26849" xr:uid="{00000000-0005-0000-0000-0000A0670000}"/>
    <cellStyle name="계산 9 26" xfId="26850" xr:uid="{00000000-0005-0000-0000-0000A1670000}"/>
    <cellStyle name="계산 9 26 2" xfId="26851" xr:uid="{00000000-0005-0000-0000-0000A2670000}"/>
    <cellStyle name="계산 9 26 3" xfId="26852" xr:uid="{00000000-0005-0000-0000-0000A3670000}"/>
    <cellStyle name="계산 9 27" xfId="26853" xr:uid="{00000000-0005-0000-0000-0000A4670000}"/>
    <cellStyle name="계산 9 27 2" xfId="26854" xr:uid="{00000000-0005-0000-0000-0000A5670000}"/>
    <cellStyle name="계산 9 27 3" xfId="26855" xr:uid="{00000000-0005-0000-0000-0000A6670000}"/>
    <cellStyle name="계산 9 28" xfId="26856" xr:uid="{00000000-0005-0000-0000-0000A7670000}"/>
    <cellStyle name="계산 9 28 2" xfId="26857" xr:uid="{00000000-0005-0000-0000-0000A8670000}"/>
    <cellStyle name="계산 9 28 3" xfId="26858" xr:uid="{00000000-0005-0000-0000-0000A9670000}"/>
    <cellStyle name="계산 9 29" xfId="26859" xr:uid="{00000000-0005-0000-0000-0000AA670000}"/>
    <cellStyle name="계산 9 29 2" xfId="26860" xr:uid="{00000000-0005-0000-0000-0000AB670000}"/>
    <cellStyle name="계산 9 29 3" xfId="26861" xr:uid="{00000000-0005-0000-0000-0000AC670000}"/>
    <cellStyle name="계산 9 3" xfId="26862" xr:uid="{00000000-0005-0000-0000-0000AD670000}"/>
    <cellStyle name="계산 9 3 2" xfId="26863" xr:uid="{00000000-0005-0000-0000-0000AE670000}"/>
    <cellStyle name="계산 9 3 2 2" xfId="26864" xr:uid="{00000000-0005-0000-0000-0000AF670000}"/>
    <cellStyle name="계산 9 3 2 3" xfId="26865" xr:uid="{00000000-0005-0000-0000-0000B0670000}"/>
    <cellStyle name="계산 9 3 3" xfId="26866" xr:uid="{00000000-0005-0000-0000-0000B1670000}"/>
    <cellStyle name="계산 9 3 3 2" xfId="26867" xr:uid="{00000000-0005-0000-0000-0000B2670000}"/>
    <cellStyle name="계산 9 3 4" xfId="26868" xr:uid="{00000000-0005-0000-0000-0000B3670000}"/>
    <cellStyle name="계산 9 3 5" xfId="26869" xr:uid="{00000000-0005-0000-0000-0000B4670000}"/>
    <cellStyle name="계산 9 3 6" xfId="26870" xr:uid="{00000000-0005-0000-0000-0000B5670000}"/>
    <cellStyle name="계산 9 3 7" xfId="26871" xr:uid="{00000000-0005-0000-0000-0000B6670000}"/>
    <cellStyle name="계산 9 3 8" xfId="26872" xr:uid="{00000000-0005-0000-0000-0000B7670000}"/>
    <cellStyle name="계산 9 3 9" xfId="26873" xr:uid="{00000000-0005-0000-0000-0000B8670000}"/>
    <cellStyle name="계산 9 30" xfId="26874" xr:uid="{00000000-0005-0000-0000-0000B9670000}"/>
    <cellStyle name="계산 9 31" xfId="26875" xr:uid="{00000000-0005-0000-0000-0000BA670000}"/>
    <cellStyle name="계산 9 32" xfId="26876" xr:uid="{00000000-0005-0000-0000-0000BB670000}"/>
    <cellStyle name="계산 9 33" xfId="26877" xr:uid="{00000000-0005-0000-0000-0000BC670000}"/>
    <cellStyle name="계산 9 34" xfId="26878" xr:uid="{00000000-0005-0000-0000-0000BD670000}"/>
    <cellStyle name="계산 9 35" xfId="26879" xr:uid="{00000000-0005-0000-0000-0000BE670000}"/>
    <cellStyle name="계산 9 36" xfId="26880" xr:uid="{00000000-0005-0000-0000-0000BF670000}"/>
    <cellStyle name="계산 9 37" xfId="26881" xr:uid="{00000000-0005-0000-0000-0000C0670000}"/>
    <cellStyle name="계산 9 38" xfId="26882" xr:uid="{00000000-0005-0000-0000-0000C1670000}"/>
    <cellStyle name="계산 9 39" xfId="26883" xr:uid="{00000000-0005-0000-0000-0000C2670000}"/>
    <cellStyle name="계산 9 4" xfId="26884" xr:uid="{00000000-0005-0000-0000-0000C3670000}"/>
    <cellStyle name="계산 9 4 2" xfId="26885" xr:uid="{00000000-0005-0000-0000-0000C4670000}"/>
    <cellStyle name="계산 9 4 2 2" xfId="26886" xr:uid="{00000000-0005-0000-0000-0000C5670000}"/>
    <cellStyle name="계산 9 4 2 3" xfId="26887" xr:uid="{00000000-0005-0000-0000-0000C6670000}"/>
    <cellStyle name="계산 9 4 3" xfId="26888" xr:uid="{00000000-0005-0000-0000-0000C7670000}"/>
    <cellStyle name="계산 9 4 3 2" xfId="26889" xr:uid="{00000000-0005-0000-0000-0000C8670000}"/>
    <cellStyle name="계산 9 4 4" xfId="26890" xr:uid="{00000000-0005-0000-0000-0000C9670000}"/>
    <cellStyle name="계산 9 4 5" xfId="26891" xr:uid="{00000000-0005-0000-0000-0000CA670000}"/>
    <cellStyle name="계산 9 4 6" xfId="26892" xr:uid="{00000000-0005-0000-0000-0000CB670000}"/>
    <cellStyle name="계산 9 4 7" xfId="26893" xr:uid="{00000000-0005-0000-0000-0000CC670000}"/>
    <cellStyle name="계산 9 4 8" xfId="26894" xr:uid="{00000000-0005-0000-0000-0000CD670000}"/>
    <cellStyle name="계산 9 4 9" xfId="26895" xr:uid="{00000000-0005-0000-0000-0000CE670000}"/>
    <cellStyle name="계산 9 40" xfId="26896" xr:uid="{00000000-0005-0000-0000-0000CF670000}"/>
    <cellStyle name="계산 9 41" xfId="26897" xr:uid="{00000000-0005-0000-0000-0000D0670000}"/>
    <cellStyle name="계산 9 42" xfId="26898" xr:uid="{00000000-0005-0000-0000-0000D1670000}"/>
    <cellStyle name="계산 9 43" xfId="26899" xr:uid="{00000000-0005-0000-0000-0000D2670000}"/>
    <cellStyle name="계산 9 44" xfId="26900" xr:uid="{00000000-0005-0000-0000-0000D3670000}"/>
    <cellStyle name="계산 9 45" xfId="26901" xr:uid="{00000000-0005-0000-0000-0000D4670000}"/>
    <cellStyle name="계산 9 46" xfId="26902" xr:uid="{00000000-0005-0000-0000-0000D5670000}"/>
    <cellStyle name="계산 9 47" xfId="26903" xr:uid="{00000000-0005-0000-0000-0000D6670000}"/>
    <cellStyle name="계산 9 48" xfId="26904" xr:uid="{00000000-0005-0000-0000-0000D7670000}"/>
    <cellStyle name="계산 9 49" xfId="26905" xr:uid="{00000000-0005-0000-0000-0000D8670000}"/>
    <cellStyle name="계산 9 5" xfId="26906" xr:uid="{00000000-0005-0000-0000-0000D9670000}"/>
    <cellStyle name="계산 9 5 2" xfId="26907" xr:uid="{00000000-0005-0000-0000-0000DA670000}"/>
    <cellStyle name="계산 9 5 2 2" xfId="26908" xr:uid="{00000000-0005-0000-0000-0000DB670000}"/>
    <cellStyle name="계산 9 5 2 3" xfId="26909" xr:uid="{00000000-0005-0000-0000-0000DC670000}"/>
    <cellStyle name="계산 9 5 3" xfId="26910" xr:uid="{00000000-0005-0000-0000-0000DD670000}"/>
    <cellStyle name="계산 9 5 3 2" xfId="26911" xr:uid="{00000000-0005-0000-0000-0000DE670000}"/>
    <cellStyle name="계산 9 5 4" xfId="26912" xr:uid="{00000000-0005-0000-0000-0000DF670000}"/>
    <cellStyle name="계산 9 5 5" xfId="26913" xr:uid="{00000000-0005-0000-0000-0000E0670000}"/>
    <cellStyle name="계산 9 5 6" xfId="26914" xr:uid="{00000000-0005-0000-0000-0000E1670000}"/>
    <cellStyle name="계산 9 5 7" xfId="26915" xr:uid="{00000000-0005-0000-0000-0000E2670000}"/>
    <cellStyle name="계산 9 5 8" xfId="26916" xr:uid="{00000000-0005-0000-0000-0000E3670000}"/>
    <cellStyle name="계산 9 5 9" xfId="26917" xr:uid="{00000000-0005-0000-0000-0000E4670000}"/>
    <cellStyle name="계산 9 50" xfId="26918" xr:uid="{00000000-0005-0000-0000-0000E5670000}"/>
    <cellStyle name="계산 9 51" xfId="26919" xr:uid="{00000000-0005-0000-0000-0000E6670000}"/>
    <cellStyle name="계산 9 52" xfId="26920" xr:uid="{00000000-0005-0000-0000-0000E7670000}"/>
    <cellStyle name="계산 9 53" xfId="26921" xr:uid="{00000000-0005-0000-0000-0000E8670000}"/>
    <cellStyle name="계산 9 54" xfId="26922" xr:uid="{00000000-0005-0000-0000-0000E9670000}"/>
    <cellStyle name="계산 9 55" xfId="26923" xr:uid="{00000000-0005-0000-0000-0000EA670000}"/>
    <cellStyle name="계산 9 56" xfId="26924" xr:uid="{00000000-0005-0000-0000-0000EB670000}"/>
    <cellStyle name="계산 9 57" xfId="26925" xr:uid="{00000000-0005-0000-0000-0000EC670000}"/>
    <cellStyle name="계산 9 6" xfId="26926" xr:uid="{00000000-0005-0000-0000-0000ED670000}"/>
    <cellStyle name="계산 9 6 2" xfId="26927" xr:uid="{00000000-0005-0000-0000-0000EE670000}"/>
    <cellStyle name="계산 9 6 2 2" xfId="26928" xr:uid="{00000000-0005-0000-0000-0000EF670000}"/>
    <cellStyle name="계산 9 6 3" xfId="26929" xr:uid="{00000000-0005-0000-0000-0000F0670000}"/>
    <cellStyle name="계산 9 6 4" xfId="26930" xr:uid="{00000000-0005-0000-0000-0000F1670000}"/>
    <cellStyle name="계산 9 7" xfId="26931" xr:uid="{00000000-0005-0000-0000-0000F2670000}"/>
    <cellStyle name="계산 9 7 2" xfId="26932" xr:uid="{00000000-0005-0000-0000-0000F3670000}"/>
    <cellStyle name="계산 9 7 2 2" xfId="26933" xr:uid="{00000000-0005-0000-0000-0000F4670000}"/>
    <cellStyle name="계산 9 7 3" xfId="26934" xr:uid="{00000000-0005-0000-0000-0000F5670000}"/>
    <cellStyle name="계산 9 7 4" xfId="26935" xr:uid="{00000000-0005-0000-0000-0000F6670000}"/>
    <cellStyle name="계산 9 8" xfId="26936" xr:uid="{00000000-0005-0000-0000-0000F7670000}"/>
    <cellStyle name="계산 9 8 2" xfId="26937" xr:uid="{00000000-0005-0000-0000-0000F8670000}"/>
    <cellStyle name="계산 9 8 2 2" xfId="26938" xr:uid="{00000000-0005-0000-0000-0000F9670000}"/>
    <cellStyle name="계산 9 8 3" xfId="26939" xr:uid="{00000000-0005-0000-0000-0000FA670000}"/>
    <cellStyle name="계산 9 8 4" xfId="26940" xr:uid="{00000000-0005-0000-0000-0000FB670000}"/>
    <cellStyle name="계산 9 9" xfId="26941" xr:uid="{00000000-0005-0000-0000-0000FC670000}"/>
    <cellStyle name="계산 9 9 2" xfId="26942" xr:uid="{00000000-0005-0000-0000-0000FD670000}"/>
    <cellStyle name="계산 9 9 2 2" xfId="26943" xr:uid="{00000000-0005-0000-0000-0000FE670000}"/>
    <cellStyle name="계산 9 9 3" xfId="26944" xr:uid="{00000000-0005-0000-0000-0000FF670000}"/>
    <cellStyle name="계산 9 9 4" xfId="26945" xr:uid="{00000000-0005-0000-0000-000000680000}"/>
    <cellStyle name="나쁨" xfId="311" builtinId="27" customBuiltin="1"/>
    <cellStyle name="나쁨 10" xfId="26946" xr:uid="{00000000-0005-0000-0000-000002680000}"/>
    <cellStyle name="나쁨 10 10" xfId="26947" xr:uid="{00000000-0005-0000-0000-000003680000}"/>
    <cellStyle name="나쁨 10 11" xfId="26948" xr:uid="{00000000-0005-0000-0000-000004680000}"/>
    <cellStyle name="나쁨 10 12" xfId="26949" xr:uid="{00000000-0005-0000-0000-000005680000}"/>
    <cellStyle name="나쁨 10 13" xfId="26950" xr:uid="{00000000-0005-0000-0000-000006680000}"/>
    <cellStyle name="나쁨 10 14" xfId="26951" xr:uid="{00000000-0005-0000-0000-000007680000}"/>
    <cellStyle name="나쁨 10 15" xfId="26952" xr:uid="{00000000-0005-0000-0000-000008680000}"/>
    <cellStyle name="나쁨 10 16" xfId="26953" xr:uid="{00000000-0005-0000-0000-000009680000}"/>
    <cellStyle name="나쁨 10 17" xfId="26954" xr:uid="{00000000-0005-0000-0000-00000A680000}"/>
    <cellStyle name="나쁨 10 18" xfId="26955" xr:uid="{00000000-0005-0000-0000-00000B680000}"/>
    <cellStyle name="나쁨 10 19" xfId="26956" xr:uid="{00000000-0005-0000-0000-00000C680000}"/>
    <cellStyle name="나쁨 10 2" xfId="26957" xr:uid="{00000000-0005-0000-0000-00000D680000}"/>
    <cellStyle name="나쁨 10 20" xfId="26958" xr:uid="{00000000-0005-0000-0000-00000E680000}"/>
    <cellStyle name="나쁨 10 21" xfId="26959" xr:uid="{00000000-0005-0000-0000-00000F680000}"/>
    <cellStyle name="나쁨 10 22" xfId="26960" xr:uid="{00000000-0005-0000-0000-000010680000}"/>
    <cellStyle name="나쁨 10 23" xfId="26961" xr:uid="{00000000-0005-0000-0000-000011680000}"/>
    <cellStyle name="나쁨 10 24" xfId="26962" xr:uid="{00000000-0005-0000-0000-000012680000}"/>
    <cellStyle name="나쁨 10 25" xfId="26963" xr:uid="{00000000-0005-0000-0000-000013680000}"/>
    <cellStyle name="나쁨 10 26" xfId="26964" xr:uid="{00000000-0005-0000-0000-000014680000}"/>
    <cellStyle name="나쁨 10 27" xfId="26965" xr:uid="{00000000-0005-0000-0000-000015680000}"/>
    <cellStyle name="나쁨 10 28" xfId="26966" xr:uid="{00000000-0005-0000-0000-000016680000}"/>
    <cellStyle name="나쁨 10 3" xfId="26967" xr:uid="{00000000-0005-0000-0000-000017680000}"/>
    <cellStyle name="나쁨 10 4" xfId="26968" xr:uid="{00000000-0005-0000-0000-000018680000}"/>
    <cellStyle name="나쁨 10 5" xfId="26969" xr:uid="{00000000-0005-0000-0000-000019680000}"/>
    <cellStyle name="나쁨 10 6" xfId="26970" xr:uid="{00000000-0005-0000-0000-00001A680000}"/>
    <cellStyle name="나쁨 10 7" xfId="26971" xr:uid="{00000000-0005-0000-0000-00001B680000}"/>
    <cellStyle name="나쁨 10 8" xfId="26972" xr:uid="{00000000-0005-0000-0000-00001C680000}"/>
    <cellStyle name="나쁨 10 9" xfId="26973" xr:uid="{00000000-0005-0000-0000-00001D680000}"/>
    <cellStyle name="나쁨 11" xfId="26974" xr:uid="{00000000-0005-0000-0000-00001E680000}"/>
    <cellStyle name="나쁨 11 10" xfId="26975" xr:uid="{00000000-0005-0000-0000-00001F680000}"/>
    <cellStyle name="나쁨 11 11" xfId="26976" xr:uid="{00000000-0005-0000-0000-000020680000}"/>
    <cellStyle name="나쁨 11 12" xfId="26977" xr:uid="{00000000-0005-0000-0000-000021680000}"/>
    <cellStyle name="나쁨 11 13" xfId="26978" xr:uid="{00000000-0005-0000-0000-000022680000}"/>
    <cellStyle name="나쁨 11 14" xfId="26979" xr:uid="{00000000-0005-0000-0000-000023680000}"/>
    <cellStyle name="나쁨 11 15" xfId="26980" xr:uid="{00000000-0005-0000-0000-000024680000}"/>
    <cellStyle name="나쁨 11 16" xfId="26981" xr:uid="{00000000-0005-0000-0000-000025680000}"/>
    <cellStyle name="나쁨 11 17" xfId="26982" xr:uid="{00000000-0005-0000-0000-000026680000}"/>
    <cellStyle name="나쁨 11 18" xfId="26983" xr:uid="{00000000-0005-0000-0000-000027680000}"/>
    <cellStyle name="나쁨 11 19" xfId="26984" xr:uid="{00000000-0005-0000-0000-000028680000}"/>
    <cellStyle name="나쁨 11 2" xfId="26985" xr:uid="{00000000-0005-0000-0000-000029680000}"/>
    <cellStyle name="나쁨 11 20" xfId="26986" xr:uid="{00000000-0005-0000-0000-00002A680000}"/>
    <cellStyle name="나쁨 11 21" xfId="26987" xr:uid="{00000000-0005-0000-0000-00002B680000}"/>
    <cellStyle name="나쁨 11 22" xfId="26988" xr:uid="{00000000-0005-0000-0000-00002C680000}"/>
    <cellStyle name="나쁨 11 23" xfId="26989" xr:uid="{00000000-0005-0000-0000-00002D680000}"/>
    <cellStyle name="나쁨 11 24" xfId="26990" xr:uid="{00000000-0005-0000-0000-00002E680000}"/>
    <cellStyle name="나쁨 11 25" xfId="26991" xr:uid="{00000000-0005-0000-0000-00002F680000}"/>
    <cellStyle name="나쁨 11 26" xfId="26992" xr:uid="{00000000-0005-0000-0000-000030680000}"/>
    <cellStyle name="나쁨 11 27" xfId="26993" xr:uid="{00000000-0005-0000-0000-000031680000}"/>
    <cellStyle name="나쁨 11 28" xfId="26994" xr:uid="{00000000-0005-0000-0000-000032680000}"/>
    <cellStyle name="나쁨 11 3" xfId="26995" xr:uid="{00000000-0005-0000-0000-000033680000}"/>
    <cellStyle name="나쁨 11 4" xfId="26996" xr:uid="{00000000-0005-0000-0000-000034680000}"/>
    <cellStyle name="나쁨 11 5" xfId="26997" xr:uid="{00000000-0005-0000-0000-000035680000}"/>
    <cellStyle name="나쁨 11 6" xfId="26998" xr:uid="{00000000-0005-0000-0000-000036680000}"/>
    <cellStyle name="나쁨 11 7" xfId="26999" xr:uid="{00000000-0005-0000-0000-000037680000}"/>
    <cellStyle name="나쁨 11 8" xfId="27000" xr:uid="{00000000-0005-0000-0000-000038680000}"/>
    <cellStyle name="나쁨 11 9" xfId="27001" xr:uid="{00000000-0005-0000-0000-000039680000}"/>
    <cellStyle name="나쁨 12" xfId="27002" xr:uid="{00000000-0005-0000-0000-00003A680000}"/>
    <cellStyle name="나쁨 12 10" xfId="27003" xr:uid="{00000000-0005-0000-0000-00003B680000}"/>
    <cellStyle name="나쁨 12 11" xfId="27004" xr:uid="{00000000-0005-0000-0000-00003C680000}"/>
    <cellStyle name="나쁨 12 12" xfId="27005" xr:uid="{00000000-0005-0000-0000-00003D680000}"/>
    <cellStyle name="나쁨 12 13" xfId="27006" xr:uid="{00000000-0005-0000-0000-00003E680000}"/>
    <cellStyle name="나쁨 12 14" xfId="27007" xr:uid="{00000000-0005-0000-0000-00003F680000}"/>
    <cellStyle name="나쁨 12 15" xfId="27008" xr:uid="{00000000-0005-0000-0000-000040680000}"/>
    <cellStyle name="나쁨 12 16" xfId="27009" xr:uid="{00000000-0005-0000-0000-000041680000}"/>
    <cellStyle name="나쁨 12 17" xfId="27010" xr:uid="{00000000-0005-0000-0000-000042680000}"/>
    <cellStyle name="나쁨 12 18" xfId="27011" xr:uid="{00000000-0005-0000-0000-000043680000}"/>
    <cellStyle name="나쁨 12 19" xfId="27012" xr:uid="{00000000-0005-0000-0000-000044680000}"/>
    <cellStyle name="나쁨 12 2" xfId="27013" xr:uid="{00000000-0005-0000-0000-000045680000}"/>
    <cellStyle name="나쁨 12 20" xfId="27014" xr:uid="{00000000-0005-0000-0000-000046680000}"/>
    <cellStyle name="나쁨 12 21" xfId="27015" xr:uid="{00000000-0005-0000-0000-000047680000}"/>
    <cellStyle name="나쁨 12 22" xfId="27016" xr:uid="{00000000-0005-0000-0000-000048680000}"/>
    <cellStyle name="나쁨 12 23" xfId="27017" xr:uid="{00000000-0005-0000-0000-000049680000}"/>
    <cellStyle name="나쁨 12 24" xfId="27018" xr:uid="{00000000-0005-0000-0000-00004A680000}"/>
    <cellStyle name="나쁨 12 25" xfId="27019" xr:uid="{00000000-0005-0000-0000-00004B680000}"/>
    <cellStyle name="나쁨 12 26" xfId="27020" xr:uid="{00000000-0005-0000-0000-00004C680000}"/>
    <cellStyle name="나쁨 12 27" xfId="27021" xr:uid="{00000000-0005-0000-0000-00004D680000}"/>
    <cellStyle name="나쁨 12 28" xfId="27022" xr:uid="{00000000-0005-0000-0000-00004E680000}"/>
    <cellStyle name="나쁨 12 3" xfId="27023" xr:uid="{00000000-0005-0000-0000-00004F680000}"/>
    <cellStyle name="나쁨 12 4" xfId="27024" xr:uid="{00000000-0005-0000-0000-000050680000}"/>
    <cellStyle name="나쁨 12 5" xfId="27025" xr:uid="{00000000-0005-0000-0000-000051680000}"/>
    <cellStyle name="나쁨 12 6" xfId="27026" xr:uid="{00000000-0005-0000-0000-000052680000}"/>
    <cellStyle name="나쁨 12 7" xfId="27027" xr:uid="{00000000-0005-0000-0000-000053680000}"/>
    <cellStyle name="나쁨 12 8" xfId="27028" xr:uid="{00000000-0005-0000-0000-000054680000}"/>
    <cellStyle name="나쁨 12 9" xfId="27029" xr:uid="{00000000-0005-0000-0000-000055680000}"/>
    <cellStyle name="나쁨 13" xfId="27030" xr:uid="{00000000-0005-0000-0000-000056680000}"/>
    <cellStyle name="나쁨 13 10" xfId="27031" xr:uid="{00000000-0005-0000-0000-000057680000}"/>
    <cellStyle name="나쁨 13 11" xfId="27032" xr:uid="{00000000-0005-0000-0000-000058680000}"/>
    <cellStyle name="나쁨 13 12" xfId="27033" xr:uid="{00000000-0005-0000-0000-000059680000}"/>
    <cellStyle name="나쁨 13 13" xfId="27034" xr:uid="{00000000-0005-0000-0000-00005A680000}"/>
    <cellStyle name="나쁨 13 14" xfId="27035" xr:uid="{00000000-0005-0000-0000-00005B680000}"/>
    <cellStyle name="나쁨 13 15" xfId="27036" xr:uid="{00000000-0005-0000-0000-00005C680000}"/>
    <cellStyle name="나쁨 13 16" xfId="27037" xr:uid="{00000000-0005-0000-0000-00005D680000}"/>
    <cellStyle name="나쁨 13 17" xfId="27038" xr:uid="{00000000-0005-0000-0000-00005E680000}"/>
    <cellStyle name="나쁨 13 18" xfId="27039" xr:uid="{00000000-0005-0000-0000-00005F680000}"/>
    <cellStyle name="나쁨 13 19" xfId="27040" xr:uid="{00000000-0005-0000-0000-000060680000}"/>
    <cellStyle name="나쁨 13 2" xfId="27041" xr:uid="{00000000-0005-0000-0000-000061680000}"/>
    <cellStyle name="나쁨 13 20" xfId="27042" xr:uid="{00000000-0005-0000-0000-000062680000}"/>
    <cellStyle name="나쁨 13 21" xfId="27043" xr:uid="{00000000-0005-0000-0000-000063680000}"/>
    <cellStyle name="나쁨 13 22" xfId="27044" xr:uid="{00000000-0005-0000-0000-000064680000}"/>
    <cellStyle name="나쁨 13 23" xfId="27045" xr:uid="{00000000-0005-0000-0000-000065680000}"/>
    <cellStyle name="나쁨 13 24" xfId="27046" xr:uid="{00000000-0005-0000-0000-000066680000}"/>
    <cellStyle name="나쁨 13 25" xfId="27047" xr:uid="{00000000-0005-0000-0000-000067680000}"/>
    <cellStyle name="나쁨 13 26" xfId="27048" xr:uid="{00000000-0005-0000-0000-000068680000}"/>
    <cellStyle name="나쁨 13 27" xfId="27049" xr:uid="{00000000-0005-0000-0000-000069680000}"/>
    <cellStyle name="나쁨 13 28" xfId="27050" xr:uid="{00000000-0005-0000-0000-00006A680000}"/>
    <cellStyle name="나쁨 13 3" xfId="27051" xr:uid="{00000000-0005-0000-0000-00006B680000}"/>
    <cellStyle name="나쁨 13 4" xfId="27052" xr:uid="{00000000-0005-0000-0000-00006C680000}"/>
    <cellStyle name="나쁨 13 5" xfId="27053" xr:uid="{00000000-0005-0000-0000-00006D680000}"/>
    <cellStyle name="나쁨 13 6" xfId="27054" xr:uid="{00000000-0005-0000-0000-00006E680000}"/>
    <cellStyle name="나쁨 13 7" xfId="27055" xr:uid="{00000000-0005-0000-0000-00006F680000}"/>
    <cellStyle name="나쁨 13 8" xfId="27056" xr:uid="{00000000-0005-0000-0000-000070680000}"/>
    <cellStyle name="나쁨 13 9" xfId="27057" xr:uid="{00000000-0005-0000-0000-000071680000}"/>
    <cellStyle name="나쁨 14" xfId="27058" xr:uid="{00000000-0005-0000-0000-000072680000}"/>
    <cellStyle name="나쁨 14 10" xfId="27059" xr:uid="{00000000-0005-0000-0000-000073680000}"/>
    <cellStyle name="나쁨 14 11" xfId="27060" xr:uid="{00000000-0005-0000-0000-000074680000}"/>
    <cellStyle name="나쁨 14 12" xfId="27061" xr:uid="{00000000-0005-0000-0000-000075680000}"/>
    <cellStyle name="나쁨 14 13" xfId="27062" xr:uid="{00000000-0005-0000-0000-000076680000}"/>
    <cellStyle name="나쁨 14 14" xfId="27063" xr:uid="{00000000-0005-0000-0000-000077680000}"/>
    <cellStyle name="나쁨 14 15" xfId="27064" xr:uid="{00000000-0005-0000-0000-000078680000}"/>
    <cellStyle name="나쁨 14 16" xfId="27065" xr:uid="{00000000-0005-0000-0000-000079680000}"/>
    <cellStyle name="나쁨 14 17" xfId="27066" xr:uid="{00000000-0005-0000-0000-00007A680000}"/>
    <cellStyle name="나쁨 14 18" xfId="27067" xr:uid="{00000000-0005-0000-0000-00007B680000}"/>
    <cellStyle name="나쁨 14 19" xfId="27068" xr:uid="{00000000-0005-0000-0000-00007C680000}"/>
    <cellStyle name="나쁨 14 2" xfId="27069" xr:uid="{00000000-0005-0000-0000-00007D680000}"/>
    <cellStyle name="나쁨 14 20" xfId="27070" xr:uid="{00000000-0005-0000-0000-00007E680000}"/>
    <cellStyle name="나쁨 14 21" xfId="27071" xr:uid="{00000000-0005-0000-0000-00007F680000}"/>
    <cellStyle name="나쁨 14 22" xfId="27072" xr:uid="{00000000-0005-0000-0000-000080680000}"/>
    <cellStyle name="나쁨 14 23" xfId="27073" xr:uid="{00000000-0005-0000-0000-000081680000}"/>
    <cellStyle name="나쁨 14 24" xfId="27074" xr:uid="{00000000-0005-0000-0000-000082680000}"/>
    <cellStyle name="나쁨 14 25" xfId="27075" xr:uid="{00000000-0005-0000-0000-000083680000}"/>
    <cellStyle name="나쁨 14 26" xfId="27076" xr:uid="{00000000-0005-0000-0000-000084680000}"/>
    <cellStyle name="나쁨 14 27" xfId="27077" xr:uid="{00000000-0005-0000-0000-000085680000}"/>
    <cellStyle name="나쁨 14 28" xfId="27078" xr:uid="{00000000-0005-0000-0000-000086680000}"/>
    <cellStyle name="나쁨 14 3" xfId="27079" xr:uid="{00000000-0005-0000-0000-000087680000}"/>
    <cellStyle name="나쁨 14 4" xfId="27080" xr:uid="{00000000-0005-0000-0000-000088680000}"/>
    <cellStyle name="나쁨 14 5" xfId="27081" xr:uid="{00000000-0005-0000-0000-000089680000}"/>
    <cellStyle name="나쁨 14 6" xfId="27082" xr:uid="{00000000-0005-0000-0000-00008A680000}"/>
    <cellStyle name="나쁨 14 7" xfId="27083" xr:uid="{00000000-0005-0000-0000-00008B680000}"/>
    <cellStyle name="나쁨 14 8" xfId="27084" xr:uid="{00000000-0005-0000-0000-00008C680000}"/>
    <cellStyle name="나쁨 14 9" xfId="27085" xr:uid="{00000000-0005-0000-0000-00008D680000}"/>
    <cellStyle name="나쁨 15" xfId="27086" xr:uid="{00000000-0005-0000-0000-00008E680000}"/>
    <cellStyle name="나쁨 15 10" xfId="27087" xr:uid="{00000000-0005-0000-0000-00008F680000}"/>
    <cellStyle name="나쁨 15 11" xfId="27088" xr:uid="{00000000-0005-0000-0000-000090680000}"/>
    <cellStyle name="나쁨 15 12" xfId="27089" xr:uid="{00000000-0005-0000-0000-000091680000}"/>
    <cellStyle name="나쁨 15 13" xfId="27090" xr:uid="{00000000-0005-0000-0000-000092680000}"/>
    <cellStyle name="나쁨 15 14" xfId="27091" xr:uid="{00000000-0005-0000-0000-000093680000}"/>
    <cellStyle name="나쁨 15 15" xfId="27092" xr:uid="{00000000-0005-0000-0000-000094680000}"/>
    <cellStyle name="나쁨 15 16" xfId="27093" xr:uid="{00000000-0005-0000-0000-000095680000}"/>
    <cellStyle name="나쁨 15 17" xfId="27094" xr:uid="{00000000-0005-0000-0000-000096680000}"/>
    <cellStyle name="나쁨 15 18" xfId="27095" xr:uid="{00000000-0005-0000-0000-000097680000}"/>
    <cellStyle name="나쁨 15 19" xfId="27096" xr:uid="{00000000-0005-0000-0000-000098680000}"/>
    <cellStyle name="나쁨 15 2" xfId="27097" xr:uid="{00000000-0005-0000-0000-000099680000}"/>
    <cellStyle name="나쁨 15 20" xfId="27098" xr:uid="{00000000-0005-0000-0000-00009A680000}"/>
    <cellStyle name="나쁨 15 21" xfId="27099" xr:uid="{00000000-0005-0000-0000-00009B680000}"/>
    <cellStyle name="나쁨 15 22" xfId="27100" xr:uid="{00000000-0005-0000-0000-00009C680000}"/>
    <cellStyle name="나쁨 15 23" xfId="27101" xr:uid="{00000000-0005-0000-0000-00009D680000}"/>
    <cellStyle name="나쁨 15 24" xfId="27102" xr:uid="{00000000-0005-0000-0000-00009E680000}"/>
    <cellStyle name="나쁨 15 25" xfId="27103" xr:uid="{00000000-0005-0000-0000-00009F680000}"/>
    <cellStyle name="나쁨 15 26" xfId="27104" xr:uid="{00000000-0005-0000-0000-0000A0680000}"/>
    <cellStyle name="나쁨 15 27" xfId="27105" xr:uid="{00000000-0005-0000-0000-0000A1680000}"/>
    <cellStyle name="나쁨 15 28" xfId="27106" xr:uid="{00000000-0005-0000-0000-0000A2680000}"/>
    <cellStyle name="나쁨 15 3" xfId="27107" xr:uid="{00000000-0005-0000-0000-0000A3680000}"/>
    <cellStyle name="나쁨 15 4" xfId="27108" xr:uid="{00000000-0005-0000-0000-0000A4680000}"/>
    <cellStyle name="나쁨 15 5" xfId="27109" xr:uid="{00000000-0005-0000-0000-0000A5680000}"/>
    <cellStyle name="나쁨 15 6" xfId="27110" xr:uid="{00000000-0005-0000-0000-0000A6680000}"/>
    <cellStyle name="나쁨 15 7" xfId="27111" xr:uid="{00000000-0005-0000-0000-0000A7680000}"/>
    <cellStyle name="나쁨 15 8" xfId="27112" xr:uid="{00000000-0005-0000-0000-0000A8680000}"/>
    <cellStyle name="나쁨 15 9" xfId="27113" xr:uid="{00000000-0005-0000-0000-0000A9680000}"/>
    <cellStyle name="나쁨 16" xfId="27114" xr:uid="{00000000-0005-0000-0000-0000AA680000}"/>
    <cellStyle name="나쁨 16 10" xfId="27115" xr:uid="{00000000-0005-0000-0000-0000AB680000}"/>
    <cellStyle name="나쁨 16 11" xfId="27116" xr:uid="{00000000-0005-0000-0000-0000AC680000}"/>
    <cellStyle name="나쁨 16 12" xfId="27117" xr:uid="{00000000-0005-0000-0000-0000AD680000}"/>
    <cellStyle name="나쁨 16 13" xfId="27118" xr:uid="{00000000-0005-0000-0000-0000AE680000}"/>
    <cellStyle name="나쁨 16 14" xfId="27119" xr:uid="{00000000-0005-0000-0000-0000AF680000}"/>
    <cellStyle name="나쁨 16 15" xfId="27120" xr:uid="{00000000-0005-0000-0000-0000B0680000}"/>
    <cellStyle name="나쁨 16 16" xfId="27121" xr:uid="{00000000-0005-0000-0000-0000B1680000}"/>
    <cellStyle name="나쁨 16 17" xfId="27122" xr:uid="{00000000-0005-0000-0000-0000B2680000}"/>
    <cellStyle name="나쁨 16 18" xfId="27123" xr:uid="{00000000-0005-0000-0000-0000B3680000}"/>
    <cellStyle name="나쁨 16 19" xfId="27124" xr:uid="{00000000-0005-0000-0000-0000B4680000}"/>
    <cellStyle name="나쁨 16 2" xfId="27125" xr:uid="{00000000-0005-0000-0000-0000B5680000}"/>
    <cellStyle name="나쁨 16 20" xfId="27126" xr:uid="{00000000-0005-0000-0000-0000B6680000}"/>
    <cellStyle name="나쁨 16 21" xfId="27127" xr:uid="{00000000-0005-0000-0000-0000B7680000}"/>
    <cellStyle name="나쁨 16 22" xfId="27128" xr:uid="{00000000-0005-0000-0000-0000B8680000}"/>
    <cellStyle name="나쁨 16 23" xfId="27129" xr:uid="{00000000-0005-0000-0000-0000B9680000}"/>
    <cellStyle name="나쁨 16 24" xfId="27130" xr:uid="{00000000-0005-0000-0000-0000BA680000}"/>
    <cellStyle name="나쁨 16 25" xfId="27131" xr:uid="{00000000-0005-0000-0000-0000BB680000}"/>
    <cellStyle name="나쁨 16 26" xfId="27132" xr:uid="{00000000-0005-0000-0000-0000BC680000}"/>
    <cellStyle name="나쁨 16 27" xfId="27133" xr:uid="{00000000-0005-0000-0000-0000BD680000}"/>
    <cellStyle name="나쁨 16 28" xfId="27134" xr:uid="{00000000-0005-0000-0000-0000BE680000}"/>
    <cellStyle name="나쁨 16 3" xfId="27135" xr:uid="{00000000-0005-0000-0000-0000BF680000}"/>
    <cellStyle name="나쁨 16 4" xfId="27136" xr:uid="{00000000-0005-0000-0000-0000C0680000}"/>
    <cellStyle name="나쁨 16 5" xfId="27137" xr:uid="{00000000-0005-0000-0000-0000C1680000}"/>
    <cellStyle name="나쁨 16 6" xfId="27138" xr:uid="{00000000-0005-0000-0000-0000C2680000}"/>
    <cellStyle name="나쁨 16 7" xfId="27139" xr:uid="{00000000-0005-0000-0000-0000C3680000}"/>
    <cellStyle name="나쁨 16 8" xfId="27140" xr:uid="{00000000-0005-0000-0000-0000C4680000}"/>
    <cellStyle name="나쁨 16 9" xfId="27141" xr:uid="{00000000-0005-0000-0000-0000C5680000}"/>
    <cellStyle name="나쁨 17" xfId="27142" xr:uid="{00000000-0005-0000-0000-0000C6680000}"/>
    <cellStyle name="나쁨 17 10" xfId="27143" xr:uid="{00000000-0005-0000-0000-0000C7680000}"/>
    <cellStyle name="나쁨 17 11" xfId="27144" xr:uid="{00000000-0005-0000-0000-0000C8680000}"/>
    <cellStyle name="나쁨 17 12" xfId="27145" xr:uid="{00000000-0005-0000-0000-0000C9680000}"/>
    <cellStyle name="나쁨 17 13" xfId="27146" xr:uid="{00000000-0005-0000-0000-0000CA680000}"/>
    <cellStyle name="나쁨 17 14" xfId="27147" xr:uid="{00000000-0005-0000-0000-0000CB680000}"/>
    <cellStyle name="나쁨 17 15" xfId="27148" xr:uid="{00000000-0005-0000-0000-0000CC680000}"/>
    <cellStyle name="나쁨 17 16" xfId="27149" xr:uid="{00000000-0005-0000-0000-0000CD680000}"/>
    <cellStyle name="나쁨 17 17" xfId="27150" xr:uid="{00000000-0005-0000-0000-0000CE680000}"/>
    <cellStyle name="나쁨 17 18" xfId="27151" xr:uid="{00000000-0005-0000-0000-0000CF680000}"/>
    <cellStyle name="나쁨 17 19" xfId="27152" xr:uid="{00000000-0005-0000-0000-0000D0680000}"/>
    <cellStyle name="나쁨 17 2" xfId="27153" xr:uid="{00000000-0005-0000-0000-0000D1680000}"/>
    <cellStyle name="나쁨 17 20" xfId="27154" xr:uid="{00000000-0005-0000-0000-0000D2680000}"/>
    <cellStyle name="나쁨 17 21" xfId="27155" xr:uid="{00000000-0005-0000-0000-0000D3680000}"/>
    <cellStyle name="나쁨 17 22" xfId="27156" xr:uid="{00000000-0005-0000-0000-0000D4680000}"/>
    <cellStyle name="나쁨 17 23" xfId="27157" xr:uid="{00000000-0005-0000-0000-0000D5680000}"/>
    <cellStyle name="나쁨 17 24" xfId="27158" xr:uid="{00000000-0005-0000-0000-0000D6680000}"/>
    <cellStyle name="나쁨 17 25" xfId="27159" xr:uid="{00000000-0005-0000-0000-0000D7680000}"/>
    <cellStyle name="나쁨 17 26" xfId="27160" xr:uid="{00000000-0005-0000-0000-0000D8680000}"/>
    <cellStyle name="나쁨 17 27" xfId="27161" xr:uid="{00000000-0005-0000-0000-0000D9680000}"/>
    <cellStyle name="나쁨 17 28" xfId="27162" xr:uid="{00000000-0005-0000-0000-0000DA680000}"/>
    <cellStyle name="나쁨 17 3" xfId="27163" xr:uid="{00000000-0005-0000-0000-0000DB680000}"/>
    <cellStyle name="나쁨 17 4" xfId="27164" xr:uid="{00000000-0005-0000-0000-0000DC680000}"/>
    <cellStyle name="나쁨 17 5" xfId="27165" xr:uid="{00000000-0005-0000-0000-0000DD680000}"/>
    <cellStyle name="나쁨 17 6" xfId="27166" xr:uid="{00000000-0005-0000-0000-0000DE680000}"/>
    <cellStyle name="나쁨 17 7" xfId="27167" xr:uid="{00000000-0005-0000-0000-0000DF680000}"/>
    <cellStyle name="나쁨 17 8" xfId="27168" xr:uid="{00000000-0005-0000-0000-0000E0680000}"/>
    <cellStyle name="나쁨 17 9" xfId="27169" xr:uid="{00000000-0005-0000-0000-0000E1680000}"/>
    <cellStyle name="나쁨 18" xfId="27170" xr:uid="{00000000-0005-0000-0000-0000E2680000}"/>
    <cellStyle name="나쁨 18 10" xfId="27171" xr:uid="{00000000-0005-0000-0000-0000E3680000}"/>
    <cellStyle name="나쁨 18 11" xfId="27172" xr:uid="{00000000-0005-0000-0000-0000E4680000}"/>
    <cellStyle name="나쁨 18 12" xfId="27173" xr:uid="{00000000-0005-0000-0000-0000E5680000}"/>
    <cellStyle name="나쁨 18 13" xfId="27174" xr:uid="{00000000-0005-0000-0000-0000E6680000}"/>
    <cellStyle name="나쁨 18 14" xfId="27175" xr:uid="{00000000-0005-0000-0000-0000E7680000}"/>
    <cellStyle name="나쁨 18 15" xfId="27176" xr:uid="{00000000-0005-0000-0000-0000E8680000}"/>
    <cellStyle name="나쁨 18 16" xfId="27177" xr:uid="{00000000-0005-0000-0000-0000E9680000}"/>
    <cellStyle name="나쁨 18 17" xfId="27178" xr:uid="{00000000-0005-0000-0000-0000EA680000}"/>
    <cellStyle name="나쁨 18 18" xfId="27179" xr:uid="{00000000-0005-0000-0000-0000EB680000}"/>
    <cellStyle name="나쁨 18 19" xfId="27180" xr:uid="{00000000-0005-0000-0000-0000EC680000}"/>
    <cellStyle name="나쁨 18 2" xfId="27181" xr:uid="{00000000-0005-0000-0000-0000ED680000}"/>
    <cellStyle name="나쁨 18 20" xfId="27182" xr:uid="{00000000-0005-0000-0000-0000EE680000}"/>
    <cellStyle name="나쁨 18 21" xfId="27183" xr:uid="{00000000-0005-0000-0000-0000EF680000}"/>
    <cellStyle name="나쁨 18 22" xfId="27184" xr:uid="{00000000-0005-0000-0000-0000F0680000}"/>
    <cellStyle name="나쁨 18 23" xfId="27185" xr:uid="{00000000-0005-0000-0000-0000F1680000}"/>
    <cellStyle name="나쁨 18 24" xfId="27186" xr:uid="{00000000-0005-0000-0000-0000F2680000}"/>
    <cellStyle name="나쁨 18 25" xfId="27187" xr:uid="{00000000-0005-0000-0000-0000F3680000}"/>
    <cellStyle name="나쁨 18 26" xfId="27188" xr:uid="{00000000-0005-0000-0000-0000F4680000}"/>
    <cellStyle name="나쁨 18 27" xfId="27189" xr:uid="{00000000-0005-0000-0000-0000F5680000}"/>
    <cellStyle name="나쁨 18 28" xfId="27190" xr:uid="{00000000-0005-0000-0000-0000F6680000}"/>
    <cellStyle name="나쁨 18 3" xfId="27191" xr:uid="{00000000-0005-0000-0000-0000F7680000}"/>
    <cellStyle name="나쁨 18 4" xfId="27192" xr:uid="{00000000-0005-0000-0000-0000F8680000}"/>
    <cellStyle name="나쁨 18 5" xfId="27193" xr:uid="{00000000-0005-0000-0000-0000F9680000}"/>
    <cellStyle name="나쁨 18 6" xfId="27194" xr:uid="{00000000-0005-0000-0000-0000FA680000}"/>
    <cellStyle name="나쁨 18 7" xfId="27195" xr:uid="{00000000-0005-0000-0000-0000FB680000}"/>
    <cellStyle name="나쁨 18 8" xfId="27196" xr:uid="{00000000-0005-0000-0000-0000FC680000}"/>
    <cellStyle name="나쁨 18 9" xfId="27197" xr:uid="{00000000-0005-0000-0000-0000FD680000}"/>
    <cellStyle name="나쁨 19" xfId="27198" xr:uid="{00000000-0005-0000-0000-0000FE680000}"/>
    <cellStyle name="나쁨 19 10" xfId="27199" xr:uid="{00000000-0005-0000-0000-0000FF680000}"/>
    <cellStyle name="나쁨 19 11" xfId="27200" xr:uid="{00000000-0005-0000-0000-000000690000}"/>
    <cellStyle name="나쁨 19 12" xfId="27201" xr:uid="{00000000-0005-0000-0000-000001690000}"/>
    <cellStyle name="나쁨 19 13" xfId="27202" xr:uid="{00000000-0005-0000-0000-000002690000}"/>
    <cellStyle name="나쁨 19 14" xfId="27203" xr:uid="{00000000-0005-0000-0000-000003690000}"/>
    <cellStyle name="나쁨 19 15" xfId="27204" xr:uid="{00000000-0005-0000-0000-000004690000}"/>
    <cellStyle name="나쁨 19 16" xfId="27205" xr:uid="{00000000-0005-0000-0000-000005690000}"/>
    <cellStyle name="나쁨 19 17" xfId="27206" xr:uid="{00000000-0005-0000-0000-000006690000}"/>
    <cellStyle name="나쁨 19 18" xfId="27207" xr:uid="{00000000-0005-0000-0000-000007690000}"/>
    <cellStyle name="나쁨 19 19" xfId="27208" xr:uid="{00000000-0005-0000-0000-000008690000}"/>
    <cellStyle name="나쁨 19 2" xfId="27209" xr:uid="{00000000-0005-0000-0000-000009690000}"/>
    <cellStyle name="나쁨 19 20" xfId="27210" xr:uid="{00000000-0005-0000-0000-00000A690000}"/>
    <cellStyle name="나쁨 19 21" xfId="27211" xr:uid="{00000000-0005-0000-0000-00000B690000}"/>
    <cellStyle name="나쁨 19 22" xfId="27212" xr:uid="{00000000-0005-0000-0000-00000C690000}"/>
    <cellStyle name="나쁨 19 23" xfId="27213" xr:uid="{00000000-0005-0000-0000-00000D690000}"/>
    <cellStyle name="나쁨 19 24" xfId="27214" xr:uid="{00000000-0005-0000-0000-00000E690000}"/>
    <cellStyle name="나쁨 19 25" xfId="27215" xr:uid="{00000000-0005-0000-0000-00000F690000}"/>
    <cellStyle name="나쁨 19 26" xfId="27216" xr:uid="{00000000-0005-0000-0000-000010690000}"/>
    <cellStyle name="나쁨 19 27" xfId="27217" xr:uid="{00000000-0005-0000-0000-000011690000}"/>
    <cellStyle name="나쁨 19 28" xfId="27218" xr:uid="{00000000-0005-0000-0000-000012690000}"/>
    <cellStyle name="나쁨 19 3" xfId="27219" xr:uid="{00000000-0005-0000-0000-000013690000}"/>
    <cellStyle name="나쁨 19 4" xfId="27220" xr:uid="{00000000-0005-0000-0000-000014690000}"/>
    <cellStyle name="나쁨 19 5" xfId="27221" xr:uid="{00000000-0005-0000-0000-000015690000}"/>
    <cellStyle name="나쁨 19 6" xfId="27222" xr:uid="{00000000-0005-0000-0000-000016690000}"/>
    <cellStyle name="나쁨 19 7" xfId="27223" xr:uid="{00000000-0005-0000-0000-000017690000}"/>
    <cellStyle name="나쁨 19 8" xfId="27224" xr:uid="{00000000-0005-0000-0000-000018690000}"/>
    <cellStyle name="나쁨 19 9" xfId="27225" xr:uid="{00000000-0005-0000-0000-000019690000}"/>
    <cellStyle name="나쁨 2" xfId="27226" xr:uid="{00000000-0005-0000-0000-00001A690000}"/>
    <cellStyle name="나쁨 2 10" xfId="27227" xr:uid="{00000000-0005-0000-0000-00001B690000}"/>
    <cellStyle name="나쁨 2 11" xfId="27228" xr:uid="{00000000-0005-0000-0000-00001C690000}"/>
    <cellStyle name="나쁨 2 12" xfId="27229" xr:uid="{00000000-0005-0000-0000-00001D690000}"/>
    <cellStyle name="나쁨 2 13" xfId="27230" xr:uid="{00000000-0005-0000-0000-00001E690000}"/>
    <cellStyle name="나쁨 2 14" xfId="27231" xr:uid="{00000000-0005-0000-0000-00001F690000}"/>
    <cellStyle name="나쁨 2 15" xfId="27232" xr:uid="{00000000-0005-0000-0000-000020690000}"/>
    <cellStyle name="나쁨 2 16" xfId="27233" xr:uid="{00000000-0005-0000-0000-000021690000}"/>
    <cellStyle name="나쁨 2 17" xfId="27234" xr:uid="{00000000-0005-0000-0000-000022690000}"/>
    <cellStyle name="나쁨 2 18" xfId="27235" xr:uid="{00000000-0005-0000-0000-000023690000}"/>
    <cellStyle name="나쁨 2 19" xfId="27236" xr:uid="{00000000-0005-0000-0000-000024690000}"/>
    <cellStyle name="나쁨 2 2" xfId="27237" xr:uid="{00000000-0005-0000-0000-000025690000}"/>
    <cellStyle name="나쁨 2 20" xfId="27238" xr:uid="{00000000-0005-0000-0000-000026690000}"/>
    <cellStyle name="나쁨 2 21" xfId="27239" xr:uid="{00000000-0005-0000-0000-000027690000}"/>
    <cellStyle name="나쁨 2 22" xfId="27240" xr:uid="{00000000-0005-0000-0000-000028690000}"/>
    <cellStyle name="나쁨 2 23" xfId="27241" xr:uid="{00000000-0005-0000-0000-000029690000}"/>
    <cellStyle name="나쁨 2 24" xfId="27242" xr:uid="{00000000-0005-0000-0000-00002A690000}"/>
    <cellStyle name="나쁨 2 25" xfId="27243" xr:uid="{00000000-0005-0000-0000-00002B690000}"/>
    <cellStyle name="나쁨 2 26" xfId="27244" xr:uid="{00000000-0005-0000-0000-00002C690000}"/>
    <cellStyle name="나쁨 2 27" xfId="27245" xr:uid="{00000000-0005-0000-0000-00002D690000}"/>
    <cellStyle name="나쁨 2 28" xfId="27246" xr:uid="{00000000-0005-0000-0000-00002E690000}"/>
    <cellStyle name="나쁨 2 29" xfId="27247" xr:uid="{00000000-0005-0000-0000-00002F690000}"/>
    <cellStyle name="나쁨 2 3" xfId="27248" xr:uid="{00000000-0005-0000-0000-000030690000}"/>
    <cellStyle name="나쁨 2 30" xfId="27249" xr:uid="{00000000-0005-0000-0000-000031690000}"/>
    <cellStyle name="나쁨 2 31" xfId="27250" xr:uid="{00000000-0005-0000-0000-000032690000}"/>
    <cellStyle name="나쁨 2 32" xfId="27251" xr:uid="{00000000-0005-0000-0000-000033690000}"/>
    <cellStyle name="나쁨 2 33" xfId="27252" xr:uid="{00000000-0005-0000-0000-000034690000}"/>
    <cellStyle name="나쁨 2 34" xfId="27253" xr:uid="{00000000-0005-0000-0000-000035690000}"/>
    <cellStyle name="나쁨 2 35" xfId="27254" xr:uid="{00000000-0005-0000-0000-000036690000}"/>
    <cellStyle name="나쁨 2 36" xfId="27255" xr:uid="{00000000-0005-0000-0000-000037690000}"/>
    <cellStyle name="나쁨 2 37" xfId="27256" xr:uid="{00000000-0005-0000-0000-000038690000}"/>
    <cellStyle name="나쁨 2 38" xfId="27257" xr:uid="{00000000-0005-0000-0000-000039690000}"/>
    <cellStyle name="나쁨 2 39" xfId="27258" xr:uid="{00000000-0005-0000-0000-00003A690000}"/>
    <cellStyle name="나쁨 2 4" xfId="27259" xr:uid="{00000000-0005-0000-0000-00003B690000}"/>
    <cellStyle name="나쁨 2 4 10" xfId="27260" xr:uid="{00000000-0005-0000-0000-00003C690000}"/>
    <cellStyle name="나쁨 2 4 11" xfId="27261" xr:uid="{00000000-0005-0000-0000-00003D690000}"/>
    <cellStyle name="나쁨 2 4 12" xfId="27262" xr:uid="{00000000-0005-0000-0000-00003E690000}"/>
    <cellStyle name="나쁨 2 4 13" xfId="27263" xr:uid="{00000000-0005-0000-0000-00003F690000}"/>
    <cellStyle name="나쁨 2 4 14" xfId="27264" xr:uid="{00000000-0005-0000-0000-000040690000}"/>
    <cellStyle name="나쁨 2 4 15" xfId="27265" xr:uid="{00000000-0005-0000-0000-000041690000}"/>
    <cellStyle name="나쁨 2 4 16" xfId="27266" xr:uid="{00000000-0005-0000-0000-000042690000}"/>
    <cellStyle name="나쁨 2 4 17" xfId="27267" xr:uid="{00000000-0005-0000-0000-000043690000}"/>
    <cellStyle name="나쁨 2 4 18" xfId="27268" xr:uid="{00000000-0005-0000-0000-000044690000}"/>
    <cellStyle name="나쁨 2 4 19" xfId="27269" xr:uid="{00000000-0005-0000-0000-000045690000}"/>
    <cellStyle name="나쁨 2 4 2" xfId="27270" xr:uid="{00000000-0005-0000-0000-000046690000}"/>
    <cellStyle name="나쁨 2 4 2 10" xfId="27271" xr:uid="{00000000-0005-0000-0000-000047690000}"/>
    <cellStyle name="나쁨 2 4 2 11" xfId="27272" xr:uid="{00000000-0005-0000-0000-000048690000}"/>
    <cellStyle name="나쁨 2 4 2 12" xfId="27273" xr:uid="{00000000-0005-0000-0000-000049690000}"/>
    <cellStyle name="나쁨 2 4 2 13" xfId="27274" xr:uid="{00000000-0005-0000-0000-00004A690000}"/>
    <cellStyle name="나쁨 2 4 2 14" xfId="27275" xr:uid="{00000000-0005-0000-0000-00004B690000}"/>
    <cellStyle name="나쁨 2 4 2 15" xfId="27276" xr:uid="{00000000-0005-0000-0000-00004C690000}"/>
    <cellStyle name="나쁨 2 4 2 16" xfId="27277" xr:uid="{00000000-0005-0000-0000-00004D690000}"/>
    <cellStyle name="나쁨 2 4 2 17" xfId="27278" xr:uid="{00000000-0005-0000-0000-00004E690000}"/>
    <cellStyle name="나쁨 2 4 2 18" xfId="27279" xr:uid="{00000000-0005-0000-0000-00004F690000}"/>
    <cellStyle name="나쁨 2 4 2 19" xfId="27280" xr:uid="{00000000-0005-0000-0000-000050690000}"/>
    <cellStyle name="나쁨 2 4 2 2" xfId="27281" xr:uid="{00000000-0005-0000-0000-000051690000}"/>
    <cellStyle name="나쁨 2 4 2 20" xfId="27282" xr:uid="{00000000-0005-0000-0000-000052690000}"/>
    <cellStyle name="나쁨 2 4 2 21" xfId="27283" xr:uid="{00000000-0005-0000-0000-000053690000}"/>
    <cellStyle name="나쁨 2 4 2 22" xfId="27284" xr:uid="{00000000-0005-0000-0000-000054690000}"/>
    <cellStyle name="나쁨 2 4 2 23" xfId="27285" xr:uid="{00000000-0005-0000-0000-000055690000}"/>
    <cellStyle name="나쁨 2 4 2 24" xfId="27286" xr:uid="{00000000-0005-0000-0000-000056690000}"/>
    <cellStyle name="나쁨 2 4 2 25" xfId="27287" xr:uid="{00000000-0005-0000-0000-000057690000}"/>
    <cellStyle name="나쁨 2 4 2 26" xfId="27288" xr:uid="{00000000-0005-0000-0000-000058690000}"/>
    <cellStyle name="나쁨 2 4 2 27" xfId="27289" xr:uid="{00000000-0005-0000-0000-000059690000}"/>
    <cellStyle name="나쁨 2 4 2 28" xfId="27290" xr:uid="{00000000-0005-0000-0000-00005A690000}"/>
    <cellStyle name="나쁨 2 4 2 29" xfId="27291" xr:uid="{00000000-0005-0000-0000-00005B690000}"/>
    <cellStyle name="나쁨 2 4 2 3" xfId="27292" xr:uid="{00000000-0005-0000-0000-00005C690000}"/>
    <cellStyle name="나쁨 2 4 2 30" xfId="27293" xr:uid="{00000000-0005-0000-0000-00005D690000}"/>
    <cellStyle name="나쁨 2 4 2 31" xfId="27294" xr:uid="{00000000-0005-0000-0000-00005E690000}"/>
    <cellStyle name="나쁨 2 4 2 32" xfId="27295" xr:uid="{00000000-0005-0000-0000-00005F690000}"/>
    <cellStyle name="나쁨 2 4 2 33" xfId="27296" xr:uid="{00000000-0005-0000-0000-000060690000}"/>
    <cellStyle name="나쁨 2 4 2 34" xfId="27297" xr:uid="{00000000-0005-0000-0000-000061690000}"/>
    <cellStyle name="나쁨 2 4 2 35" xfId="27298" xr:uid="{00000000-0005-0000-0000-000062690000}"/>
    <cellStyle name="나쁨 2 4 2 36" xfId="27299" xr:uid="{00000000-0005-0000-0000-000063690000}"/>
    <cellStyle name="나쁨 2 4 2 37" xfId="27300" xr:uid="{00000000-0005-0000-0000-000064690000}"/>
    <cellStyle name="나쁨 2 4 2 38" xfId="27301" xr:uid="{00000000-0005-0000-0000-000065690000}"/>
    <cellStyle name="나쁨 2 4 2 39" xfId="27302" xr:uid="{00000000-0005-0000-0000-000066690000}"/>
    <cellStyle name="나쁨 2 4 2 4" xfId="27303" xr:uid="{00000000-0005-0000-0000-000067690000}"/>
    <cellStyle name="나쁨 2 4 2 40" xfId="27304" xr:uid="{00000000-0005-0000-0000-000068690000}"/>
    <cellStyle name="나쁨 2 4 2 41" xfId="27305" xr:uid="{00000000-0005-0000-0000-000069690000}"/>
    <cellStyle name="나쁨 2 4 2 42" xfId="27306" xr:uid="{00000000-0005-0000-0000-00006A690000}"/>
    <cellStyle name="나쁨 2 4 2 43" xfId="27307" xr:uid="{00000000-0005-0000-0000-00006B690000}"/>
    <cellStyle name="나쁨 2 4 2 44" xfId="27308" xr:uid="{00000000-0005-0000-0000-00006C690000}"/>
    <cellStyle name="나쁨 2 4 2 45" xfId="27309" xr:uid="{00000000-0005-0000-0000-00006D690000}"/>
    <cellStyle name="나쁨 2 4 2 46" xfId="27310" xr:uid="{00000000-0005-0000-0000-00006E690000}"/>
    <cellStyle name="나쁨 2 4 2 47" xfId="27311" xr:uid="{00000000-0005-0000-0000-00006F690000}"/>
    <cellStyle name="나쁨 2 4 2 48" xfId="27312" xr:uid="{00000000-0005-0000-0000-000070690000}"/>
    <cellStyle name="나쁨 2 4 2 49" xfId="27313" xr:uid="{00000000-0005-0000-0000-000071690000}"/>
    <cellStyle name="나쁨 2 4 2 5" xfId="27314" xr:uid="{00000000-0005-0000-0000-000072690000}"/>
    <cellStyle name="나쁨 2 4 2 50" xfId="27315" xr:uid="{00000000-0005-0000-0000-000073690000}"/>
    <cellStyle name="나쁨 2 4 2 51" xfId="27316" xr:uid="{00000000-0005-0000-0000-000074690000}"/>
    <cellStyle name="나쁨 2 4 2 52" xfId="27317" xr:uid="{00000000-0005-0000-0000-000075690000}"/>
    <cellStyle name="나쁨 2 4 2 53" xfId="27318" xr:uid="{00000000-0005-0000-0000-000076690000}"/>
    <cellStyle name="나쁨 2 4 2 54" xfId="27319" xr:uid="{00000000-0005-0000-0000-000077690000}"/>
    <cellStyle name="나쁨 2 4 2 55" xfId="27320" xr:uid="{00000000-0005-0000-0000-000078690000}"/>
    <cellStyle name="나쁨 2 4 2 6" xfId="27321" xr:uid="{00000000-0005-0000-0000-000079690000}"/>
    <cellStyle name="나쁨 2 4 2 7" xfId="27322" xr:uid="{00000000-0005-0000-0000-00007A690000}"/>
    <cellStyle name="나쁨 2 4 2 8" xfId="27323" xr:uid="{00000000-0005-0000-0000-00007B690000}"/>
    <cellStyle name="나쁨 2 4 2 9" xfId="27324" xr:uid="{00000000-0005-0000-0000-00007C690000}"/>
    <cellStyle name="나쁨 2 4 20" xfId="27325" xr:uid="{00000000-0005-0000-0000-00007D690000}"/>
    <cellStyle name="나쁨 2 4 21" xfId="27326" xr:uid="{00000000-0005-0000-0000-00007E690000}"/>
    <cellStyle name="나쁨 2 4 22" xfId="27327" xr:uid="{00000000-0005-0000-0000-00007F690000}"/>
    <cellStyle name="나쁨 2 4 23" xfId="27328" xr:uid="{00000000-0005-0000-0000-000080690000}"/>
    <cellStyle name="나쁨 2 4 24" xfId="27329" xr:uid="{00000000-0005-0000-0000-000081690000}"/>
    <cellStyle name="나쁨 2 4 25" xfId="27330" xr:uid="{00000000-0005-0000-0000-000082690000}"/>
    <cellStyle name="나쁨 2 4 26" xfId="27331" xr:uid="{00000000-0005-0000-0000-000083690000}"/>
    <cellStyle name="나쁨 2 4 27" xfId="27332" xr:uid="{00000000-0005-0000-0000-000084690000}"/>
    <cellStyle name="나쁨 2 4 28" xfId="27333" xr:uid="{00000000-0005-0000-0000-000085690000}"/>
    <cellStyle name="나쁨 2 4 29" xfId="27334" xr:uid="{00000000-0005-0000-0000-000086690000}"/>
    <cellStyle name="나쁨 2 4 3" xfId="27335" xr:uid="{00000000-0005-0000-0000-000087690000}"/>
    <cellStyle name="나쁨 2 4 30" xfId="27336" xr:uid="{00000000-0005-0000-0000-000088690000}"/>
    <cellStyle name="나쁨 2 4 31" xfId="27337" xr:uid="{00000000-0005-0000-0000-000089690000}"/>
    <cellStyle name="나쁨 2 4 32" xfId="27338" xr:uid="{00000000-0005-0000-0000-00008A690000}"/>
    <cellStyle name="나쁨 2 4 33" xfId="27339" xr:uid="{00000000-0005-0000-0000-00008B690000}"/>
    <cellStyle name="나쁨 2 4 34" xfId="27340" xr:uid="{00000000-0005-0000-0000-00008C690000}"/>
    <cellStyle name="나쁨 2 4 35" xfId="27341" xr:uid="{00000000-0005-0000-0000-00008D690000}"/>
    <cellStyle name="나쁨 2 4 36" xfId="27342" xr:uid="{00000000-0005-0000-0000-00008E690000}"/>
    <cellStyle name="나쁨 2 4 37" xfId="27343" xr:uid="{00000000-0005-0000-0000-00008F690000}"/>
    <cellStyle name="나쁨 2 4 38" xfId="27344" xr:uid="{00000000-0005-0000-0000-000090690000}"/>
    <cellStyle name="나쁨 2 4 39" xfId="27345" xr:uid="{00000000-0005-0000-0000-000091690000}"/>
    <cellStyle name="나쁨 2 4 4" xfId="27346" xr:uid="{00000000-0005-0000-0000-000092690000}"/>
    <cellStyle name="나쁨 2 4 40" xfId="27347" xr:uid="{00000000-0005-0000-0000-000093690000}"/>
    <cellStyle name="나쁨 2 4 41" xfId="27348" xr:uid="{00000000-0005-0000-0000-000094690000}"/>
    <cellStyle name="나쁨 2 4 42" xfId="27349" xr:uid="{00000000-0005-0000-0000-000095690000}"/>
    <cellStyle name="나쁨 2 4 43" xfId="27350" xr:uid="{00000000-0005-0000-0000-000096690000}"/>
    <cellStyle name="나쁨 2 4 44" xfId="27351" xr:uid="{00000000-0005-0000-0000-000097690000}"/>
    <cellStyle name="나쁨 2 4 45" xfId="27352" xr:uid="{00000000-0005-0000-0000-000098690000}"/>
    <cellStyle name="나쁨 2 4 46" xfId="27353" xr:uid="{00000000-0005-0000-0000-000099690000}"/>
    <cellStyle name="나쁨 2 4 47" xfId="27354" xr:uid="{00000000-0005-0000-0000-00009A690000}"/>
    <cellStyle name="나쁨 2 4 48" xfId="27355" xr:uid="{00000000-0005-0000-0000-00009B690000}"/>
    <cellStyle name="나쁨 2 4 49" xfId="27356" xr:uid="{00000000-0005-0000-0000-00009C690000}"/>
    <cellStyle name="나쁨 2 4 5" xfId="27357" xr:uid="{00000000-0005-0000-0000-00009D690000}"/>
    <cellStyle name="나쁨 2 4 50" xfId="27358" xr:uid="{00000000-0005-0000-0000-00009E690000}"/>
    <cellStyle name="나쁨 2 4 51" xfId="27359" xr:uid="{00000000-0005-0000-0000-00009F690000}"/>
    <cellStyle name="나쁨 2 4 52" xfId="27360" xr:uid="{00000000-0005-0000-0000-0000A0690000}"/>
    <cellStyle name="나쁨 2 4 53" xfId="27361" xr:uid="{00000000-0005-0000-0000-0000A1690000}"/>
    <cellStyle name="나쁨 2 4 54" xfId="27362" xr:uid="{00000000-0005-0000-0000-0000A2690000}"/>
    <cellStyle name="나쁨 2 4 55" xfId="27363" xr:uid="{00000000-0005-0000-0000-0000A3690000}"/>
    <cellStyle name="나쁨 2 4 6" xfId="27364" xr:uid="{00000000-0005-0000-0000-0000A4690000}"/>
    <cellStyle name="나쁨 2 4 7" xfId="27365" xr:uid="{00000000-0005-0000-0000-0000A5690000}"/>
    <cellStyle name="나쁨 2 4 8" xfId="27366" xr:uid="{00000000-0005-0000-0000-0000A6690000}"/>
    <cellStyle name="나쁨 2 4 9" xfId="27367" xr:uid="{00000000-0005-0000-0000-0000A7690000}"/>
    <cellStyle name="나쁨 2 40" xfId="27368" xr:uid="{00000000-0005-0000-0000-0000A8690000}"/>
    <cellStyle name="나쁨 2 41" xfId="27369" xr:uid="{00000000-0005-0000-0000-0000A9690000}"/>
    <cellStyle name="나쁨 2 42" xfId="27370" xr:uid="{00000000-0005-0000-0000-0000AA690000}"/>
    <cellStyle name="나쁨 2 43" xfId="27371" xr:uid="{00000000-0005-0000-0000-0000AB690000}"/>
    <cellStyle name="나쁨 2 44" xfId="27372" xr:uid="{00000000-0005-0000-0000-0000AC690000}"/>
    <cellStyle name="나쁨 2 45" xfId="27373" xr:uid="{00000000-0005-0000-0000-0000AD690000}"/>
    <cellStyle name="나쁨 2 46" xfId="27374" xr:uid="{00000000-0005-0000-0000-0000AE690000}"/>
    <cellStyle name="나쁨 2 47" xfId="27375" xr:uid="{00000000-0005-0000-0000-0000AF690000}"/>
    <cellStyle name="나쁨 2 48" xfId="27376" xr:uid="{00000000-0005-0000-0000-0000B0690000}"/>
    <cellStyle name="나쁨 2 49" xfId="27377" xr:uid="{00000000-0005-0000-0000-0000B1690000}"/>
    <cellStyle name="나쁨 2 5" xfId="27378" xr:uid="{00000000-0005-0000-0000-0000B2690000}"/>
    <cellStyle name="나쁨 2 50" xfId="27379" xr:uid="{00000000-0005-0000-0000-0000B3690000}"/>
    <cellStyle name="나쁨 2 51" xfId="27380" xr:uid="{00000000-0005-0000-0000-0000B4690000}"/>
    <cellStyle name="나쁨 2 52" xfId="27381" xr:uid="{00000000-0005-0000-0000-0000B5690000}"/>
    <cellStyle name="나쁨 2 53" xfId="27382" xr:uid="{00000000-0005-0000-0000-0000B6690000}"/>
    <cellStyle name="나쁨 2 54" xfId="27383" xr:uid="{00000000-0005-0000-0000-0000B7690000}"/>
    <cellStyle name="나쁨 2 55" xfId="27384" xr:uid="{00000000-0005-0000-0000-0000B8690000}"/>
    <cellStyle name="나쁨 2 56" xfId="27385" xr:uid="{00000000-0005-0000-0000-0000B9690000}"/>
    <cellStyle name="나쁨 2 57" xfId="27386" xr:uid="{00000000-0005-0000-0000-0000BA690000}"/>
    <cellStyle name="나쁨 2 58" xfId="27387" xr:uid="{00000000-0005-0000-0000-0000BB690000}"/>
    <cellStyle name="나쁨 2 59" xfId="27388" xr:uid="{00000000-0005-0000-0000-0000BC690000}"/>
    <cellStyle name="나쁨 2 6" xfId="27389" xr:uid="{00000000-0005-0000-0000-0000BD690000}"/>
    <cellStyle name="나쁨 2 60" xfId="27390" xr:uid="{00000000-0005-0000-0000-0000BE690000}"/>
    <cellStyle name="나쁨 2 61" xfId="27391" xr:uid="{00000000-0005-0000-0000-0000BF690000}"/>
    <cellStyle name="나쁨 2 62" xfId="27392" xr:uid="{00000000-0005-0000-0000-0000C0690000}"/>
    <cellStyle name="나쁨 2 63" xfId="27393" xr:uid="{00000000-0005-0000-0000-0000C1690000}"/>
    <cellStyle name="나쁨 2 64" xfId="27394" xr:uid="{00000000-0005-0000-0000-0000C2690000}"/>
    <cellStyle name="나쁨 2 65" xfId="27395" xr:uid="{00000000-0005-0000-0000-0000C3690000}"/>
    <cellStyle name="나쁨 2 66" xfId="27396" xr:uid="{00000000-0005-0000-0000-0000C4690000}"/>
    <cellStyle name="나쁨 2 67" xfId="27397" xr:uid="{00000000-0005-0000-0000-0000C5690000}"/>
    <cellStyle name="나쁨 2 68" xfId="27398" xr:uid="{00000000-0005-0000-0000-0000C6690000}"/>
    <cellStyle name="나쁨 2 69" xfId="27399" xr:uid="{00000000-0005-0000-0000-0000C7690000}"/>
    <cellStyle name="나쁨 2 7" xfId="27400" xr:uid="{00000000-0005-0000-0000-0000C8690000}"/>
    <cellStyle name="나쁨 2 70" xfId="27401" xr:uid="{00000000-0005-0000-0000-0000C9690000}"/>
    <cellStyle name="나쁨 2 71" xfId="27402" xr:uid="{00000000-0005-0000-0000-0000CA690000}"/>
    <cellStyle name="나쁨 2 72" xfId="27403" xr:uid="{00000000-0005-0000-0000-0000CB690000}"/>
    <cellStyle name="나쁨 2 73" xfId="27404" xr:uid="{00000000-0005-0000-0000-0000CC690000}"/>
    <cellStyle name="나쁨 2 8" xfId="27405" xr:uid="{00000000-0005-0000-0000-0000CD690000}"/>
    <cellStyle name="나쁨 2 9" xfId="27406" xr:uid="{00000000-0005-0000-0000-0000CE690000}"/>
    <cellStyle name="나쁨 20" xfId="27407" xr:uid="{00000000-0005-0000-0000-0000CF690000}"/>
    <cellStyle name="나쁨 20 10" xfId="27408" xr:uid="{00000000-0005-0000-0000-0000D0690000}"/>
    <cellStyle name="나쁨 20 11" xfId="27409" xr:uid="{00000000-0005-0000-0000-0000D1690000}"/>
    <cellStyle name="나쁨 20 12" xfId="27410" xr:uid="{00000000-0005-0000-0000-0000D2690000}"/>
    <cellStyle name="나쁨 20 13" xfId="27411" xr:uid="{00000000-0005-0000-0000-0000D3690000}"/>
    <cellStyle name="나쁨 20 14" xfId="27412" xr:uid="{00000000-0005-0000-0000-0000D4690000}"/>
    <cellStyle name="나쁨 20 15" xfId="27413" xr:uid="{00000000-0005-0000-0000-0000D5690000}"/>
    <cellStyle name="나쁨 20 16" xfId="27414" xr:uid="{00000000-0005-0000-0000-0000D6690000}"/>
    <cellStyle name="나쁨 20 17" xfId="27415" xr:uid="{00000000-0005-0000-0000-0000D7690000}"/>
    <cellStyle name="나쁨 20 18" xfId="27416" xr:uid="{00000000-0005-0000-0000-0000D8690000}"/>
    <cellStyle name="나쁨 20 19" xfId="27417" xr:uid="{00000000-0005-0000-0000-0000D9690000}"/>
    <cellStyle name="나쁨 20 2" xfId="27418" xr:uid="{00000000-0005-0000-0000-0000DA690000}"/>
    <cellStyle name="나쁨 20 20" xfId="27419" xr:uid="{00000000-0005-0000-0000-0000DB690000}"/>
    <cellStyle name="나쁨 20 21" xfId="27420" xr:uid="{00000000-0005-0000-0000-0000DC690000}"/>
    <cellStyle name="나쁨 20 22" xfId="27421" xr:uid="{00000000-0005-0000-0000-0000DD690000}"/>
    <cellStyle name="나쁨 20 23" xfId="27422" xr:uid="{00000000-0005-0000-0000-0000DE690000}"/>
    <cellStyle name="나쁨 20 24" xfId="27423" xr:uid="{00000000-0005-0000-0000-0000DF690000}"/>
    <cellStyle name="나쁨 20 25" xfId="27424" xr:uid="{00000000-0005-0000-0000-0000E0690000}"/>
    <cellStyle name="나쁨 20 26" xfId="27425" xr:uid="{00000000-0005-0000-0000-0000E1690000}"/>
    <cellStyle name="나쁨 20 27" xfId="27426" xr:uid="{00000000-0005-0000-0000-0000E2690000}"/>
    <cellStyle name="나쁨 20 28" xfId="27427" xr:uid="{00000000-0005-0000-0000-0000E3690000}"/>
    <cellStyle name="나쁨 20 3" xfId="27428" xr:uid="{00000000-0005-0000-0000-0000E4690000}"/>
    <cellStyle name="나쁨 20 4" xfId="27429" xr:uid="{00000000-0005-0000-0000-0000E5690000}"/>
    <cellStyle name="나쁨 20 5" xfId="27430" xr:uid="{00000000-0005-0000-0000-0000E6690000}"/>
    <cellStyle name="나쁨 20 6" xfId="27431" xr:uid="{00000000-0005-0000-0000-0000E7690000}"/>
    <cellStyle name="나쁨 20 7" xfId="27432" xr:uid="{00000000-0005-0000-0000-0000E8690000}"/>
    <cellStyle name="나쁨 20 8" xfId="27433" xr:uid="{00000000-0005-0000-0000-0000E9690000}"/>
    <cellStyle name="나쁨 20 9" xfId="27434" xr:uid="{00000000-0005-0000-0000-0000EA690000}"/>
    <cellStyle name="나쁨 21" xfId="27435" xr:uid="{00000000-0005-0000-0000-0000EB690000}"/>
    <cellStyle name="나쁨 22" xfId="27436" xr:uid="{00000000-0005-0000-0000-0000EC690000}"/>
    <cellStyle name="나쁨 23" xfId="27437" xr:uid="{00000000-0005-0000-0000-0000ED690000}"/>
    <cellStyle name="나쁨 24" xfId="27438" xr:uid="{00000000-0005-0000-0000-0000EE690000}"/>
    <cellStyle name="나쁨 25" xfId="27439" xr:uid="{00000000-0005-0000-0000-0000EF690000}"/>
    <cellStyle name="나쁨 26" xfId="27440" xr:uid="{00000000-0005-0000-0000-0000F0690000}"/>
    <cellStyle name="나쁨 27" xfId="27441" xr:uid="{00000000-0005-0000-0000-0000F1690000}"/>
    <cellStyle name="나쁨 28" xfId="27442" xr:uid="{00000000-0005-0000-0000-0000F2690000}"/>
    <cellStyle name="나쁨 29" xfId="27443" xr:uid="{00000000-0005-0000-0000-0000F3690000}"/>
    <cellStyle name="나쁨 3" xfId="27444" xr:uid="{00000000-0005-0000-0000-0000F4690000}"/>
    <cellStyle name="나쁨 3 2" xfId="27445" xr:uid="{00000000-0005-0000-0000-0000F5690000}"/>
    <cellStyle name="나쁨 3 3" xfId="27446" xr:uid="{00000000-0005-0000-0000-0000F6690000}"/>
    <cellStyle name="나쁨 30" xfId="27447" xr:uid="{00000000-0005-0000-0000-0000F7690000}"/>
    <cellStyle name="나쁨 31" xfId="27448" xr:uid="{00000000-0005-0000-0000-0000F8690000}"/>
    <cellStyle name="나쁨 32" xfId="27449" xr:uid="{00000000-0005-0000-0000-0000F9690000}"/>
    <cellStyle name="나쁨 33" xfId="27450" xr:uid="{00000000-0005-0000-0000-0000FA690000}"/>
    <cellStyle name="나쁨 34" xfId="27451" xr:uid="{00000000-0005-0000-0000-0000FB690000}"/>
    <cellStyle name="나쁨 35" xfId="27452" xr:uid="{00000000-0005-0000-0000-0000FC690000}"/>
    <cellStyle name="나쁨 36" xfId="27453" xr:uid="{00000000-0005-0000-0000-0000FD690000}"/>
    <cellStyle name="나쁨 37" xfId="27454" xr:uid="{00000000-0005-0000-0000-0000FE690000}"/>
    <cellStyle name="나쁨 38" xfId="27455" xr:uid="{00000000-0005-0000-0000-0000FF690000}"/>
    <cellStyle name="나쁨 39" xfId="27456" xr:uid="{00000000-0005-0000-0000-0000006A0000}"/>
    <cellStyle name="나쁨 4" xfId="27457" xr:uid="{00000000-0005-0000-0000-0000016A0000}"/>
    <cellStyle name="나쁨 4 10" xfId="27458" xr:uid="{00000000-0005-0000-0000-0000026A0000}"/>
    <cellStyle name="나쁨 4 11" xfId="27459" xr:uid="{00000000-0005-0000-0000-0000036A0000}"/>
    <cellStyle name="나쁨 4 12" xfId="27460" xr:uid="{00000000-0005-0000-0000-0000046A0000}"/>
    <cellStyle name="나쁨 4 13" xfId="27461" xr:uid="{00000000-0005-0000-0000-0000056A0000}"/>
    <cellStyle name="나쁨 4 14" xfId="27462" xr:uid="{00000000-0005-0000-0000-0000066A0000}"/>
    <cellStyle name="나쁨 4 15" xfId="27463" xr:uid="{00000000-0005-0000-0000-0000076A0000}"/>
    <cellStyle name="나쁨 4 16" xfId="27464" xr:uid="{00000000-0005-0000-0000-0000086A0000}"/>
    <cellStyle name="나쁨 4 17" xfId="27465" xr:uid="{00000000-0005-0000-0000-0000096A0000}"/>
    <cellStyle name="나쁨 4 18" xfId="27466" xr:uid="{00000000-0005-0000-0000-00000A6A0000}"/>
    <cellStyle name="나쁨 4 19" xfId="27467" xr:uid="{00000000-0005-0000-0000-00000B6A0000}"/>
    <cellStyle name="나쁨 4 2" xfId="27468" xr:uid="{00000000-0005-0000-0000-00000C6A0000}"/>
    <cellStyle name="나쁨 4 20" xfId="27469" xr:uid="{00000000-0005-0000-0000-00000D6A0000}"/>
    <cellStyle name="나쁨 4 21" xfId="27470" xr:uid="{00000000-0005-0000-0000-00000E6A0000}"/>
    <cellStyle name="나쁨 4 22" xfId="27471" xr:uid="{00000000-0005-0000-0000-00000F6A0000}"/>
    <cellStyle name="나쁨 4 23" xfId="27472" xr:uid="{00000000-0005-0000-0000-0000106A0000}"/>
    <cellStyle name="나쁨 4 24" xfId="27473" xr:uid="{00000000-0005-0000-0000-0000116A0000}"/>
    <cellStyle name="나쁨 4 25" xfId="27474" xr:uid="{00000000-0005-0000-0000-0000126A0000}"/>
    <cellStyle name="나쁨 4 26" xfId="27475" xr:uid="{00000000-0005-0000-0000-0000136A0000}"/>
    <cellStyle name="나쁨 4 27" xfId="27476" xr:uid="{00000000-0005-0000-0000-0000146A0000}"/>
    <cellStyle name="나쁨 4 28" xfId="27477" xr:uid="{00000000-0005-0000-0000-0000156A0000}"/>
    <cellStyle name="나쁨 4 3" xfId="27478" xr:uid="{00000000-0005-0000-0000-0000166A0000}"/>
    <cellStyle name="나쁨 4 4" xfId="27479" xr:uid="{00000000-0005-0000-0000-0000176A0000}"/>
    <cellStyle name="나쁨 4 5" xfId="27480" xr:uid="{00000000-0005-0000-0000-0000186A0000}"/>
    <cellStyle name="나쁨 4 6" xfId="27481" xr:uid="{00000000-0005-0000-0000-0000196A0000}"/>
    <cellStyle name="나쁨 4 7" xfId="27482" xr:uid="{00000000-0005-0000-0000-00001A6A0000}"/>
    <cellStyle name="나쁨 4 8" xfId="27483" xr:uid="{00000000-0005-0000-0000-00001B6A0000}"/>
    <cellStyle name="나쁨 4 9" xfId="27484" xr:uid="{00000000-0005-0000-0000-00001C6A0000}"/>
    <cellStyle name="나쁨 40" xfId="27485" xr:uid="{00000000-0005-0000-0000-00001D6A0000}"/>
    <cellStyle name="나쁨 41" xfId="27486" xr:uid="{00000000-0005-0000-0000-00001E6A0000}"/>
    <cellStyle name="나쁨 42" xfId="27487" xr:uid="{00000000-0005-0000-0000-00001F6A0000}"/>
    <cellStyle name="나쁨 43" xfId="27488" xr:uid="{00000000-0005-0000-0000-0000206A0000}"/>
    <cellStyle name="나쁨 44" xfId="27489" xr:uid="{00000000-0005-0000-0000-0000216A0000}"/>
    <cellStyle name="나쁨 45" xfId="27490" xr:uid="{00000000-0005-0000-0000-0000226A0000}"/>
    <cellStyle name="나쁨 46" xfId="27491" xr:uid="{00000000-0005-0000-0000-0000236A0000}"/>
    <cellStyle name="나쁨 47" xfId="27492" xr:uid="{00000000-0005-0000-0000-0000246A0000}"/>
    <cellStyle name="나쁨 48" xfId="27493" xr:uid="{00000000-0005-0000-0000-0000256A0000}"/>
    <cellStyle name="나쁨 49" xfId="27494" xr:uid="{00000000-0005-0000-0000-0000266A0000}"/>
    <cellStyle name="나쁨 5" xfId="27495" xr:uid="{00000000-0005-0000-0000-0000276A0000}"/>
    <cellStyle name="나쁨 5 10" xfId="27496" xr:uid="{00000000-0005-0000-0000-0000286A0000}"/>
    <cellStyle name="나쁨 5 11" xfId="27497" xr:uid="{00000000-0005-0000-0000-0000296A0000}"/>
    <cellStyle name="나쁨 5 12" xfId="27498" xr:uid="{00000000-0005-0000-0000-00002A6A0000}"/>
    <cellStyle name="나쁨 5 13" xfId="27499" xr:uid="{00000000-0005-0000-0000-00002B6A0000}"/>
    <cellStyle name="나쁨 5 14" xfId="27500" xr:uid="{00000000-0005-0000-0000-00002C6A0000}"/>
    <cellStyle name="나쁨 5 15" xfId="27501" xr:uid="{00000000-0005-0000-0000-00002D6A0000}"/>
    <cellStyle name="나쁨 5 16" xfId="27502" xr:uid="{00000000-0005-0000-0000-00002E6A0000}"/>
    <cellStyle name="나쁨 5 17" xfId="27503" xr:uid="{00000000-0005-0000-0000-00002F6A0000}"/>
    <cellStyle name="나쁨 5 18" xfId="27504" xr:uid="{00000000-0005-0000-0000-0000306A0000}"/>
    <cellStyle name="나쁨 5 19" xfId="27505" xr:uid="{00000000-0005-0000-0000-0000316A0000}"/>
    <cellStyle name="나쁨 5 2" xfId="27506" xr:uid="{00000000-0005-0000-0000-0000326A0000}"/>
    <cellStyle name="나쁨 5 20" xfId="27507" xr:uid="{00000000-0005-0000-0000-0000336A0000}"/>
    <cellStyle name="나쁨 5 21" xfId="27508" xr:uid="{00000000-0005-0000-0000-0000346A0000}"/>
    <cellStyle name="나쁨 5 22" xfId="27509" xr:uid="{00000000-0005-0000-0000-0000356A0000}"/>
    <cellStyle name="나쁨 5 23" xfId="27510" xr:uid="{00000000-0005-0000-0000-0000366A0000}"/>
    <cellStyle name="나쁨 5 24" xfId="27511" xr:uid="{00000000-0005-0000-0000-0000376A0000}"/>
    <cellStyle name="나쁨 5 25" xfId="27512" xr:uid="{00000000-0005-0000-0000-0000386A0000}"/>
    <cellStyle name="나쁨 5 26" xfId="27513" xr:uid="{00000000-0005-0000-0000-0000396A0000}"/>
    <cellStyle name="나쁨 5 27" xfId="27514" xr:uid="{00000000-0005-0000-0000-00003A6A0000}"/>
    <cellStyle name="나쁨 5 28" xfId="27515" xr:uid="{00000000-0005-0000-0000-00003B6A0000}"/>
    <cellStyle name="나쁨 5 3" xfId="27516" xr:uid="{00000000-0005-0000-0000-00003C6A0000}"/>
    <cellStyle name="나쁨 5 4" xfId="27517" xr:uid="{00000000-0005-0000-0000-00003D6A0000}"/>
    <cellStyle name="나쁨 5 5" xfId="27518" xr:uid="{00000000-0005-0000-0000-00003E6A0000}"/>
    <cellStyle name="나쁨 5 6" xfId="27519" xr:uid="{00000000-0005-0000-0000-00003F6A0000}"/>
    <cellStyle name="나쁨 5 7" xfId="27520" xr:uid="{00000000-0005-0000-0000-0000406A0000}"/>
    <cellStyle name="나쁨 5 8" xfId="27521" xr:uid="{00000000-0005-0000-0000-0000416A0000}"/>
    <cellStyle name="나쁨 5 9" xfId="27522" xr:uid="{00000000-0005-0000-0000-0000426A0000}"/>
    <cellStyle name="나쁨 50" xfId="27523" xr:uid="{00000000-0005-0000-0000-0000436A0000}"/>
    <cellStyle name="나쁨 51" xfId="27524" xr:uid="{00000000-0005-0000-0000-0000446A0000}"/>
    <cellStyle name="나쁨 52" xfId="27525" xr:uid="{00000000-0005-0000-0000-0000456A0000}"/>
    <cellStyle name="나쁨 53" xfId="27526" xr:uid="{00000000-0005-0000-0000-0000466A0000}"/>
    <cellStyle name="나쁨 54" xfId="27527" xr:uid="{00000000-0005-0000-0000-0000476A0000}"/>
    <cellStyle name="나쁨 55" xfId="27528" xr:uid="{00000000-0005-0000-0000-0000486A0000}"/>
    <cellStyle name="나쁨 56" xfId="27529" xr:uid="{00000000-0005-0000-0000-0000496A0000}"/>
    <cellStyle name="나쁨 57" xfId="27530" xr:uid="{00000000-0005-0000-0000-00004A6A0000}"/>
    <cellStyle name="나쁨 58" xfId="27531" xr:uid="{00000000-0005-0000-0000-00004B6A0000}"/>
    <cellStyle name="나쁨 59" xfId="27532" xr:uid="{00000000-0005-0000-0000-00004C6A0000}"/>
    <cellStyle name="나쁨 6" xfId="27533" xr:uid="{00000000-0005-0000-0000-00004D6A0000}"/>
    <cellStyle name="나쁨 6 10" xfId="27534" xr:uid="{00000000-0005-0000-0000-00004E6A0000}"/>
    <cellStyle name="나쁨 6 11" xfId="27535" xr:uid="{00000000-0005-0000-0000-00004F6A0000}"/>
    <cellStyle name="나쁨 6 12" xfId="27536" xr:uid="{00000000-0005-0000-0000-0000506A0000}"/>
    <cellStyle name="나쁨 6 13" xfId="27537" xr:uid="{00000000-0005-0000-0000-0000516A0000}"/>
    <cellStyle name="나쁨 6 14" xfId="27538" xr:uid="{00000000-0005-0000-0000-0000526A0000}"/>
    <cellStyle name="나쁨 6 15" xfId="27539" xr:uid="{00000000-0005-0000-0000-0000536A0000}"/>
    <cellStyle name="나쁨 6 16" xfId="27540" xr:uid="{00000000-0005-0000-0000-0000546A0000}"/>
    <cellStyle name="나쁨 6 17" xfId="27541" xr:uid="{00000000-0005-0000-0000-0000556A0000}"/>
    <cellStyle name="나쁨 6 18" xfId="27542" xr:uid="{00000000-0005-0000-0000-0000566A0000}"/>
    <cellStyle name="나쁨 6 19" xfId="27543" xr:uid="{00000000-0005-0000-0000-0000576A0000}"/>
    <cellStyle name="나쁨 6 2" xfId="27544" xr:uid="{00000000-0005-0000-0000-0000586A0000}"/>
    <cellStyle name="나쁨 6 20" xfId="27545" xr:uid="{00000000-0005-0000-0000-0000596A0000}"/>
    <cellStyle name="나쁨 6 21" xfId="27546" xr:uid="{00000000-0005-0000-0000-00005A6A0000}"/>
    <cellStyle name="나쁨 6 22" xfId="27547" xr:uid="{00000000-0005-0000-0000-00005B6A0000}"/>
    <cellStyle name="나쁨 6 23" xfId="27548" xr:uid="{00000000-0005-0000-0000-00005C6A0000}"/>
    <cellStyle name="나쁨 6 24" xfId="27549" xr:uid="{00000000-0005-0000-0000-00005D6A0000}"/>
    <cellStyle name="나쁨 6 25" xfId="27550" xr:uid="{00000000-0005-0000-0000-00005E6A0000}"/>
    <cellStyle name="나쁨 6 26" xfId="27551" xr:uid="{00000000-0005-0000-0000-00005F6A0000}"/>
    <cellStyle name="나쁨 6 27" xfId="27552" xr:uid="{00000000-0005-0000-0000-0000606A0000}"/>
    <cellStyle name="나쁨 6 28" xfId="27553" xr:uid="{00000000-0005-0000-0000-0000616A0000}"/>
    <cellStyle name="나쁨 6 3" xfId="27554" xr:uid="{00000000-0005-0000-0000-0000626A0000}"/>
    <cellStyle name="나쁨 6 4" xfId="27555" xr:uid="{00000000-0005-0000-0000-0000636A0000}"/>
    <cellStyle name="나쁨 6 5" xfId="27556" xr:uid="{00000000-0005-0000-0000-0000646A0000}"/>
    <cellStyle name="나쁨 6 6" xfId="27557" xr:uid="{00000000-0005-0000-0000-0000656A0000}"/>
    <cellStyle name="나쁨 6 7" xfId="27558" xr:uid="{00000000-0005-0000-0000-0000666A0000}"/>
    <cellStyle name="나쁨 6 8" xfId="27559" xr:uid="{00000000-0005-0000-0000-0000676A0000}"/>
    <cellStyle name="나쁨 6 9" xfId="27560" xr:uid="{00000000-0005-0000-0000-0000686A0000}"/>
    <cellStyle name="나쁨 60" xfId="27561" xr:uid="{00000000-0005-0000-0000-0000696A0000}"/>
    <cellStyle name="나쁨 61" xfId="27562" xr:uid="{00000000-0005-0000-0000-00006A6A0000}"/>
    <cellStyle name="나쁨 62" xfId="27563" xr:uid="{00000000-0005-0000-0000-00006B6A0000}"/>
    <cellStyle name="나쁨 63" xfId="27564" xr:uid="{00000000-0005-0000-0000-00006C6A0000}"/>
    <cellStyle name="나쁨 64" xfId="27565" xr:uid="{00000000-0005-0000-0000-00006D6A0000}"/>
    <cellStyle name="나쁨 65" xfId="27566" xr:uid="{00000000-0005-0000-0000-00006E6A0000}"/>
    <cellStyle name="나쁨 66" xfId="27567" xr:uid="{00000000-0005-0000-0000-00006F6A0000}"/>
    <cellStyle name="나쁨 67" xfId="27568" xr:uid="{00000000-0005-0000-0000-0000706A0000}"/>
    <cellStyle name="나쁨 68" xfId="27569" xr:uid="{00000000-0005-0000-0000-0000716A0000}"/>
    <cellStyle name="나쁨 69" xfId="27570" xr:uid="{00000000-0005-0000-0000-0000726A0000}"/>
    <cellStyle name="나쁨 7" xfId="27571" xr:uid="{00000000-0005-0000-0000-0000736A0000}"/>
    <cellStyle name="나쁨 7 10" xfId="27572" xr:uid="{00000000-0005-0000-0000-0000746A0000}"/>
    <cellStyle name="나쁨 7 11" xfId="27573" xr:uid="{00000000-0005-0000-0000-0000756A0000}"/>
    <cellStyle name="나쁨 7 12" xfId="27574" xr:uid="{00000000-0005-0000-0000-0000766A0000}"/>
    <cellStyle name="나쁨 7 13" xfId="27575" xr:uid="{00000000-0005-0000-0000-0000776A0000}"/>
    <cellStyle name="나쁨 7 14" xfId="27576" xr:uid="{00000000-0005-0000-0000-0000786A0000}"/>
    <cellStyle name="나쁨 7 15" xfId="27577" xr:uid="{00000000-0005-0000-0000-0000796A0000}"/>
    <cellStyle name="나쁨 7 16" xfId="27578" xr:uid="{00000000-0005-0000-0000-00007A6A0000}"/>
    <cellStyle name="나쁨 7 17" xfId="27579" xr:uid="{00000000-0005-0000-0000-00007B6A0000}"/>
    <cellStyle name="나쁨 7 18" xfId="27580" xr:uid="{00000000-0005-0000-0000-00007C6A0000}"/>
    <cellStyle name="나쁨 7 19" xfId="27581" xr:uid="{00000000-0005-0000-0000-00007D6A0000}"/>
    <cellStyle name="나쁨 7 2" xfId="27582" xr:uid="{00000000-0005-0000-0000-00007E6A0000}"/>
    <cellStyle name="나쁨 7 20" xfId="27583" xr:uid="{00000000-0005-0000-0000-00007F6A0000}"/>
    <cellStyle name="나쁨 7 21" xfId="27584" xr:uid="{00000000-0005-0000-0000-0000806A0000}"/>
    <cellStyle name="나쁨 7 22" xfId="27585" xr:uid="{00000000-0005-0000-0000-0000816A0000}"/>
    <cellStyle name="나쁨 7 23" xfId="27586" xr:uid="{00000000-0005-0000-0000-0000826A0000}"/>
    <cellStyle name="나쁨 7 24" xfId="27587" xr:uid="{00000000-0005-0000-0000-0000836A0000}"/>
    <cellStyle name="나쁨 7 25" xfId="27588" xr:uid="{00000000-0005-0000-0000-0000846A0000}"/>
    <cellStyle name="나쁨 7 26" xfId="27589" xr:uid="{00000000-0005-0000-0000-0000856A0000}"/>
    <cellStyle name="나쁨 7 27" xfId="27590" xr:uid="{00000000-0005-0000-0000-0000866A0000}"/>
    <cellStyle name="나쁨 7 28" xfId="27591" xr:uid="{00000000-0005-0000-0000-0000876A0000}"/>
    <cellStyle name="나쁨 7 3" xfId="27592" xr:uid="{00000000-0005-0000-0000-0000886A0000}"/>
    <cellStyle name="나쁨 7 4" xfId="27593" xr:uid="{00000000-0005-0000-0000-0000896A0000}"/>
    <cellStyle name="나쁨 7 5" xfId="27594" xr:uid="{00000000-0005-0000-0000-00008A6A0000}"/>
    <cellStyle name="나쁨 7 6" xfId="27595" xr:uid="{00000000-0005-0000-0000-00008B6A0000}"/>
    <cellStyle name="나쁨 7 7" xfId="27596" xr:uid="{00000000-0005-0000-0000-00008C6A0000}"/>
    <cellStyle name="나쁨 7 8" xfId="27597" xr:uid="{00000000-0005-0000-0000-00008D6A0000}"/>
    <cellStyle name="나쁨 7 9" xfId="27598" xr:uid="{00000000-0005-0000-0000-00008E6A0000}"/>
    <cellStyle name="나쁨 70" xfId="27599" xr:uid="{00000000-0005-0000-0000-00008F6A0000}"/>
    <cellStyle name="나쁨 71" xfId="27600" xr:uid="{00000000-0005-0000-0000-0000906A0000}"/>
    <cellStyle name="나쁨 72" xfId="27601" xr:uid="{00000000-0005-0000-0000-0000916A0000}"/>
    <cellStyle name="나쁨 73" xfId="27602" xr:uid="{00000000-0005-0000-0000-0000926A0000}"/>
    <cellStyle name="나쁨 8" xfId="27603" xr:uid="{00000000-0005-0000-0000-0000936A0000}"/>
    <cellStyle name="나쁨 8 10" xfId="27604" xr:uid="{00000000-0005-0000-0000-0000946A0000}"/>
    <cellStyle name="나쁨 8 11" xfId="27605" xr:uid="{00000000-0005-0000-0000-0000956A0000}"/>
    <cellStyle name="나쁨 8 12" xfId="27606" xr:uid="{00000000-0005-0000-0000-0000966A0000}"/>
    <cellStyle name="나쁨 8 13" xfId="27607" xr:uid="{00000000-0005-0000-0000-0000976A0000}"/>
    <cellStyle name="나쁨 8 14" xfId="27608" xr:uid="{00000000-0005-0000-0000-0000986A0000}"/>
    <cellStyle name="나쁨 8 15" xfId="27609" xr:uid="{00000000-0005-0000-0000-0000996A0000}"/>
    <cellStyle name="나쁨 8 16" xfId="27610" xr:uid="{00000000-0005-0000-0000-00009A6A0000}"/>
    <cellStyle name="나쁨 8 17" xfId="27611" xr:uid="{00000000-0005-0000-0000-00009B6A0000}"/>
    <cellStyle name="나쁨 8 18" xfId="27612" xr:uid="{00000000-0005-0000-0000-00009C6A0000}"/>
    <cellStyle name="나쁨 8 19" xfId="27613" xr:uid="{00000000-0005-0000-0000-00009D6A0000}"/>
    <cellStyle name="나쁨 8 2" xfId="27614" xr:uid="{00000000-0005-0000-0000-00009E6A0000}"/>
    <cellStyle name="나쁨 8 20" xfId="27615" xr:uid="{00000000-0005-0000-0000-00009F6A0000}"/>
    <cellStyle name="나쁨 8 21" xfId="27616" xr:uid="{00000000-0005-0000-0000-0000A06A0000}"/>
    <cellStyle name="나쁨 8 22" xfId="27617" xr:uid="{00000000-0005-0000-0000-0000A16A0000}"/>
    <cellStyle name="나쁨 8 23" xfId="27618" xr:uid="{00000000-0005-0000-0000-0000A26A0000}"/>
    <cellStyle name="나쁨 8 24" xfId="27619" xr:uid="{00000000-0005-0000-0000-0000A36A0000}"/>
    <cellStyle name="나쁨 8 25" xfId="27620" xr:uid="{00000000-0005-0000-0000-0000A46A0000}"/>
    <cellStyle name="나쁨 8 26" xfId="27621" xr:uid="{00000000-0005-0000-0000-0000A56A0000}"/>
    <cellStyle name="나쁨 8 27" xfId="27622" xr:uid="{00000000-0005-0000-0000-0000A66A0000}"/>
    <cellStyle name="나쁨 8 28" xfId="27623" xr:uid="{00000000-0005-0000-0000-0000A76A0000}"/>
    <cellStyle name="나쁨 8 3" xfId="27624" xr:uid="{00000000-0005-0000-0000-0000A86A0000}"/>
    <cellStyle name="나쁨 8 4" xfId="27625" xr:uid="{00000000-0005-0000-0000-0000A96A0000}"/>
    <cellStyle name="나쁨 8 5" xfId="27626" xr:uid="{00000000-0005-0000-0000-0000AA6A0000}"/>
    <cellStyle name="나쁨 8 6" xfId="27627" xr:uid="{00000000-0005-0000-0000-0000AB6A0000}"/>
    <cellStyle name="나쁨 8 7" xfId="27628" xr:uid="{00000000-0005-0000-0000-0000AC6A0000}"/>
    <cellStyle name="나쁨 8 8" xfId="27629" xr:uid="{00000000-0005-0000-0000-0000AD6A0000}"/>
    <cellStyle name="나쁨 8 9" xfId="27630" xr:uid="{00000000-0005-0000-0000-0000AE6A0000}"/>
    <cellStyle name="나쁨 9" xfId="27631" xr:uid="{00000000-0005-0000-0000-0000AF6A0000}"/>
    <cellStyle name="나쁨 9 10" xfId="27632" xr:uid="{00000000-0005-0000-0000-0000B06A0000}"/>
    <cellStyle name="나쁨 9 11" xfId="27633" xr:uid="{00000000-0005-0000-0000-0000B16A0000}"/>
    <cellStyle name="나쁨 9 12" xfId="27634" xr:uid="{00000000-0005-0000-0000-0000B26A0000}"/>
    <cellStyle name="나쁨 9 13" xfId="27635" xr:uid="{00000000-0005-0000-0000-0000B36A0000}"/>
    <cellStyle name="나쁨 9 14" xfId="27636" xr:uid="{00000000-0005-0000-0000-0000B46A0000}"/>
    <cellStyle name="나쁨 9 15" xfId="27637" xr:uid="{00000000-0005-0000-0000-0000B56A0000}"/>
    <cellStyle name="나쁨 9 16" xfId="27638" xr:uid="{00000000-0005-0000-0000-0000B66A0000}"/>
    <cellStyle name="나쁨 9 17" xfId="27639" xr:uid="{00000000-0005-0000-0000-0000B76A0000}"/>
    <cellStyle name="나쁨 9 18" xfId="27640" xr:uid="{00000000-0005-0000-0000-0000B86A0000}"/>
    <cellStyle name="나쁨 9 19" xfId="27641" xr:uid="{00000000-0005-0000-0000-0000B96A0000}"/>
    <cellStyle name="나쁨 9 2" xfId="27642" xr:uid="{00000000-0005-0000-0000-0000BA6A0000}"/>
    <cellStyle name="나쁨 9 20" xfId="27643" xr:uid="{00000000-0005-0000-0000-0000BB6A0000}"/>
    <cellStyle name="나쁨 9 21" xfId="27644" xr:uid="{00000000-0005-0000-0000-0000BC6A0000}"/>
    <cellStyle name="나쁨 9 22" xfId="27645" xr:uid="{00000000-0005-0000-0000-0000BD6A0000}"/>
    <cellStyle name="나쁨 9 23" xfId="27646" xr:uid="{00000000-0005-0000-0000-0000BE6A0000}"/>
    <cellStyle name="나쁨 9 24" xfId="27647" xr:uid="{00000000-0005-0000-0000-0000BF6A0000}"/>
    <cellStyle name="나쁨 9 25" xfId="27648" xr:uid="{00000000-0005-0000-0000-0000C06A0000}"/>
    <cellStyle name="나쁨 9 26" xfId="27649" xr:uid="{00000000-0005-0000-0000-0000C16A0000}"/>
    <cellStyle name="나쁨 9 27" xfId="27650" xr:uid="{00000000-0005-0000-0000-0000C26A0000}"/>
    <cellStyle name="나쁨 9 28" xfId="27651" xr:uid="{00000000-0005-0000-0000-0000C36A0000}"/>
    <cellStyle name="나쁨 9 3" xfId="27652" xr:uid="{00000000-0005-0000-0000-0000C46A0000}"/>
    <cellStyle name="나쁨 9 4" xfId="27653" xr:uid="{00000000-0005-0000-0000-0000C56A0000}"/>
    <cellStyle name="나쁨 9 5" xfId="27654" xr:uid="{00000000-0005-0000-0000-0000C66A0000}"/>
    <cellStyle name="나쁨 9 6" xfId="27655" xr:uid="{00000000-0005-0000-0000-0000C76A0000}"/>
    <cellStyle name="나쁨 9 7" xfId="27656" xr:uid="{00000000-0005-0000-0000-0000C86A0000}"/>
    <cellStyle name="나쁨 9 8" xfId="27657" xr:uid="{00000000-0005-0000-0000-0000C96A0000}"/>
    <cellStyle name="나쁨 9 9" xfId="27658" xr:uid="{00000000-0005-0000-0000-0000CA6A0000}"/>
    <cellStyle name="메모" xfId="319" builtinId="10" customBuiltin="1"/>
    <cellStyle name="메모 10" xfId="27659" xr:uid="{00000000-0005-0000-0000-0000CC6A0000}"/>
    <cellStyle name="메모 10 10" xfId="27660" xr:uid="{00000000-0005-0000-0000-0000CD6A0000}"/>
    <cellStyle name="메모 10 10 2" xfId="27661" xr:uid="{00000000-0005-0000-0000-0000CE6A0000}"/>
    <cellStyle name="메모 10 10 2 2" xfId="27662" xr:uid="{00000000-0005-0000-0000-0000CF6A0000}"/>
    <cellStyle name="메모 10 10 3" xfId="27663" xr:uid="{00000000-0005-0000-0000-0000D06A0000}"/>
    <cellStyle name="메모 10 10 4" xfId="27664" xr:uid="{00000000-0005-0000-0000-0000D16A0000}"/>
    <cellStyle name="메모 10 11" xfId="27665" xr:uid="{00000000-0005-0000-0000-0000D26A0000}"/>
    <cellStyle name="메모 10 11 2" xfId="27666" xr:uid="{00000000-0005-0000-0000-0000D36A0000}"/>
    <cellStyle name="메모 10 11 2 2" xfId="27667" xr:uid="{00000000-0005-0000-0000-0000D46A0000}"/>
    <cellStyle name="메모 10 11 3" xfId="27668" xr:uid="{00000000-0005-0000-0000-0000D56A0000}"/>
    <cellStyle name="메모 10 11 4" xfId="27669" xr:uid="{00000000-0005-0000-0000-0000D66A0000}"/>
    <cellStyle name="메모 10 12" xfId="27670" xr:uid="{00000000-0005-0000-0000-0000D76A0000}"/>
    <cellStyle name="메모 10 12 2" xfId="27671" xr:uid="{00000000-0005-0000-0000-0000D86A0000}"/>
    <cellStyle name="메모 10 12 2 2" xfId="27672" xr:uid="{00000000-0005-0000-0000-0000D96A0000}"/>
    <cellStyle name="메모 10 12 3" xfId="27673" xr:uid="{00000000-0005-0000-0000-0000DA6A0000}"/>
    <cellStyle name="메모 10 12 4" xfId="27674" xr:uid="{00000000-0005-0000-0000-0000DB6A0000}"/>
    <cellStyle name="메모 10 13" xfId="27675" xr:uid="{00000000-0005-0000-0000-0000DC6A0000}"/>
    <cellStyle name="메모 10 13 2" xfId="27676" xr:uid="{00000000-0005-0000-0000-0000DD6A0000}"/>
    <cellStyle name="메모 10 13 2 2" xfId="27677" xr:uid="{00000000-0005-0000-0000-0000DE6A0000}"/>
    <cellStyle name="메모 10 13 3" xfId="27678" xr:uid="{00000000-0005-0000-0000-0000DF6A0000}"/>
    <cellStyle name="메모 10 13 4" xfId="27679" xr:uid="{00000000-0005-0000-0000-0000E06A0000}"/>
    <cellStyle name="메모 10 14" xfId="27680" xr:uid="{00000000-0005-0000-0000-0000E16A0000}"/>
    <cellStyle name="메모 10 14 2" xfId="27681" xr:uid="{00000000-0005-0000-0000-0000E26A0000}"/>
    <cellStyle name="메모 10 14 3" xfId="27682" xr:uid="{00000000-0005-0000-0000-0000E36A0000}"/>
    <cellStyle name="메모 10 14 4" xfId="27683" xr:uid="{00000000-0005-0000-0000-0000E46A0000}"/>
    <cellStyle name="메모 10 15" xfId="27684" xr:uid="{00000000-0005-0000-0000-0000E56A0000}"/>
    <cellStyle name="메모 10 15 2" xfId="27685" xr:uid="{00000000-0005-0000-0000-0000E66A0000}"/>
    <cellStyle name="메모 10 15 3" xfId="27686" xr:uid="{00000000-0005-0000-0000-0000E76A0000}"/>
    <cellStyle name="메모 10 15 4" xfId="27687" xr:uid="{00000000-0005-0000-0000-0000E86A0000}"/>
    <cellStyle name="메모 10 16" xfId="27688" xr:uid="{00000000-0005-0000-0000-0000E96A0000}"/>
    <cellStyle name="메모 10 16 2" xfId="27689" xr:uid="{00000000-0005-0000-0000-0000EA6A0000}"/>
    <cellStyle name="메모 10 16 3" xfId="27690" xr:uid="{00000000-0005-0000-0000-0000EB6A0000}"/>
    <cellStyle name="메모 10 16 4" xfId="27691" xr:uid="{00000000-0005-0000-0000-0000EC6A0000}"/>
    <cellStyle name="메모 10 17" xfId="27692" xr:uid="{00000000-0005-0000-0000-0000ED6A0000}"/>
    <cellStyle name="메모 10 17 2" xfId="27693" xr:uid="{00000000-0005-0000-0000-0000EE6A0000}"/>
    <cellStyle name="메모 10 17 3" xfId="27694" xr:uid="{00000000-0005-0000-0000-0000EF6A0000}"/>
    <cellStyle name="메모 10 17 4" xfId="27695" xr:uid="{00000000-0005-0000-0000-0000F06A0000}"/>
    <cellStyle name="메모 10 18" xfId="27696" xr:uid="{00000000-0005-0000-0000-0000F16A0000}"/>
    <cellStyle name="메모 10 18 2" xfId="27697" xr:uid="{00000000-0005-0000-0000-0000F26A0000}"/>
    <cellStyle name="메모 10 18 3" xfId="27698" xr:uid="{00000000-0005-0000-0000-0000F36A0000}"/>
    <cellStyle name="메모 10 19" xfId="27699" xr:uid="{00000000-0005-0000-0000-0000F46A0000}"/>
    <cellStyle name="메모 10 19 2" xfId="27700" xr:uid="{00000000-0005-0000-0000-0000F56A0000}"/>
    <cellStyle name="메모 10 19 3" xfId="27701" xr:uid="{00000000-0005-0000-0000-0000F66A0000}"/>
    <cellStyle name="메모 10 2" xfId="27702" xr:uid="{00000000-0005-0000-0000-0000F76A0000}"/>
    <cellStyle name="메모 10 2 2" xfId="27703" xr:uid="{00000000-0005-0000-0000-0000F86A0000}"/>
    <cellStyle name="메모 10 2 2 2" xfId="27704" xr:uid="{00000000-0005-0000-0000-0000F96A0000}"/>
    <cellStyle name="메모 10 2 2 3" xfId="27705" xr:uid="{00000000-0005-0000-0000-0000FA6A0000}"/>
    <cellStyle name="메모 10 2 3" xfId="27706" xr:uid="{00000000-0005-0000-0000-0000FB6A0000}"/>
    <cellStyle name="메모 10 2 3 2" xfId="27707" xr:uid="{00000000-0005-0000-0000-0000FC6A0000}"/>
    <cellStyle name="메모 10 2 4" xfId="27708" xr:uid="{00000000-0005-0000-0000-0000FD6A0000}"/>
    <cellStyle name="메모 10 2 5" xfId="27709" xr:uid="{00000000-0005-0000-0000-0000FE6A0000}"/>
    <cellStyle name="메모 10 2 6" xfId="27710" xr:uid="{00000000-0005-0000-0000-0000FF6A0000}"/>
    <cellStyle name="메모 10 2 7" xfId="27711" xr:uid="{00000000-0005-0000-0000-0000006B0000}"/>
    <cellStyle name="메모 10 2 8" xfId="27712" xr:uid="{00000000-0005-0000-0000-0000016B0000}"/>
    <cellStyle name="메모 10 2 9" xfId="27713" xr:uid="{00000000-0005-0000-0000-0000026B0000}"/>
    <cellStyle name="메모 10 20" xfId="27714" xr:uid="{00000000-0005-0000-0000-0000036B0000}"/>
    <cellStyle name="메모 10 20 2" xfId="27715" xr:uid="{00000000-0005-0000-0000-0000046B0000}"/>
    <cellStyle name="메모 10 20 3" xfId="27716" xr:uid="{00000000-0005-0000-0000-0000056B0000}"/>
    <cellStyle name="메모 10 21" xfId="27717" xr:uid="{00000000-0005-0000-0000-0000066B0000}"/>
    <cellStyle name="메모 10 21 2" xfId="27718" xr:uid="{00000000-0005-0000-0000-0000076B0000}"/>
    <cellStyle name="메모 10 21 3" xfId="27719" xr:uid="{00000000-0005-0000-0000-0000086B0000}"/>
    <cellStyle name="메모 10 22" xfId="27720" xr:uid="{00000000-0005-0000-0000-0000096B0000}"/>
    <cellStyle name="메모 10 22 2" xfId="27721" xr:uid="{00000000-0005-0000-0000-00000A6B0000}"/>
    <cellStyle name="메모 10 22 3" xfId="27722" xr:uid="{00000000-0005-0000-0000-00000B6B0000}"/>
    <cellStyle name="메모 10 23" xfId="27723" xr:uid="{00000000-0005-0000-0000-00000C6B0000}"/>
    <cellStyle name="메모 10 23 2" xfId="27724" xr:uid="{00000000-0005-0000-0000-00000D6B0000}"/>
    <cellStyle name="메모 10 23 3" xfId="27725" xr:uid="{00000000-0005-0000-0000-00000E6B0000}"/>
    <cellStyle name="메모 10 24" xfId="27726" xr:uid="{00000000-0005-0000-0000-00000F6B0000}"/>
    <cellStyle name="메모 10 24 2" xfId="27727" xr:uid="{00000000-0005-0000-0000-0000106B0000}"/>
    <cellStyle name="메모 10 24 3" xfId="27728" xr:uid="{00000000-0005-0000-0000-0000116B0000}"/>
    <cellStyle name="메모 10 25" xfId="27729" xr:uid="{00000000-0005-0000-0000-0000126B0000}"/>
    <cellStyle name="메모 10 25 2" xfId="27730" xr:uid="{00000000-0005-0000-0000-0000136B0000}"/>
    <cellStyle name="메모 10 25 3" xfId="27731" xr:uid="{00000000-0005-0000-0000-0000146B0000}"/>
    <cellStyle name="메모 10 26" xfId="27732" xr:uid="{00000000-0005-0000-0000-0000156B0000}"/>
    <cellStyle name="메모 10 26 2" xfId="27733" xr:uid="{00000000-0005-0000-0000-0000166B0000}"/>
    <cellStyle name="메모 10 26 3" xfId="27734" xr:uid="{00000000-0005-0000-0000-0000176B0000}"/>
    <cellStyle name="메모 10 27" xfId="27735" xr:uid="{00000000-0005-0000-0000-0000186B0000}"/>
    <cellStyle name="메모 10 27 2" xfId="27736" xr:uid="{00000000-0005-0000-0000-0000196B0000}"/>
    <cellStyle name="메모 10 27 3" xfId="27737" xr:uid="{00000000-0005-0000-0000-00001A6B0000}"/>
    <cellStyle name="메모 10 28" xfId="27738" xr:uid="{00000000-0005-0000-0000-00001B6B0000}"/>
    <cellStyle name="메모 10 28 2" xfId="27739" xr:uid="{00000000-0005-0000-0000-00001C6B0000}"/>
    <cellStyle name="메모 10 28 3" xfId="27740" xr:uid="{00000000-0005-0000-0000-00001D6B0000}"/>
    <cellStyle name="메모 10 29" xfId="27741" xr:uid="{00000000-0005-0000-0000-00001E6B0000}"/>
    <cellStyle name="메모 10 29 2" xfId="27742" xr:uid="{00000000-0005-0000-0000-00001F6B0000}"/>
    <cellStyle name="메모 10 29 3" xfId="27743" xr:uid="{00000000-0005-0000-0000-0000206B0000}"/>
    <cellStyle name="메모 10 3" xfId="27744" xr:uid="{00000000-0005-0000-0000-0000216B0000}"/>
    <cellStyle name="메모 10 3 2" xfId="27745" xr:uid="{00000000-0005-0000-0000-0000226B0000}"/>
    <cellStyle name="메모 10 3 2 2" xfId="27746" xr:uid="{00000000-0005-0000-0000-0000236B0000}"/>
    <cellStyle name="메모 10 3 2 3" xfId="27747" xr:uid="{00000000-0005-0000-0000-0000246B0000}"/>
    <cellStyle name="메모 10 3 3" xfId="27748" xr:uid="{00000000-0005-0000-0000-0000256B0000}"/>
    <cellStyle name="메모 10 3 3 2" xfId="27749" xr:uid="{00000000-0005-0000-0000-0000266B0000}"/>
    <cellStyle name="메모 10 3 4" xfId="27750" xr:uid="{00000000-0005-0000-0000-0000276B0000}"/>
    <cellStyle name="메모 10 3 5" xfId="27751" xr:uid="{00000000-0005-0000-0000-0000286B0000}"/>
    <cellStyle name="메모 10 3 6" xfId="27752" xr:uid="{00000000-0005-0000-0000-0000296B0000}"/>
    <cellStyle name="메모 10 3 7" xfId="27753" xr:uid="{00000000-0005-0000-0000-00002A6B0000}"/>
    <cellStyle name="메모 10 3 8" xfId="27754" xr:uid="{00000000-0005-0000-0000-00002B6B0000}"/>
    <cellStyle name="메모 10 3 9" xfId="27755" xr:uid="{00000000-0005-0000-0000-00002C6B0000}"/>
    <cellStyle name="메모 10 30" xfId="27756" xr:uid="{00000000-0005-0000-0000-00002D6B0000}"/>
    <cellStyle name="메모 10 31" xfId="27757" xr:uid="{00000000-0005-0000-0000-00002E6B0000}"/>
    <cellStyle name="메모 10 32" xfId="27758" xr:uid="{00000000-0005-0000-0000-00002F6B0000}"/>
    <cellStyle name="메모 10 33" xfId="27759" xr:uid="{00000000-0005-0000-0000-0000306B0000}"/>
    <cellStyle name="메모 10 34" xfId="27760" xr:uid="{00000000-0005-0000-0000-0000316B0000}"/>
    <cellStyle name="메모 10 35" xfId="27761" xr:uid="{00000000-0005-0000-0000-0000326B0000}"/>
    <cellStyle name="메모 10 36" xfId="27762" xr:uid="{00000000-0005-0000-0000-0000336B0000}"/>
    <cellStyle name="메모 10 37" xfId="27763" xr:uid="{00000000-0005-0000-0000-0000346B0000}"/>
    <cellStyle name="메모 10 38" xfId="27764" xr:uid="{00000000-0005-0000-0000-0000356B0000}"/>
    <cellStyle name="메모 10 39" xfId="27765" xr:uid="{00000000-0005-0000-0000-0000366B0000}"/>
    <cellStyle name="메모 10 4" xfId="27766" xr:uid="{00000000-0005-0000-0000-0000376B0000}"/>
    <cellStyle name="메모 10 4 2" xfId="27767" xr:uid="{00000000-0005-0000-0000-0000386B0000}"/>
    <cellStyle name="메모 10 4 2 2" xfId="27768" xr:uid="{00000000-0005-0000-0000-0000396B0000}"/>
    <cellStyle name="메모 10 4 2 3" xfId="27769" xr:uid="{00000000-0005-0000-0000-00003A6B0000}"/>
    <cellStyle name="메모 10 4 3" xfId="27770" xr:uid="{00000000-0005-0000-0000-00003B6B0000}"/>
    <cellStyle name="메모 10 4 3 2" xfId="27771" xr:uid="{00000000-0005-0000-0000-00003C6B0000}"/>
    <cellStyle name="메모 10 4 4" xfId="27772" xr:uid="{00000000-0005-0000-0000-00003D6B0000}"/>
    <cellStyle name="메모 10 4 5" xfId="27773" xr:uid="{00000000-0005-0000-0000-00003E6B0000}"/>
    <cellStyle name="메모 10 4 6" xfId="27774" xr:uid="{00000000-0005-0000-0000-00003F6B0000}"/>
    <cellStyle name="메모 10 4 7" xfId="27775" xr:uid="{00000000-0005-0000-0000-0000406B0000}"/>
    <cellStyle name="메모 10 4 8" xfId="27776" xr:uid="{00000000-0005-0000-0000-0000416B0000}"/>
    <cellStyle name="메모 10 4 9" xfId="27777" xr:uid="{00000000-0005-0000-0000-0000426B0000}"/>
    <cellStyle name="메모 10 40" xfId="27778" xr:uid="{00000000-0005-0000-0000-0000436B0000}"/>
    <cellStyle name="메모 10 41" xfId="27779" xr:uid="{00000000-0005-0000-0000-0000446B0000}"/>
    <cellStyle name="메모 10 42" xfId="27780" xr:uid="{00000000-0005-0000-0000-0000456B0000}"/>
    <cellStyle name="메모 10 43" xfId="27781" xr:uid="{00000000-0005-0000-0000-0000466B0000}"/>
    <cellStyle name="메모 10 44" xfId="27782" xr:uid="{00000000-0005-0000-0000-0000476B0000}"/>
    <cellStyle name="메모 10 45" xfId="27783" xr:uid="{00000000-0005-0000-0000-0000486B0000}"/>
    <cellStyle name="메모 10 46" xfId="27784" xr:uid="{00000000-0005-0000-0000-0000496B0000}"/>
    <cellStyle name="메모 10 47" xfId="27785" xr:uid="{00000000-0005-0000-0000-00004A6B0000}"/>
    <cellStyle name="메모 10 48" xfId="27786" xr:uid="{00000000-0005-0000-0000-00004B6B0000}"/>
    <cellStyle name="메모 10 49" xfId="27787" xr:uid="{00000000-0005-0000-0000-00004C6B0000}"/>
    <cellStyle name="메모 10 5" xfId="27788" xr:uid="{00000000-0005-0000-0000-00004D6B0000}"/>
    <cellStyle name="메모 10 5 2" xfId="27789" xr:uid="{00000000-0005-0000-0000-00004E6B0000}"/>
    <cellStyle name="메모 10 5 2 2" xfId="27790" xr:uid="{00000000-0005-0000-0000-00004F6B0000}"/>
    <cellStyle name="메모 10 5 2 3" xfId="27791" xr:uid="{00000000-0005-0000-0000-0000506B0000}"/>
    <cellStyle name="메모 10 5 3" xfId="27792" xr:uid="{00000000-0005-0000-0000-0000516B0000}"/>
    <cellStyle name="메모 10 5 3 2" xfId="27793" xr:uid="{00000000-0005-0000-0000-0000526B0000}"/>
    <cellStyle name="메모 10 5 4" xfId="27794" xr:uid="{00000000-0005-0000-0000-0000536B0000}"/>
    <cellStyle name="메모 10 5 5" xfId="27795" xr:uid="{00000000-0005-0000-0000-0000546B0000}"/>
    <cellStyle name="메모 10 5 6" xfId="27796" xr:uid="{00000000-0005-0000-0000-0000556B0000}"/>
    <cellStyle name="메모 10 5 7" xfId="27797" xr:uid="{00000000-0005-0000-0000-0000566B0000}"/>
    <cellStyle name="메모 10 5 8" xfId="27798" xr:uid="{00000000-0005-0000-0000-0000576B0000}"/>
    <cellStyle name="메모 10 5 9" xfId="27799" xr:uid="{00000000-0005-0000-0000-0000586B0000}"/>
    <cellStyle name="메모 10 50" xfId="27800" xr:uid="{00000000-0005-0000-0000-0000596B0000}"/>
    <cellStyle name="메모 10 51" xfId="27801" xr:uid="{00000000-0005-0000-0000-00005A6B0000}"/>
    <cellStyle name="메모 10 52" xfId="27802" xr:uid="{00000000-0005-0000-0000-00005B6B0000}"/>
    <cellStyle name="메모 10 53" xfId="27803" xr:uid="{00000000-0005-0000-0000-00005C6B0000}"/>
    <cellStyle name="메모 10 54" xfId="27804" xr:uid="{00000000-0005-0000-0000-00005D6B0000}"/>
    <cellStyle name="메모 10 55" xfId="27805" xr:uid="{00000000-0005-0000-0000-00005E6B0000}"/>
    <cellStyle name="메모 10 56" xfId="27806" xr:uid="{00000000-0005-0000-0000-00005F6B0000}"/>
    <cellStyle name="메모 10 57" xfId="27807" xr:uid="{00000000-0005-0000-0000-0000606B0000}"/>
    <cellStyle name="메모 10 58" xfId="27808" xr:uid="{00000000-0005-0000-0000-0000616B0000}"/>
    <cellStyle name="메모 10 6" xfId="27809" xr:uid="{00000000-0005-0000-0000-0000626B0000}"/>
    <cellStyle name="메모 10 6 2" xfId="27810" xr:uid="{00000000-0005-0000-0000-0000636B0000}"/>
    <cellStyle name="메모 10 6 2 2" xfId="27811" xr:uid="{00000000-0005-0000-0000-0000646B0000}"/>
    <cellStyle name="메모 10 6 3" xfId="27812" xr:uid="{00000000-0005-0000-0000-0000656B0000}"/>
    <cellStyle name="메모 10 6 4" xfId="27813" xr:uid="{00000000-0005-0000-0000-0000666B0000}"/>
    <cellStyle name="메모 10 7" xfId="27814" xr:uid="{00000000-0005-0000-0000-0000676B0000}"/>
    <cellStyle name="메모 10 7 2" xfId="27815" xr:uid="{00000000-0005-0000-0000-0000686B0000}"/>
    <cellStyle name="메모 10 7 2 2" xfId="27816" xr:uid="{00000000-0005-0000-0000-0000696B0000}"/>
    <cellStyle name="메모 10 7 3" xfId="27817" xr:uid="{00000000-0005-0000-0000-00006A6B0000}"/>
    <cellStyle name="메모 10 7 4" xfId="27818" xr:uid="{00000000-0005-0000-0000-00006B6B0000}"/>
    <cellStyle name="메모 10 8" xfId="27819" xr:uid="{00000000-0005-0000-0000-00006C6B0000}"/>
    <cellStyle name="메모 10 8 2" xfId="27820" xr:uid="{00000000-0005-0000-0000-00006D6B0000}"/>
    <cellStyle name="메모 10 8 2 2" xfId="27821" xr:uid="{00000000-0005-0000-0000-00006E6B0000}"/>
    <cellStyle name="메모 10 8 3" xfId="27822" xr:uid="{00000000-0005-0000-0000-00006F6B0000}"/>
    <cellStyle name="메모 10 8 4" xfId="27823" xr:uid="{00000000-0005-0000-0000-0000706B0000}"/>
    <cellStyle name="메모 10 9" xfId="27824" xr:uid="{00000000-0005-0000-0000-0000716B0000}"/>
    <cellStyle name="메모 10 9 2" xfId="27825" xr:uid="{00000000-0005-0000-0000-0000726B0000}"/>
    <cellStyle name="메모 10 9 2 2" xfId="27826" xr:uid="{00000000-0005-0000-0000-0000736B0000}"/>
    <cellStyle name="메모 10 9 3" xfId="27827" xr:uid="{00000000-0005-0000-0000-0000746B0000}"/>
    <cellStyle name="메모 10 9 4" xfId="27828" xr:uid="{00000000-0005-0000-0000-0000756B0000}"/>
    <cellStyle name="메모 11" xfId="27829" xr:uid="{00000000-0005-0000-0000-0000766B0000}"/>
    <cellStyle name="메모 11 10" xfId="27830" xr:uid="{00000000-0005-0000-0000-0000776B0000}"/>
    <cellStyle name="메모 11 10 2" xfId="27831" xr:uid="{00000000-0005-0000-0000-0000786B0000}"/>
    <cellStyle name="메모 11 10 3" xfId="27832" xr:uid="{00000000-0005-0000-0000-0000796B0000}"/>
    <cellStyle name="메모 11 11" xfId="27833" xr:uid="{00000000-0005-0000-0000-00007A6B0000}"/>
    <cellStyle name="메모 11 11 2" xfId="27834" xr:uid="{00000000-0005-0000-0000-00007B6B0000}"/>
    <cellStyle name="메모 11 11 3" xfId="27835" xr:uid="{00000000-0005-0000-0000-00007C6B0000}"/>
    <cellStyle name="메모 11 12" xfId="27836" xr:uid="{00000000-0005-0000-0000-00007D6B0000}"/>
    <cellStyle name="메모 11 12 2" xfId="27837" xr:uid="{00000000-0005-0000-0000-00007E6B0000}"/>
    <cellStyle name="메모 11 12 3" xfId="27838" xr:uid="{00000000-0005-0000-0000-00007F6B0000}"/>
    <cellStyle name="메모 11 13" xfId="27839" xr:uid="{00000000-0005-0000-0000-0000806B0000}"/>
    <cellStyle name="메모 11 13 2" xfId="27840" xr:uid="{00000000-0005-0000-0000-0000816B0000}"/>
    <cellStyle name="메모 11 13 3" xfId="27841" xr:uid="{00000000-0005-0000-0000-0000826B0000}"/>
    <cellStyle name="메모 11 14" xfId="27842" xr:uid="{00000000-0005-0000-0000-0000836B0000}"/>
    <cellStyle name="메모 11 14 2" xfId="27843" xr:uid="{00000000-0005-0000-0000-0000846B0000}"/>
    <cellStyle name="메모 11 14 3" xfId="27844" xr:uid="{00000000-0005-0000-0000-0000856B0000}"/>
    <cellStyle name="메모 11 15" xfId="27845" xr:uid="{00000000-0005-0000-0000-0000866B0000}"/>
    <cellStyle name="메모 11 15 2" xfId="27846" xr:uid="{00000000-0005-0000-0000-0000876B0000}"/>
    <cellStyle name="메모 11 15 3" xfId="27847" xr:uid="{00000000-0005-0000-0000-0000886B0000}"/>
    <cellStyle name="메모 11 16" xfId="27848" xr:uid="{00000000-0005-0000-0000-0000896B0000}"/>
    <cellStyle name="메모 11 16 2" xfId="27849" xr:uid="{00000000-0005-0000-0000-00008A6B0000}"/>
    <cellStyle name="메모 11 16 3" xfId="27850" xr:uid="{00000000-0005-0000-0000-00008B6B0000}"/>
    <cellStyle name="메모 11 17" xfId="27851" xr:uid="{00000000-0005-0000-0000-00008C6B0000}"/>
    <cellStyle name="메모 11 17 2" xfId="27852" xr:uid="{00000000-0005-0000-0000-00008D6B0000}"/>
    <cellStyle name="메모 11 17 3" xfId="27853" xr:uid="{00000000-0005-0000-0000-00008E6B0000}"/>
    <cellStyle name="메모 11 18" xfId="27854" xr:uid="{00000000-0005-0000-0000-00008F6B0000}"/>
    <cellStyle name="메모 11 18 2" xfId="27855" xr:uid="{00000000-0005-0000-0000-0000906B0000}"/>
    <cellStyle name="메모 11 18 3" xfId="27856" xr:uid="{00000000-0005-0000-0000-0000916B0000}"/>
    <cellStyle name="메모 11 19" xfId="27857" xr:uid="{00000000-0005-0000-0000-0000926B0000}"/>
    <cellStyle name="메모 11 19 2" xfId="27858" xr:uid="{00000000-0005-0000-0000-0000936B0000}"/>
    <cellStyle name="메모 11 19 3" xfId="27859" xr:uid="{00000000-0005-0000-0000-0000946B0000}"/>
    <cellStyle name="메모 11 2" xfId="27860" xr:uid="{00000000-0005-0000-0000-0000956B0000}"/>
    <cellStyle name="메모 11 2 2" xfId="27861" xr:uid="{00000000-0005-0000-0000-0000966B0000}"/>
    <cellStyle name="메모 11 2 2 2" xfId="27862" xr:uid="{00000000-0005-0000-0000-0000976B0000}"/>
    <cellStyle name="메모 11 2 2 3" xfId="27863" xr:uid="{00000000-0005-0000-0000-0000986B0000}"/>
    <cellStyle name="메모 11 2 3" xfId="27864" xr:uid="{00000000-0005-0000-0000-0000996B0000}"/>
    <cellStyle name="메모 11 2 3 2" xfId="27865" xr:uid="{00000000-0005-0000-0000-00009A6B0000}"/>
    <cellStyle name="메모 11 2 4" xfId="27866" xr:uid="{00000000-0005-0000-0000-00009B6B0000}"/>
    <cellStyle name="메모 11 2 5" xfId="27867" xr:uid="{00000000-0005-0000-0000-00009C6B0000}"/>
    <cellStyle name="메모 11 2 6" xfId="27868" xr:uid="{00000000-0005-0000-0000-00009D6B0000}"/>
    <cellStyle name="메모 11 2 7" xfId="27869" xr:uid="{00000000-0005-0000-0000-00009E6B0000}"/>
    <cellStyle name="메모 11 2 8" xfId="27870" xr:uid="{00000000-0005-0000-0000-00009F6B0000}"/>
    <cellStyle name="메모 11 2 9" xfId="27871" xr:uid="{00000000-0005-0000-0000-0000A06B0000}"/>
    <cellStyle name="메모 11 20" xfId="27872" xr:uid="{00000000-0005-0000-0000-0000A16B0000}"/>
    <cellStyle name="메모 11 20 2" xfId="27873" xr:uid="{00000000-0005-0000-0000-0000A26B0000}"/>
    <cellStyle name="메모 11 20 3" xfId="27874" xr:uid="{00000000-0005-0000-0000-0000A36B0000}"/>
    <cellStyle name="메모 11 21" xfId="27875" xr:uid="{00000000-0005-0000-0000-0000A46B0000}"/>
    <cellStyle name="메모 11 21 2" xfId="27876" xr:uid="{00000000-0005-0000-0000-0000A56B0000}"/>
    <cellStyle name="메모 11 21 3" xfId="27877" xr:uid="{00000000-0005-0000-0000-0000A66B0000}"/>
    <cellStyle name="메모 11 22" xfId="27878" xr:uid="{00000000-0005-0000-0000-0000A76B0000}"/>
    <cellStyle name="메모 11 22 2" xfId="27879" xr:uid="{00000000-0005-0000-0000-0000A86B0000}"/>
    <cellStyle name="메모 11 22 3" xfId="27880" xr:uid="{00000000-0005-0000-0000-0000A96B0000}"/>
    <cellStyle name="메모 11 23" xfId="27881" xr:uid="{00000000-0005-0000-0000-0000AA6B0000}"/>
    <cellStyle name="메모 11 23 2" xfId="27882" xr:uid="{00000000-0005-0000-0000-0000AB6B0000}"/>
    <cellStyle name="메모 11 23 3" xfId="27883" xr:uid="{00000000-0005-0000-0000-0000AC6B0000}"/>
    <cellStyle name="메모 11 24" xfId="27884" xr:uid="{00000000-0005-0000-0000-0000AD6B0000}"/>
    <cellStyle name="메모 11 24 2" xfId="27885" xr:uid="{00000000-0005-0000-0000-0000AE6B0000}"/>
    <cellStyle name="메모 11 24 3" xfId="27886" xr:uid="{00000000-0005-0000-0000-0000AF6B0000}"/>
    <cellStyle name="메모 11 25" xfId="27887" xr:uid="{00000000-0005-0000-0000-0000B06B0000}"/>
    <cellStyle name="메모 11 25 2" xfId="27888" xr:uid="{00000000-0005-0000-0000-0000B16B0000}"/>
    <cellStyle name="메모 11 25 3" xfId="27889" xr:uid="{00000000-0005-0000-0000-0000B26B0000}"/>
    <cellStyle name="메모 11 26" xfId="27890" xr:uid="{00000000-0005-0000-0000-0000B36B0000}"/>
    <cellStyle name="메모 11 26 2" xfId="27891" xr:uid="{00000000-0005-0000-0000-0000B46B0000}"/>
    <cellStyle name="메모 11 26 3" xfId="27892" xr:uid="{00000000-0005-0000-0000-0000B56B0000}"/>
    <cellStyle name="메모 11 27" xfId="27893" xr:uid="{00000000-0005-0000-0000-0000B66B0000}"/>
    <cellStyle name="메모 11 27 2" xfId="27894" xr:uid="{00000000-0005-0000-0000-0000B76B0000}"/>
    <cellStyle name="메모 11 27 3" xfId="27895" xr:uid="{00000000-0005-0000-0000-0000B86B0000}"/>
    <cellStyle name="메모 11 28" xfId="27896" xr:uid="{00000000-0005-0000-0000-0000B96B0000}"/>
    <cellStyle name="메모 11 28 2" xfId="27897" xr:uid="{00000000-0005-0000-0000-0000BA6B0000}"/>
    <cellStyle name="메모 11 28 3" xfId="27898" xr:uid="{00000000-0005-0000-0000-0000BB6B0000}"/>
    <cellStyle name="메모 11 29" xfId="27899" xr:uid="{00000000-0005-0000-0000-0000BC6B0000}"/>
    <cellStyle name="메모 11 29 2" xfId="27900" xr:uid="{00000000-0005-0000-0000-0000BD6B0000}"/>
    <cellStyle name="메모 11 29 3" xfId="27901" xr:uid="{00000000-0005-0000-0000-0000BE6B0000}"/>
    <cellStyle name="메모 11 3" xfId="27902" xr:uid="{00000000-0005-0000-0000-0000BF6B0000}"/>
    <cellStyle name="메모 11 3 2" xfId="27903" xr:uid="{00000000-0005-0000-0000-0000C06B0000}"/>
    <cellStyle name="메모 11 3 2 2" xfId="27904" xr:uid="{00000000-0005-0000-0000-0000C16B0000}"/>
    <cellStyle name="메모 11 3 2 3" xfId="27905" xr:uid="{00000000-0005-0000-0000-0000C26B0000}"/>
    <cellStyle name="메모 11 3 3" xfId="27906" xr:uid="{00000000-0005-0000-0000-0000C36B0000}"/>
    <cellStyle name="메모 11 3 3 2" xfId="27907" xr:uid="{00000000-0005-0000-0000-0000C46B0000}"/>
    <cellStyle name="메모 11 3 4" xfId="27908" xr:uid="{00000000-0005-0000-0000-0000C56B0000}"/>
    <cellStyle name="메모 11 3 5" xfId="27909" xr:uid="{00000000-0005-0000-0000-0000C66B0000}"/>
    <cellStyle name="메모 11 3 6" xfId="27910" xr:uid="{00000000-0005-0000-0000-0000C76B0000}"/>
    <cellStyle name="메모 11 3 7" xfId="27911" xr:uid="{00000000-0005-0000-0000-0000C86B0000}"/>
    <cellStyle name="메모 11 3 8" xfId="27912" xr:uid="{00000000-0005-0000-0000-0000C96B0000}"/>
    <cellStyle name="메모 11 3 9" xfId="27913" xr:uid="{00000000-0005-0000-0000-0000CA6B0000}"/>
    <cellStyle name="메모 11 30" xfId="27914" xr:uid="{00000000-0005-0000-0000-0000CB6B0000}"/>
    <cellStyle name="메모 11 31" xfId="27915" xr:uid="{00000000-0005-0000-0000-0000CC6B0000}"/>
    <cellStyle name="메모 11 32" xfId="27916" xr:uid="{00000000-0005-0000-0000-0000CD6B0000}"/>
    <cellStyle name="메모 11 33" xfId="27917" xr:uid="{00000000-0005-0000-0000-0000CE6B0000}"/>
    <cellStyle name="메모 11 34" xfId="27918" xr:uid="{00000000-0005-0000-0000-0000CF6B0000}"/>
    <cellStyle name="메모 11 35" xfId="27919" xr:uid="{00000000-0005-0000-0000-0000D06B0000}"/>
    <cellStyle name="메모 11 36" xfId="27920" xr:uid="{00000000-0005-0000-0000-0000D16B0000}"/>
    <cellStyle name="메모 11 37" xfId="27921" xr:uid="{00000000-0005-0000-0000-0000D26B0000}"/>
    <cellStyle name="메모 11 38" xfId="27922" xr:uid="{00000000-0005-0000-0000-0000D36B0000}"/>
    <cellStyle name="메모 11 39" xfId="27923" xr:uid="{00000000-0005-0000-0000-0000D46B0000}"/>
    <cellStyle name="메모 11 4" xfId="27924" xr:uid="{00000000-0005-0000-0000-0000D56B0000}"/>
    <cellStyle name="메모 11 4 2" xfId="27925" xr:uid="{00000000-0005-0000-0000-0000D66B0000}"/>
    <cellStyle name="메모 11 4 3" xfId="27926" xr:uid="{00000000-0005-0000-0000-0000D76B0000}"/>
    <cellStyle name="메모 11 4 4" xfId="27927" xr:uid="{00000000-0005-0000-0000-0000D86B0000}"/>
    <cellStyle name="메모 11 40" xfId="27928" xr:uid="{00000000-0005-0000-0000-0000D96B0000}"/>
    <cellStyle name="메모 11 41" xfId="27929" xr:uid="{00000000-0005-0000-0000-0000DA6B0000}"/>
    <cellStyle name="메모 11 42" xfId="27930" xr:uid="{00000000-0005-0000-0000-0000DB6B0000}"/>
    <cellStyle name="메모 11 43" xfId="27931" xr:uid="{00000000-0005-0000-0000-0000DC6B0000}"/>
    <cellStyle name="메모 11 44" xfId="27932" xr:uid="{00000000-0005-0000-0000-0000DD6B0000}"/>
    <cellStyle name="메모 11 45" xfId="27933" xr:uid="{00000000-0005-0000-0000-0000DE6B0000}"/>
    <cellStyle name="메모 11 46" xfId="27934" xr:uid="{00000000-0005-0000-0000-0000DF6B0000}"/>
    <cellStyle name="메모 11 47" xfId="27935" xr:uid="{00000000-0005-0000-0000-0000E06B0000}"/>
    <cellStyle name="메모 11 48" xfId="27936" xr:uid="{00000000-0005-0000-0000-0000E16B0000}"/>
    <cellStyle name="메모 11 49" xfId="27937" xr:uid="{00000000-0005-0000-0000-0000E26B0000}"/>
    <cellStyle name="메모 11 5" xfId="27938" xr:uid="{00000000-0005-0000-0000-0000E36B0000}"/>
    <cellStyle name="메모 11 5 2" xfId="27939" xr:uid="{00000000-0005-0000-0000-0000E46B0000}"/>
    <cellStyle name="메모 11 5 3" xfId="27940" xr:uid="{00000000-0005-0000-0000-0000E56B0000}"/>
    <cellStyle name="메모 11 50" xfId="27941" xr:uid="{00000000-0005-0000-0000-0000E66B0000}"/>
    <cellStyle name="메모 11 51" xfId="27942" xr:uid="{00000000-0005-0000-0000-0000E76B0000}"/>
    <cellStyle name="메모 11 52" xfId="27943" xr:uid="{00000000-0005-0000-0000-0000E86B0000}"/>
    <cellStyle name="메모 11 53" xfId="27944" xr:uid="{00000000-0005-0000-0000-0000E96B0000}"/>
    <cellStyle name="메모 11 54" xfId="27945" xr:uid="{00000000-0005-0000-0000-0000EA6B0000}"/>
    <cellStyle name="메모 11 55" xfId="27946" xr:uid="{00000000-0005-0000-0000-0000EB6B0000}"/>
    <cellStyle name="메모 11 56" xfId="27947" xr:uid="{00000000-0005-0000-0000-0000EC6B0000}"/>
    <cellStyle name="메모 11 57" xfId="27948" xr:uid="{00000000-0005-0000-0000-0000ED6B0000}"/>
    <cellStyle name="메모 11 58" xfId="27949" xr:uid="{00000000-0005-0000-0000-0000EE6B0000}"/>
    <cellStyle name="메모 11 6" xfId="27950" xr:uid="{00000000-0005-0000-0000-0000EF6B0000}"/>
    <cellStyle name="메모 11 6 2" xfId="27951" xr:uid="{00000000-0005-0000-0000-0000F06B0000}"/>
    <cellStyle name="메모 11 6 3" xfId="27952" xr:uid="{00000000-0005-0000-0000-0000F16B0000}"/>
    <cellStyle name="메모 11 7" xfId="27953" xr:uid="{00000000-0005-0000-0000-0000F26B0000}"/>
    <cellStyle name="메모 11 7 2" xfId="27954" xr:uid="{00000000-0005-0000-0000-0000F36B0000}"/>
    <cellStyle name="메모 11 7 3" xfId="27955" xr:uid="{00000000-0005-0000-0000-0000F46B0000}"/>
    <cellStyle name="메모 11 8" xfId="27956" xr:uid="{00000000-0005-0000-0000-0000F56B0000}"/>
    <cellStyle name="메모 11 8 2" xfId="27957" xr:uid="{00000000-0005-0000-0000-0000F66B0000}"/>
    <cellStyle name="메모 11 8 3" xfId="27958" xr:uid="{00000000-0005-0000-0000-0000F76B0000}"/>
    <cellStyle name="메모 11 9" xfId="27959" xr:uid="{00000000-0005-0000-0000-0000F86B0000}"/>
    <cellStyle name="메모 11 9 2" xfId="27960" xr:uid="{00000000-0005-0000-0000-0000F96B0000}"/>
    <cellStyle name="메모 11 9 3" xfId="27961" xr:uid="{00000000-0005-0000-0000-0000FA6B0000}"/>
    <cellStyle name="메모 12" xfId="27962" xr:uid="{00000000-0005-0000-0000-0000FB6B0000}"/>
    <cellStyle name="메모 12 10" xfId="27963" xr:uid="{00000000-0005-0000-0000-0000FC6B0000}"/>
    <cellStyle name="메모 12 10 2" xfId="27964" xr:uid="{00000000-0005-0000-0000-0000FD6B0000}"/>
    <cellStyle name="메모 12 10 3" xfId="27965" xr:uid="{00000000-0005-0000-0000-0000FE6B0000}"/>
    <cellStyle name="메모 12 11" xfId="27966" xr:uid="{00000000-0005-0000-0000-0000FF6B0000}"/>
    <cellStyle name="메모 12 11 2" xfId="27967" xr:uid="{00000000-0005-0000-0000-0000006C0000}"/>
    <cellStyle name="메모 12 11 3" xfId="27968" xr:uid="{00000000-0005-0000-0000-0000016C0000}"/>
    <cellStyle name="메모 12 12" xfId="27969" xr:uid="{00000000-0005-0000-0000-0000026C0000}"/>
    <cellStyle name="메모 12 12 2" xfId="27970" xr:uid="{00000000-0005-0000-0000-0000036C0000}"/>
    <cellStyle name="메모 12 12 3" xfId="27971" xr:uid="{00000000-0005-0000-0000-0000046C0000}"/>
    <cellStyle name="메모 12 13" xfId="27972" xr:uid="{00000000-0005-0000-0000-0000056C0000}"/>
    <cellStyle name="메모 12 13 2" xfId="27973" xr:uid="{00000000-0005-0000-0000-0000066C0000}"/>
    <cellStyle name="메모 12 13 3" xfId="27974" xr:uid="{00000000-0005-0000-0000-0000076C0000}"/>
    <cellStyle name="메모 12 14" xfId="27975" xr:uid="{00000000-0005-0000-0000-0000086C0000}"/>
    <cellStyle name="메모 12 14 2" xfId="27976" xr:uid="{00000000-0005-0000-0000-0000096C0000}"/>
    <cellStyle name="메모 12 14 3" xfId="27977" xr:uid="{00000000-0005-0000-0000-00000A6C0000}"/>
    <cellStyle name="메모 12 15" xfId="27978" xr:uid="{00000000-0005-0000-0000-00000B6C0000}"/>
    <cellStyle name="메모 12 15 2" xfId="27979" xr:uid="{00000000-0005-0000-0000-00000C6C0000}"/>
    <cellStyle name="메모 12 15 3" xfId="27980" xr:uid="{00000000-0005-0000-0000-00000D6C0000}"/>
    <cellStyle name="메모 12 16" xfId="27981" xr:uid="{00000000-0005-0000-0000-00000E6C0000}"/>
    <cellStyle name="메모 12 16 2" xfId="27982" xr:uid="{00000000-0005-0000-0000-00000F6C0000}"/>
    <cellStyle name="메모 12 16 3" xfId="27983" xr:uid="{00000000-0005-0000-0000-0000106C0000}"/>
    <cellStyle name="메모 12 17" xfId="27984" xr:uid="{00000000-0005-0000-0000-0000116C0000}"/>
    <cellStyle name="메모 12 17 2" xfId="27985" xr:uid="{00000000-0005-0000-0000-0000126C0000}"/>
    <cellStyle name="메모 12 17 3" xfId="27986" xr:uid="{00000000-0005-0000-0000-0000136C0000}"/>
    <cellStyle name="메모 12 18" xfId="27987" xr:uid="{00000000-0005-0000-0000-0000146C0000}"/>
    <cellStyle name="메모 12 18 2" xfId="27988" xr:uid="{00000000-0005-0000-0000-0000156C0000}"/>
    <cellStyle name="메모 12 18 3" xfId="27989" xr:uid="{00000000-0005-0000-0000-0000166C0000}"/>
    <cellStyle name="메모 12 19" xfId="27990" xr:uid="{00000000-0005-0000-0000-0000176C0000}"/>
    <cellStyle name="메모 12 19 2" xfId="27991" xr:uid="{00000000-0005-0000-0000-0000186C0000}"/>
    <cellStyle name="메모 12 19 3" xfId="27992" xr:uid="{00000000-0005-0000-0000-0000196C0000}"/>
    <cellStyle name="메모 12 2" xfId="27993" xr:uid="{00000000-0005-0000-0000-00001A6C0000}"/>
    <cellStyle name="메모 12 2 2" xfId="27994" xr:uid="{00000000-0005-0000-0000-00001B6C0000}"/>
    <cellStyle name="메모 12 2 2 2" xfId="27995" xr:uid="{00000000-0005-0000-0000-00001C6C0000}"/>
    <cellStyle name="메모 12 2 2 3" xfId="27996" xr:uid="{00000000-0005-0000-0000-00001D6C0000}"/>
    <cellStyle name="메모 12 2 3" xfId="27997" xr:uid="{00000000-0005-0000-0000-00001E6C0000}"/>
    <cellStyle name="메모 12 2 3 2" xfId="27998" xr:uid="{00000000-0005-0000-0000-00001F6C0000}"/>
    <cellStyle name="메모 12 2 4" xfId="27999" xr:uid="{00000000-0005-0000-0000-0000206C0000}"/>
    <cellStyle name="메모 12 2 5" xfId="28000" xr:uid="{00000000-0005-0000-0000-0000216C0000}"/>
    <cellStyle name="메모 12 2 6" xfId="28001" xr:uid="{00000000-0005-0000-0000-0000226C0000}"/>
    <cellStyle name="메모 12 2 7" xfId="28002" xr:uid="{00000000-0005-0000-0000-0000236C0000}"/>
    <cellStyle name="메모 12 2 8" xfId="28003" xr:uid="{00000000-0005-0000-0000-0000246C0000}"/>
    <cellStyle name="메모 12 2 9" xfId="28004" xr:uid="{00000000-0005-0000-0000-0000256C0000}"/>
    <cellStyle name="메모 12 20" xfId="28005" xr:uid="{00000000-0005-0000-0000-0000266C0000}"/>
    <cellStyle name="메모 12 20 2" xfId="28006" xr:uid="{00000000-0005-0000-0000-0000276C0000}"/>
    <cellStyle name="메모 12 20 3" xfId="28007" xr:uid="{00000000-0005-0000-0000-0000286C0000}"/>
    <cellStyle name="메모 12 21" xfId="28008" xr:uid="{00000000-0005-0000-0000-0000296C0000}"/>
    <cellStyle name="메모 12 21 2" xfId="28009" xr:uid="{00000000-0005-0000-0000-00002A6C0000}"/>
    <cellStyle name="메모 12 21 3" xfId="28010" xr:uid="{00000000-0005-0000-0000-00002B6C0000}"/>
    <cellStyle name="메모 12 22" xfId="28011" xr:uid="{00000000-0005-0000-0000-00002C6C0000}"/>
    <cellStyle name="메모 12 22 2" xfId="28012" xr:uid="{00000000-0005-0000-0000-00002D6C0000}"/>
    <cellStyle name="메모 12 22 3" xfId="28013" xr:uid="{00000000-0005-0000-0000-00002E6C0000}"/>
    <cellStyle name="메모 12 23" xfId="28014" xr:uid="{00000000-0005-0000-0000-00002F6C0000}"/>
    <cellStyle name="메모 12 23 2" xfId="28015" xr:uid="{00000000-0005-0000-0000-0000306C0000}"/>
    <cellStyle name="메모 12 23 3" xfId="28016" xr:uid="{00000000-0005-0000-0000-0000316C0000}"/>
    <cellStyle name="메모 12 24" xfId="28017" xr:uid="{00000000-0005-0000-0000-0000326C0000}"/>
    <cellStyle name="메모 12 24 2" xfId="28018" xr:uid="{00000000-0005-0000-0000-0000336C0000}"/>
    <cellStyle name="메모 12 24 3" xfId="28019" xr:uid="{00000000-0005-0000-0000-0000346C0000}"/>
    <cellStyle name="메모 12 25" xfId="28020" xr:uid="{00000000-0005-0000-0000-0000356C0000}"/>
    <cellStyle name="메모 12 25 2" xfId="28021" xr:uid="{00000000-0005-0000-0000-0000366C0000}"/>
    <cellStyle name="메모 12 25 3" xfId="28022" xr:uid="{00000000-0005-0000-0000-0000376C0000}"/>
    <cellStyle name="메모 12 26" xfId="28023" xr:uid="{00000000-0005-0000-0000-0000386C0000}"/>
    <cellStyle name="메모 12 26 2" xfId="28024" xr:uid="{00000000-0005-0000-0000-0000396C0000}"/>
    <cellStyle name="메모 12 26 3" xfId="28025" xr:uid="{00000000-0005-0000-0000-00003A6C0000}"/>
    <cellStyle name="메모 12 27" xfId="28026" xr:uid="{00000000-0005-0000-0000-00003B6C0000}"/>
    <cellStyle name="메모 12 27 2" xfId="28027" xr:uid="{00000000-0005-0000-0000-00003C6C0000}"/>
    <cellStyle name="메모 12 27 3" xfId="28028" xr:uid="{00000000-0005-0000-0000-00003D6C0000}"/>
    <cellStyle name="메모 12 28" xfId="28029" xr:uid="{00000000-0005-0000-0000-00003E6C0000}"/>
    <cellStyle name="메모 12 28 2" xfId="28030" xr:uid="{00000000-0005-0000-0000-00003F6C0000}"/>
    <cellStyle name="메모 12 28 3" xfId="28031" xr:uid="{00000000-0005-0000-0000-0000406C0000}"/>
    <cellStyle name="메모 12 29" xfId="28032" xr:uid="{00000000-0005-0000-0000-0000416C0000}"/>
    <cellStyle name="메모 12 29 2" xfId="28033" xr:uid="{00000000-0005-0000-0000-0000426C0000}"/>
    <cellStyle name="메모 12 29 3" xfId="28034" xr:uid="{00000000-0005-0000-0000-0000436C0000}"/>
    <cellStyle name="메모 12 3" xfId="28035" xr:uid="{00000000-0005-0000-0000-0000446C0000}"/>
    <cellStyle name="메모 12 3 2" xfId="28036" xr:uid="{00000000-0005-0000-0000-0000456C0000}"/>
    <cellStyle name="메모 12 3 2 2" xfId="28037" xr:uid="{00000000-0005-0000-0000-0000466C0000}"/>
    <cellStyle name="메모 12 3 2 3" xfId="28038" xr:uid="{00000000-0005-0000-0000-0000476C0000}"/>
    <cellStyle name="메모 12 3 3" xfId="28039" xr:uid="{00000000-0005-0000-0000-0000486C0000}"/>
    <cellStyle name="메모 12 3 3 2" xfId="28040" xr:uid="{00000000-0005-0000-0000-0000496C0000}"/>
    <cellStyle name="메모 12 3 4" xfId="28041" xr:uid="{00000000-0005-0000-0000-00004A6C0000}"/>
    <cellStyle name="메모 12 3 5" xfId="28042" xr:uid="{00000000-0005-0000-0000-00004B6C0000}"/>
    <cellStyle name="메모 12 3 6" xfId="28043" xr:uid="{00000000-0005-0000-0000-00004C6C0000}"/>
    <cellStyle name="메모 12 3 7" xfId="28044" xr:uid="{00000000-0005-0000-0000-00004D6C0000}"/>
    <cellStyle name="메모 12 3 8" xfId="28045" xr:uid="{00000000-0005-0000-0000-00004E6C0000}"/>
    <cellStyle name="메모 12 3 9" xfId="28046" xr:uid="{00000000-0005-0000-0000-00004F6C0000}"/>
    <cellStyle name="메모 12 30" xfId="28047" xr:uid="{00000000-0005-0000-0000-0000506C0000}"/>
    <cellStyle name="메모 12 31" xfId="28048" xr:uid="{00000000-0005-0000-0000-0000516C0000}"/>
    <cellStyle name="메모 12 32" xfId="28049" xr:uid="{00000000-0005-0000-0000-0000526C0000}"/>
    <cellStyle name="메모 12 33" xfId="28050" xr:uid="{00000000-0005-0000-0000-0000536C0000}"/>
    <cellStyle name="메모 12 34" xfId="28051" xr:uid="{00000000-0005-0000-0000-0000546C0000}"/>
    <cellStyle name="메모 12 35" xfId="28052" xr:uid="{00000000-0005-0000-0000-0000556C0000}"/>
    <cellStyle name="메모 12 36" xfId="28053" xr:uid="{00000000-0005-0000-0000-0000566C0000}"/>
    <cellStyle name="메모 12 37" xfId="28054" xr:uid="{00000000-0005-0000-0000-0000576C0000}"/>
    <cellStyle name="메모 12 38" xfId="28055" xr:uid="{00000000-0005-0000-0000-0000586C0000}"/>
    <cellStyle name="메모 12 39" xfId="28056" xr:uid="{00000000-0005-0000-0000-0000596C0000}"/>
    <cellStyle name="메모 12 4" xfId="28057" xr:uid="{00000000-0005-0000-0000-00005A6C0000}"/>
    <cellStyle name="메모 12 4 2" xfId="28058" xr:uid="{00000000-0005-0000-0000-00005B6C0000}"/>
    <cellStyle name="메모 12 4 3" xfId="28059" xr:uid="{00000000-0005-0000-0000-00005C6C0000}"/>
    <cellStyle name="메모 12 4 4" xfId="28060" xr:uid="{00000000-0005-0000-0000-00005D6C0000}"/>
    <cellStyle name="메모 12 40" xfId="28061" xr:uid="{00000000-0005-0000-0000-00005E6C0000}"/>
    <cellStyle name="메모 12 41" xfId="28062" xr:uid="{00000000-0005-0000-0000-00005F6C0000}"/>
    <cellStyle name="메모 12 42" xfId="28063" xr:uid="{00000000-0005-0000-0000-0000606C0000}"/>
    <cellStyle name="메모 12 43" xfId="28064" xr:uid="{00000000-0005-0000-0000-0000616C0000}"/>
    <cellStyle name="메모 12 44" xfId="28065" xr:uid="{00000000-0005-0000-0000-0000626C0000}"/>
    <cellStyle name="메모 12 45" xfId="28066" xr:uid="{00000000-0005-0000-0000-0000636C0000}"/>
    <cellStyle name="메모 12 46" xfId="28067" xr:uid="{00000000-0005-0000-0000-0000646C0000}"/>
    <cellStyle name="메모 12 47" xfId="28068" xr:uid="{00000000-0005-0000-0000-0000656C0000}"/>
    <cellStyle name="메모 12 48" xfId="28069" xr:uid="{00000000-0005-0000-0000-0000666C0000}"/>
    <cellStyle name="메모 12 49" xfId="28070" xr:uid="{00000000-0005-0000-0000-0000676C0000}"/>
    <cellStyle name="메모 12 5" xfId="28071" xr:uid="{00000000-0005-0000-0000-0000686C0000}"/>
    <cellStyle name="메모 12 5 2" xfId="28072" xr:uid="{00000000-0005-0000-0000-0000696C0000}"/>
    <cellStyle name="메모 12 5 3" xfId="28073" xr:uid="{00000000-0005-0000-0000-00006A6C0000}"/>
    <cellStyle name="메모 12 50" xfId="28074" xr:uid="{00000000-0005-0000-0000-00006B6C0000}"/>
    <cellStyle name="메모 12 51" xfId="28075" xr:uid="{00000000-0005-0000-0000-00006C6C0000}"/>
    <cellStyle name="메모 12 52" xfId="28076" xr:uid="{00000000-0005-0000-0000-00006D6C0000}"/>
    <cellStyle name="메모 12 53" xfId="28077" xr:uid="{00000000-0005-0000-0000-00006E6C0000}"/>
    <cellStyle name="메모 12 54" xfId="28078" xr:uid="{00000000-0005-0000-0000-00006F6C0000}"/>
    <cellStyle name="메모 12 55" xfId="28079" xr:uid="{00000000-0005-0000-0000-0000706C0000}"/>
    <cellStyle name="메모 12 56" xfId="28080" xr:uid="{00000000-0005-0000-0000-0000716C0000}"/>
    <cellStyle name="메모 12 57" xfId="28081" xr:uid="{00000000-0005-0000-0000-0000726C0000}"/>
    <cellStyle name="메모 12 58" xfId="28082" xr:uid="{00000000-0005-0000-0000-0000736C0000}"/>
    <cellStyle name="메모 12 6" xfId="28083" xr:uid="{00000000-0005-0000-0000-0000746C0000}"/>
    <cellStyle name="메모 12 6 2" xfId="28084" xr:uid="{00000000-0005-0000-0000-0000756C0000}"/>
    <cellStyle name="메모 12 6 3" xfId="28085" xr:uid="{00000000-0005-0000-0000-0000766C0000}"/>
    <cellStyle name="메모 12 7" xfId="28086" xr:uid="{00000000-0005-0000-0000-0000776C0000}"/>
    <cellStyle name="메모 12 7 2" xfId="28087" xr:uid="{00000000-0005-0000-0000-0000786C0000}"/>
    <cellStyle name="메모 12 7 3" xfId="28088" xr:uid="{00000000-0005-0000-0000-0000796C0000}"/>
    <cellStyle name="메모 12 8" xfId="28089" xr:uid="{00000000-0005-0000-0000-00007A6C0000}"/>
    <cellStyle name="메모 12 8 2" xfId="28090" xr:uid="{00000000-0005-0000-0000-00007B6C0000}"/>
    <cellStyle name="메모 12 8 3" xfId="28091" xr:uid="{00000000-0005-0000-0000-00007C6C0000}"/>
    <cellStyle name="메모 12 9" xfId="28092" xr:uid="{00000000-0005-0000-0000-00007D6C0000}"/>
    <cellStyle name="메모 12 9 2" xfId="28093" xr:uid="{00000000-0005-0000-0000-00007E6C0000}"/>
    <cellStyle name="메모 12 9 3" xfId="28094" xr:uid="{00000000-0005-0000-0000-00007F6C0000}"/>
    <cellStyle name="메모 13" xfId="28095" xr:uid="{00000000-0005-0000-0000-0000806C0000}"/>
    <cellStyle name="메모 13 10" xfId="28096" xr:uid="{00000000-0005-0000-0000-0000816C0000}"/>
    <cellStyle name="메모 13 10 2" xfId="28097" xr:uid="{00000000-0005-0000-0000-0000826C0000}"/>
    <cellStyle name="메모 13 10 3" xfId="28098" xr:uid="{00000000-0005-0000-0000-0000836C0000}"/>
    <cellStyle name="메모 13 11" xfId="28099" xr:uid="{00000000-0005-0000-0000-0000846C0000}"/>
    <cellStyle name="메모 13 11 2" xfId="28100" xr:uid="{00000000-0005-0000-0000-0000856C0000}"/>
    <cellStyle name="메모 13 11 3" xfId="28101" xr:uid="{00000000-0005-0000-0000-0000866C0000}"/>
    <cellStyle name="메모 13 12" xfId="28102" xr:uid="{00000000-0005-0000-0000-0000876C0000}"/>
    <cellStyle name="메모 13 12 2" xfId="28103" xr:uid="{00000000-0005-0000-0000-0000886C0000}"/>
    <cellStyle name="메모 13 12 3" xfId="28104" xr:uid="{00000000-0005-0000-0000-0000896C0000}"/>
    <cellStyle name="메모 13 13" xfId="28105" xr:uid="{00000000-0005-0000-0000-00008A6C0000}"/>
    <cellStyle name="메모 13 13 2" xfId="28106" xr:uid="{00000000-0005-0000-0000-00008B6C0000}"/>
    <cellStyle name="메모 13 13 3" xfId="28107" xr:uid="{00000000-0005-0000-0000-00008C6C0000}"/>
    <cellStyle name="메모 13 14" xfId="28108" xr:uid="{00000000-0005-0000-0000-00008D6C0000}"/>
    <cellStyle name="메모 13 14 2" xfId="28109" xr:uid="{00000000-0005-0000-0000-00008E6C0000}"/>
    <cellStyle name="메모 13 14 3" xfId="28110" xr:uid="{00000000-0005-0000-0000-00008F6C0000}"/>
    <cellStyle name="메모 13 15" xfId="28111" xr:uid="{00000000-0005-0000-0000-0000906C0000}"/>
    <cellStyle name="메모 13 15 2" xfId="28112" xr:uid="{00000000-0005-0000-0000-0000916C0000}"/>
    <cellStyle name="메모 13 15 3" xfId="28113" xr:uid="{00000000-0005-0000-0000-0000926C0000}"/>
    <cellStyle name="메모 13 16" xfId="28114" xr:uid="{00000000-0005-0000-0000-0000936C0000}"/>
    <cellStyle name="메모 13 16 2" xfId="28115" xr:uid="{00000000-0005-0000-0000-0000946C0000}"/>
    <cellStyle name="메모 13 16 3" xfId="28116" xr:uid="{00000000-0005-0000-0000-0000956C0000}"/>
    <cellStyle name="메모 13 17" xfId="28117" xr:uid="{00000000-0005-0000-0000-0000966C0000}"/>
    <cellStyle name="메모 13 17 2" xfId="28118" xr:uid="{00000000-0005-0000-0000-0000976C0000}"/>
    <cellStyle name="메모 13 17 3" xfId="28119" xr:uid="{00000000-0005-0000-0000-0000986C0000}"/>
    <cellStyle name="메모 13 18" xfId="28120" xr:uid="{00000000-0005-0000-0000-0000996C0000}"/>
    <cellStyle name="메모 13 18 2" xfId="28121" xr:uid="{00000000-0005-0000-0000-00009A6C0000}"/>
    <cellStyle name="메모 13 18 3" xfId="28122" xr:uid="{00000000-0005-0000-0000-00009B6C0000}"/>
    <cellStyle name="메모 13 19" xfId="28123" xr:uid="{00000000-0005-0000-0000-00009C6C0000}"/>
    <cellStyle name="메모 13 19 2" xfId="28124" xr:uid="{00000000-0005-0000-0000-00009D6C0000}"/>
    <cellStyle name="메모 13 19 3" xfId="28125" xr:uid="{00000000-0005-0000-0000-00009E6C0000}"/>
    <cellStyle name="메모 13 2" xfId="28126" xr:uid="{00000000-0005-0000-0000-00009F6C0000}"/>
    <cellStyle name="메모 13 2 2" xfId="28127" xr:uid="{00000000-0005-0000-0000-0000A06C0000}"/>
    <cellStyle name="메모 13 2 2 2" xfId="28128" xr:uid="{00000000-0005-0000-0000-0000A16C0000}"/>
    <cellStyle name="메모 13 2 2 3" xfId="28129" xr:uid="{00000000-0005-0000-0000-0000A26C0000}"/>
    <cellStyle name="메모 13 2 3" xfId="28130" xr:uid="{00000000-0005-0000-0000-0000A36C0000}"/>
    <cellStyle name="메모 13 2 3 2" xfId="28131" xr:uid="{00000000-0005-0000-0000-0000A46C0000}"/>
    <cellStyle name="메모 13 2 4" xfId="28132" xr:uid="{00000000-0005-0000-0000-0000A56C0000}"/>
    <cellStyle name="메모 13 2 5" xfId="28133" xr:uid="{00000000-0005-0000-0000-0000A66C0000}"/>
    <cellStyle name="메모 13 2 6" xfId="28134" xr:uid="{00000000-0005-0000-0000-0000A76C0000}"/>
    <cellStyle name="메모 13 2 7" xfId="28135" xr:uid="{00000000-0005-0000-0000-0000A86C0000}"/>
    <cellStyle name="메모 13 2 8" xfId="28136" xr:uid="{00000000-0005-0000-0000-0000A96C0000}"/>
    <cellStyle name="메모 13 2 9" xfId="28137" xr:uid="{00000000-0005-0000-0000-0000AA6C0000}"/>
    <cellStyle name="메모 13 20" xfId="28138" xr:uid="{00000000-0005-0000-0000-0000AB6C0000}"/>
    <cellStyle name="메모 13 20 2" xfId="28139" xr:uid="{00000000-0005-0000-0000-0000AC6C0000}"/>
    <cellStyle name="메모 13 20 3" xfId="28140" xr:uid="{00000000-0005-0000-0000-0000AD6C0000}"/>
    <cellStyle name="메모 13 21" xfId="28141" xr:uid="{00000000-0005-0000-0000-0000AE6C0000}"/>
    <cellStyle name="메모 13 21 2" xfId="28142" xr:uid="{00000000-0005-0000-0000-0000AF6C0000}"/>
    <cellStyle name="메모 13 21 3" xfId="28143" xr:uid="{00000000-0005-0000-0000-0000B06C0000}"/>
    <cellStyle name="메모 13 22" xfId="28144" xr:uid="{00000000-0005-0000-0000-0000B16C0000}"/>
    <cellStyle name="메모 13 22 2" xfId="28145" xr:uid="{00000000-0005-0000-0000-0000B26C0000}"/>
    <cellStyle name="메모 13 22 3" xfId="28146" xr:uid="{00000000-0005-0000-0000-0000B36C0000}"/>
    <cellStyle name="메모 13 23" xfId="28147" xr:uid="{00000000-0005-0000-0000-0000B46C0000}"/>
    <cellStyle name="메모 13 23 2" xfId="28148" xr:uid="{00000000-0005-0000-0000-0000B56C0000}"/>
    <cellStyle name="메모 13 23 3" xfId="28149" xr:uid="{00000000-0005-0000-0000-0000B66C0000}"/>
    <cellStyle name="메모 13 24" xfId="28150" xr:uid="{00000000-0005-0000-0000-0000B76C0000}"/>
    <cellStyle name="메모 13 24 2" xfId="28151" xr:uid="{00000000-0005-0000-0000-0000B86C0000}"/>
    <cellStyle name="메모 13 24 3" xfId="28152" xr:uid="{00000000-0005-0000-0000-0000B96C0000}"/>
    <cellStyle name="메모 13 25" xfId="28153" xr:uid="{00000000-0005-0000-0000-0000BA6C0000}"/>
    <cellStyle name="메모 13 25 2" xfId="28154" xr:uid="{00000000-0005-0000-0000-0000BB6C0000}"/>
    <cellStyle name="메모 13 25 3" xfId="28155" xr:uid="{00000000-0005-0000-0000-0000BC6C0000}"/>
    <cellStyle name="메모 13 26" xfId="28156" xr:uid="{00000000-0005-0000-0000-0000BD6C0000}"/>
    <cellStyle name="메모 13 26 2" xfId="28157" xr:uid="{00000000-0005-0000-0000-0000BE6C0000}"/>
    <cellStyle name="메모 13 26 3" xfId="28158" xr:uid="{00000000-0005-0000-0000-0000BF6C0000}"/>
    <cellStyle name="메모 13 27" xfId="28159" xr:uid="{00000000-0005-0000-0000-0000C06C0000}"/>
    <cellStyle name="메모 13 27 2" xfId="28160" xr:uid="{00000000-0005-0000-0000-0000C16C0000}"/>
    <cellStyle name="메모 13 27 3" xfId="28161" xr:uid="{00000000-0005-0000-0000-0000C26C0000}"/>
    <cellStyle name="메모 13 28" xfId="28162" xr:uid="{00000000-0005-0000-0000-0000C36C0000}"/>
    <cellStyle name="메모 13 28 2" xfId="28163" xr:uid="{00000000-0005-0000-0000-0000C46C0000}"/>
    <cellStyle name="메모 13 28 3" xfId="28164" xr:uid="{00000000-0005-0000-0000-0000C56C0000}"/>
    <cellStyle name="메모 13 29" xfId="28165" xr:uid="{00000000-0005-0000-0000-0000C66C0000}"/>
    <cellStyle name="메모 13 29 2" xfId="28166" xr:uid="{00000000-0005-0000-0000-0000C76C0000}"/>
    <cellStyle name="메모 13 29 3" xfId="28167" xr:uid="{00000000-0005-0000-0000-0000C86C0000}"/>
    <cellStyle name="메모 13 3" xfId="28168" xr:uid="{00000000-0005-0000-0000-0000C96C0000}"/>
    <cellStyle name="메모 13 3 2" xfId="28169" xr:uid="{00000000-0005-0000-0000-0000CA6C0000}"/>
    <cellStyle name="메모 13 3 2 2" xfId="28170" xr:uid="{00000000-0005-0000-0000-0000CB6C0000}"/>
    <cellStyle name="메모 13 3 2 3" xfId="28171" xr:uid="{00000000-0005-0000-0000-0000CC6C0000}"/>
    <cellStyle name="메모 13 3 3" xfId="28172" xr:uid="{00000000-0005-0000-0000-0000CD6C0000}"/>
    <cellStyle name="메모 13 3 3 2" xfId="28173" xr:uid="{00000000-0005-0000-0000-0000CE6C0000}"/>
    <cellStyle name="메모 13 3 4" xfId="28174" xr:uid="{00000000-0005-0000-0000-0000CF6C0000}"/>
    <cellStyle name="메모 13 3 5" xfId="28175" xr:uid="{00000000-0005-0000-0000-0000D06C0000}"/>
    <cellStyle name="메모 13 3 6" xfId="28176" xr:uid="{00000000-0005-0000-0000-0000D16C0000}"/>
    <cellStyle name="메모 13 3 7" xfId="28177" xr:uid="{00000000-0005-0000-0000-0000D26C0000}"/>
    <cellStyle name="메모 13 3 8" xfId="28178" xr:uid="{00000000-0005-0000-0000-0000D36C0000}"/>
    <cellStyle name="메모 13 3 9" xfId="28179" xr:uid="{00000000-0005-0000-0000-0000D46C0000}"/>
    <cellStyle name="메모 13 30" xfId="28180" xr:uid="{00000000-0005-0000-0000-0000D56C0000}"/>
    <cellStyle name="메모 13 31" xfId="28181" xr:uid="{00000000-0005-0000-0000-0000D66C0000}"/>
    <cellStyle name="메모 13 32" xfId="28182" xr:uid="{00000000-0005-0000-0000-0000D76C0000}"/>
    <cellStyle name="메모 13 33" xfId="28183" xr:uid="{00000000-0005-0000-0000-0000D86C0000}"/>
    <cellStyle name="메모 13 34" xfId="28184" xr:uid="{00000000-0005-0000-0000-0000D96C0000}"/>
    <cellStyle name="메모 13 35" xfId="28185" xr:uid="{00000000-0005-0000-0000-0000DA6C0000}"/>
    <cellStyle name="메모 13 36" xfId="28186" xr:uid="{00000000-0005-0000-0000-0000DB6C0000}"/>
    <cellStyle name="메모 13 37" xfId="28187" xr:uid="{00000000-0005-0000-0000-0000DC6C0000}"/>
    <cellStyle name="메모 13 38" xfId="28188" xr:uid="{00000000-0005-0000-0000-0000DD6C0000}"/>
    <cellStyle name="메모 13 39" xfId="28189" xr:uid="{00000000-0005-0000-0000-0000DE6C0000}"/>
    <cellStyle name="메모 13 4" xfId="28190" xr:uid="{00000000-0005-0000-0000-0000DF6C0000}"/>
    <cellStyle name="메모 13 4 2" xfId="28191" xr:uid="{00000000-0005-0000-0000-0000E06C0000}"/>
    <cellStyle name="메모 13 4 3" xfId="28192" xr:uid="{00000000-0005-0000-0000-0000E16C0000}"/>
    <cellStyle name="메모 13 4 4" xfId="28193" xr:uid="{00000000-0005-0000-0000-0000E26C0000}"/>
    <cellStyle name="메모 13 40" xfId="28194" xr:uid="{00000000-0005-0000-0000-0000E36C0000}"/>
    <cellStyle name="메모 13 41" xfId="28195" xr:uid="{00000000-0005-0000-0000-0000E46C0000}"/>
    <cellStyle name="메모 13 42" xfId="28196" xr:uid="{00000000-0005-0000-0000-0000E56C0000}"/>
    <cellStyle name="메모 13 43" xfId="28197" xr:uid="{00000000-0005-0000-0000-0000E66C0000}"/>
    <cellStyle name="메모 13 44" xfId="28198" xr:uid="{00000000-0005-0000-0000-0000E76C0000}"/>
    <cellStyle name="메모 13 45" xfId="28199" xr:uid="{00000000-0005-0000-0000-0000E86C0000}"/>
    <cellStyle name="메모 13 46" xfId="28200" xr:uid="{00000000-0005-0000-0000-0000E96C0000}"/>
    <cellStyle name="메모 13 47" xfId="28201" xr:uid="{00000000-0005-0000-0000-0000EA6C0000}"/>
    <cellStyle name="메모 13 48" xfId="28202" xr:uid="{00000000-0005-0000-0000-0000EB6C0000}"/>
    <cellStyle name="메모 13 49" xfId="28203" xr:uid="{00000000-0005-0000-0000-0000EC6C0000}"/>
    <cellStyle name="메모 13 5" xfId="28204" xr:uid="{00000000-0005-0000-0000-0000ED6C0000}"/>
    <cellStyle name="메모 13 5 2" xfId="28205" xr:uid="{00000000-0005-0000-0000-0000EE6C0000}"/>
    <cellStyle name="메모 13 5 3" xfId="28206" xr:uid="{00000000-0005-0000-0000-0000EF6C0000}"/>
    <cellStyle name="메모 13 50" xfId="28207" xr:uid="{00000000-0005-0000-0000-0000F06C0000}"/>
    <cellStyle name="메모 13 51" xfId="28208" xr:uid="{00000000-0005-0000-0000-0000F16C0000}"/>
    <cellStyle name="메모 13 52" xfId="28209" xr:uid="{00000000-0005-0000-0000-0000F26C0000}"/>
    <cellStyle name="메모 13 53" xfId="28210" xr:uid="{00000000-0005-0000-0000-0000F36C0000}"/>
    <cellStyle name="메모 13 54" xfId="28211" xr:uid="{00000000-0005-0000-0000-0000F46C0000}"/>
    <cellStyle name="메모 13 55" xfId="28212" xr:uid="{00000000-0005-0000-0000-0000F56C0000}"/>
    <cellStyle name="메모 13 56" xfId="28213" xr:uid="{00000000-0005-0000-0000-0000F66C0000}"/>
    <cellStyle name="메모 13 57" xfId="28214" xr:uid="{00000000-0005-0000-0000-0000F76C0000}"/>
    <cellStyle name="메모 13 58" xfId="28215" xr:uid="{00000000-0005-0000-0000-0000F86C0000}"/>
    <cellStyle name="메모 13 6" xfId="28216" xr:uid="{00000000-0005-0000-0000-0000F96C0000}"/>
    <cellStyle name="메모 13 6 2" xfId="28217" xr:uid="{00000000-0005-0000-0000-0000FA6C0000}"/>
    <cellStyle name="메모 13 6 3" xfId="28218" xr:uid="{00000000-0005-0000-0000-0000FB6C0000}"/>
    <cellStyle name="메모 13 7" xfId="28219" xr:uid="{00000000-0005-0000-0000-0000FC6C0000}"/>
    <cellStyle name="메모 13 7 2" xfId="28220" xr:uid="{00000000-0005-0000-0000-0000FD6C0000}"/>
    <cellStyle name="메모 13 7 3" xfId="28221" xr:uid="{00000000-0005-0000-0000-0000FE6C0000}"/>
    <cellStyle name="메모 13 8" xfId="28222" xr:uid="{00000000-0005-0000-0000-0000FF6C0000}"/>
    <cellStyle name="메모 13 8 2" xfId="28223" xr:uid="{00000000-0005-0000-0000-0000006D0000}"/>
    <cellStyle name="메모 13 8 3" xfId="28224" xr:uid="{00000000-0005-0000-0000-0000016D0000}"/>
    <cellStyle name="메모 13 9" xfId="28225" xr:uid="{00000000-0005-0000-0000-0000026D0000}"/>
    <cellStyle name="메모 13 9 2" xfId="28226" xr:uid="{00000000-0005-0000-0000-0000036D0000}"/>
    <cellStyle name="메모 13 9 3" xfId="28227" xr:uid="{00000000-0005-0000-0000-0000046D0000}"/>
    <cellStyle name="메모 14" xfId="28228" xr:uid="{00000000-0005-0000-0000-0000056D0000}"/>
    <cellStyle name="메모 14 10" xfId="28229" xr:uid="{00000000-0005-0000-0000-0000066D0000}"/>
    <cellStyle name="메모 14 10 2" xfId="28230" xr:uid="{00000000-0005-0000-0000-0000076D0000}"/>
    <cellStyle name="메모 14 10 3" xfId="28231" xr:uid="{00000000-0005-0000-0000-0000086D0000}"/>
    <cellStyle name="메모 14 11" xfId="28232" xr:uid="{00000000-0005-0000-0000-0000096D0000}"/>
    <cellStyle name="메모 14 11 2" xfId="28233" xr:uid="{00000000-0005-0000-0000-00000A6D0000}"/>
    <cellStyle name="메모 14 11 3" xfId="28234" xr:uid="{00000000-0005-0000-0000-00000B6D0000}"/>
    <cellStyle name="메모 14 12" xfId="28235" xr:uid="{00000000-0005-0000-0000-00000C6D0000}"/>
    <cellStyle name="메모 14 12 2" xfId="28236" xr:uid="{00000000-0005-0000-0000-00000D6D0000}"/>
    <cellStyle name="메모 14 12 3" xfId="28237" xr:uid="{00000000-0005-0000-0000-00000E6D0000}"/>
    <cellStyle name="메모 14 13" xfId="28238" xr:uid="{00000000-0005-0000-0000-00000F6D0000}"/>
    <cellStyle name="메모 14 13 2" xfId="28239" xr:uid="{00000000-0005-0000-0000-0000106D0000}"/>
    <cellStyle name="메모 14 13 3" xfId="28240" xr:uid="{00000000-0005-0000-0000-0000116D0000}"/>
    <cellStyle name="메모 14 14" xfId="28241" xr:uid="{00000000-0005-0000-0000-0000126D0000}"/>
    <cellStyle name="메모 14 14 2" xfId="28242" xr:uid="{00000000-0005-0000-0000-0000136D0000}"/>
    <cellStyle name="메모 14 14 3" xfId="28243" xr:uid="{00000000-0005-0000-0000-0000146D0000}"/>
    <cellStyle name="메모 14 15" xfId="28244" xr:uid="{00000000-0005-0000-0000-0000156D0000}"/>
    <cellStyle name="메모 14 15 2" xfId="28245" xr:uid="{00000000-0005-0000-0000-0000166D0000}"/>
    <cellStyle name="메모 14 15 3" xfId="28246" xr:uid="{00000000-0005-0000-0000-0000176D0000}"/>
    <cellStyle name="메모 14 16" xfId="28247" xr:uid="{00000000-0005-0000-0000-0000186D0000}"/>
    <cellStyle name="메모 14 16 2" xfId="28248" xr:uid="{00000000-0005-0000-0000-0000196D0000}"/>
    <cellStyle name="메모 14 16 3" xfId="28249" xr:uid="{00000000-0005-0000-0000-00001A6D0000}"/>
    <cellStyle name="메모 14 17" xfId="28250" xr:uid="{00000000-0005-0000-0000-00001B6D0000}"/>
    <cellStyle name="메모 14 17 2" xfId="28251" xr:uid="{00000000-0005-0000-0000-00001C6D0000}"/>
    <cellStyle name="메모 14 17 3" xfId="28252" xr:uid="{00000000-0005-0000-0000-00001D6D0000}"/>
    <cellStyle name="메모 14 18" xfId="28253" xr:uid="{00000000-0005-0000-0000-00001E6D0000}"/>
    <cellStyle name="메모 14 18 2" xfId="28254" xr:uid="{00000000-0005-0000-0000-00001F6D0000}"/>
    <cellStyle name="메모 14 18 3" xfId="28255" xr:uid="{00000000-0005-0000-0000-0000206D0000}"/>
    <cellStyle name="메모 14 19" xfId="28256" xr:uid="{00000000-0005-0000-0000-0000216D0000}"/>
    <cellStyle name="메모 14 19 2" xfId="28257" xr:uid="{00000000-0005-0000-0000-0000226D0000}"/>
    <cellStyle name="메모 14 19 3" xfId="28258" xr:uid="{00000000-0005-0000-0000-0000236D0000}"/>
    <cellStyle name="메모 14 2" xfId="28259" xr:uid="{00000000-0005-0000-0000-0000246D0000}"/>
    <cellStyle name="메모 14 2 2" xfId="28260" xr:uid="{00000000-0005-0000-0000-0000256D0000}"/>
    <cellStyle name="메모 14 2 2 2" xfId="28261" xr:uid="{00000000-0005-0000-0000-0000266D0000}"/>
    <cellStyle name="메모 14 2 2 3" xfId="28262" xr:uid="{00000000-0005-0000-0000-0000276D0000}"/>
    <cellStyle name="메모 14 2 3" xfId="28263" xr:uid="{00000000-0005-0000-0000-0000286D0000}"/>
    <cellStyle name="메모 14 2 3 2" xfId="28264" xr:uid="{00000000-0005-0000-0000-0000296D0000}"/>
    <cellStyle name="메모 14 2 4" xfId="28265" xr:uid="{00000000-0005-0000-0000-00002A6D0000}"/>
    <cellStyle name="메모 14 2 5" xfId="28266" xr:uid="{00000000-0005-0000-0000-00002B6D0000}"/>
    <cellStyle name="메모 14 2 6" xfId="28267" xr:uid="{00000000-0005-0000-0000-00002C6D0000}"/>
    <cellStyle name="메모 14 2 7" xfId="28268" xr:uid="{00000000-0005-0000-0000-00002D6D0000}"/>
    <cellStyle name="메모 14 2 8" xfId="28269" xr:uid="{00000000-0005-0000-0000-00002E6D0000}"/>
    <cellStyle name="메모 14 2 9" xfId="28270" xr:uid="{00000000-0005-0000-0000-00002F6D0000}"/>
    <cellStyle name="메모 14 20" xfId="28271" xr:uid="{00000000-0005-0000-0000-0000306D0000}"/>
    <cellStyle name="메모 14 20 2" xfId="28272" xr:uid="{00000000-0005-0000-0000-0000316D0000}"/>
    <cellStyle name="메모 14 20 3" xfId="28273" xr:uid="{00000000-0005-0000-0000-0000326D0000}"/>
    <cellStyle name="메모 14 21" xfId="28274" xr:uid="{00000000-0005-0000-0000-0000336D0000}"/>
    <cellStyle name="메모 14 21 2" xfId="28275" xr:uid="{00000000-0005-0000-0000-0000346D0000}"/>
    <cellStyle name="메모 14 21 3" xfId="28276" xr:uid="{00000000-0005-0000-0000-0000356D0000}"/>
    <cellStyle name="메모 14 22" xfId="28277" xr:uid="{00000000-0005-0000-0000-0000366D0000}"/>
    <cellStyle name="메모 14 22 2" xfId="28278" xr:uid="{00000000-0005-0000-0000-0000376D0000}"/>
    <cellStyle name="메모 14 22 3" xfId="28279" xr:uid="{00000000-0005-0000-0000-0000386D0000}"/>
    <cellStyle name="메모 14 23" xfId="28280" xr:uid="{00000000-0005-0000-0000-0000396D0000}"/>
    <cellStyle name="메모 14 23 2" xfId="28281" xr:uid="{00000000-0005-0000-0000-00003A6D0000}"/>
    <cellStyle name="메모 14 23 3" xfId="28282" xr:uid="{00000000-0005-0000-0000-00003B6D0000}"/>
    <cellStyle name="메모 14 24" xfId="28283" xr:uid="{00000000-0005-0000-0000-00003C6D0000}"/>
    <cellStyle name="메모 14 24 2" xfId="28284" xr:uid="{00000000-0005-0000-0000-00003D6D0000}"/>
    <cellStyle name="메모 14 24 3" xfId="28285" xr:uid="{00000000-0005-0000-0000-00003E6D0000}"/>
    <cellStyle name="메모 14 25" xfId="28286" xr:uid="{00000000-0005-0000-0000-00003F6D0000}"/>
    <cellStyle name="메모 14 25 2" xfId="28287" xr:uid="{00000000-0005-0000-0000-0000406D0000}"/>
    <cellStyle name="메모 14 25 3" xfId="28288" xr:uid="{00000000-0005-0000-0000-0000416D0000}"/>
    <cellStyle name="메모 14 26" xfId="28289" xr:uid="{00000000-0005-0000-0000-0000426D0000}"/>
    <cellStyle name="메모 14 26 2" xfId="28290" xr:uid="{00000000-0005-0000-0000-0000436D0000}"/>
    <cellStyle name="메모 14 26 3" xfId="28291" xr:uid="{00000000-0005-0000-0000-0000446D0000}"/>
    <cellStyle name="메모 14 27" xfId="28292" xr:uid="{00000000-0005-0000-0000-0000456D0000}"/>
    <cellStyle name="메모 14 27 2" xfId="28293" xr:uid="{00000000-0005-0000-0000-0000466D0000}"/>
    <cellStyle name="메모 14 27 3" xfId="28294" xr:uid="{00000000-0005-0000-0000-0000476D0000}"/>
    <cellStyle name="메모 14 28" xfId="28295" xr:uid="{00000000-0005-0000-0000-0000486D0000}"/>
    <cellStyle name="메모 14 28 2" xfId="28296" xr:uid="{00000000-0005-0000-0000-0000496D0000}"/>
    <cellStyle name="메모 14 28 3" xfId="28297" xr:uid="{00000000-0005-0000-0000-00004A6D0000}"/>
    <cellStyle name="메모 14 29" xfId="28298" xr:uid="{00000000-0005-0000-0000-00004B6D0000}"/>
    <cellStyle name="메모 14 29 2" xfId="28299" xr:uid="{00000000-0005-0000-0000-00004C6D0000}"/>
    <cellStyle name="메모 14 29 3" xfId="28300" xr:uid="{00000000-0005-0000-0000-00004D6D0000}"/>
    <cellStyle name="메모 14 3" xfId="28301" xr:uid="{00000000-0005-0000-0000-00004E6D0000}"/>
    <cellStyle name="메모 14 3 2" xfId="28302" xr:uid="{00000000-0005-0000-0000-00004F6D0000}"/>
    <cellStyle name="메모 14 3 2 2" xfId="28303" xr:uid="{00000000-0005-0000-0000-0000506D0000}"/>
    <cellStyle name="메모 14 3 2 3" xfId="28304" xr:uid="{00000000-0005-0000-0000-0000516D0000}"/>
    <cellStyle name="메모 14 3 3" xfId="28305" xr:uid="{00000000-0005-0000-0000-0000526D0000}"/>
    <cellStyle name="메모 14 3 3 2" xfId="28306" xr:uid="{00000000-0005-0000-0000-0000536D0000}"/>
    <cellStyle name="메모 14 3 4" xfId="28307" xr:uid="{00000000-0005-0000-0000-0000546D0000}"/>
    <cellStyle name="메모 14 3 5" xfId="28308" xr:uid="{00000000-0005-0000-0000-0000556D0000}"/>
    <cellStyle name="메모 14 3 6" xfId="28309" xr:uid="{00000000-0005-0000-0000-0000566D0000}"/>
    <cellStyle name="메모 14 3 7" xfId="28310" xr:uid="{00000000-0005-0000-0000-0000576D0000}"/>
    <cellStyle name="메모 14 3 8" xfId="28311" xr:uid="{00000000-0005-0000-0000-0000586D0000}"/>
    <cellStyle name="메모 14 3 9" xfId="28312" xr:uid="{00000000-0005-0000-0000-0000596D0000}"/>
    <cellStyle name="메모 14 30" xfId="28313" xr:uid="{00000000-0005-0000-0000-00005A6D0000}"/>
    <cellStyle name="메모 14 31" xfId="28314" xr:uid="{00000000-0005-0000-0000-00005B6D0000}"/>
    <cellStyle name="메모 14 32" xfId="28315" xr:uid="{00000000-0005-0000-0000-00005C6D0000}"/>
    <cellStyle name="메모 14 33" xfId="28316" xr:uid="{00000000-0005-0000-0000-00005D6D0000}"/>
    <cellStyle name="메모 14 34" xfId="28317" xr:uid="{00000000-0005-0000-0000-00005E6D0000}"/>
    <cellStyle name="메모 14 35" xfId="28318" xr:uid="{00000000-0005-0000-0000-00005F6D0000}"/>
    <cellStyle name="메모 14 36" xfId="28319" xr:uid="{00000000-0005-0000-0000-0000606D0000}"/>
    <cellStyle name="메모 14 37" xfId="28320" xr:uid="{00000000-0005-0000-0000-0000616D0000}"/>
    <cellStyle name="메모 14 38" xfId="28321" xr:uid="{00000000-0005-0000-0000-0000626D0000}"/>
    <cellStyle name="메모 14 39" xfId="28322" xr:uid="{00000000-0005-0000-0000-0000636D0000}"/>
    <cellStyle name="메모 14 4" xfId="28323" xr:uid="{00000000-0005-0000-0000-0000646D0000}"/>
    <cellStyle name="메모 14 4 2" xfId="28324" xr:uid="{00000000-0005-0000-0000-0000656D0000}"/>
    <cellStyle name="메모 14 4 3" xfId="28325" xr:uid="{00000000-0005-0000-0000-0000666D0000}"/>
    <cellStyle name="메모 14 4 4" xfId="28326" xr:uid="{00000000-0005-0000-0000-0000676D0000}"/>
    <cellStyle name="메모 14 40" xfId="28327" xr:uid="{00000000-0005-0000-0000-0000686D0000}"/>
    <cellStyle name="메모 14 41" xfId="28328" xr:uid="{00000000-0005-0000-0000-0000696D0000}"/>
    <cellStyle name="메모 14 42" xfId="28329" xr:uid="{00000000-0005-0000-0000-00006A6D0000}"/>
    <cellStyle name="메모 14 43" xfId="28330" xr:uid="{00000000-0005-0000-0000-00006B6D0000}"/>
    <cellStyle name="메모 14 44" xfId="28331" xr:uid="{00000000-0005-0000-0000-00006C6D0000}"/>
    <cellStyle name="메모 14 45" xfId="28332" xr:uid="{00000000-0005-0000-0000-00006D6D0000}"/>
    <cellStyle name="메모 14 46" xfId="28333" xr:uid="{00000000-0005-0000-0000-00006E6D0000}"/>
    <cellStyle name="메모 14 47" xfId="28334" xr:uid="{00000000-0005-0000-0000-00006F6D0000}"/>
    <cellStyle name="메모 14 48" xfId="28335" xr:uid="{00000000-0005-0000-0000-0000706D0000}"/>
    <cellStyle name="메모 14 49" xfId="28336" xr:uid="{00000000-0005-0000-0000-0000716D0000}"/>
    <cellStyle name="메모 14 5" xfId="28337" xr:uid="{00000000-0005-0000-0000-0000726D0000}"/>
    <cellStyle name="메모 14 5 2" xfId="28338" xr:uid="{00000000-0005-0000-0000-0000736D0000}"/>
    <cellStyle name="메모 14 5 3" xfId="28339" xr:uid="{00000000-0005-0000-0000-0000746D0000}"/>
    <cellStyle name="메모 14 50" xfId="28340" xr:uid="{00000000-0005-0000-0000-0000756D0000}"/>
    <cellStyle name="메모 14 51" xfId="28341" xr:uid="{00000000-0005-0000-0000-0000766D0000}"/>
    <cellStyle name="메모 14 52" xfId="28342" xr:uid="{00000000-0005-0000-0000-0000776D0000}"/>
    <cellStyle name="메모 14 53" xfId="28343" xr:uid="{00000000-0005-0000-0000-0000786D0000}"/>
    <cellStyle name="메모 14 54" xfId="28344" xr:uid="{00000000-0005-0000-0000-0000796D0000}"/>
    <cellStyle name="메모 14 55" xfId="28345" xr:uid="{00000000-0005-0000-0000-00007A6D0000}"/>
    <cellStyle name="메모 14 56" xfId="28346" xr:uid="{00000000-0005-0000-0000-00007B6D0000}"/>
    <cellStyle name="메모 14 57" xfId="28347" xr:uid="{00000000-0005-0000-0000-00007C6D0000}"/>
    <cellStyle name="메모 14 58" xfId="28348" xr:uid="{00000000-0005-0000-0000-00007D6D0000}"/>
    <cellStyle name="메모 14 6" xfId="28349" xr:uid="{00000000-0005-0000-0000-00007E6D0000}"/>
    <cellStyle name="메모 14 6 2" xfId="28350" xr:uid="{00000000-0005-0000-0000-00007F6D0000}"/>
    <cellStyle name="메모 14 6 3" xfId="28351" xr:uid="{00000000-0005-0000-0000-0000806D0000}"/>
    <cellStyle name="메모 14 7" xfId="28352" xr:uid="{00000000-0005-0000-0000-0000816D0000}"/>
    <cellStyle name="메모 14 7 2" xfId="28353" xr:uid="{00000000-0005-0000-0000-0000826D0000}"/>
    <cellStyle name="메모 14 7 3" xfId="28354" xr:uid="{00000000-0005-0000-0000-0000836D0000}"/>
    <cellStyle name="메모 14 8" xfId="28355" xr:uid="{00000000-0005-0000-0000-0000846D0000}"/>
    <cellStyle name="메모 14 8 2" xfId="28356" xr:uid="{00000000-0005-0000-0000-0000856D0000}"/>
    <cellStyle name="메모 14 8 3" xfId="28357" xr:uid="{00000000-0005-0000-0000-0000866D0000}"/>
    <cellStyle name="메모 14 9" xfId="28358" xr:uid="{00000000-0005-0000-0000-0000876D0000}"/>
    <cellStyle name="메모 14 9 2" xfId="28359" xr:uid="{00000000-0005-0000-0000-0000886D0000}"/>
    <cellStyle name="메모 14 9 3" xfId="28360" xr:uid="{00000000-0005-0000-0000-0000896D0000}"/>
    <cellStyle name="메모 15" xfId="28361" xr:uid="{00000000-0005-0000-0000-00008A6D0000}"/>
    <cellStyle name="메모 15 10" xfId="28362" xr:uid="{00000000-0005-0000-0000-00008B6D0000}"/>
    <cellStyle name="메모 15 10 2" xfId="28363" xr:uid="{00000000-0005-0000-0000-00008C6D0000}"/>
    <cellStyle name="메모 15 10 3" xfId="28364" xr:uid="{00000000-0005-0000-0000-00008D6D0000}"/>
    <cellStyle name="메모 15 11" xfId="28365" xr:uid="{00000000-0005-0000-0000-00008E6D0000}"/>
    <cellStyle name="메모 15 11 2" xfId="28366" xr:uid="{00000000-0005-0000-0000-00008F6D0000}"/>
    <cellStyle name="메모 15 11 3" xfId="28367" xr:uid="{00000000-0005-0000-0000-0000906D0000}"/>
    <cellStyle name="메모 15 12" xfId="28368" xr:uid="{00000000-0005-0000-0000-0000916D0000}"/>
    <cellStyle name="메모 15 12 2" xfId="28369" xr:uid="{00000000-0005-0000-0000-0000926D0000}"/>
    <cellStyle name="메모 15 12 3" xfId="28370" xr:uid="{00000000-0005-0000-0000-0000936D0000}"/>
    <cellStyle name="메모 15 13" xfId="28371" xr:uid="{00000000-0005-0000-0000-0000946D0000}"/>
    <cellStyle name="메모 15 13 2" xfId="28372" xr:uid="{00000000-0005-0000-0000-0000956D0000}"/>
    <cellStyle name="메모 15 13 3" xfId="28373" xr:uid="{00000000-0005-0000-0000-0000966D0000}"/>
    <cellStyle name="메모 15 14" xfId="28374" xr:uid="{00000000-0005-0000-0000-0000976D0000}"/>
    <cellStyle name="메모 15 14 2" xfId="28375" xr:uid="{00000000-0005-0000-0000-0000986D0000}"/>
    <cellStyle name="메모 15 14 3" xfId="28376" xr:uid="{00000000-0005-0000-0000-0000996D0000}"/>
    <cellStyle name="메모 15 15" xfId="28377" xr:uid="{00000000-0005-0000-0000-00009A6D0000}"/>
    <cellStyle name="메모 15 15 2" xfId="28378" xr:uid="{00000000-0005-0000-0000-00009B6D0000}"/>
    <cellStyle name="메모 15 15 3" xfId="28379" xr:uid="{00000000-0005-0000-0000-00009C6D0000}"/>
    <cellStyle name="메모 15 16" xfId="28380" xr:uid="{00000000-0005-0000-0000-00009D6D0000}"/>
    <cellStyle name="메모 15 16 2" xfId="28381" xr:uid="{00000000-0005-0000-0000-00009E6D0000}"/>
    <cellStyle name="메모 15 16 3" xfId="28382" xr:uid="{00000000-0005-0000-0000-00009F6D0000}"/>
    <cellStyle name="메모 15 17" xfId="28383" xr:uid="{00000000-0005-0000-0000-0000A06D0000}"/>
    <cellStyle name="메모 15 17 2" xfId="28384" xr:uid="{00000000-0005-0000-0000-0000A16D0000}"/>
    <cellStyle name="메모 15 17 3" xfId="28385" xr:uid="{00000000-0005-0000-0000-0000A26D0000}"/>
    <cellStyle name="메모 15 18" xfId="28386" xr:uid="{00000000-0005-0000-0000-0000A36D0000}"/>
    <cellStyle name="메모 15 18 2" xfId="28387" xr:uid="{00000000-0005-0000-0000-0000A46D0000}"/>
    <cellStyle name="메모 15 18 3" xfId="28388" xr:uid="{00000000-0005-0000-0000-0000A56D0000}"/>
    <cellStyle name="메모 15 19" xfId="28389" xr:uid="{00000000-0005-0000-0000-0000A66D0000}"/>
    <cellStyle name="메모 15 19 2" xfId="28390" xr:uid="{00000000-0005-0000-0000-0000A76D0000}"/>
    <cellStyle name="메모 15 19 3" xfId="28391" xr:uid="{00000000-0005-0000-0000-0000A86D0000}"/>
    <cellStyle name="메모 15 2" xfId="28392" xr:uid="{00000000-0005-0000-0000-0000A96D0000}"/>
    <cellStyle name="메모 15 2 2" xfId="28393" xr:uid="{00000000-0005-0000-0000-0000AA6D0000}"/>
    <cellStyle name="메모 15 2 3" xfId="28394" xr:uid="{00000000-0005-0000-0000-0000AB6D0000}"/>
    <cellStyle name="메모 15 20" xfId="28395" xr:uid="{00000000-0005-0000-0000-0000AC6D0000}"/>
    <cellStyle name="메모 15 20 2" xfId="28396" xr:uid="{00000000-0005-0000-0000-0000AD6D0000}"/>
    <cellStyle name="메모 15 20 3" xfId="28397" xr:uid="{00000000-0005-0000-0000-0000AE6D0000}"/>
    <cellStyle name="메모 15 21" xfId="28398" xr:uid="{00000000-0005-0000-0000-0000AF6D0000}"/>
    <cellStyle name="메모 15 21 2" xfId="28399" xr:uid="{00000000-0005-0000-0000-0000B06D0000}"/>
    <cellStyle name="메모 15 21 3" xfId="28400" xr:uid="{00000000-0005-0000-0000-0000B16D0000}"/>
    <cellStyle name="메모 15 22" xfId="28401" xr:uid="{00000000-0005-0000-0000-0000B26D0000}"/>
    <cellStyle name="메모 15 22 2" xfId="28402" xr:uid="{00000000-0005-0000-0000-0000B36D0000}"/>
    <cellStyle name="메모 15 22 3" xfId="28403" xr:uid="{00000000-0005-0000-0000-0000B46D0000}"/>
    <cellStyle name="메모 15 23" xfId="28404" xr:uid="{00000000-0005-0000-0000-0000B56D0000}"/>
    <cellStyle name="메모 15 23 2" xfId="28405" xr:uid="{00000000-0005-0000-0000-0000B66D0000}"/>
    <cellStyle name="메모 15 23 3" xfId="28406" xr:uid="{00000000-0005-0000-0000-0000B76D0000}"/>
    <cellStyle name="메모 15 24" xfId="28407" xr:uid="{00000000-0005-0000-0000-0000B86D0000}"/>
    <cellStyle name="메모 15 24 2" xfId="28408" xr:uid="{00000000-0005-0000-0000-0000B96D0000}"/>
    <cellStyle name="메모 15 24 3" xfId="28409" xr:uid="{00000000-0005-0000-0000-0000BA6D0000}"/>
    <cellStyle name="메모 15 25" xfId="28410" xr:uid="{00000000-0005-0000-0000-0000BB6D0000}"/>
    <cellStyle name="메모 15 25 2" xfId="28411" xr:uid="{00000000-0005-0000-0000-0000BC6D0000}"/>
    <cellStyle name="메모 15 25 3" xfId="28412" xr:uid="{00000000-0005-0000-0000-0000BD6D0000}"/>
    <cellStyle name="메모 15 26" xfId="28413" xr:uid="{00000000-0005-0000-0000-0000BE6D0000}"/>
    <cellStyle name="메모 15 26 2" xfId="28414" xr:uid="{00000000-0005-0000-0000-0000BF6D0000}"/>
    <cellStyle name="메모 15 26 3" xfId="28415" xr:uid="{00000000-0005-0000-0000-0000C06D0000}"/>
    <cellStyle name="메모 15 27" xfId="28416" xr:uid="{00000000-0005-0000-0000-0000C16D0000}"/>
    <cellStyle name="메모 15 27 2" xfId="28417" xr:uid="{00000000-0005-0000-0000-0000C26D0000}"/>
    <cellStyle name="메모 15 27 3" xfId="28418" xr:uid="{00000000-0005-0000-0000-0000C36D0000}"/>
    <cellStyle name="메모 15 28" xfId="28419" xr:uid="{00000000-0005-0000-0000-0000C46D0000}"/>
    <cellStyle name="메모 15 28 2" xfId="28420" xr:uid="{00000000-0005-0000-0000-0000C56D0000}"/>
    <cellStyle name="메모 15 28 3" xfId="28421" xr:uid="{00000000-0005-0000-0000-0000C66D0000}"/>
    <cellStyle name="메모 15 29" xfId="28422" xr:uid="{00000000-0005-0000-0000-0000C76D0000}"/>
    <cellStyle name="메모 15 29 2" xfId="28423" xr:uid="{00000000-0005-0000-0000-0000C86D0000}"/>
    <cellStyle name="메모 15 29 3" xfId="28424" xr:uid="{00000000-0005-0000-0000-0000C96D0000}"/>
    <cellStyle name="메모 15 3" xfId="28425" xr:uid="{00000000-0005-0000-0000-0000CA6D0000}"/>
    <cellStyle name="메모 15 3 2" xfId="28426" xr:uid="{00000000-0005-0000-0000-0000CB6D0000}"/>
    <cellStyle name="메모 15 3 3" xfId="28427" xr:uid="{00000000-0005-0000-0000-0000CC6D0000}"/>
    <cellStyle name="메모 15 30" xfId="28428" xr:uid="{00000000-0005-0000-0000-0000CD6D0000}"/>
    <cellStyle name="메모 15 31" xfId="28429" xr:uid="{00000000-0005-0000-0000-0000CE6D0000}"/>
    <cellStyle name="메모 15 32" xfId="28430" xr:uid="{00000000-0005-0000-0000-0000CF6D0000}"/>
    <cellStyle name="메모 15 33" xfId="28431" xr:uid="{00000000-0005-0000-0000-0000D06D0000}"/>
    <cellStyle name="메모 15 34" xfId="28432" xr:uid="{00000000-0005-0000-0000-0000D16D0000}"/>
    <cellStyle name="메모 15 35" xfId="28433" xr:uid="{00000000-0005-0000-0000-0000D26D0000}"/>
    <cellStyle name="메모 15 36" xfId="28434" xr:uid="{00000000-0005-0000-0000-0000D36D0000}"/>
    <cellStyle name="메모 15 37" xfId="28435" xr:uid="{00000000-0005-0000-0000-0000D46D0000}"/>
    <cellStyle name="메모 15 38" xfId="28436" xr:uid="{00000000-0005-0000-0000-0000D56D0000}"/>
    <cellStyle name="메모 15 39" xfId="28437" xr:uid="{00000000-0005-0000-0000-0000D66D0000}"/>
    <cellStyle name="메모 15 4" xfId="28438" xr:uid="{00000000-0005-0000-0000-0000D76D0000}"/>
    <cellStyle name="메모 15 4 2" xfId="28439" xr:uid="{00000000-0005-0000-0000-0000D86D0000}"/>
    <cellStyle name="메모 15 4 3" xfId="28440" xr:uid="{00000000-0005-0000-0000-0000D96D0000}"/>
    <cellStyle name="메모 15 40" xfId="28441" xr:uid="{00000000-0005-0000-0000-0000DA6D0000}"/>
    <cellStyle name="메모 15 41" xfId="28442" xr:uid="{00000000-0005-0000-0000-0000DB6D0000}"/>
    <cellStyle name="메모 15 42" xfId="28443" xr:uid="{00000000-0005-0000-0000-0000DC6D0000}"/>
    <cellStyle name="메모 15 43" xfId="28444" xr:uid="{00000000-0005-0000-0000-0000DD6D0000}"/>
    <cellStyle name="메모 15 44" xfId="28445" xr:uid="{00000000-0005-0000-0000-0000DE6D0000}"/>
    <cellStyle name="메모 15 45" xfId="28446" xr:uid="{00000000-0005-0000-0000-0000DF6D0000}"/>
    <cellStyle name="메모 15 46" xfId="28447" xr:uid="{00000000-0005-0000-0000-0000E06D0000}"/>
    <cellStyle name="메모 15 47" xfId="28448" xr:uid="{00000000-0005-0000-0000-0000E16D0000}"/>
    <cellStyle name="메모 15 48" xfId="28449" xr:uid="{00000000-0005-0000-0000-0000E26D0000}"/>
    <cellStyle name="메모 15 49" xfId="28450" xr:uid="{00000000-0005-0000-0000-0000E36D0000}"/>
    <cellStyle name="메모 15 5" xfId="28451" xr:uid="{00000000-0005-0000-0000-0000E46D0000}"/>
    <cellStyle name="메모 15 5 2" xfId="28452" xr:uid="{00000000-0005-0000-0000-0000E56D0000}"/>
    <cellStyle name="메모 15 5 3" xfId="28453" xr:uid="{00000000-0005-0000-0000-0000E66D0000}"/>
    <cellStyle name="메모 15 50" xfId="28454" xr:uid="{00000000-0005-0000-0000-0000E76D0000}"/>
    <cellStyle name="메모 15 51" xfId="28455" xr:uid="{00000000-0005-0000-0000-0000E86D0000}"/>
    <cellStyle name="메모 15 52" xfId="28456" xr:uid="{00000000-0005-0000-0000-0000E96D0000}"/>
    <cellStyle name="메모 15 53" xfId="28457" xr:uid="{00000000-0005-0000-0000-0000EA6D0000}"/>
    <cellStyle name="메모 15 54" xfId="28458" xr:uid="{00000000-0005-0000-0000-0000EB6D0000}"/>
    <cellStyle name="메모 15 55" xfId="28459" xr:uid="{00000000-0005-0000-0000-0000EC6D0000}"/>
    <cellStyle name="메모 15 56" xfId="28460" xr:uid="{00000000-0005-0000-0000-0000ED6D0000}"/>
    <cellStyle name="메모 15 57" xfId="28461" xr:uid="{00000000-0005-0000-0000-0000EE6D0000}"/>
    <cellStyle name="메모 15 58" xfId="28462" xr:uid="{00000000-0005-0000-0000-0000EF6D0000}"/>
    <cellStyle name="메모 15 59" xfId="28463" xr:uid="{00000000-0005-0000-0000-0000F06D0000}"/>
    <cellStyle name="메모 15 6" xfId="28464" xr:uid="{00000000-0005-0000-0000-0000F16D0000}"/>
    <cellStyle name="메모 15 6 2" xfId="28465" xr:uid="{00000000-0005-0000-0000-0000F26D0000}"/>
    <cellStyle name="메모 15 6 3" xfId="28466" xr:uid="{00000000-0005-0000-0000-0000F36D0000}"/>
    <cellStyle name="메모 15 7" xfId="28467" xr:uid="{00000000-0005-0000-0000-0000F46D0000}"/>
    <cellStyle name="메모 15 7 2" xfId="28468" xr:uid="{00000000-0005-0000-0000-0000F56D0000}"/>
    <cellStyle name="메모 15 7 3" xfId="28469" xr:uid="{00000000-0005-0000-0000-0000F66D0000}"/>
    <cellStyle name="메모 15 8" xfId="28470" xr:uid="{00000000-0005-0000-0000-0000F76D0000}"/>
    <cellStyle name="메모 15 8 2" xfId="28471" xr:uid="{00000000-0005-0000-0000-0000F86D0000}"/>
    <cellStyle name="메모 15 8 3" xfId="28472" xr:uid="{00000000-0005-0000-0000-0000F96D0000}"/>
    <cellStyle name="메모 15 9" xfId="28473" xr:uid="{00000000-0005-0000-0000-0000FA6D0000}"/>
    <cellStyle name="메모 15 9 2" xfId="28474" xr:uid="{00000000-0005-0000-0000-0000FB6D0000}"/>
    <cellStyle name="메모 15 9 3" xfId="28475" xr:uid="{00000000-0005-0000-0000-0000FC6D0000}"/>
    <cellStyle name="메모 16" xfId="28476" xr:uid="{00000000-0005-0000-0000-0000FD6D0000}"/>
    <cellStyle name="메모 16 10" xfId="28477" xr:uid="{00000000-0005-0000-0000-0000FE6D0000}"/>
    <cellStyle name="메모 16 10 2" xfId="28478" xr:uid="{00000000-0005-0000-0000-0000FF6D0000}"/>
    <cellStyle name="메모 16 10 3" xfId="28479" xr:uid="{00000000-0005-0000-0000-0000006E0000}"/>
    <cellStyle name="메모 16 11" xfId="28480" xr:uid="{00000000-0005-0000-0000-0000016E0000}"/>
    <cellStyle name="메모 16 11 2" xfId="28481" xr:uid="{00000000-0005-0000-0000-0000026E0000}"/>
    <cellStyle name="메모 16 11 3" xfId="28482" xr:uid="{00000000-0005-0000-0000-0000036E0000}"/>
    <cellStyle name="메모 16 12" xfId="28483" xr:uid="{00000000-0005-0000-0000-0000046E0000}"/>
    <cellStyle name="메모 16 12 2" xfId="28484" xr:uid="{00000000-0005-0000-0000-0000056E0000}"/>
    <cellStyle name="메모 16 12 3" xfId="28485" xr:uid="{00000000-0005-0000-0000-0000066E0000}"/>
    <cellStyle name="메모 16 13" xfId="28486" xr:uid="{00000000-0005-0000-0000-0000076E0000}"/>
    <cellStyle name="메모 16 13 2" xfId="28487" xr:uid="{00000000-0005-0000-0000-0000086E0000}"/>
    <cellStyle name="메모 16 13 3" xfId="28488" xr:uid="{00000000-0005-0000-0000-0000096E0000}"/>
    <cellStyle name="메모 16 14" xfId="28489" xr:uid="{00000000-0005-0000-0000-00000A6E0000}"/>
    <cellStyle name="메모 16 14 2" xfId="28490" xr:uid="{00000000-0005-0000-0000-00000B6E0000}"/>
    <cellStyle name="메모 16 14 3" xfId="28491" xr:uid="{00000000-0005-0000-0000-00000C6E0000}"/>
    <cellStyle name="메모 16 15" xfId="28492" xr:uid="{00000000-0005-0000-0000-00000D6E0000}"/>
    <cellStyle name="메모 16 15 2" xfId="28493" xr:uid="{00000000-0005-0000-0000-00000E6E0000}"/>
    <cellStyle name="메모 16 15 3" xfId="28494" xr:uid="{00000000-0005-0000-0000-00000F6E0000}"/>
    <cellStyle name="메모 16 16" xfId="28495" xr:uid="{00000000-0005-0000-0000-0000106E0000}"/>
    <cellStyle name="메모 16 16 2" xfId="28496" xr:uid="{00000000-0005-0000-0000-0000116E0000}"/>
    <cellStyle name="메모 16 16 3" xfId="28497" xr:uid="{00000000-0005-0000-0000-0000126E0000}"/>
    <cellStyle name="메모 16 17" xfId="28498" xr:uid="{00000000-0005-0000-0000-0000136E0000}"/>
    <cellStyle name="메모 16 17 2" xfId="28499" xr:uid="{00000000-0005-0000-0000-0000146E0000}"/>
    <cellStyle name="메모 16 17 3" xfId="28500" xr:uid="{00000000-0005-0000-0000-0000156E0000}"/>
    <cellStyle name="메모 16 18" xfId="28501" xr:uid="{00000000-0005-0000-0000-0000166E0000}"/>
    <cellStyle name="메모 16 18 2" xfId="28502" xr:uid="{00000000-0005-0000-0000-0000176E0000}"/>
    <cellStyle name="메모 16 18 3" xfId="28503" xr:uid="{00000000-0005-0000-0000-0000186E0000}"/>
    <cellStyle name="메모 16 19" xfId="28504" xr:uid="{00000000-0005-0000-0000-0000196E0000}"/>
    <cellStyle name="메모 16 19 2" xfId="28505" xr:uid="{00000000-0005-0000-0000-00001A6E0000}"/>
    <cellStyle name="메모 16 19 3" xfId="28506" xr:uid="{00000000-0005-0000-0000-00001B6E0000}"/>
    <cellStyle name="메모 16 2" xfId="28507" xr:uid="{00000000-0005-0000-0000-00001C6E0000}"/>
    <cellStyle name="메모 16 2 2" xfId="28508" xr:uid="{00000000-0005-0000-0000-00001D6E0000}"/>
    <cellStyle name="메모 16 2 3" xfId="28509" xr:uid="{00000000-0005-0000-0000-00001E6E0000}"/>
    <cellStyle name="메모 16 20" xfId="28510" xr:uid="{00000000-0005-0000-0000-00001F6E0000}"/>
    <cellStyle name="메모 16 20 2" xfId="28511" xr:uid="{00000000-0005-0000-0000-0000206E0000}"/>
    <cellStyle name="메모 16 20 3" xfId="28512" xr:uid="{00000000-0005-0000-0000-0000216E0000}"/>
    <cellStyle name="메모 16 21" xfId="28513" xr:uid="{00000000-0005-0000-0000-0000226E0000}"/>
    <cellStyle name="메모 16 21 2" xfId="28514" xr:uid="{00000000-0005-0000-0000-0000236E0000}"/>
    <cellStyle name="메모 16 21 3" xfId="28515" xr:uid="{00000000-0005-0000-0000-0000246E0000}"/>
    <cellStyle name="메모 16 22" xfId="28516" xr:uid="{00000000-0005-0000-0000-0000256E0000}"/>
    <cellStyle name="메모 16 22 2" xfId="28517" xr:uid="{00000000-0005-0000-0000-0000266E0000}"/>
    <cellStyle name="메모 16 22 3" xfId="28518" xr:uid="{00000000-0005-0000-0000-0000276E0000}"/>
    <cellStyle name="메모 16 23" xfId="28519" xr:uid="{00000000-0005-0000-0000-0000286E0000}"/>
    <cellStyle name="메모 16 23 2" xfId="28520" xr:uid="{00000000-0005-0000-0000-0000296E0000}"/>
    <cellStyle name="메모 16 23 3" xfId="28521" xr:uid="{00000000-0005-0000-0000-00002A6E0000}"/>
    <cellStyle name="메모 16 24" xfId="28522" xr:uid="{00000000-0005-0000-0000-00002B6E0000}"/>
    <cellStyle name="메모 16 24 2" xfId="28523" xr:uid="{00000000-0005-0000-0000-00002C6E0000}"/>
    <cellStyle name="메모 16 24 3" xfId="28524" xr:uid="{00000000-0005-0000-0000-00002D6E0000}"/>
    <cellStyle name="메모 16 25" xfId="28525" xr:uid="{00000000-0005-0000-0000-00002E6E0000}"/>
    <cellStyle name="메모 16 25 2" xfId="28526" xr:uid="{00000000-0005-0000-0000-00002F6E0000}"/>
    <cellStyle name="메모 16 25 3" xfId="28527" xr:uid="{00000000-0005-0000-0000-0000306E0000}"/>
    <cellStyle name="메모 16 26" xfId="28528" xr:uid="{00000000-0005-0000-0000-0000316E0000}"/>
    <cellStyle name="메모 16 26 2" xfId="28529" xr:uid="{00000000-0005-0000-0000-0000326E0000}"/>
    <cellStyle name="메모 16 26 3" xfId="28530" xr:uid="{00000000-0005-0000-0000-0000336E0000}"/>
    <cellStyle name="메모 16 27" xfId="28531" xr:uid="{00000000-0005-0000-0000-0000346E0000}"/>
    <cellStyle name="메모 16 27 2" xfId="28532" xr:uid="{00000000-0005-0000-0000-0000356E0000}"/>
    <cellStyle name="메모 16 27 3" xfId="28533" xr:uid="{00000000-0005-0000-0000-0000366E0000}"/>
    <cellStyle name="메모 16 28" xfId="28534" xr:uid="{00000000-0005-0000-0000-0000376E0000}"/>
    <cellStyle name="메모 16 28 2" xfId="28535" xr:uid="{00000000-0005-0000-0000-0000386E0000}"/>
    <cellStyle name="메모 16 28 3" xfId="28536" xr:uid="{00000000-0005-0000-0000-0000396E0000}"/>
    <cellStyle name="메모 16 29" xfId="28537" xr:uid="{00000000-0005-0000-0000-00003A6E0000}"/>
    <cellStyle name="메모 16 29 2" xfId="28538" xr:uid="{00000000-0005-0000-0000-00003B6E0000}"/>
    <cellStyle name="메모 16 29 3" xfId="28539" xr:uid="{00000000-0005-0000-0000-00003C6E0000}"/>
    <cellStyle name="메모 16 3" xfId="28540" xr:uid="{00000000-0005-0000-0000-00003D6E0000}"/>
    <cellStyle name="메모 16 3 2" xfId="28541" xr:uid="{00000000-0005-0000-0000-00003E6E0000}"/>
    <cellStyle name="메모 16 3 3" xfId="28542" xr:uid="{00000000-0005-0000-0000-00003F6E0000}"/>
    <cellStyle name="메모 16 30" xfId="28543" xr:uid="{00000000-0005-0000-0000-0000406E0000}"/>
    <cellStyle name="메모 16 31" xfId="28544" xr:uid="{00000000-0005-0000-0000-0000416E0000}"/>
    <cellStyle name="메모 16 32" xfId="28545" xr:uid="{00000000-0005-0000-0000-0000426E0000}"/>
    <cellStyle name="메모 16 33" xfId="28546" xr:uid="{00000000-0005-0000-0000-0000436E0000}"/>
    <cellStyle name="메모 16 34" xfId="28547" xr:uid="{00000000-0005-0000-0000-0000446E0000}"/>
    <cellStyle name="메모 16 35" xfId="28548" xr:uid="{00000000-0005-0000-0000-0000456E0000}"/>
    <cellStyle name="메모 16 36" xfId="28549" xr:uid="{00000000-0005-0000-0000-0000466E0000}"/>
    <cellStyle name="메모 16 37" xfId="28550" xr:uid="{00000000-0005-0000-0000-0000476E0000}"/>
    <cellStyle name="메모 16 38" xfId="28551" xr:uid="{00000000-0005-0000-0000-0000486E0000}"/>
    <cellStyle name="메모 16 39" xfId="28552" xr:uid="{00000000-0005-0000-0000-0000496E0000}"/>
    <cellStyle name="메모 16 4" xfId="28553" xr:uid="{00000000-0005-0000-0000-00004A6E0000}"/>
    <cellStyle name="메모 16 4 2" xfId="28554" xr:uid="{00000000-0005-0000-0000-00004B6E0000}"/>
    <cellStyle name="메모 16 4 3" xfId="28555" xr:uid="{00000000-0005-0000-0000-00004C6E0000}"/>
    <cellStyle name="메모 16 40" xfId="28556" xr:uid="{00000000-0005-0000-0000-00004D6E0000}"/>
    <cellStyle name="메모 16 41" xfId="28557" xr:uid="{00000000-0005-0000-0000-00004E6E0000}"/>
    <cellStyle name="메모 16 42" xfId="28558" xr:uid="{00000000-0005-0000-0000-00004F6E0000}"/>
    <cellStyle name="메모 16 43" xfId="28559" xr:uid="{00000000-0005-0000-0000-0000506E0000}"/>
    <cellStyle name="메모 16 44" xfId="28560" xr:uid="{00000000-0005-0000-0000-0000516E0000}"/>
    <cellStyle name="메모 16 45" xfId="28561" xr:uid="{00000000-0005-0000-0000-0000526E0000}"/>
    <cellStyle name="메모 16 46" xfId="28562" xr:uid="{00000000-0005-0000-0000-0000536E0000}"/>
    <cellStyle name="메모 16 47" xfId="28563" xr:uid="{00000000-0005-0000-0000-0000546E0000}"/>
    <cellStyle name="메모 16 48" xfId="28564" xr:uid="{00000000-0005-0000-0000-0000556E0000}"/>
    <cellStyle name="메모 16 49" xfId="28565" xr:uid="{00000000-0005-0000-0000-0000566E0000}"/>
    <cellStyle name="메모 16 5" xfId="28566" xr:uid="{00000000-0005-0000-0000-0000576E0000}"/>
    <cellStyle name="메모 16 5 2" xfId="28567" xr:uid="{00000000-0005-0000-0000-0000586E0000}"/>
    <cellStyle name="메모 16 5 3" xfId="28568" xr:uid="{00000000-0005-0000-0000-0000596E0000}"/>
    <cellStyle name="메모 16 50" xfId="28569" xr:uid="{00000000-0005-0000-0000-00005A6E0000}"/>
    <cellStyle name="메모 16 51" xfId="28570" xr:uid="{00000000-0005-0000-0000-00005B6E0000}"/>
    <cellStyle name="메모 16 52" xfId="28571" xr:uid="{00000000-0005-0000-0000-00005C6E0000}"/>
    <cellStyle name="메모 16 53" xfId="28572" xr:uid="{00000000-0005-0000-0000-00005D6E0000}"/>
    <cellStyle name="메모 16 54" xfId="28573" xr:uid="{00000000-0005-0000-0000-00005E6E0000}"/>
    <cellStyle name="메모 16 55" xfId="28574" xr:uid="{00000000-0005-0000-0000-00005F6E0000}"/>
    <cellStyle name="메모 16 56" xfId="28575" xr:uid="{00000000-0005-0000-0000-0000606E0000}"/>
    <cellStyle name="메모 16 57" xfId="28576" xr:uid="{00000000-0005-0000-0000-0000616E0000}"/>
    <cellStyle name="메모 16 58" xfId="28577" xr:uid="{00000000-0005-0000-0000-0000626E0000}"/>
    <cellStyle name="메모 16 59" xfId="28578" xr:uid="{00000000-0005-0000-0000-0000636E0000}"/>
    <cellStyle name="메모 16 6" xfId="28579" xr:uid="{00000000-0005-0000-0000-0000646E0000}"/>
    <cellStyle name="메모 16 6 2" xfId="28580" xr:uid="{00000000-0005-0000-0000-0000656E0000}"/>
    <cellStyle name="메모 16 6 3" xfId="28581" xr:uid="{00000000-0005-0000-0000-0000666E0000}"/>
    <cellStyle name="메모 16 7" xfId="28582" xr:uid="{00000000-0005-0000-0000-0000676E0000}"/>
    <cellStyle name="메모 16 7 2" xfId="28583" xr:uid="{00000000-0005-0000-0000-0000686E0000}"/>
    <cellStyle name="메모 16 7 3" xfId="28584" xr:uid="{00000000-0005-0000-0000-0000696E0000}"/>
    <cellStyle name="메모 16 8" xfId="28585" xr:uid="{00000000-0005-0000-0000-00006A6E0000}"/>
    <cellStyle name="메모 16 8 2" xfId="28586" xr:uid="{00000000-0005-0000-0000-00006B6E0000}"/>
    <cellStyle name="메모 16 8 3" xfId="28587" xr:uid="{00000000-0005-0000-0000-00006C6E0000}"/>
    <cellStyle name="메모 16 9" xfId="28588" xr:uid="{00000000-0005-0000-0000-00006D6E0000}"/>
    <cellStyle name="메모 16 9 2" xfId="28589" xr:uid="{00000000-0005-0000-0000-00006E6E0000}"/>
    <cellStyle name="메모 16 9 3" xfId="28590" xr:uid="{00000000-0005-0000-0000-00006F6E0000}"/>
    <cellStyle name="메모 17" xfId="28591" xr:uid="{00000000-0005-0000-0000-0000706E0000}"/>
    <cellStyle name="메모 17 10" xfId="28592" xr:uid="{00000000-0005-0000-0000-0000716E0000}"/>
    <cellStyle name="메모 17 10 2" xfId="28593" xr:uid="{00000000-0005-0000-0000-0000726E0000}"/>
    <cellStyle name="메모 17 10 3" xfId="28594" xr:uid="{00000000-0005-0000-0000-0000736E0000}"/>
    <cellStyle name="메모 17 11" xfId="28595" xr:uid="{00000000-0005-0000-0000-0000746E0000}"/>
    <cellStyle name="메모 17 11 2" xfId="28596" xr:uid="{00000000-0005-0000-0000-0000756E0000}"/>
    <cellStyle name="메모 17 11 3" xfId="28597" xr:uid="{00000000-0005-0000-0000-0000766E0000}"/>
    <cellStyle name="메모 17 12" xfId="28598" xr:uid="{00000000-0005-0000-0000-0000776E0000}"/>
    <cellStyle name="메모 17 12 2" xfId="28599" xr:uid="{00000000-0005-0000-0000-0000786E0000}"/>
    <cellStyle name="메모 17 12 3" xfId="28600" xr:uid="{00000000-0005-0000-0000-0000796E0000}"/>
    <cellStyle name="메모 17 13" xfId="28601" xr:uid="{00000000-0005-0000-0000-00007A6E0000}"/>
    <cellStyle name="메모 17 13 2" xfId="28602" xr:uid="{00000000-0005-0000-0000-00007B6E0000}"/>
    <cellStyle name="메모 17 13 3" xfId="28603" xr:uid="{00000000-0005-0000-0000-00007C6E0000}"/>
    <cellStyle name="메모 17 14" xfId="28604" xr:uid="{00000000-0005-0000-0000-00007D6E0000}"/>
    <cellStyle name="메모 17 14 2" xfId="28605" xr:uid="{00000000-0005-0000-0000-00007E6E0000}"/>
    <cellStyle name="메모 17 14 3" xfId="28606" xr:uid="{00000000-0005-0000-0000-00007F6E0000}"/>
    <cellStyle name="메모 17 15" xfId="28607" xr:uid="{00000000-0005-0000-0000-0000806E0000}"/>
    <cellStyle name="메모 17 15 2" xfId="28608" xr:uid="{00000000-0005-0000-0000-0000816E0000}"/>
    <cellStyle name="메모 17 15 3" xfId="28609" xr:uid="{00000000-0005-0000-0000-0000826E0000}"/>
    <cellStyle name="메모 17 16" xfId="28610" xr:uid="{00000000-0005-0000-0000-0000836E0000}"/>
    <cellStyle name="메모 17 16 2" xfId="28611" xr:uid="{00000000-0005-0000-0000-0000846E0000}"/>
    <cellStyle name="메모 17 16 3" xfId="28612" xr:uid="{00000000-0005-0000-0000-0000856E0000}"/>
    <cellStyle name="메모 17 17" xfId="28613" xr:uid="{00000000-0005-0000-0000-0000866E0000}"/>
    <cellStyle name="메모 17 17 2" xfId="28614" xr:uid="{00000000-0005-0000-0000-0000876E0000}"/>
    <cellStyle name="메모 17 17 3" xfId="28615" xr:uid="{00000000-0005-0000-0000-0000886E0000}"/>
    <cellStyle name="메모 17 18" xfId="28616" xr:uid="{00000000-0005-0000-0000-0000896E0000}"/>
    <cellStyle name="메모 17 18 2" xfId="28617" xr:uid="{00000000-0005-0000-0000-00008A6E0000}"/>
    <cellStyle name="메모 17 18 3" xfId="28618" xr:uid="{00000000-0005-0000-0000-00008B6E0000}"/>
    <cellStyle name="메모 17 19" xfId="28619" xr:uid="{00000000-0005-0000-0000-00008C6E0000}"/>
    <cellStyle name="메모 17 19 2" xfId="28620" xr:uid="{00000000-0005-0000-0000-00008D6E0000}"/>
    <cellStyle name="메모 17 19 3" xfId="28621" xr:uid="{00000000-0005-0000-0000-00008E6E0000}"/>
    <cellStyle name="메모 17 2" xfId="28622" xr:uid="{00000000-0005-0000-0000-00008F6E0000}"/>
    <cellStyle name="메모 17 2 2" xfId="28623" xr:uid="{00000000-0005-0000-0000-0000906E0000}"/>
    <cellStyle name="메모 17 2 3" xfId="28624" xr:uid="{00000000-0005-0000-0000-0000916E0000}"/>
    <cellStyle name="메모 17 20" xfId="28625" xr:uid="{00000000-0005-0000-0000-0000926E0000}"/>
    <cellStyle name="메모 17 20 2" xfId="28626" xr:uid="{00000000-0005-0000-0000-0000936E0000}"/>
    <cellStyle name="메모 17 20 3" xfId="28627" xr:uid="{00000000-0005-0000-0000-0000946E0000}"/>
    <cellStyle name="메모 17 21" xfId="28628" xr:uid="{00000000-0005-0000-0000-0000956E0000}"/>
    <cellStyle name="메모 17 21 2" xfId="28629" xr:uid="{00000000-0005-0000-0000-0000966E0000}"/>
    <cellStyle name="메모 17 21 3" xfId="28630" xr:uid="{00000000-0005-0000-0000-0000976E0000}"/>
    <cellStyle name="메모 17 22" xfId="28631" xr:uid="{00000000-0005-0000-0000-0000986E0000}"/>
    <cellStyle name="메모 17 22 2" xfId="28632" xr:uid="{00000000-0005-0000-0000-0000996E0000}"/>
    <cellStyle name="메모 17 22 3" xfId="28633" xr:uid="{00000000-0005-0000-0000-00009A6E0000}"/>
    <cellStyle name="메모 17 23" xfId="28634" xr:uid="{00000000-0005-0000-0000-00009B6E0000}"/>
    <cellStyle name="메모 17 23 2" xfId="28635" xr:uid="{00000000-0005-0000-0000-00009C6E0000}"/>
    <cellStyle name="메모 17 23 3" xfId="28636" xr:uid="{00000000-0005-0000-0000-00009D6E0000}"/>
    <cellStyle name="메모 17 24" xfId="28637" xr:uid="{00000000-0005-0000-0000-00009E6E0000}"/>
    <cellStyle name="메모 17 24 2" xfId="28638" xr:uid="{00000000-0005-0000-0000-00009F6E0000}"/>
    <cellStyle name="메모 17 24 3" xfId="28639" xr:uid="{00000000-0005-0000-0000-0000A06E0000}"/>
    <cellStyle name="메모 17 25" xfId="28640" xr:uid="{00000000-0005-0000-0000-0000A16E0000}"/>
    <cellStyle name="메모 17 25 2" xfId="28641" xr:uid="{00000000-0005-0000-0000-0000A26E0000}"/>
    <cellStyle name="메모 17 25 3" xfId="28642" xr:uid="{00000000-0005-0000-0000-0000A36E0000}"/>
    <cellStyle name="메모 17 26" xfId="28643" xr:uid="{00000000-0005-0000-0000-0000A46E0000}"/>
    <cellStyle name="메모 17 26 2" xfId="28644" xr:uid="{00000000-0005-0000-0000-0000A56E0000}"/>
    <cellStyle name="메모 17 26 3" xfId="28645" xr:uid="{00000000-0005-0000-0000-0000A66E0000}"/>
    <cellStyle name="메모 17 27" xfId="28646" xr:uid="{00000000-0005-0000-0000-0000A76E0000}"/>
    <cellStyle name="메모 17 27 2" xfId="28647" xr:uid="{00000000-0005-0000-0000-0000A86E0000}"/>
    <cellStyle name="메모 17 27 3" xfId="28648" xr:uid="{00000000-0005-0000-0000-0000A96E0000}"/>
    <cellStyle name="메모 17 28" xfId="28649" xr:uid="{00000000-0005-0000-0000-0000AA6E0000}"/>
    <cellStyle name="메모 17 28 2" xfId="28650" xr:uid="{00000000-0005-0000-0000-0000AB6E0000}"/>
    <cellStyle name="메모 17 28 3" xfId="28651" xr:uid="{00000000-0005-0000-0000-0000AC6E0000}"/>
    <cellStyle name="메모 17 29" xfId="28652" xr:uid="{00000000-0005-0000-0000-0000AD6E0000}"/>
    <cellStyle name="메모 17 29 2" xfId="28653" xr:uid="{00000000-0005-0000-0000-0000AE6E0000}"/>
    <cellStyle name="메모 17 29 3" xfId="28654" xr:uid="{00000000-0005-0000-0000-0000AF6E0000}"/>
    <cellStyle name="메모 17 3" xfId="28655" xr:uid="{00000000-0005-0000-0000-0000B06E0000}"/>
    <cellStyle name="메모 17 3 2" xfId="28656" xr:uid="{00000000-0005-0000-0000-0000B16E0000}"/>
    <cellStyle name="메모 17 3 3" xfId="28657" xr:uid="{00000000-0005-0000-0000-0000B26E0000}"/>
    <cellStyle name="메모 17 30" xfId="28658" xr:uid="{00000000-0005-0000-0000-0000B36E0000}"/>
    <cellStyle name="메모 17 31" xfId="28659" xr:uid="{00000000-0005-0000-0000-0000B46E0000}"/>
    <cellStyle name="메모 17 32" xfId="28660" xr:uid="{00000000-0005-0000-0000-0000B56E0000}"/>
    <cellStyle name="메모 17 33" xfId="28661" xr:uid="{00000000-0005-0000-0000-0000B66E0000}"/>
    <cellStyle name="메모 17 34" xfId="28662" xr:uid="{00000000-0005-0000-0000-0000B76E0000}"/>
    <cellStyle name="메모 17 35" xfId="28663" xr:uid="{00000000-0005-0000-0000-0000B86E0000}"/>
    <cellStyle name="메모 17 36" xfId="28664" xr:uid="{00000000-0005-0000-0000-0000B96E0000}"/>
    <cellStyle name="메모 17 37" xfId="28665" xr:uid="{00000000-0005-0000-0000-0000BA6E0000}"/>
    <cellStyle name="메모 17 38" xfId="28666" xr:uid="{00000000-0005-0000-0000-0000BB6E0000}"/>
    <cellStyle name="메모 17 39" xfId="28667" xr:uid="{00000000-0005-0000-0000-0000BC6E0000}"/>
    <cellStyle name="메모 17 4" xfId="28668" xr:uid="{00000000-0005-0000-0000-0000BD6E0000}"/>
    <cellStyle name="메모 17 4 2" xfId="28669" xr:uid="{00000000-0005-0000-0000-0000BE6E0000}"/>
    <cellStyle name="메모 17 4 3" xfId="28670" xr:uid="{00000000-0005-0000-0000-0000BF6E0000}"/>
    <cellStyle name="메모 17 40" xfId="28671" xr:uid="{00000000-0005-0000-0000-0000C06E0000}"/>
    <cellStyle name="메모 17 41" xfId="28672" xr:uid="{00000000-0005-0000-0000-0000C16E0000}"/>
    <cellStyle name="메모 17 42" xfId="28673" xr:uid="{00000000-0005-0000-0000-0000C26E0000}"/>
    <cellStyle name="메모 17 43" xfId="28674" xr:uid="{00000000-0005-0000-0000-0000C36E0000}"/>
    <cellStyle name="메모 17 44" xfId="28675" xr:uid="{00000000-0005-0000-0000-0000C46E0000}"/>
    <cellStyle name="메모 17 45" xfId="28676" xr:uid="{00000000-0005-0000-0000-0000C56E0000}"/>
    <cellStyle name="메모 17 46" xfId="28677" xr:uid="{00000000-0005-0000-0000-0000C66E0000}"/>
    <cellStyle name="메모 17 47" xfId="28678" xr:uid="{00000000-0005-0000-0000-0000C76E0000}"/>
    <cellStyle name="메모 17 48" xfId="28679" xr:uid="{00000000-0005-0000-0000-0000C86E0000}"/>
    <cellStyle name="메모 17 49" xfId="28680" xr:uid="{00000000-0005-0000-0000-0000C96E0000}"/>
    <cellStyle name="메모 17 5" xfId="28681" xr:uid="{00000000-0005-0000-0000-0000CA6E0000}"/>
    <cellStyle name="메모 17 5 2" xfId="28682" xr:uid="{00000000-0005-0000-0000-0000CB6E0000}"/>
    <cellStyle name="메모 17 5 3" xfId="28683" xr:uid="{00000000-0005-0000-0000-0000CC6E0000}"/>
    <cellStyle name="메모 17 50" xfId="28684" xr:uid="{00000000-0005-0000-0000-0000CD6E0000}"/>
    <cellStyle name="메모 17 51" xfId="28685" xr:uid="{00000000-0005-0000-0000-0000CE6E0000}"/>
    <cellStyle name="메모 17 52" xfId="28686" xr:uid="{00000000-0005-0000-0000-0000CF6E0000}"/>
    <cellStyle name="메모 17 53" xfId="28687" xr:uid="{00000000-0005-0000-0000-0000D06E0000}"/>
    <cellStyle name="메모 17 54" xfId="28688" xr:uid="{00000000-0005-0000-0000-0000D16E0000}"/>
    <cellStyle name="메모 17 55" xfId="28689" xr:uid="{00000000-0005-0000-0000-0000D26E0000}"/>
    <cellStyle name="메모 17 56" xfId="28690" xr:uid="{00000000-0005-0000-0000-0000D36E0000}"/>
    <cellStyle name="메모 17 57" xfId="28691" xr:uid="{00000000-0005-0000-0000-0000D46E0000}"/>
    <cellStyle name="메모 17 58" xfId="28692" xr:uid="{00000000-0005-0000-0000-0000D56E0000}"/>
    <cellStyle name="메모 17 59" xfId="28693" xr:uid="{00000000-0005-0000-0000-0000D66E0000}"/>
    <cellStyle name="메모 17 6" xfId="28694" xr:uid="{00000000-0005-0000-0000-0000D76E0000}"/>
    <cellStyle name="메모 17 6 2" xfId="28695" xr:uid="{00000000-0005-0000-0000-0000D86E0000}"/>
    <cellStyle name="메모 17 6 3" xfId="28696" xr:uid="{00000000-0005-0000-0000-0000D96E0000}"/>
    <cellStyle name="메모 17 7" xfId="28697" xr:uid="{00000000-0005-0000-0000-0000DA6E0000}"/>
    <cellStyle name="메모 17 7 2" xfId="28698" xr:uid="{00000000-0005-0000-0000-0000DB6E0000}"/>
    <cellStyle name="메모 17 7 3" xfId="28699" xr:uid="{00000000-0005-0000-0000-0000DC6E0000}"/>
    <cellStyle name="메모 17 8" xfId="28700" xr:uid="{00000000-0005-0000-0000-0000DD6E0000}"/>
    <cellStyle name="메모 17 8 2" xfId="28701" xr:uid="{00000000-0005-0000-0000-0000DE6E0000}"/>
    <cellStyle name="메모 17 8 3" xfId="28702" xr:uid="{00000000-0005-0000-0000-0000DF6E0000}"/>
    <cellStyle name="메모 17 9" xfId="28703" xr:uid="{00000000-0005-0000-0000-0000E06E0000}"/>
    <cellStyle name="메모 17 9 2" xfId="28704" xr:uid="{00000000-0005-0000-0000-0000E16E0000}"/>
    <cellStyle name="메모 17 9 3" xfId="28705" xr:uid="{00000000-0005-0000-0000-0000E26E0000}"/>
    <cellStyle name="메모 18" xfId="28706" xr:uid="{00000000-0005-0000-0000-0000E36E0000}"/>
    <cellStyle name="메모 18 10" xfId="28707" xr:uid="{00000000-0005-0000-0000-0000E46E0000}"/>
    <cellStyle name="메모 18 10 2" xfId="28708" xr:uid="{00000000-0005-0000-0000-0000E56E0000}"/>
    <cellStyle name="메모 18 10 3" xfId="28709" xr:uid="{00000000-0005-0000-0000-0000E66E0000}"/>
    <cellStyle name="메모 18 11" xfId="28710" xr:uid="{00000000-0005-0000-0000-0000E76E0000}"/>
    <cellStyle name="메모 18 11 2" xfId="28711" xr:uid="{00000000-0005-0000-0000-0000E86E0000}"/>
    <cellStyle name="메모 18 11 3" xfId="28712" xr:uid="{00000000-0005-0000-0000-0000E96E0000}"/>
    <cellStyle name="메모 18 12" xfId="28713" xr:uid="{00000000-0005-0000-0000-0000EA6E0000}"/>
    <cellStyle name="메모 18 12 2" xfId="28714" xr:uid="{00000000-0005-0000-0000-0000EB6E0000}"/>
    <cellStyle name="메모 18 12 3" xfId="28715" xr:uid="{00000000-0005-0000-0000-0000EC6E0000}"/>
    <cellStyle name="메모 18 13" xfId="28716" xr:uid="{00000000-0005-0000-0000-0000ED6E0000}"/>
    <cellStyle name="메모 18 13 2" xfId="28717" xr:uid="{00000000-0005-0000-0000-0000EE6E0000}"/>
    <cellStyle name="메모 18 13 3" xfId="28718" xr:uid="{00000000-0005-0000-0000-0000EF6E0000}"/>
    <cellStyle name="메모 18 14" xfId="28719" xr:uid="{00000000-0005-0000-0000-0000F06E0000}"/>
    <cellStyle name="메모 18 14 2" xfId="28720" xr:uid="{00000000-0005-0000-0000-0000F16E0000}"/>
    <cellStyle name="메모 18 14 3" xfId="28721" xr:uid="{00000000-0005-0000-0000-0000F26E0000}"/>
    <cellStyle name="메모 18 15" xfId="28722" xr:uid="{00000000-0005-0000-0000-0000F36E0000}"/>
    <cellStyle name="메모 18 15 2" xfId="28723" xr:uid="{00000000-0005-0000-0000-0000F46E0000}"/>
    <cellStyle name="메모 18 15 3" xfId="28724" xr:uid="{00000000-0005-0000-0000-0000F56E0000}"/>
    <cellStyle name="메모 18 16" xfId="28725" xr:uid="{00000000-0005-0000-0000-0000F66E0000}"/>
    <cellStyle name="메모 18 16 2" xfId="28726" xr:uid="{00000000-0005-0000-0000-0000F76E0000}"/>
    <cellStyle name="메모 18 16 3" xfId="28727" xr:uid="{00000000-0005-0000-0000-0000F86E0000}"/>
    <cellStyle name="메모 18 17" xfId="28728" xr:uid="{00000000-0005-0000-0000-0000F96E0000}"/>
    <cellStyle name="메모 18 17 2" xfId="28729" xr:uid="{00000000-0005-0000-0000-0000FA6E0000}"/>
    <cellStyle name="메모 18 17 3" xfId="28730" xr:uid="{00000000-0005-0000-0000-0000FB6E0000}"/>
    <cellStyle name="메모 18 18" xfId="28731" xr:uid="{00000000-0005-0000-0000-0000FC6E0000}"/>
    <cellStyle name="메모 18 18 2" xfId="28732" xr:uid="{00000000-0005-0000-0000-0000FD6E0000}"/>
    <cellStyle name="메모 18 18 3" xfId="28733" xr:uid="{00000000-0005-0000-0000-0000FE6E0000}"/>
    <cellStyle name="메모 18 19" xfId="28734" xr:uid="{00000000-0005-0000-0000-0000FF6E0000}"/>
    <cellStyle name="메모 18 19 2" xfId="28735" xr:uid="{00000000-0005-0000-0000-0000006F0000}"/>
    <cellStyle name="메모 18 19 3" xfId="28736" xr:uid="{00000000-0005-0000-0000-0000016F0000}"/>
    <cellStyle name="메모 18 2" xfId="28737" xr:uid="{00000000-0005-0000-0000-0000026F0000}"/>
    <cellStyle name="메모 18 2 2" xfId="28738" xr:uid="{00000000-0005-0000-0000-0000036F0000}"/>
    <cellStyle name="메모 18 2 3" xfId="28739" xr:uid="{00000000-0005-0000-0000-0000046F0000}"/>
    <cellStyle name="메모 18 20" xfId="28740" xr:uid="{00000000-0005-0000-0000-0000056F0000}"/>
    <cellStyle name="메모 18 20 2" xfId="28741" xr:uid="{00000000-0005-0000-0000-0000066F0000}"/>
    <cellStyle name="메모 18 20 3" xfId="28742" xr:uid="{00000000-0005-0000-0000-0000076F0000}"/>
    <cellStyle name="메모 18 21" xfId="28743" xr:uid="{00000000-0005-0000-0000-0000086F0000}"/>
    <cellStyle name="메모 18 21 2" xfId="28744" xr:uid="{00000000-0005-0000-0000-0000096F0000}"/>
    <cellStyle name="메모 18 21 3" xfId="28745" xr:uid="{00000000-0005-0000-0000-00000A6F0000}"/>
    <cellStyle name="메모 18 22" xfId="28746" xr:uid="{00000000-0005-0000-0000-00000B6F0000}"/>
    <cellStyle name="메모 18 22 2" xfId="28747" xr:uid="{00000000-0005-0000-0000-00000C6F0000}"/>
    <cellStyle name="메모 18 22 3" xfId="28748" xr:uid="{00000000-0005-0000-0000-00000D6F0000}"/>
    <cellStyle name="메모 18 23" xfId="28749" xr:uid="{00000000-0005-0000-0000-00000E6F0000}"/>
    <cellStyle name="메모 18 23 2" xfId="28750" xr:uid="{00000000-0005-0000-0000-00000F6F0000}"/>
    <cellStyle name="메모 18 23 3" xfId="28751" xr:uid="{00000000-0005-0000-0000-0000106F0000}"/>
    <cellStyle name="메모 18 24" xfId="28752" xr:uid="{00000000-0005-0000-0000-0000116F0000}"/>
    <cellStyle name="메모 18 24 2" xfId="28753" xr:uid="{00000000-0005-0000-0000-0000126F0000}"/>
    <cellStyle name="메모 18 24 3" xfId="28754" xr:uid="{00000000-0005-0000-0000-0000136F0000}"/>
    <cellStyle name="메모 18 25" xfId="28755" xr:uid="{00000000-0005-0000-0000-0000146F0000}"/>
    <cellStyle name="메모 18 25 2" xfId="28756" xr:uid="{00000000-0005-0000-0000-0000156F0000}"/>
    <cellStyle name="메모 18 25 3" xfId="28757" xr:uid="{00000000-0005-0000-0000-0000166F0000}"/>
    <cellStyle name="메모 18 26" xfId="28758" xr:uid="{00000000-0005-0000-0000-0000176F0000}"/>
    <cellStyle name="메모 18 26 2" xfId="28759" xr:uid="{00000000-0005-0000-0000-0000186F0000}"/>
    <cellStyle name="메모 18 26 3" xfId="28760" xr:uid="{00000000-0005-0000-0000-0000196F0000}"/>
    <cellStyle name="메모 18 27" xfId="28761" xr:uid="{00000000-0005-0000-0000-00001A6F0000}"/>
    <cellStyle name="메모 18 27 2" xfId="28762" xr:uid="{00000000-0005-0000-0000-00001B6F0000}"/>
    <cellStyle name="메모 18 27 3" xfId="28763" xr:uid="{00000000-0005-0000-0000-00001C6F0000}"/>
    <cellStyle name="메모 18 28" xfId="28764" xr:uid="{00000000-0005-0000-0000-00001D6F0000}"/>
    <cellStyle name="메모 18 28 2" xfId="28765" xr:uid="{00000000-0005-0000-0000-00001E6F0000}"/>
    <cellStyle name="메모 18 28 3" xfId="28766" xr:uid="{00000000-0005-0000-0000-00001F6F0000}"/>
    <cellStyle name="메모 18 29" xfId="28767" xr:uid="{00000000-0005-0000-0000-0000206F0000}"/>
    <cellStyle name="메모 18 29 2" xfId="28768" xr:uid="{00000000-0005-0000-0000-0000216F0000}"/>
    <cellStyle name="메모 18 29 3" xfId="28769" xr:uid="{00000000-0005-0000-0000-0000226F0000}"/>
    <cellStyle name="메모 18 3" xfId="28770" xr:uid="{00000000-0005-0000-0000-0000236F0000}"/>
    <cellStyle name="메모 18 3 2" xfId="28771" xr:uid="{00000000-0005-0000-0000-0000246F0000}"/>
    <cellStyle name="메모 18 3 3" xfId="28772" xr:uid="{00000000-0005-0000-0000-0000256F0000}"/>
    <cellStyle name="메모 18 30" xfId="28773" xr:uid="{00000000-0005-0000-0000-0000266F0000}"/>
    <cellStyle name="메모 18 31" xfId="28774" xr:uid="{00000000-0005-0000-0000-0000276F0000}"/>
    <cellStyle name="메모 18 32" xfId="28775" xr:uid="{00000000-0005-0000-0000-0000286F0000}"/>
    <cellStyle name="메모 18 33" xfId="28776" xr:uid="{00000000-0005-0000-0000-0000296F0000}"/>
    <cellStyle name="메모 18 34" xfId="28777" xr:uid="{00000000-0005-0000-0000-00002A6F0000}"/>
    <cellStyle name="메모 18 35" xfId="28778" xr:uid="{00000000-0005-0000-0000-00002B6F0000}"/>
    <cellStyle name="메모 18 36" xfId="28779" xr:uid="{00000000-0005-0000-0000-00002C6F0000}"/>
    <cellStyle name="메모 18 37" xfId="28780" xr:uid="{00000000-0005-0000-0000-00002D6F0000}"/>
    <cellStyle name="메모 18 38" xfId="28781" xr:uid="{00000000-0005-0000-0000-00002E6F0000}"/>
    <cellStyle name="메모 18 39" xfId="28782" xr:uid="{00000000-0005-0000-0000-00002F6F0000}"/>
    <cellStyle name="메모 18 4" xfId="28783" xr:uid="{00000000-0005-0000-0000-0000306F0000}"/>
    <cellStyle name="메모 18 4 2" xfId="28784" xr:uid="{00000000-0005-0000-0000-0000316F0000}"/>
    <cellStyle name="메모 18 4 3" xfId="28785" xr:uid="{00000000-0005-0000-0000-0000326F0000}"/>
    <cellStyle name="메모 18 40" xfId="28786" xr:uid="{00000000-0005-0000-0000-0000336F0000}"/>
    <cellStyle name="메모 18 41" xfId="28787" xr:uid="{00000000-0005-0000-0000-0000346F0000}"/>
    <cellStyle name="메모 18 42" xfId="28788" xr:uid="{00000000-0005-0000-0000-0000356F0000}"/>
    <cellStyle name="메모 18 43" xfId="28789" xr:uid="{00000000-0005-0000-0000-0000366F0000}"/>
    <cellStyle name="메모 18 44" xfId="28790" xr:uid="{00000000-0005-0000-0000-0000376F0000}"/>
    <cellStyle name="메모 18 45" xfId="28791" xr:uid="{00000000-0005-0000-0000-0000386F0000}"/>
    <cellStyle name="메모 18 46" xfId="28792" xr:uid="{00000000-0005-0000-0000-0000396F0000}"/>
    <cellStyle name="메모 18 47" xfId="28793" xr:uid="{00000000-0005-0000-0000-00003A6F0000}"/>
    <cellStyle name="메모 18 48" xfId="28794" xr:uid="{00000000-0005-0000-0000-00003B6F0000}"/>
    <cellStyle name="메모 18 49" xfId="28795" xr:uid="{00000000-0005-0000-0000-00003C6F0000}"/>
    <cellStyle name="메모 18 5" xfId="28796" xr:uid="{00000000-0005-0000-0000-00003D6F0000}"/>
    <cellStyle name="메모 18 5 2" xfId="28797" xr:uid="{00000000-0005-0000-0000-00003E6F0000}"/>
    <cellStyle name="메모 18 5 3" xfId="28798" xr:uid="{00000000-0005-0000-0000-00003F6F0000}"/>
    <cellStyle name="메모 18 50" xfId="28799" xr:uid="{00000000-0005-0000-0000-0000406F0000}"/>
    <cellStyle name="메모 18 51" xfId="28800" xr:uid="{00000000-0005-0000-0000-0000416F0000}"/>
    <cellStyle name="메모 18 52" xfId="28801" xr:uid="{00000000-0005-0000-0000-0000426F0000}"/>
    <cellStyle name="메모 18 53" xfId="28802" xr:uid="{00000000-0005-0000-0000-0000436F0000}"/>
    <cellStyle name="메모 18 54" xfId="28803" xr:uid="{00000000-0005-0000-0000-0000446F0000}"/>
    <cellStyle name="메모 18 55" xfId="28804" xr:uid="{00000000-0005-0000-0000-0000456F0000}"/>
    <cellStyle name="메모 18 56" xfId="28805" xr:uid="{00000000-0005-0000-0000-0000466F0000}"/>
    <cellStyle name="메모 18 57" xfId="28806" xr:uid="{00000000-0005-0000-0000-0000476F0000}"/>
    <cellStyle name="메모 18 58" xfId="28807" xr:uid="{00000000-0005-0000-0000-0000486F0000}"/>
    <cellStyle name="메모 18 59" xfId="28808" xr:uid="{00000000-0005-0000-0000-0000496F0000}"/>
    <cellStyle name="메모 18 6" xfId="28809" xr:uid="{00000000-0005-0000-0000-00004A6F0000}"/>
    <cellStyle name="메모 18 6 2" xfId="28810" xr:uid="{00000000-0005-0000-0000-00004B6F0000}"/>
    <cellStyle name="메모 18 6 3" xfId="28811" xr:uid="{00000000-0005-0000-0000-00004C6F0000}"/>
    <cellStyle name="메모 18 7" xfId="28812" xr:uid="{00000000-0005-0000-0000-00004D6F0000}"/>
    <cellStyle name="메모 18 7 2" xfId="28813" xr:uid="{00000000-0005-0000-0000-00004E6F0000}"/>
    <cellStyle name="메모 18 7 3" xfId="28814" xr:uid="{00000000-0005-0000-0000-00004F6F0000}"/>
    <cellStyle name="메모 18 8" xfId="28815" xr:uid="{00000000-0005-0000-0000-0000506F0000}"/>
    <cellStyle name="메모 18 8 2" xfId="28816" xr:uid="{00000000-0005-0000-0000-0000516F0000}"/>
    <cellStyle name="메모 18 8 3" xfId="28817" xr:uid="{00000000-0005-0000-0000-0000526F0000}"/>
    <cellStyle name="메모 18 9" xfId="28818" xr:uid="{00000000-0005-0000-0000-0000536F0000}"/>
    <cellStyle name="메모 18 9 2" xfId="28819" xr:uid="{00000000-0005-0000-0000-0000546F0000}"/>
    <cellStyle name="메모 18 9 3" xfId="28820" xr:uid="{00000000-0005-0000-0000-0000556F0000}"/>
    <cellStyle name="메모 19" xfId="28821" xr:uid="{00000000-0005-0000-0000-0000566F0000}"/>
    <cellStyle name="메모 19 10" xfId="28822" xr:uid="{00000000-0005-0000-0000-0000576F0000}"/>
    <cellStyle name="메모 19 10 2" xfId="28823" xr:uid="{00000000-0005-0000-0000-0000586F0000}"/>
    <cellStyle name="메모 19 10 3" xfId="28824" xr:uid="{00000000-0005-0000-0000-0000596F0000}"/>
    <cellStyle name="메모 19 11" xfId="28825" xr:uid="{00000000-0005-0000-0000-00005A6F0000}"/>
    <cellStyle name="메모 19 11 2" xfId="28826" xr:uid="{00000000-0005-0000-0000-00005B6F0000}"/>
    <cellStyle name="메모 19 11 3" xfId="28827" xr:uid="{00000000-0005-0000-0000-00005C6F0000}"/>
    <cellStyle name="메모 19 12" xfId="28828" xr:uid="{00000000-0005-0000-0000-00005D6F0000}"/>
    <cellStyle name="메모 19 12 2" xfId="28829" xr:uid="{00000000-0005-0000-0000-00005E6F0000}"/>
    <cellStyle name="메모 19 12 3" xfId="28830" xr:uid="{00000000-0005-0000-0000-00005F6F0000}"/>
    <cellStyle name="메모 19 13" xfId="28831" xr:uid="{00000000-0005-0000-0000-0000606F0000}"/>
    <cellStyle name="메모 19 13 2" xfId="28832" xr:uid="{00000000-0005-0000-0000-0000616F0000}"/>
    <cellStyle name="메모 19 13 3" xfId="28833" xr:uid="{00000000-0005-0000-0000-0000626F0000}"/>
    <cellStyle name="메모 19 14" xfId="28834" xr:uid="{00000000-0005-0000-0000-0000636F0000}"/>
    <cellStyle name="메모 19 14 2" xfId="28835" xr:uid="{00000000-0005-0000-0000-0000646F0000}"/>
    <cellStyle name="메모 19 14 3" xfId="28836" xr:uid="{00000000-0005-0000-0000-0000656F0000}"/>
    <cellStyle name="메모 19 15" xfId="28837" xr:uid="{00000000-0005-0000-0000-0000666F0000}"/>
    <cellStyle name="메모 19 15 2" xfId="28838" xr:uid="{00000000-0005-0000-0000-0000676F0000}"/>
    <cellStyle name="메모 19 15 3" xfId="28839" xr:uid="{00000000-0005-0000-0000-0000686F0000}"/>
    <cellStyle name="메모 19 16" xfId="28840" xr:uid="{00000000-0005-0000-0000-0000696F0000}"/>
    <cellStyle name="메모 19 16 2" xfId="28841" xr:uid="{00000000-0005-0000-0000-00006A6F0000}"/>
    <cellStyle name="메모 19 16 3" xfId="28842" xr:uid="{00000000-0005-0000-0000-00006B6F0000}"/>
    <cellStyle name="메모 19 17" xfId="28843" xr:uid="{00000000-0005-0000-0000-00006C6F0000}"/>
    <cellStyle name="메모 19 17 2" xfId="28844" xr:uid="{00000000-0005-0000-0000-00006D6F0000}"/>
    <cellStyle name="메모 19 17 3" xfId="28845" xr:uid="{00000000-0005-0000-0000-00006E6F0000}"/>
    <cellStyle name="메모 19 18" xfId="28846" xr:uid="{00000000-0005-0000-0000-00006F6F0000}"/>
    <cellStyle name="메모 19 18 2" xfId="28847" xr:uid="{00000000-0005-0000-0000-0000706F0000}"/>
    <cellStyle name="메모 19 18 3" xfId="28848" xr:uid="{00000000-0005-0000-0000-0000716F0000}"/>
    <cellStyle name="메모 19 19" xfId="28849" xr:uid="{00000000-0005-0000-0000-0000726F0000}"/>
    <cellStyle name="메모 19 19 2" xfId="28850" xr:uid="{00000000-0005-0000-0000-0000736F0000}"/>
    <cellStyle name="메모 19 19 3" xfId="28851" xr:uid="{00000000-0005-0000-0000-0000746F0000}"/>
    <cellStyle name="메모 19 2" xfId="28852" xr:uid="{00000000-0005-0000-0000-0000756F0000}"/>
    <cellStyle name="메모 19 2 2" xfId="28853" xr:uid="{00000000-0005-0000-0000-0000766F0000}"/>
    <cellStyle name="메모 19 2 3" xfId="28854" xr:uid="{00000000-0005-0000-0000-0000776F0000}"/>
    <cellStyle name="메모 19 20" xfId="28855" xr:uid="{00000000-0005-0000-0000-0000786F0000}"/>
    <cellStyle name="메모 19 20 2" xfId="28856" xr:uid="{00000000-0005-0000-0000-0000796F0000}"/>
    <cellStyle name="메모 19 20 3" xfId="28857" xr:uid="{00000000-0005-0000-0000-00007A6F0000}"/>
    <cellStyle name="메모 19 21" xfId="28858" xr:uid="{00000000-0005-0000-0000-00007B6F0000}"/>
    <cellStyle name="메모 19 21 2" xfId="28859" xr:uid="{00000000-0005-0000-0000-00007C6F0000}"/>
    <cellStyle name="메모 19 21 3" xfId="28860" xr:uid="{00000000-0005-0000-0000-00007D6F0000}"/>
    <cellStyle name="메모 19 22" xfId="28861" xr:uid="{00000000-0005-0000-0000-00007E6F0000}"/>
    <cellStyle name="메모 19 22 2" xfId="28862" xr:uid="{00000000-0005-0000-0000-00007F6F0000}"/>
    <cellStyle name="메모 19 22 3" xfId="28863" xr:uid="{00000000-0005-0000-0000-0000806F0000}"/>
    <cellStyle name="메모 19 23" xfId="28864" xr:uid="{00000000-0005-0000-0000-0000816F0000}"/>
    <cellStyle name="메모 19 23 2" xfId="28865" xr:uid="{00000000-0005-0000-0000-0000826F0000}"/>
    <cellStyle name="메모 19 23 3" xfId="28866" xr:uid="{00000000-0005-0000-0000-0000836F0000}"/>
    <cellStyle name="메모 19 24" xfId="28867" xr:uid="{00000000-0005-0000-0000-0000846F0000}"/>
    <cellStyle name="메모 19 24 2" xfId="28868" xr:uid="{00000000-0005-0000-0000-0000856F0000}"/>
    <cellStyle name="메모 19 24 3" xfId="28869" xr:uid="{00000000-0005-0000-0000-0000866F0000}"/>
    <cellStyle name="메모 19 25" xfId="28870" xr:uid="{00000000-0005-0000-0000-0000876F0000}"/>
    <cellStyle name="메모 19 25 2" xfId="28871" xr:uid="{00000000-0005-0000-0000-0000886F0000}"/>
    <cellStyle name="메모 19 25 3" xfId="28872" xr:uid="{00000000-0005-0000-0000-0000896F0000}"/>
    <cellStyle name="메모 19 26" xfId="28873" xr:uid="{00000000-0005-0000-0000-00008A6F0000}"/>
    <cellStyle name="메모 19 26 2" xfId="28874" xr:uid="{00000000-0005-0000-0000-00008B6F0000}"/>
    <cellStyle name="메모 19 26 3" xfId="28875" xr:uid="{00000000-0005-0000-0000-00008C6F0000}"/>
    <cellStyle name="메모 19 27" xfId="28876" xr:uid="{00000000-0005-0000-0000-00008D6F0000}"/>
    <cellStyle name="메모 19 27 2" xfId="28877" xr:uid="{00000000-0005-0000-0000-00008E6F0000}"/>
    <cellStyle name="메모 19 27 3" xfId="28878" xr:uid="{00000000-0005-0000-0000-00008F6F0000}"/>
    <cellStyle name="메모 19 28" xfId="28879" xr:uid="{00000000-0005-0000-0000-0000906F0000}"/>
    <cellStyle name="메모 19 28 2" xfId="28880" xr:uid="{00000000-0005-0000-0000-0000916F0000}"/>
    <cellStyle name="메모 19 28 3" xfId="28881" xr:uid="{00000000-0005-0000-0000-0000926F0000}"/>
    <cellStyle name="메모 19 29" xfId="28882" xr:uid="{00000000-0005-0000-0000-0000936F0000}"/>
    <cellStyle name="메모 19 29 2" xfId="28883" xr:uid="{00000000-0005-0000-0000-0000946F0000}"/>
    <cellStyle name="메모 19 29 3" xfId="28884" xr:uid="{00000000-0005-0000-0000-0000956F0000}"/>
    <cellStyle name="메모 19 3" xfId="28885" xr:uid="{00000000-0005-0000-0000-0000966F0000}"/>
    <cellStyle name="메모 19 3 2" xfId="28886" xr:uid="{00000000-0005-0000-0000-0000976F0000}"/>
    <cellStyle name="메모 19 3 3" xfId="28887" xr:uid="{00000000-0005-0000-0000-0000986F0000}"/>
    <cellStyle name="메모 19 30" xfId="28888" xr:uid="{00000000-0005-0000-0000-0000996F0000}"/>
    <cellStyle name="메모 19 31" xfId="28889" xr:uid="{00000000-0005-0000-0000-00009A6F0000}"/>
    <cellStyle name="메모 19 32" xfId="28890" xr:uid="{00000000-0005-0000-0000-00009B6F0000}"/>
    <cellStyle name="메모 19 33" xfId="28891" xr:uid="{00000000-0005-0000-0000-00009C6F0000}"/>
    <cellStyle name="메모 19 34" xfId="28892" xr:uid="{00000000-0005-0000-0000-00009D6F0000}"/>
    <cellStyle name="메모 19 35" xfId="28893" xr:uid="{00000000-0005-0000-0000-00009E6F0000}"/>
    <cellStyle name="메모 19 36" xfId="28894" xr:uid="{00000000-0005-0000-0000-00009F6F0000}"/>
    <cellStyle name="메모 19 37" xfId="28895" xr:uid="{00000000-0005-0000-0000-0000A06F0000}"/>
    <cellStyle name="메모 19 38" xfId="28896" xr:uid="{00000000-0005-0000-0000-0000A16F0000}"/>
    <cellStyle name="메모 19 39" xfId="28897" xr:uid="{00000000-0005-0000-0000-0000A26F0000}"/>
    <cellStyle name="메모 19 4" xfId="28898" xr:uid="{00000000-0005-0000-0000-0000A36F0000}"/>
    <cellStyle name="메모 19 4 2" xfId="28899" xr:uid="{00000000-0005-0000-0000-0000A46F0000}"/>
    <cellStyle name="메모 19 4 3" xfId="28900" xr:uid="{00000000-0005-0000-0000-0000A56F0000}"/>
    <cellStyle name="메모 19 40" xfId="28901" xr:uid="{00000000-0005-0000-0000-0000A66F0000}"/>
    <cellStyle name="메모 19 41" xfId="28902" xr:uid="{00000000-0005-0000-0000-0000A76F0000}"/>
    <cellStyle name="메모 19 42" xfId="28903" xr:uid="{00000000-0005-0000-0000-0000A86F0000}"/>
    <cellStyle name="메모 19 43" xfId="28904" xr:uid="{00000000-0005-0000-0000-0000A96F0000}"/>
    <cellStyle name="메모 19 44" xfId="28905" xr:uid="{00000000-0005-0000-0000-0000AA6F0000}"/>
    <cellStyle name="메모 19 45" xfId="28906" xr:uid="{00000000-0005-0000-0000-0000AB6F0000}"/>
    <cellStyle name="메모 19 46" xfId="28907" xr:uid="{00000000-0005-0000-0000-0000AC6F0000}"/>
    <cellStyle name="메모 19 47" xfId="28908" xr:uid="{00000000-0005-0000-0000-0000AD6F0000}"/>
    <cellStyle name="메모 19 48" xfId="28909" xr:uid="{00000000-0005-0000-0000-0000AE6F0000}"/>
    <cellStyle name="메모 19 49" xfId="28910" xr:uid="{00000000-0005-0000-0000-0000AF6F0000}"/>
    <cellStyle name="메모 19 5" xfId="28911" xr:uid="{00000000-0005-0000-0000-0000B06F0000}"/>
    <cellStyle name="메모 19 5 2" xfId="28912" xr:uid="{00000000-0005-0000-0000-0000B16F0000}"/>
    <cellStyle name="메모 19 5 3" xfId="28913" xr:uid="{00000000-0005-0000-0000-0000B26F0000}"/>
    <cellStyle name="메모 19 50" xfId="28914" xr:uid="{00000000-0005-0000-0000-0000B36F0000}"/>
    <cellStyle name="메모 19 51" xfId="28915" xr:uid="{00000000-0005-0000-0000-0000B46F0000}"/>
    <cellStyle name="메모 19 52" xfId="28916" xr:uid="{00000000-0005-0000-0000-0000B56F0000}"/>
    <cellStyle name="메모 19 53" xfId="28917" xr:uid="{00000000-0005-0000-0000-0000B66F0000}"/>
    <cellStyle name="메모 19 54" xfId="28918" xr:uid="{00000000-0005-0000-0000-0000B76F0000}"/>
    <cellStyle name="메모 19 55" xfId="28919" xr:uid="{00000000-0005-0000-0000-0000B86F0000}"/>
    <cellStyle name="메모 19 56" xfId="28920" xr:uid="{00000000-0005-0000-0000-0000B96F0000}"/>
    <cellStyle name="메모 19 57" xfId="28921" xr:uid="{00000000-0005-0000-0000-0000BA6F0000}"/>
    <cellStyle name="메모 19 58" xfId="28922" xr:uid="{00000000-0005-0000-0000-0000BB6F0000}"/>
    <cellStyle name="메모 19 6" xfId="28923" xr:uid="{00000000-0005-0000-0000-0000BC6F0000}"/>
    <cellStyle name="메모 19 6 2" xfId="28924" xr:uid="{00000000-0005-0000-0000-0000BD6F0000}"/>
    <cellStyle name="메모 19 6 3" xfId="28925" xr:uid="{00000000-0005-0000-0000-0000BE6F0000}"/>
    <cellStyle name="메모 19 7" xfId="28926" xr:uid="{00000000-0005-0000-0000-0000BF6F0000}"/>
    <cellStyle name="메모 19 7 2" xfId="28927" xr:uid="{00000000-0005-0000-0000-0000C06F0000}"/>
    <cellStyle name="메모 19 7 3" xfId="28928" xr:uid="{00000000-0005-0000-0000-0000C16F0000}"/>
    <cellStyle name="메모 19 8" xfId="28929" xr:uid="{00000000-0005-0000-0000-0000C26F0000}"/>
    <cellStyle name="메모 19 8 2" xfId="28930" xr:uid="{00000000-0005-0000-0000-0000C36F0000}"/>
    <cellStyle name="메모 19 8 3" xfId="28931" xr:uid="{00000000-0005-0000-0000-0000C46F0000}"/>
    <cellStyle name="메모 19 9" xfId="28932" xr:uid="{00000000-0005-0000-0000-0000C56F0000}"/>
    <cellStyle name="메모 19 9 2" xfId="28933" xr:uid="{00000000-0005-0000-0000-0000C66F0000}"/>
    <cellStyle name="메모 19 9 3" xfId="28934" xr:uid="{00000000-0005-0000-0000-0000C76F0000}"/>
    <cellStyle name="메모 2" xfId="28935" xr:uid="{00000000-0005-0000-0000-0000C86F0000}"/>
    <cellStyle name="메모 2 10" xfId="28936" xr:uid="{00000000-0005-0000-0000-0000C96F0000}"/>
    <cellStyle name="메모 2 10 10" xfId="28937" xr:uid="{00000000-0005-0000-0000-0000CA6F0000}"/>
    <cellStyle name="메모 2 10 10 2" xfId="28938" xr:uid="{00000000-0005-0000-0000-0000CB6F0000}"/>
    <cellStyle name="메모 2 10 11" xfId="28939" xr:uid="{00000000-0005-0000-0000-0000CC6F0000}"/>
    <cellStyle name="메모 2 10 11 2" xfId="28940" xr:uid="{00000000-0005-0000-0000-0000CD6F0000}"/>
    <cellStyle name="메모 2 10 12" xfId="28941" xr:uid="{00000000-0005-0000-0000-0000CE6F0000}"/>
    <cellStyle name="메모 2 10 12 2" xfId="28942" xr:uid="{00000000-0005-0000-0000-0000CF6F0000}"/>
    <cellStyle name="메모 2 10 13" xfId="28943" xr:uid="{00000000-0005-0000-0000-0000D06F0000}"/>
    <cellStyle name="메모 2 10 13 2" xfId="28944" xr:uid="{00000000-0005-0000-0000-0000D16F0000}"/>
    <cellStyle name="메모 2 10 14" xfId="28945" xr:uid="{00000000-0005-0000-0000-0000D26F0000}"/>
    <cellStyle name="메모 2 10 14 2" xfId="28946" xr:uid="{00000000-0005-0000-0000-0000D36F0000}"/>
    <cellStyle name="메모 2 10 15" xfId="28947" xr:uid="{00000000-0005-0000-0000-0000D46F0000}"/>
    <cellStyle name="메모 2 10 15 2" xfId="28948" xr:uid="{00000000-0005-0000-0000-0000D56F0000}"/>
    <cellStyle name="메모 2 10 16" xfId="28949" xr:uid="{00000000-0005-0000-0000-0000D66F0000}"/>
    <cellStyle name="메모 2 10 16 2" xfId="28950" xr:uid="{00000000-0005-0000-0000-0000D76F0000}"/>
    <cellStyle name="메모 2 10 17" xfId="28951" xr:uid="{00000000-0005-0000-0000-0000D86F0000}"/>
    <cellStyle name="메모 2 10 18" xfId="28952" xr:uid="{00000000-0005-0000-0000-0000D96F0000}"/>
    <cellStyle name="메모 2 10 19" xfId="28953" xr:uid="{00000000-0005-0000-0000-0000DA6F0000}"/>
    <cellStyle name="메모 2 10 2" xfId="28954" xr:uid="{00000000-0005-0000-0000-0000DB6F0000}"/>
    <cellStyle name="메모 2 10 20" xfId="28955" xr:uid="{00000000-0005-0000-0000-0000DC6F0000}"/>
    <cellStyle name="메모 2 10 21" xfId="28956" xr:uid="{00000000-0005-0000-0000-0000DD6F0000}"/>
    <cellStyle name="메모 2 10 3" xfId="28957" xr:uid="{00000000-0005-0000-0000-0000DE6F0000}"/>
    <cellStyle name="메모 2 10 3 2" xfId="28958" xr:uid="{00000000-0005-0000-0000-0000DF6F0000}"/>
    <cellStyle name="메모 2 10 3 2 2" xfId="28959" xr:uid="{00000000-0005-0000-0000-0000E06F0000}"/>
    <cellStyle name="메모 2 10 3 3" xfId="28960" xr:uid="{00000000-0005-0000-0000-0000E16F0000}"/>
    <cellStyle name="메모 2 10 3 4" xfId="28961" xr:uid="{00000000-0005-0000-0000-0000E26F0000}"/>
    <cellStyle name="메모 2 10 3 5" xfId="28962" xr:uid="{00000000-0005-0000-0000-0000E36F0000}"/>
    <cellStyle name="메모 2 10 3 6" xfId="28963" xr:uid="{00000000-0005-0000-0000-0000E46F0000}"/>
    <cellStyle name="메모 2 10 3 7" xfId="28964" xr:uid="{00000000-0005-0000-0000-0000E56F0000}"/>
    <cellStyle name="메모 2 10 3 8" xfId="28965" xr:uid="{00000000-0005-0000-0000-0000E66F0000}"/>
    <cellStyle name="메모 2 10 4" xfId="28966" xr:uid="{00000000-0005-0000-0000-0000E76F0000}"/>
    <cellStyle name="메모 2 10 4 2" xfId="28967" xr:uid="{00000000-0005-0000-0000-0000E86F0000}"/>
    <cellStyle name="메모 2 10 5" xfId="28968" xr:uid="{00000000-0005-0000-0000-0000E96F0000}"/>
    <cellStyle name="메모 2 10 5 2" xfId="28969" xr:uid="{00000000-0005-0000-0000-0000EA6F0000}"/>
    <cellStyle name="메모 2 10 5 2 2" xfId="28970" xr:uid="{00000000-0005-0000-0000-0000EB6F0000}"/>
    <cellStyle name="메모 2 10 5 3" xfId="28971" xr:uid="{00000000-0005-0000-0000-0000EC6F0000}"/>
    <cellStyle name="메모 2 10 5 4" xfId="28972" xr:uid="{00000000-0005-0000-0000-0000ED6F0000}"/>
    <cellStyle name="메모 2 10 5 5" xfId="28973" xr:uid="{00000000-0005-0000-0000-0000EE6F0000}"/>
    <cellStyle name="메모 2 10 5 6" xfId="28974" xr:uid="{00000000-0005-0000-0000-0000EF6F0000}"/>
    <cellStyle name="메모 2 10 5 7" xfId="28975" xr:uid="{00000000-0005-0000-0000-0000F06F0000}"/>
    <cellStyle name="메모 2 10 5 8" xfId="28976" xr:uid="{00000000-0005-0000-0000-0000F16F0000}"/>
    <cellStyle name="메모 2 10 6" xfId="28977" xr:uid="{00000000-0005-0000-0000-0000F26F0000}"/>
    <cellStyle name="메모 2 10 6 2" xfId="28978" xr:uid="{00000000-0005-0000-0000-0000F36F0000}"/>
    <cellStyle name="메모 2 10 6 2 2" xfId="28979" xr:uid="{00000000-0005-0000-0000-0000F46F0000}"/>
    <cellStyle name="메모 2 10 6 3" xfId="28980" xr:uid="{00000000-0005-0000-0000-0000F56F0000}"/>
    <cellStyle name="메모 2 10 6 4" xfId="28981" xr:uid="{00000000-0005-0000-0000-0000F66F0000}"/>
    <cellStyle name="메모 2 10 6 5" xfId="28982" xr:uid="{00000000-0005-0000-0000-0000F76F0000}"/>
    <cellStyle name="메모 2 10 6 6" xfId="28983" xr:uid="{00000000-0005-0000-0000-0000F86F0000}"/>
    <cellStyle name="메모 2 10 6 7" xfId="28984" xr:uid="{00000000-0005-0000-0000-0000F96F0000}"/>
    <cellStyle name="메모 2 10 6 8" xfId="28985" xr:uid="{00000000-0005-0000-0000-0000FA6F0000}"/>
    <cellStyle name="메모 2 10 7" xfId="28986" xr:uid="{00000000-0005-0000-0000-0000FB6F0000}"/>
    <cellStyle name="메모 2 10 8" xfId="28987" xr:uid="{00000000-0005-0000-0000-0000FC6F0000}"/>
    <cellStyle name="메모 2 10 8 2" xfId="28988" xr:uid="{00000000-0005-0000-0000-0000FD6F0000}"/>
    <cellStyle name="메모 2 10 9" xfId="28989" xr:uid="{00000000-0005-0000-0000-0000FE6F0000}"/>
    <cellStyle name="메모 2 11" xfId="28990" xr:uid="{00000000-0005-0000-0000-0000FF6F0000}"/>
    <cellStyle name="메모 2 11 10" xfId="28991" xr:uid="{00000000-0005-0000-0000-000000700000}"/>
    <cellStyle name="메모 2 11 10 2" xfId="28992" xr:uid="{00000000-0005-0000-0000-000001700000}"/>
    <cellStyle name="메모 2 11 11" xfId="28993" xr:uid="{00000000-0005-0000-0000-000002700000}"/>
    <cellStyle name="메모 2 11 11 2" xfId="28994" xr:uid="{00000000-0005-0000-0000-000003700000}"/>
    <cellStyle name="메모 2 11 12" xfId="28995" xr:uid="{00000000-0005-0000-0000-000004700000}"/>
    <cellStyle name="메모 2 11 12 2" xfId="28996" xr:uid="{00000000-0005-0000-0000-000005700000}"/>
    <cellStyle name="메모 2 11 13" xfId="28997" xr:uid="{00000000-0005-0000-0000-000006700000}"/>
    <cellStyle name="메모 2 11 13 2" xfId="28998" xr:uid="{00000000-0005-0000-0000-000007700000}"/>
    <cellStyle name="메모 2 11 14" xfId="28999" xr:uid="{00000000-0005-0000-0000-000008700000}"/>
    <cellStyle name="메모 2 11 15" xfId="29000" xr:uid="{00000000-0005-0000-0000-000009700000}"/>
    <cellStyle name="메모 2 11 16" xfId="29001" xr:uid="{00000000-0005-0000-0000-00000A700000}"/>
    <cellStyle name="메모 2 11 17" xfId="29002" xr:uid="{00000000-0005-0000-0000-00000B700000}"/>
    <cellStyle name="메모 2 11 18" xfId="29003" xr:uid="{00000000-0005-0000-0000-00000C700000}"/>
    <cellStyle name="메모 2 11 2" xfId="29004" xr:uid="{00000000-0005-0000-0000-00000D700000}"/>
    <cellStyle name="메모 2 11 2 2" xfId="29005" xr:uid="{00000000-0005-0000-0000-00000E700000}"/>
    <cellStyle name="메모 2 11 2 2 2" xfId="29006" xr:uid="{00000000-0005-0000-0000-00000F700000}"/>
    <cellStyle name="메모 2 11 2 3" xfId="29007" xr:uid="{00000000-0005-0000-0000-000010700000}"/>
    <cellStyle name="메모 2 11 2 4" xfId="29008" xr:uid="{00000000-0005-0000-0000-000011700000}"/>
    <cellStyle name="메모 2 11 2 5" xfId="29009" xr:uid="{00000000-0005-0000-0000-000012700000}"/>
    <cellStyle name="메모 2 11 2 6" xfId="29010" xr:uid="{00000000-0005-0000-0000-000013700000}"/>
    <cellStyle name="메모 2 11 2 7" xfId="29011" xr:uid="{00000000-0005-0000-0000-000014700000}"/>
    <cellStyle name="메모 2 11 2 8" xfId="29012" xr:uid="{00000000-0005-0000-0000-000015700000}"/>
    <cellStyle name="메모 2 11 3" xfId="29013" xr:uid="{00000000-0005-0000-0000-000016700000}"/>
    <cellStyle name="메모 2 11 3 2" xfId="29014" xr:uid="{00000000-0005-0000-0000-000017700000}"/>
    <cellStyle name="메모 2 11 4" xfId="29015" xr:uid="{00000000-0005-0000-0000-000018700000}"/>
    <cellStyle name="메모 2 11 4 2" xfId="29016" xr:uid="{00000000-0005-0000-0000-000019700000}"/>
    <cellStyle name="메모 2 11 4 2 2" xfId="29017" xr:uid="{00000000-0005-0000-0000-00001A700000}"/>
    <cellStyle name="메모 2 11 4 3" xfId="29018" xr:uid="{00000000-0005-0000-0000-00001B700000}"/>
    <cellStyle name="메모 2 11 4 4" xfId="29019" xr:uid="{00000000-0005-0000-0000-00001C700000}"/>
    <cellStyle name="메모 2 11 4 5" xfId="29020" xr:uid="{00000000-0005-0000-0000-00001D700000}"/>
    <cellStyle name="메모 2 11 4 6" xfId="29021" xr:uid="{00000000-0005-0000-0000-00001E700000}"/>
    <cellStyle name="메모 2 11 4 7" xfId="29022" xr:uid="{00000000-0005-0000-0000-00001F700000}"/>
    <cellStyle name="메모 2 11 4 8" xfId="29023" xr:uid="{00000000-0005-0000-0000-000020700000}"/>
    <cellStyle name="메모 2 11 5" xfId="29024" xr:uid="{00000000-0005-0000-0000-000021700000}"/>
    <cellStyle name="메모 2 11 5 2" xfId="29025" xr:uid="{00000000-0005-0000-0000-000022700000}"/>
    <cellStyle name="메모 2 11 5 2 2" xfId="29026" xr:uid="{00000000-0005-0000-0000-000023700000}"/>
    <cellStyle name="메모 2 11 5 3" xfId="29027" xr:uid="{00000000-0005-0000-0000-000024700000}"/>
    <cellStyle name="메모 2 11 5 4" xfId="29028" xr:uid="{00000000-0005-0000-0000-000025700000}"/>
    <cellStyle name="메모 2 11 5 5" xfId="29029" xr:uid="{00000000-0005-0000-0000-000026700000}"/>
    <cellStyle name="메모 2 11 5 6" xfId="29030" xr:uid="{00000000-0005-0000-0000-000027700000}"/>
    <cellStyle name="메모 2 11 5 7" xfId="29031" xr:uid="{00000000-0005-0000-0000-000028700000}"/>
    <cellStyle name="메모 2 11 5 8" xfId="29032" xr:uid="{00000000-0005-0000-0000-000029700000}"/>
    <cellStyle name="메모 2 11 6" xfId="29033" xr:uid="{00000000-0005-0000-0000-00002A700000}"/>
    <cellStyle name="메모 2 11 6 2" xfId="29034" xr:uid="{00000000-0005-0000-0000-00002B700000}"/>
    <cellStyle name="메모 2 11 7" xfId="29035" xr:uid="{00000000-0005-0000-0000-00002C700000}"/>
    <cellStyle name="메모 2 11 7 2" xfId="29036" xr:uid="{00000000-0005-0000-0000-00002D700000}"/>
    <cellStyle name="메모 2 11 8" xfId="29037" xr:uid="{00000000-0005-0000-0000-00002E700000}"/>
    <cellStyle name="메모 2 11 8 2" xfId="29038" xr:uid="{00000000-0005-0000-0000-00002F700000}"/>
    <cellStyle name="메모 2 11 9" xfId="29039" xr:uid="{00000000-0005-0000-0000-000030700000}"/>
    <cellStyle name="메모 2 11 9 2" xfId="29040" xr:uid="{00000000-0005-0000-0000-000031700000}"/>
    <cellStyle name="메모 2 12" xfId="29041" xr:uid="{00000000-0005-0000-0000-000032700000}"/>
    <cellStyle name="메모 2 12 10" xfId="29042" xr:uid="{00000000-0005-0000-0000-000033700000}"/>
    <cellStyle name="메모 2 12 10 2" xfId="29043" xr:uid="{00000000-0005-0000-0000-000034700000}"/>
    <cellStyle name="메모 2 12 11" xfId="29044" xr:uid="{00000000-0005-0000-0000-000035700000}"/>
    <cellStyle name="메모 2 12 11 2" xfId="29045" xr:uid="{00000000-0005-0000-0000-000036700000}"/>
    <cellStyle name="메모 2 12 12" xfId="29046" xr:uid="{00000000-0005-0000-0000-000037700000}"/>
    <cellStyle name="메모 2 12 12 2" xfId="29047" xr:uid="{00000000-0005-0000-0000-000038700000}"/>
    <cellStyle name="메모 2 12 13" xfId="29048" xr:uid="{00000000-0005-0000-0000-000039700000}"/>
    <cellStyle name="메모 2 12 13 2" xfId="29049" xr:uid="{00000000-0005-0000-0000-00003A700000}"/>
    <cellStyle name="메모 2 12 14" xfId="29050" xr:uid="{00000000-0005-0000-0000-00003B700000}"/>
    <cellStyle name="메모 2 12 15" xfId="29051" xr:uid="{00000000-0005-0000-0000-00003C700000}"/>
    <cellStyle name="메모 2 12 16" xfId="29052" xr:uid="{00000000-0005-0000-0000-00003D700000}"/>
    <cellStyle name="메모 2 12 17" xfId="29053" xr:uid="{00000000-0005-0000-0000-00003E700000}"/>
    <cellStyle name="메모 2 12 18" xfId="29054" xr:uid="{00000000-0005-0000-0000-00003F700000}"/>
    <cellStyle name="메모 2 12 2" xfId="29055" xr:uid="{00000000-0005-0000-0000-000040700000}"/>
    <cellStyle name="메모 2 12 2 2" xfId="29056" xr:uid="{00000000-0005-0000-0000-000041700000}"/>
    <cellStyle name="메모 2 12 2 2 2" xfId="29057" xr:uid="{00000000-0005-0000-0000-000042700000}"/>
    <cellStyle name="메모 2 12 2 3" xfId="29058" xr:uid="{00000000-0005-0000-0000-000043700000}"/>
    <cellStyle name="메모 2 12 2 4" xfId="29059" xr:uid="{00000000-0005-0000-0000-000044700000}"/>
    <cellStyle name="메모 2 12 2 5" xfId="29060" xr:uid="{00000000-0005-0000-0000-000045700000}"/>
    <cellStyle name="메모 2 12 2 6" xfId="29061" xr:uid="{00000000-0005-0000-0000-000046700000}"/>
    <cellStyle name="메모 2 12 2 7" xfId="29062" xr:uid="{00000000-0005-0000-0000-000047700000}"/>
    <cellStyle name="메모 2 12 2 8" xfId="29063" xr:uid="{00000000-0005-0000-0000-000048700000}"/>
    <cellStyle name="메모 2 12 3" xfId="29064" xr:uid="{00000000-0005-0000-0000-000049700000}"/>
    <cellStyle name="메모 2 12 3 2" xfId="29065" xr:uid="{00000000-0005-0000-0000-00004A700000}"/>
    <cellStyle name="메모 2 12 4" xfId="29066" xr:uid="{00000000-0005-0000-0000-00004B700000}"/>
    <cellStyle name="메모 2 12 4 2" xfId="29067" xr:uid="{00000000-0005-0000-0000-00004C700000}"/>
    <cellStyle name="메모 2 12 4 2 2" xfId="29068" xr:uid="{00000000-0005-0000-0000-00004D700000}"/>
    <cellStyle name="메모 2 12 4 3" xfId="29069" xr:uid="{00000000-0005-0000-0000-00004E700000}"/>
    <cellStyle name="메모 2 12 4 4" xfId="29070" xr:uid="{00000000-0005-0000-0000-00004F700000}"/>
    <cellStyle name="메모 2 12 4 5" xfId="29071" xr:uid="{00000000-0005-0000-0000-000050700000}"/>
    <cellStyle name="메모 2 12 4 6" xfId="29072" xr:uid="{00000000-0005-0000-0000-000051700000}"/>
    <cellStyle name="메모 2 12 4 7" xfId="29073" xr:uid="{00000000-0005-0000-0000-000052700000}"/>
    <cellStyle name="메모 2 12 4 8" xfId="29074" xr:uid="{00000000-0005-0000-0000-000053700000}"/>
    <cellStyle name="메모 2 12 5" xfId="29075" xr:uid="{00000000-0005-0000-0000-000054700000}"/>
    <cellStyle name="메모 2 12 5 2" xfId="29076" xr:uid="{00000000-0005-0000-0000-000055700000}"/>
    <cellStyle name="메모 2 12 5 2 2" xfId="29077" xr:uid="{00000000-0005-0000-0000-000056700000}"/>
    <cellStyle name="메모 2 12 5 3" xfId="29078" xr:uid="{00000000-0005-0000-0000-000057700000}"/>
    <cellStyle name="메모 2 12 5 4" xfId="29079" xr:uid="{00000000-0005-0000-0000-000058700000}"/>
    <cellStyle name="메모 2 12 5 5" xfId="29080" xr:uid="{00000000-0005-0000-0000-000059700000}"/>
    <cellStyle name="메모 2 12 5 6" xfId="29081" xr:uid="{00000000-0005-0000-0000-00005A700000}"/>
    <cellStyle name="메모 2 12 5 7" xfId="29082" xr:uid="{00000000-0005-0000-0000-00005B700000}"/>
    <cellStyle name="메모 2 12 5 8" xfId="29083" xr:uid="{00000000-0005-0000-0000-00005C700000}"/>
    <cellStyle name="메모 2 12 6" xfId="29084" xr:uid="{00000000-0005-0000-0000-00005D700000}"/>
    <cellStyle name="메모 2 12 6 2" xfId="29085" xr:uid="{00000000-0005-0000-0000-00005E700000}"/>
    <cellStyle name="메모 2 12 7" xfId="29086" xr:uid="{00000000-0005-0000-0000-00005F700000}"/>
    <cellStyle name="메모 2 12 7 2" xfId="29087" xr:uid="{00000000-0005-0000-0000-000060700000}"/>
    <cellStyle name="메모 2 12 8" xfId="29088" xr:uid="{00000000-0005-0000-0000-000061700000}"/>
    <cellStyle name="메모 2 12 8 2" xfId="29089" xr:uid="{00000000-0005-0000-0000-000062700000}"/>
    <cellStyle name="메모 2 12 9" xfId="29090" xr:uid="{00000000-0005-0000-0000-000063700000}"/>
    <cellStyle name="메모 2 12 9 2" xfId="29091" xr:uid="{00000000-0005-0000-0000-000064700000}"/>
    <cellStyle name="메모 2 13" xfId="29092" xr:uid="{00000000-0005-0000-0000-000065700000}"/>
    <cellStyle name="메모 2 13 10" xfId="29093" xr:uid="{00000000-0005-0000-0000-000066700000}"/>
    <cellStyle name="메모 2 13 10 2" xfId="29094" xr:uid="{00000000-0005-0000-0000-000067700000}"/>
    <cellStyle name="메모 2 13 11" xfId="29095" xr:uid="{00000000-0005-0000-0000-000068700000}"/>
    <cellStyle name="메모 2 13 11 2" xfId="29096" xr:uid="{00000000-0005-0000-0000-000069700000}"/>
    <cellStyle name="메모 2 13 12" xfId="29097" xr:uid="{00000000-0005-0000-0000-00006A700000}"/>
    <cellStyle name="메모 2 13 12 2" xfId="29098" xr:uid="{00000000-0005-0000-0000-00006B700000}"/>
    <cellStyle name="메모 2 13 13" xfId="29099" xr:uid="{00000000-0005-0000-0000-00006C700000}"/>
    <cellStyle name="메모 2 13 13 2" xfId="29100" xr:uid="{00000000-0005-0000-0000-00006D700000}"/>
    <cellStyle name="메모 2 13 14" xfId="29101" xr:uid="{00000000-0005-0000-0000-00006E700000}"/>
    <cellStyle name="메모 2 13 15" xfId="29102" xr:uid="{00000000-0005-0000-0000-00006F700000}"/>
    <cellStyle name="메모 2 13 16" xfId="29103" xr:uid="{00000000-0005-0000-0000-000070700000}"/>
    <cellStyle name="메모 2 13 17" xfId="29104" xr:uid="{00000000-0005-0000-0000-000071700000}"/>
    <cellStyle name="메모 2 13 18" xfId="29105" xr:uid="{00000000-0005-0000-0000-000072700000}"/>
    <cellStyle name="메모 2 13 2" xfId="29106" xr:uid="{00000000-0005-0000-0000-000073700000}"/>
    <cellStyle name="메모 2 13 2 2" xfId="29107" xr:uid="{00000000-0005-0000-0000-000074700000}"/>
    <cellStyle name="메모 2 13 2 2 2" xfId="29108" xr:uid="{00000000-0005-0000-0000-000075700000}"/>
    <cellStyle name="메모 2 13 2 3" xfId="29109" xr:uid="{00000000-0005-0000-0000-000076700000}"/>
    <cellStyle name="메모 2 13 2 4" xfId="29110" xr:uid="{00000000-0005-0000-0000-000077700000}"/>
    <cellStyle name="메모 2 13 2 5" xfId="29111" xr:uid="{00000000-0005-0000-0000-000078700000}"/>
    <cellStyle name="메모 2 13 2 6" xfId="29112" xr:uid="{00000000-0005-0000-0000-000079700000}"/>
    <cellStyle name="메모 2 13 2 7" xfId="29113" xr:uid="{00000000-0005-0000-0000-00007A700000}"/>
    <cellStyle name="메모 2 13 2 8" xfId="29114" xr:uid="{00000000-0005-0000-0000-00007B700000}"/>
    <cellStyle name="메모 2 13 3" xfId="29115" xr:uid="{00000000-0005-0000-0000-00007C700000}"/>
    <cellStyle name="메모 2 13 3 2" xfId="29116" xr:uid="{00000000-0005-0000-0000-00007D700000}"/>
    <cellStyle name="메모 2 13 4" xfId="29117" xr:uid="{00000000-0005-0000-0000-00007E700000}"/>
    <cellStyle name="메모 2 13 4 2" xfId="29118" xr:uid="{00000000-0005-0000-0000-00007F700000}"/>
    <cellStyle name="메모 2 13 4 2 2" xfId="29119" xr:uid="{00000000-0005-0000-0000-000080700000}"/>
    <cellStyle name="메모 2 13 4 3" xfId="29120" xr:uid="{00000000-0005-0000-0000-000081700000}"/>
    <cellStyle name="메모 2 13 4 4" xfId="29121" xr:uid="{00000000-0005-0000-0000-000082700000}"/>
    <cellStyle name="메모 2 13 4 5" xfId="29122" xr:uid="{00000000-0005-0000-0000-000083700000}"/>
    <cellStyle name="메모 2 13 4 6" xfId="29123" xr:uid="{00000000-0005-0000-0000-000084700000}"/>
    <cellStyle name="메모 2 13 4 7" xfId="29124" xr:uid="{00000000-0005-0000-0000-000085700000}"/>
    <cellStyle name="메모 2 13 4 8" xfId="29125" xr:uid="{00000000-0005-0000-0000-000086700000}"/>
    <cellStyle name="메모 2 13 5" xfId="29126" xr:uid="{00000000-0005-0000-0000-000087700000}"/>
    <cellStyle name="메모 2 13 5 2" xfId="29127" xr:uid="{00000000-0005-0000-0000-000088700000}"/>
    <cellStyle name="메모 2 13 5 2 2" xfId="29128" xr:uid="{00000000-0005-0000-0000-000089700000}"/>
    <cellStyle name="메모 2 13 5 3" xfId="29129" xr:uid="{00000000-0005-0000-0000-00008A700000}"/>
    <cellStyle name="메모 2 13 5 4" xfId="29130" xr:uid="{00000000-0005-0000-0000-00008B700000}"/>
    <cellStyle name="메모 2 13 5 5" xfId="29131" xr:uid="{00000000-0005-0000-0000-00008C700000}"/>
    <cellStyle name="메모 2 13 5 6" xfId="29132" xr:uid="{00000000-0005-0000-0000-00008D700000}"/>
    <cellStyle name="메모 2 13 5 7" xfId="29133" xr:uid="{00000000-0005-0000-0000-00008E700000}"/>
    <cellStyle name="메모 2 13 5 8" xfId="29134" xr:uid="{00000000-0005-0000-0000-00008F700000}"/>
    <cellStyle name="메모 2 13 6" xfId="29135" xr:uid="{00000000-0005-0000-0000-000090700000}"/>
    <cellStyle name="메모 2 13 6 2" xfId="29136" xr:uid="{00000000-0005-0000-0000-000091700000}"/>
    <cellStyle name="메모 2 13 7" xfId="29137" xr:uid="{00000000-0005-0000-0000-000092700000}"/>
    <cellStyle name="메모 2 13 7 2" xfId="29138" xr:uid="{00000000-0005-0000-0000-000093700000}"/>
    <cellStyle name="메모 2 13 8" xfId="29139" xr:uid="{00000000-0005-0000-0000-000094700000}"/>
    <cellStyle name="메모 2 13 8 2" xfId="29140" xr:uid="{00000000-0005-0000-0000-000095700000}"/>
    <cellStyle name="메모 2 13 9" xfId="29141" xr:uid="{00000000-0005-0000-0000-000096700000}"/>
    <cellStyle name="메모 2 13 9 2" xfId="29142" xr:uid="{00000000-0005-0000-0000-000097700000}"/>
    <cellStyle name="메모 2 14" xfId="29143" xr:uid="{00000000-0005-0000-0000-000098700000}"/>
    <cellStyle name="메모 2 14 10" xfId="29144" xr:uid="{00000000-0005-0000-0000-000099700000}"/>
    <cellStyle name="메모 2 14 10 2" xfId="29145" xr:uid="{00000000-0005-0000-0000-00009A700000}"/>
    <cellStyle name="메모 2 14 11" xfId="29146" xr:uid="{00000000-0005-0000-0000-00009B700000}"/>
    <cellStyle name="메모 2 14 11 2" xfId="29147" xr:uid="{00000000-0005-0000-0000-00009C700000}"/>
    <cellStyle name="메모 2 14 12" xfId="29148" xr:uid="{00000000-0005-0000-0000-00009D700000}"/>
    <cellStyle name="메모 2 14 12 2" xfId="29149" xr:uid="{00000000-0005-0000-0000-00009E700000}"/>
    <cellStyle name="메모 2 14 13" xfId="29150" xr:uid="{00000000-0005-0000-0000-00009F700000}"/>
    <cellStyle name="메모 2 14 13 2" xfId="29151" xr:uid="{00000000-0005-0000-0000-0000A0700000}"/>
    <cellStyle name="메모 2 14 14" xfId="29152" xr:uid="{00000000-0005-0000-0000-0000A1700000}"/>
    <cellStyle name="메모 2 14 15" xfId="29153" xr:uid="{00000000-0005-0000-0000-0000A2700000}"/>
    <cellStyle name="메모 2 14 16" xfId="29154" xr:uid="{00000000-0005-0000-0000-0000A3700000}"/>
    <cellStyle name="메모 2 14 17" xfId="29155" xr:uid="{00000000-0005-0000-0000-0000A4700000}"/>
    <cellStyle name="메모 2 14 18" xfId="29156" xr:uid="{00000000-0005-0000-0000-0000A5700000}"/>
    <cellStyle name="메모 2 14 2" xfId="29157" xr:uid="{00000000-0005-0000-0000-0000A6700000}"/>
    <cellStyle name="메모 2 14 2 2" xfId="29158" xr:uid="{00000000-0005-0000-0000-0000A7700000}"/>
    <cellStyle name="메모 2 14 2 2 2" xfId="29159" xr:uid="{00000000-0005-0000-0000-0000A8700000}"/>
    <cellStyle name="메모 2 14 2 3" xfId="29160" xr:uid="{00000000-0005-0000-0000-0000A9700000}"/>
    <cellStyle name="메모 2 14 2 4" xfId="29161" xr:uid="{00000000-0005-0000-0000-0000AA700000}"/>
    <cellStyle name="메모 2 14 2 5" xfId="29162" xr:uid="{00000000-0005-0000-0000-0000AB700000}"/>
    <cellStyle name="메모 2 14 2 6" xfId="29163" xr:uid="{00000000-0005-0000-0000-0000AC700000}"/>
    <cellStyle name="메모 2 14 2 7" xfId="29164" xr:uid="{00000000-0005-0000-0000-0000AD700000}"/>
    <cellStyle name="메모 2 14 2 8" xfId="29165" xr:uid="{00000000-0005-0000-0000-0000AE700000}"/>
    <cellStyle name="메모 2 14 3" xfId="29166" xr:uid="{00000000-0005-0000-0000-0000AF700000}"/>
    <cellStyle name="메모 2 14 3 2" xfId="29167" xr:uid="{00000000-0005-0000-0000-0000B0700000}"/>
    <cellStyle name="메모 2 14 4" xfId="29168" xr:uid="{00000000-0005-0000-0000-0000B1700000}"/>
    <cellStyle name="메모 2 14 4 2" xfId="29169" xr:uid="{00000000-0005-0000-0000-0000B2700000}"/>
    <cellStyle name="메모 2 14 4 2 2" xfId="29170" xr:uid="{00000000-0005-0000-0000-0000B3700000}"/>
    <cellStyle name="메모 2 14 4 3" xfId="29171" xr:uid="{00000000-0005-0000-0000-0000B4700000}"/>
    <cellStyle name="메모 2 14 4 4" xfId="29172" xr:uid="{00000000-0005-0000-0000-0000B5700000}"/>
    <cellStyle name="메모 2 14 4 5" xfId="29173" xr:uid="{00000000-0005-0000-0000-0000B6700000}"/>
    <cellStyle name="메모 2 14 4 6" xfId="29174" xr:uid="{00000000-0005-0000-0000-0000B7700000}"/>
    <cellStyle name="메모 2 14 4 7" xfId="29175" xr:uid="{00000000-0005-0000-0000-0000B8700000}"/>
    <cellStyle name="메모 2 14 4 8" xfId="29176" xr:uid="{00000000-0005-0000-0000-0000B9700000}"/>
    <cellStyle name="메모 2 14 5" xfId="29177" xr:uid="{00000000-0005-0000-0000-0000BA700000}"/>
    <cellStyle name="메모 2 14 5 2" xfId="29178" xr:uid="{00000000-0005-0000-0000-0000BB700000}"/>
    <cellStyle name="메모 2 14 5 2 2" xfId="29179" xr:uid="{00000000-0005-0000-0000-0000BC700000}"/>
    <cellStyle name="메모 2 14 5 3" xfId="29180" xr:uid="{00000000-0005-0000-0000-0000BD700000}"/>
    <cellStyle name="메모 2 14 5 4" xfId="29181" xr:uid="{00000000-0005-0000-0000-0000BE700000}"/>
    <cellStyle name="메모 2 14 5 5" xfId="29182" xr:uid="{00000000-0005-0000-0000-0000BF700000}"/>
    <cellStyle name="메모 2 14 5 6" xfId="29183" xr:uid="{00000000-0005-0000-0000-0000C0700000}"/>
    <cellStyle name="메모 2 14 5 7" xfId="29184" xr:uid="{00000000-0005-0000-0000-0000C1700000}"/>
    <cellStyle name="메모 2 14 5 8" xfId="29185" xr:uid="{00000000-0005-0000-0000-0000C2700000}"/>
    <cellStyle name="메모 2 14 6" xfId="29186" xr:uid="{00000000-0005-0000-0000-0000C3700000}"/>
    <cellStyle name="메모 2 14 6 2" xfId="29187" xr:uid="{00000000-0005-0000-0000-0000C4700000}"/>
    <cellStyle name="메모 2 14 7" xfId="29188" xr:uid="{00000000-0005-0000-0000-0000C5700000}"/>
    <cellStyle name="메모 2 14 7 2" xfId="29189" xr:uid="{00000000-0005-0000-0000-0000C6700000}"/>
    <cellStyle name="메모 2 14 8" xfId="29190" xr:uid="{00000000-0005-0000-0000-0000C7700000}"/>
    <cellStyle name="메모 2 14 8 2" xfId="29191" xr:uid="{00000000-0005-0000-0000-0000C8700000}"/>
    <cellStyle name="메모 2 14 9" xfId="29192" xr:uid="{00000000-0005-0000-0000-0000C9700000}"/>
    <cellStyle name="메모 2 14 9 2" xfId="29193" xr:uid="{00000000-0005-0000-0000-0000CA700000}"/>
    <cellStyle name="메모 2 15" xfId="29194" xr:uid="{00000000-0005-0000-0000-0000CB700000}"/>
    <cellStyle name="메모 2 15 10" xfId="29195" xr:uid="{00000000-0005-0000-0000-0000CC700000}"/>
    <cellStyle name="메모 2 15 10 2" xfId="29196" xr:uid="{00000000-0005-0000-0000-0000CD700000}"/>
    <cellStyle name="메모 2 15 11" xfId="29197" xr:uid="{00000000-0005-0000-0000-0000CE700000}"/>
    <cellStyle name="메모 2 15 11 2" xfId="29198" xr:uid="{00000000-0005-0000-0000-0000CF700000}"/>
    <cellStyle name="메모 2 15 12" xfId="29199" xr:uid="{00000000-0005-0000-0000-0000D0700000}"/>
    <cellStyle name="메모 2 15 12 2" xfId="29200" xr:uid="{00000000-0005-0000-0000-0000D1700000}"/>
    <cellStyle name="메모 2 15 13" xfId="29201" xr:uid="{00000000-0005-0000-0000-0000D2700000}"/>
    <cellStyle name="메모 2 15 13 2" xfId="29202" xr:uid="{00000000-0005-0000-0000-0000D3700000}"/>
    <cellStyle name="메모 2 15 14" xfId="29203" xr:uid="{00000000-0005-0000-0000-0000D4700000}"/>
    <cellStyle name="메모 2 15 15" xfId="29204" xr:uid="{00000000-0005-0000-0000-0000D5700000}"/>
    <cellStyle name="메모 2 15 16" xfId="29205" xr:uid="{00000000-0005-0000-0000-0000D6700000}"/>
    <cellStyle name="메모 2 15 17" xfId="29206" xr:uid="{00000000-0005-0000-0000-0000D7700000}"/>
    <cellStyle name="메모 2 15 18" xfId="29207" xr:uid="{00000000-0005-0000-0000-0000D8700000}"/>
    <cellStyle name="메모 2 15 2" xfId="29208" xr:uid="{00000000-0005-0000-0000-0000D9700000}"/>
    <cellStyle name="메모 2 15 2 2" xfId="29209" xr:uid="{00000000-0005-0000-0000-0000DA700000}"/>
    <cellStyle name="메모 2 15 2 2 2" xfId="29210" xr:uid="{00000000-0005-0000-0000-0000DB700000}"/>
    <cellStyle name="메모 2 15 2 3" xfId="29211" xr:uid="{00000000-0005-0000-0000-0000DC700000}"/>
    <cellStyle name="메모 2 15 2 4" xfId="29212" xr:uid="{00000000-0005-0000-0000-0000DD700000}"/>
    <cellStyle name="메모 2 15 2 5" xfId="29213" xr:uid="{00000000-0005-0000-0000-0000DE700000}"/>
    <cellStyle name="메모 2 15 2 6" xfId="29214" xr:uid="{00000000-0005-0000-0000-0000DF700000}"/>
    <cellStyle name="메모 2 15 2 7" xfId="29215" xr:uid="{00000000-0005-0000-0000-0000E0700000}"/>
    <cellStyle name="메모 2 15 2 8" xfId="29216" xr:uid="{00000000-0005-0000-0000-0000E1700000}"/>
    <cellStyle name="메모 2 15 3" xfId="29217" xr:uid="{00000000-0005-0000-0000-0000E2700000}"/>
    <cellStyle name="메모 2 15 3 2" xfId="29218" xr:uid="{00000000-0005-0000-0000-0000E3700000}"/>
    <cellStyle name="메모 2 15 4" xfId="29219" xr:uid="{00000000-0005-0000-0000-0000E4700000}"/>
    <cellStyle name="메모 2 15 4 2" xfId="29220" xr:uid="{00000000-0005-0000-0000-0000E5700000}"/>
    <cellStyle name="메모 2 15 4 2 2" xfId="29221" xr:uid="{00000000-0005-0000-0000-0000E6700000}"/>
    <cellStyle name="메모 2 15 4 3" xfId="29222" xr:uid="{00000000-0005-0000-0000-0000E7700000}"/>
    <cellStyle name="메모 2 15 4 4" xfId="29223" xr:uid="{00000000-0005-0000-0000-0000E8700000}"/>
    <cellStyle name="메모 2 15 4 5" xfId="29224" xr:uid="{00000000-0005-0000-0000-0000E9700000}"/>
    <cellStyle name="메모 2 15 4 6" xfId="29225" xr:uid="{00000000-0005-0000-0000-0000EA700000}"/>
    <cellStyle name="메모 2 15 4 7" xfId="29226" xr:uid="{00000000-0005-0000-0000-0000EB700000}"/>
    <cellStyle name="메모 2 15 4 8" xfId="29227" xr:uid="{00000000-0005-0000-0000-0000EC700000}"/>
    <cellStyle name="메모 2 15 5" xfId="29228" xr:uid="{00000000-0005-0000-0000-0000ED700000}"/>
    <cellStyle name="메모 2 15 5 2" xfId="29229" xr:uid="{00000000-0005-0000-0000-0000EE700000}"/>
    <cellStyle name="메모 2 15 5 2 2" xfId="29230" xr:uid="{00000000-0005-0000-0000-0000EF700000}"/>
    <cellStyle name="메모 2 15 5 3" xfId="29231" xr:uid="{00000000-0005-0000-0000-0000F0700000}"/>
    <cellStyle name="메모 2 15 5 4" xfId="29232" xr:uid="{00000000-0005-0000-0000-0000F1700000}"/>
    <cellStyle name="메모 2 15 5 5" xfId="29233" xr:uid="{00000000-0005-0000-0000-0000F2700000}"/>
    <cellStyle name="메모 2 15 5 6" xfId="29234" xr:uid="{00000000-0005-0000-0000-0000F3700000}"/>
    <cellStyle name="메모 2 15 5 7" xfId="29235" xr:uid="{00000000-0005-0000-0000-0000F4700000}"/>
    <cellStyle name="메모 2 15 5 8" xfId="29236" xr:uid="{00000000-0005-0000-0000-0000F5700000}"/>
    <cellStyle name="메모 2 15 6" xfId="29237" xr:uid="{00000000-0005-0000-0000-0000F6700000}"/>
    <cellStyle name="메모 2 15 6 2" xfId="29238" xr:uid="{00000000-0005-0000-0000-0000F7700000}"/>
    <cellStyle name="메모 2 15 7" xfId="29239" xr:uid="{00000000-0005-0000-0000-0000F8700000}"/>
    <cellStyle name="메모 2 15 7 2" xfId="29240" xr:uid="{00000000-0005-0000-0000-0000F9700000}"/>
    <cellStyle name="메모 2 15 8" xfId="29241" xr:uid="{00000000-0005-0000-0000-0000FA700000}"/>
    <cellStyle name="메모 2 15 8 2" xfId="29242" xr:uid="{00000000-0005-0000-0000-0000FB700000}"/>
    <cellStyle name="메모 2 15 9" xfId="29243" xr:uid="{00000000-0005-0000-0000-0000FC700000}"/>
    <cellStyle name="메모 2 15 9 2" xfId="29244" xr:uid="{00000000-0005-0000-0000-0000FD700000}"/>
    <cellStyle name="메모 2 16" xfId="29245" xr:uid="{00000000-0005-0000-0000-0000FE700000}"/>
    <cellStyle name="메모 2 16 10" xfId="29246" xr:uid="{00000000-0005-0000-0000-0000FF700000}"/>
    <cellStyle name="메모 2 16 10 2" xfId="29247" xr:uid="{00000000-0005-0000-0000-000000710000}"/>
    <cellStyle name="메모 2 16 11" xfId="29248" xr:uid="{00000000-0005-0000-0000-000001710000}"/>
    <cellStyle name="메모 2 16 11 2" xfId="29249" xr:uid="{00000000-0005-0000-0000-000002710000}"/>
    <cellStyle name="메모 2 16 12" xfId="29250" xr:uid="{00000000-0005-0000-0000-000003710000}"/>
    <cellStyle name="메모 2 16 12 2" xfId="29251" xr:uid="{00000000-0005-0000-0000-000004710000}"/>
    <cellStyle name="메모 2 16 13" xfId="29252" xr:uid="{00000000-0005-0000-0000-000005710000}"/>
    <cellStyle name="메모 2 16 13 2" xfId="29253" xr:uid="{00000000-0005-0000-0000-000006710000}"/>
    <cellStyle name="메모 2 16 14" xfId="29254" xr:uid="{00000000-0005-0000-0000-000007710000}"/>
    <cellStyle name="메모 2 16 15" xfId="29255" xr:uid="{00000000-0005-0000-0000-000008710000}"/>
    <cellStyle name="메모 2 16 16" xfId="29256" xr:uid="{00000000-0005-0000-0000-000009710000}"/>
    <cellStyle name="메모 2 16 17" xfId="29257" xr:uid="{00000000-0005-0000-0000-00000A710000}"/>
    <cellStyle name="메모 2 16 18" xfId="29258" xr:uid="{00000000-0005-0000-0000-00000B710000}"/>
    <cellStyle name="메모 2 16 2" xfId="29259" xr:uid="{00000000-0005-0000-0000-00000C710000}"/>
    <cellStyle name="메모 2 16 2 2" xfId="29260" xr:uid="{00000000-0005-0000-0000-00000D710000}"/>
    <cellStyle name="메모 2 16 2 2 2" xfId="29261" xr:uid="{00000000-0005-0000-0000-00000E710000}"/>
    <cellStyle name="메모 2 16 2 3" xfId="29262" xr:uid="{00000000-0005-0000-0000-00000F710000}"/>
    <cellStyle name="메모 2 16 2 4" xfId="29263" xr:uid="{00000000-0005-0000-0000-000010710000}"/>
    <cellStyle name="메모 2 16 2 5" xfId="29264" xr:uid="{00000000-0005-0000-0000-000011710000}"/>
    <cellStyle name="메모 2 16 2 6" xfId="29265" xr:uid="{00000000-0005-0000-0000-000012710000}"/>
    <cellStyle name="메모 2 16 2 7" xfId="29266" xr:uid="{00000000-0005-0000-0000-000013710000}"/>
    <cellStyle name="메모 2 16 2 8" xfId="29267" xr:uid="{00000000-0005-0000-0000-000014710000}"/>
    <cellStyle name="메모 2 16 3" xfId="29268" xr:uid="{00000000-0005-0000-0000-000015710000}"/>
    <cellStyle name="메모 2 16 3 2" xfId="29269" xr:uid="{00000000-0005-0000-0000-000016710000}"/>
    <cellStyle name="메모 2 16 4" xfId="29270" xr:uid="{00000000-0005-0000-0000-000017710000}"/>
    <cellStyle name="메모 2 16 4 2" xfId="29271" xr:uid="{00000000-0005-0000-0000-000018710000}"/>
    <cellStyle name="메모 2 16 4 2 2" xfId="29272" xr:uid="{00000000-0005-0000-0000-000019710000}"/>
    <cellStyle name="메모 2 16 4 3" xfId="29273" xr:uid="{00000000-0005-0000-0000-00001A710000}"/>
    <cellStyle name="메모 2 16 4 4" xfId="29274" xr:uid="{00000000-0005-0000-0000-00001B710000}"/>
    <cellStyle name="메모 2 16 4 5" xfId="29275" xr:uid="{00000000-0005-0000-0000-00001C710000}"/>
    <cellStyle name="메모 2 16 4 6" xfId="29276" xr:uid="{00000000-0005-0000-0000-00001D710000}"/>
    <cellStyle name="메모 2 16 4 7" xfId="29277" xr:uid="{00000000-0005-0000-0000-00001E710000}"/>
    <cellStyle name="메모 2 16 4 8" xfId="29278" xr:uid="{00000000-0005-0000-0000-00001F710000}"/>
    <cellStyle name="메모 2 16 5" xfId="29279" xr:uid="{00000000-0005-0000-0000-000020710000}"/>
    <cellStyle name="메모 2 16 5 2" xfId="29280" xr:uid="{00000000-0005-0000-0000-000021710000}"/>
    <cellStyle name="메모 2 16 5 2 2" xfId="29281" xr:uid="{00000000-0005-0000-0000-000022710000}"/>
    <cellStyle name="메모 2 16 5 3" xfId="29282" xr:uid="{00000000-0005-0000-0000-000023710000}"/>
    <cellStyle name="메모 2 16 5 4" xfId="29283" xr:uid="{00000000-0005-0000-0000-000024710000}"/>
    <cellStyle name="메모 2 16 5 5" xfId="29284" xr:uid="{00000000-0005-0000-0000-000025710000}"/>
    <cellStyle name="메모 2 16 5 6" xfId="29285" xr:uid="{00000000-0005-0000-0000-000026710000}"/>
    <cellStyle name="메모 2 16 5 7" xfId="29286" xr:uid="{00000000-0005-0000-0000-000027710000}"/>
    <cellStyle name="메모 2 16 5 8" xfId="29287" xr:uid="{00000000-0005-0000-0000-000028710000}"/>
    <cellStyle name="메모 2 16 6" xfId="29288" xr:uid="{00000000-0005-0000-0000-000029710000}"/>
    <cellStyle name="메모 2 16 6 2" xfId="29289" xr:uid="{00000000-0005-0000-0000-00002A710000}"/>
    <cellStyle name="메모 2 16 7" xfId="29290" xr:uid="{00000000-0005-0000-0000-00002B710000}"/>
    <cellStyle name="메모 2 16 7 2" xfId="29291" xr:uid="{00000000-0005-0000-0000-00002C710000}"/>
    <cellStyle name="메모 2 16 8" xfId="29292" xr:uid="{00000000-0005-0000-0000-00002D710000}"/>
    <cellStyle name="메모 2 16 8 2" xfId="29293" xr:uid="{00000000-0005-0000-0000-00002E710000}"/>
    <cellStyle name="메모 2 16 9" xfId="29294" xr:uid="{00000000-0005-0000-0000-00002F710000}"/>
    <cellStyle name="메모 2 16 9 2" xfId="29295" xr:uid="{00000000-0005-0000-0000-000030710000}"/>
    <cellStyle name="메모 2 17" xfId="29296" xr:uid="{00000000-0005-0000-0000-000031710000}"/>
    <cellStyle name="메모 2 17 10" xfId="29297" xr:uid="{00000000-0005-0000-0000-000032710000}"/>
    <cellStyle name="메모 2 17 10 2" xfId="29298" xr:uid="{00000000-0005-0000-0000-000033710000}"/>
    <cellStyle name="메모 2 17 11" xfId="29299" xr:uid="{00000000-0005-0000-0000-000034710000}"/>
    <cellStyle name="메모 2 17 11 2" xfId="29300" xr:uid="{00000000-0005-0000-0000-000035710000}"/>
    <cellStyle name="메모 2 17 12" xfId="29301" xr:uid="{00000000-0005-0000-0000-000036710000}"/>
    <cellStyle name="메모 2 17 12 2" xfId="29302" xr:uid="{00000000-0005-0000-0000-000037710000}"/>
    <cellStyle name="메모 2 17 13" xfId="29303" xr:uid="{00000000-0005-0000-0000-000038710000}"/>
    <cellStyle name="메모 2 17 13 2" xfId="29304" xr:uid="{00000000-0005-0000-0000-000039710000}"/>
    <cellStyle name="메모 2 17 14" xfId="29305" xr:uid="{00000000-0005-0000-0000-00003A710000}"/>
    <cellStyle name="메모 2 17 15" xfId="29306" xr:uid="{00000000-0005-0000-0000-00003B710000}"/>
    <cellStyle name="메모 2 17 16" xfId="29307" xr:uid="{00000000-0005-0000-0000-00003C710000}"/>
    <cellStyle name="메모 2 17 17" xfId="29308" xr:uid="{00000000-0005-0000-0000-00003D710000}"/>
    <cellStyle name="메모 2 17 18" xfId="29309" xr:uid="{00000000-0005-0000-0000-00003E710000}"/>
    <cellStyle name="메모 2 17 2" xfId="29310" xr:uid="{00000000-0005-0000-0000-00003F710000}"/>
    <cellStyle name="메모 2 17 2 2" xfId="29311" xr:uid="{00000000-0005-0000-0000-000040710000}"/>
    <cellStyle name="메모 2 17 2 2 2" xfId="29312" xr:uid="{00000000-0005-0000-0000-000041710000}"/>
    <cellStyle name="메모 2 17 2 3" xfId="29313" xr:uid="{00000000-0005-0000-0000-000042710000}"/>
    <cellStyle name="메모 2 17 2 4" xfId="29314" xr:uid="{00000000-0005-0000-0000-000043710000}"/>
    <cellStyle name="메모 2 17 2 5" xfId="29315" xr:uid="{00000000-0005-0000-0000-000044710000}"/>
    <cellStyle name="메모 2 17 2 6" xfId="29316" xr:uid="{00000000-0005-0000-0000-000045710000}"/>
    <cellStyle name="메모 2 17 2 7" xfId="29317" xr:uid="{00000000-0005-0000-0000-000046710000}"/>
    <cellStyle name="메모 2 17 2 8" xfId="29318" xr:uid="{00000000-0005-0000-0000-000047710000}"/>
    <cellStyle name="메모 2 17 3" xfId="29319" xr:uid="{00000000-0005-0000-0000-000048710000}"/>
    <cellStyle name="메모 2 17 3 2" xfId="29320" xr:uid="{00000000-0005-0000-0000-000049710000}"/>
    <cellStyle name="메모 2 17 4" xfId="29321" xr:uid="{00000000-0005-0000-0000-00004A710000}"/>
    <cellStyle name="메모 2 17 4 2" xfId="29322" xr:uid="{00000000-0005-0000-0000-00004B710000}"/>
    <cellStyle name="메모 2 17 4 2 2" xfId="29323" xr:uid="{00000000-0005-0000-0000-00004C710000}"/>
    <cellStyle name="메모 2 17 4 3" xfId="29324" xr:uid="{00000000-0005-0000-0000-00004D710000}"/>
    <cellStyle name="메모 2 17 4 4" xfId="29325" xr:uid="{00000000-0005-0000-0000-00004E710000}"/>
    <cellStyle name="메모 2 17 4 5" xfId="29326" xr:uid="{00000000-0005-0000-0000-00004F710000}"/>
    <cellStyle name="메모 2 17 4 6" xfId="29327" xr:uid="{00000000-0005-0000-0000-000050710000}"/>
    <cellStyle name="메모 2 17 4 7" xfId="29328" xr:uid="{00000000-0005-0000-0000-000051710000}"/>
    <cellStyle name="메모 2 17 4 8" xfId="29329" xr:uid="{00000000-0005-0000-0000-000052710000}"/>
    <cellStyle name="메모 2 17 5" xfId="29330" xr:uid="{00000000-0005-0000-0000-000053710000}"/>
    <cellStyle name="메모 2 17 5 2" xfId="29331" xr:uid="{00000000-0005-0000-0000-000054710000}"/>
    <cellStyle name="메모 2 17 5 2 2" xfId="29332" xr:uid="{00000000-0005-0000-0000-000055710000}"/>
    <cellStyle name="메모 2 17 5 3" xfId="29333" xr:uid="{00000000-0005-0000-0000-000056710000}"/>
    <cellStyle name="메모 2 17 5 4" xfId="29334" xr:uid="{00000000-0005-0000-0000-000057710000}"/>
    <cellStyle name="메모 2 17 5 5" xfId="29335" xr:uid="{00000000-0005-0000-0000-000058710000}"/>
    <cellStyle name="메모 2 17 5 6" xfId="29336" xr:uid="{00000000-0005-0000-0000-000059710000}"/>
    <cellStyle name="메모 2 17 5 7" xfId="29337" xr:uid="{00000000-0005-0000-0000-00005A710000}"/>
    <cellStyle name="메모 2 17 5 8" xfId="29338" xr:uid="{00000000-0005-0000-0000-00005B710000}"/>
    <cellStyle name="메모 2 17 6" xfId="29339" xr:uid="{00000000-0005-0000-0000-00005C710000}"/>
    <cellStyle name="메모 2 17 6 2" xfId="29340" xr:uid="{00000000-0005-0000-0000-00005D710000}"/>
    <cellStyle name="메모 2 17 7" xfId="29341" xr:uid="{00000000-0005-0000-0000-00005E710000}"/>
    <cellStyle name="메모 2 17 7 2" xfId="29342" xr:uid="{00000000-0005-0000-0000-00005F710000}"/>
    <cellStyle name="메모 2 17 8" xfId="29343" xr:uid="{00000000-0005-0000-0000-000060710000}"/>
    <cellStyle name="메모 2 17 8 2" xfId="29344" xr:uid="{00000000-0005-0000-0000-000061710000}"/>
    <cellStyle name="메모 2 17 9" xfId="29345" xr:uid="{00000000-0005-0000-0000-000062710000}"/>
    <cellStyle name="메모 2 17 9 2" xfId="29346" xr:uid="{00000000-0005-0000-0000-000063710000}"/>
    <cellStyle name="메모 2 18" xfId="29347" xr:uid="{00000000-0005-0000-0000-000064710000}"/>
    <cellStyle name="메모 2 18 10" xfId="29348" xr:uid="{00000000-0005-0000-0000-000065710000}"/>
    <cellStyle name="메모 2 18 10 2" xfId="29349" xr:uid="{00000000-0005-0000-0000-000066710000}"/>
    <cellStyle name="메모 2 18 11" xfId="29350" xr:uid="{00000000-0005-0000-0000-000067710000}"/>
    <cellStyle name="메모 2 18 11 2" xfId="29351" xr:uid="{00000000-0005-0000-0000-000068710000}"/>
    <cellStyle name="메모 2 18 12" xfId="29352" xr:uid="{00000000-0005-0000-0000-000069710000}"/>
    <cellStyle name="메모 2 18 12 2" xfId="29353" xr:uid="{00000000-0005-0000-0000-00006A710000}"/>
    <cellStyle name="메모 2 18 13" xfId="29354" xr:uid="{00000000-0005-0000-0000-00006B710000}"/>
    <cellStyle name="메모 2 18 13 2" xfId="29355" xr:uid="{00000000-0005-0000-0000-00006C710000}"/>
    <cellStyle name="메모 2 18 14" xfId="29356" xr:uid="{00000000-0005-0000-0000-00006D710000}"/>
    <cellStyle name="메모 2 18 15" xfId="29357" xr:uid="{00000000-0005-0000-0000-00006E710000}"/>
    <cellStyle name="메모 2 18 16" xfId="29358" xr:uid="{00000000-0005-0000-0000-00006F710000}"/>
    <cellStyle name="메모 2 18 17" xfId="29359" xr:uid="{00000000-0005-0000-0000-000070710000}"/>
    <cellStyle name="메모 2 18 18" xfId="29360" xr:uid="{00000000-0005-0000-0000-000071710000}"/>
    <cellStyle name="메모 2 18 2" xfId="29361" xr:uid="{00000000-0005-0000-0000-000072710000}"/>
    <cellStyle name="메모 2 18 2 2" xfId="29362" xr:uid="{00000000-0005-0000-0000-000073710000}"/>
    <cellStyle name="메모 2 18 2 2 2" xfId="29363" xr:uid="{00000000-0005-0000-0000-000074710000}"/>
    <cellStyle name="메모 2 18 2 3" xfId="29364" xr:uid="{00000000-0005-0000-0000-000075710000}"/>
    <cellStyle name="메모 2 18 2 4" xfId="29365" xr:uid="{00000000-0005-0000-0000-000076710000}"/>
    <cellStyle name="메모 2 18 2 5" xfId="29366" xr:uid="{00000000-0005-0000-0000-000077710000}"/>
    <cellStyle name="메모 2 18 2 6" xfId="29367" xr:uid="{00000000-0005-0000-0000-000078710000}"/>
    <cellStyle name="메모 2 18 2 7" xfId="29368" xr:uid="{00000000-0005-0000-0000-000079710000}"/>
    <cellStyle name="메모 2 18 2 8" xfId="29369" xr:uid="{00000000-0005-0000-0000-00007A710000}"/>
    <cellStyle name="메모 2 18 3" xfId="29370" xr:uid="{00000000-0005-0000-0000-00007B710000}"/>
    <cellStyle name="메모 2 18 3 2" xfId="29371" xr:uid="{00000000-0005-0000-0000-00007C710000}"/>
    <cellStyle name="메모 2 18 4" xfId="29372" xr:uid="{00000000-0005-0000-0000-00007D710000}"/>
    <cellStyle name="메모 2 18 4 2" xfId="29373" xr:uid="{00000000-0005-0000-0000-00007E710000}"/>
    <cellStyle name="메모 2 18 4 2 2" xfId="29374" xr:uid="{00000000-0005-0000-0000-00007F710000}"/>
    <cellStyle name="메모 2 18 4 3" xfId="29375" xr:uid="{00000000-0005-0000-0000-000080710000}"/>
    <cellStyle name="메모 2 18 4 4" xfId="29376" xr:uid="{00000000-0005-0000-0000-000081710000}"/>
    <cellStyle name="메모 2 18 4 5" xfId="29377" xr:uid="{00000000-0005-0000-0000-000082710000}"/>
    <cellStyle name="메모 2 18 4 6" xfId="29378" xr:uid="{00000000-0005-0000-0000-000083710000}"/>
    <cellStyle name="메모 2 18 4 7" xfId="29379" xr:uid="{00000000-0005-0000-0000-000084710000}"/>
    <cellStyle name="메모 2 18 4 8" xfId="29380" xr:uid="{00000000-0005-0000-0000-000085710000}"/>
    <cellStyle name="메모 2 18 5" xfId="29381" xr:uid="{00000000-0005-0000-0000-000086710000}"/>
    <cellStyle name="메모 2 18 5 2" xfId="29382" xr:uid="{00000000-0005-0000-0000-000087710000}"/>
    <cellStyle name="메모 2 18 5 2 2" xfId="29383" xr:uid="{00000000-0005-0000-0000-000088710000}"/>
    <cellStyle name="메모 2 18 5 3" xfId="29384" xr:uid="{00000000-0005-0000-0000-000089710000}"/>
    <cellStyle name="메모 2 18 5 4" xfId="29385" xr:uid="{00000000-0005-0000-0000-00008A710000}"/>
    <cellStyle name="메모 2 18 5 5" xfId="29386" xr:uid="{00000000-0005-0000-0000-00008B710000}"/>
    <cellStyle name="메모 2 18 5 6" xfId="29387" xr:uid="{00000000-0005-0000-0000-00008C710000}"/>
    <cellStyle name="메모 2 18 5 7" xfId="29388" xr:uid="{00000000-0005-0000-0000-00008D710000}"/>
    <cellStyle name="메모 2 18 5 8" xfId="29389" xr:uid="{00000000-0005-0000-0000-00008E710000}"/>
    <cellStyle name="메모 2 18 6" xfId="29390" xr:uid="{00000000-0005-0000-0000-00008F710000}"/>
    <cellStyle name="메모 2 18 6 2" xfId="29391" xr:uid="{00000000-0005-0000-0000-000090710000}"/>
    <cellStyle name="메모 2 18 7" xfId="29392" xr:uid="{00000000-0005-0000-0000-000091710000}"/>
    <cellStyle name="메모 2 18 7 2" xfId="29393" xr:uid="{00000000-0005-0000-0000-000092710000}"/>
    <cellStyle name="메모 2 18 8" xfId="29394" xr:uid="{00000000-0005-0000-0000-000093710000}"/>
    <cellStyle name="메모 2 18 8 2" xfId="29395" xr:uid="{00000000-0005-0000-0000-000094710000}"/>
    <cellStyle name="메모 2 18 9" xfId="29396" xr:uid="{00000000-0005-0000-0000-000095710000}"/>
    <cellStyle name="메모 2 18 9 2" xfId="29397" xr:uid="{00000000-0005-0000-0000-000096710000}"/>
    <cellStyle name="메모 2 19" xfId="29398" xr:uid="{00000000-0005-0000-0000-000097710000}"/>
    <cellStyle name="메모 2 19 10" xfId="29399" xr:uid="{00000000-0005-0000-0000-000098710000}"/>
    <cellStyle name="메모 2 19 10 2" xfId="29400" xr:uid="{00000000-0005-0000-0000-000099710000}"/>
    <cellStyle name="메모 2 19 11" xfId="29401" xr:uid="{00000000-0005-0000-0000-00009A710000}"/>
    <cellStyle name="메모 2 19 11 2" xfId="29402" xr:uid="{00000000-0005-0000-0000-00009B710000}"/>
    <cellStyle name="메모 2 19 12" xfId="29403" xr:uid="{00000000-0005-0000-0000-00009C710000}"/>
    <cellStyle name="메모 2 19 12 2" xfId="29404" xr:uid="{00000000-0005-0000-0000-00009D710000}"/>
    <cellStyle name="메모 2 19 13" xfId="29405" xr:uid="{00000000-0005-0000-0000-00009E710000}"/>
    <cellStyle name="메모 2 19 13 2" xfId="29406" xr:uid="{00000000-0005-0000-0000-00009F710000}"/>
    <cellStyle name="메모 2 19 14" xfId="29407" xr:uid="{00000000-0005-0000-0000-0000A0710000}"/>
    <cellStyle name="메모 2 19 15" xfId="29408" xr:uid="{00000000-0005-0000-0000-0000A1710000}"/>
    <cellStyle name="메모 2 19 16" xfId="29409" xr:uid="{00000000-0005-0000-0000-0000A2710000}"/>
    <cellStyle name="메모 2 19 17" xfId="29410" xr:uid="{00000000-0005-0000-0000-0000A3710000}"/>
    <cellStyle name="메모 2 19 18" xfId="29411" xr:uid="{00000000-0005-0000-0000-0000A4710000}"/>
    <cellStyle name="메모 2 19 2" xfId="29412" xr:uid="{00000000-0005-0000-0000-0000A5710000}"/>
    <cellStyle name="메모 2 19 2 2" xfId="29413" xr:uid="{00000000-0005-0000-0000-0000A6710000}"/>
    <cellStyle name="메모 2 19 2 2 2" xfId="29414" xr:uid="{00000000-0005-0000-0000-0000A7710000}"/>
    <cellStyle name="메모 2 19 2 3" xfId="29415" xr:uid="{00000000-0005-0000-0000-0000A8710000}"/>
    <cellStyle name="메모 2 19 2 4" xfId="29416" xr:uid="{00000000-0005-0000-0000-0000A9710000}"/>
    <cellStyle name="메모 2 19 2 5" xfId="29417" xr:uid="{00000000-0005-0000-0000-0000AA710000}"/>
    <cellStyle name="메모 2 19 2 6" xfId="29418" xr:uid="{00000000-0005-0000-0000-0000AB710000}"/>
    <cellStyle name="메모 2 19 2 7" xfId="29419" xr:uid="{00000000-0005-0000-0000-0000AC710000}"/>
    <cellStyle name="메모 2 19 2 8" xfId="29420" xr:uid="{00000000-0005-0000-0000-0000AD710000}"/>
    <cellStyle name="메모 2 19 3" xfId="29421" xr:uid="{00000000-0005-0000-0000-0000AE710000}"/>
    <cellStyle name="메모 2 19 3 2" xfId="29422" xr:uid="{00000000-0005-0000-0000-0000AF710000}"/>
    <cellStyle name="메모 2 19 4" xfId="29423" xr:uid="{00000000-0005-0000-0000-0000B0710000}"/>
    <cellStyle name="메모 2 19 4 2" xfId="29424" xr:uid="{00000000-0005-0000-0000-0000B1710000}"/>
    <cellStyle name="메모 2 19 4 2 2" xfId="29425" xr:uid="{00000000-0005-0000-0000-0000B2710000}"/>
    <cellStyle name="메모 2 19 4 3" xfId="29426" xr:uid="{00000000-0005-0000-0000-0000B3710000}"/>
    <cellStyle name="메모 2 19 4 4" xfId="29427" xr:uid="{00000000-0005-0000-0000-0000B4710000}"/>
    <cellStyle name="메모 2 19 4 5" xfId="29428" xr:uid="{00000000-0005-0000-0000-0000B5710000}"/>
    <cellStyle name="메모 2 19 4 6" xfId="29429" xr:uid="{00000000-0005-0000-0000-0000B6710000}"/>
    <cellStyle name="메모 2 19 4 7" xfId="29430" xr:uid="{00000000-0005-0000-0000-0000B7710000}"/>
    <cellStyle name="메모 2 19 4 8" xfId="29431" xr:uid="{00000000-0005-0000-0000-0000B8710000}"/>
    <cellStyle name="메모 2 19 5" xfId="29432" xr:uid="{00000000-0005-0000-0000-0000B9710000}"/>
    <cellStyle name="메모 2 19 5 2" xfId="29433" xr:uid="{00000000-0005-0000-0000-0000BA710000}"/>
    <cellStyle name="메모 2 19 5 2 2" xfId="29434" xr:uid="{00000000-0005-0000-0000-0000BB710000}"/>
    <cellStyle name="메모 2 19 5 3" xfId="29435" xr:uid="{00000000-0005-0000-0000-0000BC710000}"/>
    <cellStyle name="메모 2 19 5 4" xfId="29436" xr:uid="{00000000-0005-0000-0000-0000BD710000}"/>
    <cellStyle name="메모 2 19 5 5" xfId="29437" xr:uid="{00000000-0005-0000-0000-0000BE710000}"/>
    <cellStyle name="메모 2 19 5 6" xfId="29438" xr:uid="{00000000-0005-0000-0000-0000BF710000}"/>
    <cellStyle name="메모 2 19 5 7" xfId="29439" xr:uid="{00000000-0005-0000-0000-0000C0710000}"/>
    <cellStyle name="메모 2 19 5 8" xfId="29440" xr:uid="{00000000-0005-0000-0000-0000C1710000}"/>
    <cellStyle name="메모 2 19 6" xfId="29441" xr:uid="{00000000-0005-0000-0000-0000C2710000}"/>
    <cellStyle name="메모 2 19 6 2" xfId="29442" xr:uid="{00000000-0005-0000-0000-0000C3710000}"/>
    <cellStyle name="메모 2 19 7" xfId="29443" xr:uid="{00000000-0005-0000-0000-0000C4710000}"/>
    <cellStyle name="메모 2 19 7 2" xfId="29444" xr:uid="{00000000-0005-0000-0000-0000C5710000}"/>
    <cellStyle name="메모 2 19 8" xfId="29445" xr:uid="{00000000-0005-0000-0000-0000C6710000}"/>
    <cellStyle name="메모 2 19 8 2" xfId="29446" xr:uid="{00000000-0005-0000-0000-0000C7710000}"/>
    <cellStyle name="메모 2 19 9" xfId="29447" xr:uid="{00000000-0005-0000-0000-0000C8710000}"/>
    <cellStyle name="메모 2 19 9 2" xfId="29448" xr:uid="{00000000-0005-0000-0000-0000C9710000}"/>
    <cellStyle name="메모 2 2" xfId="29449" xr:uid="{00000000-0005-0000-0000-0000CA710000}"/>
    <cellStyle name="메모 2 20" xfId="29450" xr:uid="{00000000-0005-0000-0000-0000CB710000}"/>
    <cellStyle name="메모 2 20 2" xfId="29451" xr:uid="{00000000-0005-0000-0000-0000CC710000}"/>
    <cellStyle name="메모 2 20 2 2" xfId="29452" xr:uid="{00000000-0005-0000-0000-0000CD710000}"/>
    <cellStyle name="메모 2 20 3" xfId="29453" xr:uid="{00000000-0005-0000-0000-0000CE710000}"/>
    <cellStyle name="메모 2 20 4" xfId="29454" xr:uid="{00000000-0005-0000-0000-0000CF710000}"/>
    <cellStyle name="메모 2 20 5" xfId="29455" xr:uid="{00000000-0005-0000-0000-0000D0710000}"/>
    <cellStyle name="메모 2 20 6" xfId="29456" xr:uid="{00000000-0005-0000-0000-0000D1710000}"/>
    <cellStyle name="메모 2 20 7" xfId="29457" xr:uid="{00000000-0005-0000-0000-0000D2710000}"/>
    <cellStyle name="메모 2 20 8" xfId="29458" xr:uid="{00000000-0005-0000-0000-0000D3710000}"/>
    <cellStyle name="메모 2 20 9" xfId="29459" xr:uid="{00000000-0005-0000-0000-0000D4710000}"/>
    <cellStyle name="메모 2 21" xfId="29460" xr:uid="{00000000-0005-0000-0000-0000D5710000}"/>
    <cellStyle name="메모 2 21 2" xfId="29461" xr:uid="{00000000-0005-0000-0000-0000D6710000}"/>
    <cellStyle name="메모 2 21 3" xfId="29462" xr:uid="{00000000-0005-0000-0000-0000D7710000}"/>
    <cellStyle name="메모 2 22" xfId="29463" xr:uid="{00000000-0005-0000-0000-0000D8710000}"/>
    <cellStyle name="메모 2 22 2" xfId="29464" xr:uid="{00000000-0005-0000-0000-0000D9710000}"/>
    <cellStyle name="메모 2 22 2 2" xfId="29465" xr:uid="{00000000-0005-0000-0000-0000DA710000}"/>
    <cellStyle name="메모 2 22 3" xfId="29466" xr:uid="{00000000-0005-0000-0000-0000DB710000}"/>
    <cellStyle name="메모 2 22 4" xfId="29467" xr:uid="{00000000-0005-0000-0000-0000DC710000}"/>
    <cellStyle name="메모 2 22 5" xfId="29468" xr:uid="{00000000-0005-0000-0000-0000DD710000}"/>
    <cellStyle name="메모 2 22 6" xfId="29469" xr:uid="{00000000-0005-0000-0000-0000DE710000}"/>
    <cellStyle name="메모 2 22 7" xfId="29470" xr:uid="{00000000-0005-0000-0000-0000DF710000}"/>
    <cellStyle name="메모 2 22 8" xfId="29471" xr:uid="{00000000-0005-0000-0000-0000E0710000}"/>
    <cellStyle name="메모 2 22 9" xfId="29472" xr:uid="{00000000-0005-0000-0000-0000E1710000}"/>
    <cellStyle name="메모 2 23" xfId="29473" xr:uid="{00000000-0005-0000-0000-0000E2710000}"/>
    <cellStyle name="메모 2 23 2" xfId="29474" xr:uid="{00000000-0005-0000-0000-0000E3710000}"/>
    <cellStyle name="메모 2 23 2 2" xfId="29475" xr:uid="{00000000-0005-0000-0000-0000E4710000}"/>
    <cellStyle name="메모 2 23 3" xfId="29476" xr:uid="{00000000-0005-0000-0000-0000E5710000}"/>
    <cellStyle name="메모 2 23 4" xfId="29477" xr:uid="{00000000-0005-0000-0000-0000E6710000}"/>
    <cellStyle name="메모 2 23 5" xfId="29478" xr:uid="{00000000-0005-0000-0000-0000E7710000}"/>
    <cellStyle name="메모 2 23 6" xfId="29479" xr:uid="{00000000-0005-0000-0000-0000E8710000}"/>
    <cellStyle name="메모 2 23 7" xfId="29480" xr:uid="{00000000-0005-0000-0000-0000E9710000}"/>
    <cellStyle name="메모 2 23 8" xfId="29481" xr:uid="{00000000-0005-0000-0000-0000EA710000}"/>
    <cellStyle name="메모 2 23 9" xfId="29482" xr:uid="{00000000-0005-0000-0000-0000EB710000}"/>
    <cellStyle name="메모 2 24" xfId="29483" xr:uid="{00000000-0005-0000-0000-0000EC710000}"/>
    <cellStyle name="메모 2 24 2" xfId="29484" xr:uid="{00000000-0005-0000-0000-0000ED710000}"/>
    <cellStyle name="메모 2 24 2 2" xfId="29485" xr:uid="{00000000-0005-0000-0000-0000EE710000}"/>
    <cellStyle name="메모 2 24 3" xfId="29486" xr:uid="{00000000-0005-0000-0000-0000EF710000}"/>
    <cellStyle name="메모 2 24 4" xfId="29487" xr:uid="{00000000-0005-0000-0000-0000F0710000}"/>
    <cellStyle name="메모 2 24 5" xfId="29488" xr:uid="{00000000-0005-0000-0000-0000F1710000}"/>
    <cellStyle name="메모 2 24 6" xfId="29489" xr:uid="{00000000-0005-0000-0000-0000F2710000}"/>
    <cellStyle name="메모 2 24 7" xfId="29490" xr:uid="{00000000-0005-0000-0000-0000F3710000}"/>
    <cellStyle name="메모 2 24 8" xfId="29491" xr:uid="{00000000-0005-0000-0000-0000F4710000}"/>
    <cellStyle name="메모 2 24 9" xfId="29492" xr:uid="{00000000-0005-0000-0000-0000F5710000}"/>
    <cellStyle name="메모 2 25" xfId="29493" xr:uid="{00000000-0005-0000-0000-0000F6710000}"/>
    <cellStyle name="메모 2 25 2" xfId="29494" xr:uid="{00000000-0005-0000-0000-0000F7710000}"/>
    <cellStyle name="메모 2 25 3" xfId="29495" xr:uid="{00000000-0005-0000-0000-0000F8710000}"/>
    <cellStyle name="메모 2 26" xfId="29496" xr:uid="{00000000-0005-0000-0000-0000F9710000}"/>
    <cellStyle name="메모 2 27" xfId="29497" xr:uid="{00000000-0005-0000-0000-0000FA710000}"/>
    <cellStyle name="메모 2 27 2" xfId="29498" xr:uid="{00000000-0005-0000-0000-0000FB710000}"/>
    <cellStyle name="메모 2 27 3" xfId="29499" xr:uid="{00000000-0005-0000-0000-0000FC710000}"/>
    <cellStyle name="메모 2 28" xfId="29500" xr:uid="{00000000-0005-0000-0000-0000FD710000}"/>
    <cellStyle name="메모 2 28 2" xfId="29501" xr:uid="{00000000-0005-0000-0000-0000FE710000}"/>
    <cellStyle name="메모 2 28 3" xfId="29502" xr:uid="{00000000-0005-0000-0000-0000FF710000}"/>
    <cellStyle name="메모 2 29" xfId="29503" xr:uid="{00000000-0005-0000-0000-000000720000}"/>
    <cellStyle name="메모 2 29 2" xfId="29504" xr:uid="{00000000-0005-0000-0000-000001720000}"/>
    <cellStyle name="메모 2 29 3" xfId="29505" xr:uid="{00000000-0005-0000-0000-000002720000}"/>
    <cellStyle name="메모 2 3" xfId="29506" xr:uid="{00000000-0005-0000-0000-000003720000}"/>
    <cellStyle name="메모 2 3 10" xfId="29507" xr:uid="{00000000-0005-0000-0000-000004720000}"/>
    <cellStyle name="메모 2 3 10 10" xfId="29508" xr:uid="{00000000-0005-0000-0000-000005720000}"/>
    <cellStyle name="메모 2 3 10 10 2" xfId="29509" xr:uid="{00000000-0005-0000-0000-000006720000}"/>
    <cellStyle name="메모 2 3 10 11" xfId="29510" xr:uid="{00000000-0005-0000-0000-000007720000}"/>
    <cellStyle name="메모 2 3 10 11 2" xfId="29511" xr:uid="{00000000-0005-0000-0000-000008720000}"/>
    <cellStyle name="메모 2 3 10 12" xfId="29512" xr:uid="{00000000-0005-0000-0000-000009720000}"/>
    <cellStyle name="메모 2 3 10 12 2" xfId="29513" xr:uid="{00000000-0005-0000-0000-00000A720000}"/>
    <cellStyle name="메모 2 3 10 13" xfId="29514" xr:uid="{00000000-0005-0000-0000-00000B720000}"/>
    <cellStyle name="메모 2 3 10 13 2" xfId="29515" xr:uid="{00000000-0005-0000-0000-00000C720000}"/>
    <cellStyle name="메모 2 3 10 14" xfId="29516" xr:uid="{00000000-0005-0000-0000-00000D720000}"/>
    <cellStyle name="메모 2 3 10 15" xfId="29517" xr:uid="{00000000-0005-0000-0000-00000E720000}"/>
    <cellStyle name="메모 2 3 10 16" xfId="29518" xr:uid="{00000000-0005-0000-0000-00000F720000}"/>
    <cellStyle name="메모 2 3 10 17" xfId="29519" xr:uid="{00000000-0005-0000-0000-000010720000}"/>
    <cellStyle name="메모 2 3 10 18" xfId="29520" xr:uid="{00000000-0005-0000-0000-000011720000}"/>
    <cellStyle name="메모 2 3 10 2" xfId="29521" xr:uid="{00000000-0005-0000-0000-000012720000}"/>
    <cellStyle name="메모 2 3 10 2 2" xfId="29522" xr:uid="{00000000-0005-0000-0000-000013720000}"/>
    <cellStyle name="메모 2 3 10 2 2 2" xfId="29523" xr:uid="{00000000-0005-0000-0000-000014720000}"/>
    <cellStyle name="메모 2 3 10 2 3" xfId="29524" xr:uid="{00000000-0005-0000-0000-000015720000}"/>
    <cellStyle name="메모 2 3 10 2 4" xfId="29525" xr:uid="{00000000-0005-0000-0000-000016720000}"/>
    <cellStyle name="메모 2 3 10 2 5" xfId="29526" xr:uid="{00000000-0005-0000-0000-000017720000}"/>
    <cellStyle name="메모 2 3 10 2 6" xfId="29527" xr:uid="{00000000-0005-0000-0000-000018720000}"/>
    <cellStyle name="메모 2 3 10 2 7" xfId="29528" xr:uid="{00000000-0005-0000-0000-000019720000}"/>
    <cellStyle name="메모 2 3 10 2 8" xfId="29529" xr:uid="{00000000-0005-0000-0000-00001A720000}"/>
    <cellStyle name="메모 2 3 10 3" xfId="29530" xr:uid="{00000000-0005-0000-0000-00001B720000}"/>
    <cellStyle name="메모 2 3 10 3 2" xfId="29531" xr:uid="{00000000-0005-0000-0000-00001C720000}"/>
    <cellStyle name="메모 2 3 10 4" xfId="29532" xr:uid="{00000000-0005-0000-0000-00001D720000}"/>
    <cellStyle name="메모 2 3 10 4 2" xfId="29533" xr:uid="{00000000-0005-0000-0000-00001E720000}"/>
    <cellStyle name="메모 2 3 10 4 2 2" xfId="29534" xr:uid="{00000000-0005-0000-0000-00001F720000}"/>
    <cellStyle name="메모 2 3 10 4 3" xfId="29535" xr:uid="{00000000-0005-0000-0000-000020720000}"/>
    <cellStyle name="메모 2 3 10 4 4" xfId="29536" xr:uid="{00000000-0005-0000-0000-000021720000}"/>
    <cellStyle name="메모 2 3 10 4 5" xfId="29537" xr:uid="{00000000-0005-0000-0000-000022720000}"/>
    <cellStyle name="메모 2 3 10 4 6" xfId="29538" xr:uid="{00000000-0005-0000-0000-000023720000}"/>
    <cellStyle name="메모 2 3 10 4 7" xfId="29539" xr:uid="{00000000-0005-0000-0000-000024720000}"/>
    <cellStyle name="메모 2 3 10 4 8" xfId="29540" xr:uid="{00000000-0005-0000-0000-000025720000}"/>
    <cellStyle name="메모 2 3 10 5" xfId="29541" xr:uid="{00000000-0005-0000-0000-000026720000}"/>
    <cellStyle name="메모 2 3 10 5 2" xfId="29542" xr:uid="{00000000-0005-0000-0000-000027720000}"/>
    <cellStyle name="메모 2 3 10 5 2 2" xfId="29543" xr:uid="{00000000-0005-0000-0000-000028720000}"/>
    <cellStyle name="메모 2 3 10 5 3" xfId="29544" xr:uid="{00000000-0005-0000-0000-000029720000}"/>
    <cellStyle name="메모 2 3 10 5 4" xfId="29545" xr:uid="{00000000-0005-0000-0000-00002A720000}"/>
    <cellStyle name="메모 2 3 10 5 5" xfId="29546" xr:uid="{00000000-0005-0000-0000-00002B720000}"/>
    <cellStyle name="메모 2 3 10 5 6" xfId="29547" xr:uid="{00000000-0005-0000-0000-00002C720000}"/>
    <cellStyle name="메모 2 3 10 5 7" xfId="29548" xr:uid="{00000000-0005-0000-0000-00002D720000}"/>
    <cellStyle name="메모 2 3 10 5 8" xfId="29549" xr:uid="{00000000-0005-0000-0000-00002E720000}"/>
    <cellStyle name="메모 2 3 10 6" xfId="29550" xr:uid="{00000000-0005-0000-0000-00002F720000}"/>
    <cellStyle name="메모 2 3 10 6 2" xfId="29551" xr:uid="{00000000-0005-0000-0000-000030720000}"/>
    <cellStyle name="메모 2 3 10 7" xfId="29552" xr:uid="{00000000-0005-0000-0000-000031720000}"/>
    <cellStyle name="메모 2 3 10 7 2" xfId="29553" xr:uid="{00000000-0005-0000-0000-000032720000}"/>
    <cellStyle name="메모 2 3 10 8" xfId="29554" xr:uid="{00000000-0005-0000-0000-000033720000}"/>
    <cellStyle name="메모 2 3 10 8 2" xfId="29555" xr:uid="{00000000-0005-0000-0000-000034720000}"/>
    <cellStyle name="메모 2 3 10 9" xfId="29556" xr:uid="{00000000-0005-0000-0000-000035720000}"/>
    <cellStyle name="메모 2 3 10 9 2" xfId="29557" xr:uid="{00000000-0005-0000-0000-000036720000}"/>
    <cellStyle name="메모 2 3 11" xfId="29558" xr:uid="{00000000-0005-0000-0000-000037720000}"/>
    <cellStyle name="메모 2 3 11 10" xfId="29559" xr:uid="{00000000-0005-0000-0000-000038720000}"/>
    <cellStyle name="메모 2 3 11 10 2" xfId="29560" xr:uid="{00000000-0005-0000-0000-000039720000}"/>
    <cellStyle name="메모 2 3 11 11" xfId="29561" xr:uid="{00000000-0005-0000-0000-00003A720000}"/>
    <cellStyle name="메모 2 3 11 11 2" xfId="29562" xr:uid="{00000000-0005-0000-0000-00003B720000}"/>
    <cellStyle name="메모 2 3 11 12" xfId="29563" xr:uid="{00000000-0005-0000-0000-00003C720000}"/>
    <cellStyle name="메모 2 3 11 12 2" xfId="29564" xr:uid="{00000000-0005-0000-0000-00003D720000}"/>
    <cellStyle name="메모 2 3 11 13" xfId="29565" xr:uid="{00000000-0005-0000-0000-00003E720000}"/>
    <cellStyle name="메모 2 3 11 13 2" xfId="29566" xr:uid="{00000000-0005-0000-0000-00003F720000}"/>
    <cellStyle name="메모 2 3 11 14" xfId="29567" xr:uid="{00000000-0005-0000-0000-000040720000}"/>
    <cellStyle name="메모 2 3 11 15" xfId="29568" xr:uid="{00000000-0005-0000-0000-000041720000}"/>
    <cellStyle name="메모 2 3 11 16" xfId="29569" xr:uid="{00000000-0005-0000-0000-000042720000}"/>
    <cellStyle name="메모 2 3 11 17" xfId="29570" xr:uid="{00000000-0005-0000-0000-000043720000}"/>
    <cellStyle name="메모 2 3 11 18" xfId="29571" xr:uid="{00000000-0005-0000-0000-000044720000}"/>
    <cellStyle name="메모 2 3 11 2" xfId="29572" xr:uid="{00000000-0005-0000-0000-000045720000}"/>
    <cellStyle name="메모 2 3 11 2 2" xfId="29573" xr:uid="{00000000-0005-0000-0000-000046720000}"/>
    <cellStyle name="메모 2 3 11 2 2 2" xfId="29574" xr:uid="{00000000-0005-0000-0000-000047720000}"/>
    <cellStyle name="메모 2 3 11 2 3" xfId="29575" xr:uid="{00000000-0005-0000-0000-000048720000}"/>
    <cellStyle name="메모 2 3 11 2 4" xfId="29576" xr:uid="{00000000-0005-0000-0000-000049720000}"/>
    <cellStyle name="메모 2 3 11 2 5" xfId="29577" xr:uid="{00000000-0005-0000-0000-00004A720000}"/>
    <cellStyle name="메모 2 3 11 2 6" xfId="29578" xr:uid="{00000000-0005-0000-0000-00004B720000}"/>
    <cellStyle name="메모 2 3 11 2 7" xfId="29579" xr:uid="{00000000-0005-0000-0000-00004C720000}"/>
    <cellStyle name="메모 2 3 11 2 8" xfId="29580" xr:uid="{00000000-0005-0000-0000-00004D720000}"/>
    <cellStyle name="메모 2 3 11 3" xfId="29581" xr:uid="{00000000-0005-0000-0000-00004E720000}"/>
    <cellStyle name="메모 2 3 11 3 2" xfId="29582" xr:uid="{00000000-0005-0000-0000-00004F720000}"/>
    <cellStyle name="메모 2 3 11 4" xfId="29583" xr:uid="{00000000-0005-0000-0000-000050720000}"/>
    <cellStyle name="메모 2 3 11 4 2" xfId="29584" xr:uid="{00000000-0005-0000-0000-000051720000}"/>
    <cellStyle name="메모 2 3 11 4 2 2" xfId="29585" xr:uid="{00000000-0005-0000-0000-000052720000}"/>
    <cellStyle name="메모 2 3 11 4 3" xfId="29586" xr:uid="{00000000-0005-0000-0000-000053720000}"/>
    <cellStyle name="메모 2 3 11 4 4" xfId="29587" xr:uid="{00000000-0005-0000-0000-000054720000}"/>
    <cellStyle name="메모 2 3 11 4 5" xfId="29588" xr:uid="{00000000-0005-0000-0000-000055720000}"/>
    <cellStyle name="메모 2 3 11 4 6" xfId="29589" xr:uid="{00000000-0005-0000-0000-000056720000}"/>
    <cellStyle name="메모 2 3 11 4 7" xfId="29590" xr:uid="{00000000-0005-0000-0000-000057720000}"/>
    <cellStyle name="메모 2 3 11 4 8" xfId="29591" xr:uid="{00000000-0005-0000-0000-000058720000}"/>
    <cellStyle name="메모 2 3 11 5" xfId="29592" xr:uid="{00000000-0005-0000-0000-000059720000}"/>
    <cellStyle name="메모 2 3 11 5 2" xfId="29593" xr:uid="{00000000-0005-0000-0000-00005A720000}"/>
    <cellStyle name="메모 2 3 11 5 2 2" xfId="29594" xr:uid="{00000000-0005-0000-0000-00005B720000}"/>
    <cellStyle name="메모 2 3 11 5 3" xfId="29595" xr:uid="{00000000-0005-0000-0000-00005C720000}"/>
    <cellStyle name="메모 2 3 11 5 4" xfId="29596" xr:uid="{00000000-0005-0000-0000-00005D720000}"/>
    <cellStyle name="메모 2 3 11 5 5" xfId="29597" xr:uid="{00000000-0005-0000-0000-00005E720000}"/>
    <cellStyle name="메모 2 3 11 5 6" xfId="29598" xr:uid="{00000000-0005-0000-0000-00005F720000}"/>
    <cellStyle name="메모 2 3 11 5 7" xfId="29599" xr:uid="{00000000-0005-0000-0000-000060720000}"/>
    <cellStyle name="메모 2 3 11 5 8" xfId="29600" xr:uid="{00000000-0005-0000-0000-000061720000}"/>
    <cellStyle name="메모 2 3 11 6" xfId="29601" xr:uid="{00000000-0005-0000-0000-000062720000}"/>
    <cellStyle name="메모 2 3 11 6 2" xfId="29602" xr:uid="{00000000-0005-0000-0000-000063720000}"/>
    <cellStyle name="메모 2 3 11 7" xfId="29603" xr:uid="{00000000-0005-0000-0000-000064720000}"/>
    <cellStyle name="메모 2 3 11 7 2" xfId="29604" xr:uid="{00000000-0005-0000-0000-000065720000}"/>
    <cellStyle name="메모 2 3 11 8" xfId="29605" xr:uid="{00000000-0005-0000-0000-000066720000}"/>
    <cellStyle name="메모 2 3 11 8 2" xfId="29606" xr:uid="{00000000-0005-0000-0000-000067720000}"/>
    <cellStyle name="메모 2 3 11 9" xfId="29607" xr:uid="{00000000-0005-0000-0000-000068720000}"/>
    <cellStyle name="메모 2 3 11 9 2" xfId="29608" xr:uid="{00000000-0005-0000-0000-000069720000}"/>
    <cellStyle name="메모 2 3 12" xfId="29609" xr:uid="{00000000-0005-0000-0000-00006A720000}"/>
    <cellStyle name="메모 2 3 12 10" xfId="29610" xr:uid="{00000000-0005-0000-0000-00006B720000}"/>
    <cellStyle name="메모 2 3 12 10 2" xfId="29611" xr:uid="{00000000-0005-0000-0000-00006C720000}"/>
    <cellStyle name="메모 2 3 12 11" xfId="29612" xr:uid="{00000000-0005-0000-0000-00006D720000}"/>
    <cellStyle name="메모 2 3 12 11 2" xfId="29613" xr:uid="{00000000-0005-0000-0000-00006E720000}"/>
    <cellStyle name="메모 2 3 12 12" xfId="29614" xr:uid="{00000000-0005-0000-0000-00006F720000}"/>
    <cellStyle name="메모 2 3 12 12 2" xfId="29615" xr:uid="{00000000-0005-0000-0000-000070720000}"/>
    <cellStyle name="메모 2 3 12 13" xfId="29616" xr:uid="{00000000-0005-0000-0000-000071720000}"/>
    <cellStyle name="메모 2 3 12 13 2" xfId="29617" xr:uid="{00000000-0005-0000-0000-000072720000}"/>
    <cellStyle name="메모 2 3 12 14" xfId="29618" xr:uid="{00000000-0005-0000-0000-000073720000}"/>
    <cellStyle name="메모 2 3 12 15" xfId="29619" xr:uid="{00000000-0005-0000-0000-000074720000}"/>
    <cellStyle name="메모 2 3 12 16" xfId="29620" xr:uid="{00000000-0005-0000-0000-000075720000}"/>
    <cellStyle name="메모 2 3 12 17" xfId="29621" xr:uid="{00000000-0005-0000-0000-000076720000}"/>
    <cellStyle name="메모 2 3 12 18" xfId="29622" xr:uid="{00000000-0005-0000-0000-000077720000}"/>
    <cellStyle name="메모 2 3 12 2" xfId="29623" xr:uid="{00000000-0005-0000-0000-000078720000}"/>
    <cellStyle name="메모 2 3 12 2 2" xfId="29624" xr:uid="{00000000-0005-0000-0000-000079720000}"/>
    <cellStyle name="메모 2 3 12 2 2 2" xfId="29625" xr:uid="{00000000-0005-0000-0000-00007A720000}"/>
    <cellStyle name="메모 2 3 12 2 3" xfId="29626" xr:uid="{00000000-0005-0000-0000-00007B720000}"/>
    <cellStyle name="메모 2 3 12 2 4" xfId="29627" xr:uid="{00000000-0005-0000-0000-00007C720000}"/>
    <cellStyle name="메모 2 3 12 2 5" xfId="29628" xr:uid="{00000000-0005-0000-0000-00007D720000}"/>
    <cellStyle name="메모 2 3 12 2 6" xfId="29629" xr:uid="{00000000-0005-0000-0000-00007E720000}"/>
    <cellStyle name="메모 2 3 12 2 7" xfId="29630" xr:uid="{00000000-0005-0000-0000-00007F720000}"/>
    <cellStyle name="메모 2 3 12 2 8" xfId="29631" xr:uid="{00000000-0005-0000-0000-000080720000}"/>
    <cellStyle name="메모 2 3 12 3" xfId="29632" xr:uid="{00000000-0005-0000-0000-000081720000}"/>
    <cellStyle name="메모 2 3 12 3 2" xfId="29633" xr:uid="{00000000-0005-0000-0000-000082720000}"/>
    <cellStyle name="메모 2 3 12 4" xfId="29634" xr:uid="{00000000-0005-0000-0000-000083720000}"/>
    <cellStyle name="메모 2 3 12 4 2" xfId="29635" xr:uid="{00000000-0005-0000-0000-000084720000}"/>
    <cellStyle name="메모 2 3 12 4 2 2" xfId="29636" xr:uid="{00000000-0005-0000-0000-000085720000}"/>
    <cellStyle name="메모 2 3 12 4 3" xfId="29637" xr:uid="{00000000-0005-0000-0000-000086720000}"/>
    <cellStyle name="메모 2 3 12 4 4" xfId="29638" xr:uid="{00000000-0005-0000-0000-000087720000}"/>
    <cellStyle name="메모 2 3 12 4 5" xfId="29639" xr:uid="{00000000-0005-0000-0000-000088720000}"/>
    <cellStyle name="메모 2 3 12 4 6" xfId="29640" xr:uid="{00000000-0005-0000-0000-000089720000}"/>
    <cellStyle name="메모 2 3 12 4 7" xfId="29641" xr:uid="{00000000-0005-0000-0000-00008A720000}"/>
    <cellStyle name="메모 2 3 12 4 8" xfId="29642" xr:uid="{00000000-0005-0000-0000-00008B720000}"/>
    <cellStyle name="메모 2 3 12 5" xfId="29643" xr:uid="{00000000-0005-0000-0000-00008C720000}"/>
    <cellStyle name="메모 2 3 12 5 2" xfId="29644" xr:uid="{00000000-0005-0000-0000-00008D720000}"/>
    <cellStyle name="메모 2 3 12 5 2 2" xfId="29645" xr:uid="{00000000-0005-0000-0000-00008E720000}"/>
    <cellStyle name="메모 2 3 12 5 3" xfId="29646" xr:uid="{00000000-0005-0000-0000-00008F720000}"/>
    <cellStyle name="메모 2 3 12 5 4" xfId="29647" xr:uid="{00000000-0005-0000-0000-000090720000}"/>
    <cellStyle name="메모 2 3 12 5 5" xfId="29648" xr:uid="{00000000-0005-0000-0000-000091720000}"/>
    <cellStyle name="메모 2 3 12 5 6" xfId="29649" xr:uid="{00000000-0005-0000-0000-000092720000}"/>
    <cellStyle name="메모 2 3 12 5 7" xfId="29650" xr:uid="{00000000-0005-0000-0000-000093720000}"/>
    <cellStyle name="메모 2 3 12 5 8" xfId="29651" xr:uid="{00000000-0005-0000-0000-000094720000}"/>
    <cellStyle name="메모 2 3 12 6" xfId="29652" xr:uid="{00000000-0005-0000-0000-000095720000}"/>
    <cellStyle name="메모 2 3 12 6 2" xfId="29653" xr:uid="{00000000-0005-0000-0000-000096720000}"/>
    <cellStyle name="메모 2 3 12 7" xfId="29654" xr:uid="{00000000-0005-0000-0000-000097720000}"/>
    <cellStyle name="메모 2 3 12 7 2" xfId="29655" xr:uid="{00000000-0005-0000-0000-000098720000}"/>
    <cellStyle name="메모 2 3 12 8" xfId="29656" xr:uid="{00000000-0005-0000-0000-000099720000}"/>
    <cellStyle name="메모 2 3 12 8 2" xfId="29657" xr:uid="{00000000-0005-0000-0000-00009A720000}"/>
    <cellStyle name="메모 2 3 12 9" xfId="29658" xr:uid="{00000000-0005-0000-0000-00009B720000}"/>
    <cellStyle name="메모 2 3 12 9 2" xfId="29659" xr:uid="{00000000-0005-0000-0000-00009C720000}"/>
    <cellStyle name="메모 2 3 13" xfId="29660" xr:uid="{00000000-0005-0000-0000-00009D720000}"/>
    <cellStyle name="메모 2 3 13 10" xfId="29661" xr:uid="{00000000-0005-0000-0000-00009E720000}"/>
    <cellStyle name="메모 2 3 13 10 2" xfId="29662" xr:uid="{00000000-0005-0000-0000-00009F720000}"/>
    <cellStyle name="메모 2 3 13 11" xfId="29663" xr:uid="{00000000-0005-0000-0000-0000A0720000}"/>
    <cellStyle name="메모 2 3 13 11 2" xfId="29664" xr:uid="{00000000-0005-0000-0000-0000A1720000}"/>
    <cellStyle name="메모 2 3 13 12" xfId="29665" xr:uid="{00000000-0005-0000-0000-0000A2720000}"/>
    <cellStyle name="메모 2 3 13 12 2" xfId="29666" xr:uid="{00000000-0005-0000-0000-0000A3720000}"/>
    <cellStyle name="메모 2 3 13 13" xfId="29667" xr:uid="{00000000-0005-0000-0000-0000A4720000}"/>
    <cellStyle name="메모 2 3 13 13 2" xfId="29668" xr:uid="{00000000-0005-0000-0000-0000A5720000}"/>
    <cellStyle name="메모 2 3 13 14" xfId="29669" xr:uid="{00000000-0005-0000-0000-0000A6720000}"/>
    <cellStyle name="메모 2 3 13 15" xfId="29670" xr:uid="{00000000-0005-0000-0000-0000A7720000}"/>
    <cellStyle name="메모 2 3 13 16" xfId="29671" xr:uid="{00000000-0005-0000-0000-0000A8720000}"/>
    <cellStyle name="메모 2 3 13 17" xfId="29672" xr:uid="{00000000-0005-0000-0000-0000A9720000}"/>
    <cellStyle name="메모 2 3 13 18" xfId="29673" xr:uid="{00000000-0005-0000-0000-0000AA720000}"/>
    <cellStyle name="메모 2 3 13 2" xfId="29674" xr:uid="{00000000-0005-0000-0000-0000AB720000}"/>
    <cellStyle name="메모 2 3 13 2 2" xfId="29675" xr:uid="{00000000-0005-0000-0000-0000AC720000}"/>
    <cellStyle name="메모 2 3 13 2 2 2" xfId="29676" xr:uid="{00000000-0005-0000-0000-0000AD720000}"/>
    <cellStyle name="메모 2 3 13 2 3" xfId="29677" xr:uid="{00000000-0005-0000-0000-0000AE720000}"/>
    <cellStyle name="메모 2 3 13 2 4" xfId="29678" xr:uid="{00000000-0005-0000-0000-0000AF720000}"/>
    <cellStyle name="메모 2 3 13 2 5" xfId="29679" xr:uid="{00000000-0005-0000-0000-0000B0720000}"/>
    <cellStyle name="메모 2 3 13 2 6" xfId="29680" xr:uid="{00000000-0005-0000-0000-0000B1720000}"/>
    <cellStyle name="메모 2 3 13 2 7" xfId="29681" xr:uid="{00000000-0005-0000-0000-0000B2720000}"/>
    <cellStyle name="메모 2 3 13 2 8" xfId="29682" xr:uid="{00000000-0005-0000-0000-0000B3720000}"/>
    <cellStyle name="메모 2 3 13 3" xfId="29683" xr:uid="{00000000-0005-0000-0000-0000B4720000}"/>
    <cellStyle name="메모 2 3 13 3 2" xfId="29684" xr:uid="{00000000-0005-0000-0000-0000B5720000}"/>
    <cellStyle name="메모 2 3 13 4" xfId="29685" xr:uid="{00000000-0005-0000-0000-0000B6720000}"/>
    <cellStyle name="메모 2 3 13 4 2" xfId="29686" xr:uid="{00000000-0005-0000-0000-0000B7720000}"/>
    <cellStyle name="메모 2 3 13 4 2 2" xfId="29687" xr:uid="{00000000-0005-0000-0000-0000B8720000}"/>
    <cellStyle name="메모 2 3 13 4 3" xfId="29688" xr:uid="{00000000-0005-0000-0000-0000B9720000}"/>
    <cellStyle name="메모 2 3 13 4 4" xfId="29689" xr:uid="{00000000-0005-0000-0000-0000BA720000}"/>
    <cellStyle name="메모 2 3 13 4 5" xfId="29690" xr:uid="{00000000-0005-0000-0000-0000BB720000}"/>
    <cellStyle name="메모 2 3 13 4 6" xfId="29691" xr:uid="{00000000-0005-0000-0000-0000BC720000}"/>
    <cellStyle name="메모 2 3 13 4 7" xfId="29692" xr:uid="{00000000-0005-0000-0000-0000BD720000}"/>
    <cellStyle name="메모 2 3 13 4 8" xfId="29693" xr:uid="{00000000-0005-0000-0000-0000BE720000}"/>
    <cellStyle name="메모 2 3 13 5" xfId="29694" xr:uid="{00000000-0005-0000-0000-0000BF720000}"/>
    <cellStyle name="메모 2 3 13 5 2" xfId="29695" xr:uid="{00000000-0005-0000-0000-0000C0720000}"/>
    <cellStyle name="메모 2 3 13 5 2 2" xfId="29696" xr:uid="{00000000-0005-0000-0000-0000C1720000}"/>
    <cellStyle name="메모 2 3 13 5 3" xfId="29697" xr:uid="{00000000-0005-0000-0000-0000C2720000}"/>
    <cellStyle name="메모 2 3 13 5 4" xfId="29698" xr:uid="{00000000-0005-0000-0000-0000C3720000}"/>
    <cellStyle name="메모 2 3 13 5 5" xfId="29699" xr:uid="{00000000-0005-0000-0000-0000C4720000}"/>
    <cellStyle name="메모 2 3 13 5 6" xfId="29700" xr:uid="{00000000-0005-0000-0000-0000C5720000}"/>
    <cellStyle name="메모 2 3 13 5 7" xfId="29701" xr:uid="{00000000-0005-0000-0000-0000C6720000}"/>
    <cellStyle name="메모 2 3 13 5 8" xfId="29702" xr:uid="{00000000-0005-0000-0000-0000C7720000}"/>
    <cellStyle name="메모 2 3 13 6" xfId="29703" xr:uid="{00000000-0005-0000-0000-0000C8720000}"/>
    <cellStyle name="메모 2 3 13 6 2" xfId="29704" xr:uid="{00000000-0005-0000-0000-0000C9720000}"/>
    <cellStyle name="메모 2 3 13 7" xfId="29705" xr:uid="{00000000-0005-0000-0000-0000CA720000}"/>
    <cellStyle name="메모 2 3 13 7 2" xfId="29706" xr:uid="{00000000-0005-0000-0000-0000CB720000}"/>
    <cellStyle name="메모 2 3 13 8" xfId="29707" xr:uid="{00000000-0005-0000-0000-0000CC720000}"/>
    <cellStyle name="메모 2 3 13 8 2" xfId="29708" xr:uid="{00000000-0005-0000-0000-0000CD720000}"/>
    <cellStyle name="메모 2 3 13 9" xfId="29709" xr:uid="{00000000-0005-0000-0000-0000CE720000}"/>
    <cellStyle name="메모 2 3 13 9 2" xfId="29710" xr:uid="{00000000-0005-0000-0000-0000CF720000}"/>
    <cellStyle name="메모 2 3 14" xfId="29711" xr:uid="{00000000-0005-0000-0000-0000D0720000}"/>
    <cellStyle name="메모 2 3 14 10" xfId="29712" xr:uid="{00000000-0005-0000-0000-0000D1720000}"/>
    <cellStyle name="메모 2 3 14 10 2" xfId="29713" xr:uid="{00000000-0005-0000-0000-0000D2720000}"/>
    <cellStyle name="메모 2 3 14 11" xfId="29714" xr:uid="{00000000-0005-0000-0000-0000D3720000}"/>
    <cellStyle name="메모 2 3 14 11 2" xfId="29715" xr:uid="{00000000-0005-0000-0000-0000D4720000}"/>
    <cellStyle name="메모 2 3 14 12" xfId="29716" xr:uid="{00000000-0005-0000-0000-0000D5720000}"/>
    <cellStyle name="메모 2 3 14 12 2" xfId="29717" xr:uid="{00000000-0005-0000-0000-0000D6720000}"/>
    <cellStyle name="메모 2 3 14 13" xfId="29718" xr:uid="{00000000-0005-0000-0000-0000D7720000}"/>
    <cellStyle name="메모 2 3 14 13 2" xfId="29719" xr:uid="{00000000-0005-0000-0000-0000D8720000}"/>
    <cellStyle name="메모 2 3 14 14" xfId="29720" xr:uid="{00000000-0005-0000-0000-0000D9720000}"/>
    <cellStyle name="메모 2 3 14 15" xfId="29721" xr:uid="{00000000-0005-0000-0000-0000DA720000}"/>
    <cellStyle name="메모 2 3 14 16" xfId="29722" xr:uid="{00000000-0005-0000-0000-0000DB720000}"/>
    <cellStyle name="메모 2 3 14 17" xfId="29723" xr:uid="{00000000-0005-0000-0000-0000DC720000}"/>
    <cellStyle name="메모 2 3 14 18" xfId="29724" xr:uid="{00000000-0005-0000-0000-0000DD720000}"/>
    <cellStyle name="메모 2 3 14 2" xfId="29725" xr:uid="{00000000-0005-0000-0000-0000DE720000}"/>
    <cellStyle name="메모 2 3 14 2 2" xfId="29726" xr:uid="{00000000-0005-0000-0000-0000DF720000}"/>
    <cellStyle name="메모 2 3 14 2 2 2" xfId="29727" xr:uid="{00000000-0005-0000-0000-0000E0720000}"/>
    <cellStyle name="메모 2 3 14 2 3" xfId="29728" xr:uid="{00000000-0005-0000-0000-0000E1720000}"/>
    <cellStyle name="메모 2 3 14 2 4" xfId="29729" xr:uid="{00000000-0005-0000-0000-0000E2720000}"/>
    <cellStyle name="메모 2 3 14 2 5" xfId="29730" xr:uid="{00000000-0005-0000-0000-0000E3720000}"/>
    <cellStyle name="메모 2 3 14 2 6" xfId="29731" xr:uid="{00000000-0005-0000-0000-0000E4720000}"/>
    <cellStyle name="메모 2 3 14 2 7" xfId="29732" xr:uid="{00000000-0005-0000-0000-0000E5720000}"/>
    <cellStyle name="메모 2 3 14 2 8" xfId="29733" xr:uid="{00000000-0005-0000-0000-0000E6720000}"/>
    <cellStyle name="메모 2 3 14 3" xfId="29734" xr:uid="{00000000-0005-0000-0000-0000E7720000}"/>
    <cellStyle name="메모 2 3 14 3 2" xfId="29735" xr:uid="{00000000-0005-0000-0000-0000E8720000}"/>
    <cellStyle name="메모 2 3 14 4" xfId="29736" xr:uid="{00000000-0005-0000-0000-0000E9720000}"/>
    <cellStyle name="메모 2 3 14 4 2" xfId="29737" xr:uid="{00000000-0005-0000-0000-0000EA720000}"/>
    <cellStyle name="메모 2 3 14 4 2 2" xfId="29738" xr:uid="{00000000-0005-0000-0000-0000EB720000}"/>
    <cellStyle name="메모 2 3 14 4 3" xfId="29739" xr:uid="{00000000-0005-0000-0000-0000EC720000}"/>
    <cellStyle name="메모 2 3 14 4 4" xfId="29740" xr:uid="{00000000-0005-0000-0000-0000ED720000}"/>
    <cellStyle name="메모 2 3 14 4 5" xfId="29741" xr:uid="{00000000-0005-0000-0000-0000EE720000}"/>
    <cellStyle name="메모 2 3 14 4 6" xfId="29742" xr:uid="{00000000-0005-0000-0000-0000EF720000}"/>
    <cellStyle name="메모 2 3 14 4 7" xfId="29743" xr:uid="{00000000-0005-0000-0000-0000F0720000}"/>
    <cellStyle name="메모 2 3 14 4 8" xfId="29744" xr:uid="{00000000-0005-0000-0000-0000F1720000}"/>
    <cellStyle name="메모 2 3 14 5" xfId="29745" xr:uid="{00000000-0005-0000-0000-0000F2720000}"/>
    <cellStyle name="메모 2 3 14 5 2" xfId="29746" xr:uid="{00000000-0005-0000-0000-0000F3720000}"/>
    <cellStyle name="메모 2 3 14 5 2 2" xfId="29747" xr:uid="{00000000-0005-0000-0000-0000F4720000}"/>
    <cellStyle name="메모 2 3 14 5 3" xfId="29748" xr:uid="{00000000-0005-0000-0000-0000F5720000}"/>
    <cellStyle name="메모 2 3 14 5 4" xfId="29749" xr:uid="{00000000-0005-0000-0000-0000F6720000}"/>
    <cellStyle name="메모 2 3 14 5 5" xfId="29750" xr:uid="{00000000-0005-0000-0000-0000F7720000}"/>
    <cellStyle name="메모 2 3 14 5 6" xfId="29751" xr:uid="{00000000-0005-0000-0000-0000F8720000}"/>
    <cellStyle name="메모 2 3 14 5 7" xfId="29752" xr:uid="{00000000-0005-0000-0000-0000F9720000}"/>
    <cellStyle name="메모 2 3 14 5 8" xfId="29753" xr:uid="{00000000-0005-0000-0000-0000FA720000}"/>
    <cellStyle name="메모 2 3 14 6" xfId="29754" xr:uid="{00000000-0005-0000-0000-0000FB720000}"/>
    <cellStyle name="메모 2 3 14 6 2" xfId="29755" xr:uid="{00000000-0005-0000-0000-0000FC720000}"/>
    <cellStyle name="메모 2 3 14 7" xfId="29756" xr:uid="{00000000-0005-0000-0000-0000FD720000}"/>
    <cellStyle name="메모 2 3 14 7 2" xfId="29757" xr:uid="{00000000-0005-0000-0000-0000FE720000}"/>
    <cellStyle name="메모 2 3 14 8" xfId="29758" xr:uid="{00000000-0005-0000-0000-0000FF720000}"/>
    <cellStyle name="메모 2 3 14 8 2" xfId="29759" xr:uid="{00000000-0005-0000-0000-000000730000}"/>
    <cellStyle name="메모 2 3 14 9" xfId="29760" xr:uid="{00000000-0005-0000-0000-000001730000}"/>
    <cellStyle name="메모 2 3 14 9 2" xfId="29761" xr:uid="{00000000-0005-0000-0000-000002730000}"/>
    <cellStyle name="메모 2 3 15" xfId="29762" xr:uid="{00000000-0005-0000-0000-000003730000}"/>
    <cellStyle name="메모 2 3 15 10" xfId="29763" xr:uid="{00000000-0005-0000-0000-000004730000}"/>
    <cellStyle name="메모 2 3 15 10 2" xfId="29764" xr:uid="{00000000-0005-0000-0000-000005730000}"/>
    <cellStyle name="메모 2 3 15 11" xfId="29765" xr:uid="{00000000-0005-0000-0000-000006730000}"/>
    <cellStyle name="메모 2 3 15 11 2" xfId="29766" xr:uid="{00000000-0005-0000-0000-000007730000}"/>
    <cellStyle name="메모 2 3 15 12" xfId="29767" xr:uid="{00000000-0005-0000-0000-000008730000}"/>
    <cellStyle name="메모 2 3 15 12 2" xfId="29768" xr:uid="{00000000-0005-0000-0000-000009730000}"/>
    <cellStyle name="메모 2 3 15 13" xfId="29769" xr:uid="{00000000-0005-0000-0000-00000A730000}"/>
    <cellStyle name="메모 2 3 15 13 2" xfId="29770" xr:uid="{00000000-0005-0000-0000-00000B730000}"/>
    <cellStyle name="메모 2 3 15 14" xfId="29771" xr:uid="{00000000-0005-0000-0000-00000C730000}"/>
    <cellStyle name="메모 2 3 15 15" xfId="29772" xr:uid="{00000000-0005-0000-0000-00000D730000}"/>
    <cellStyle name="메모 2 3 15 16" xfId="29773" xr:uid="{00000000-0005-0000-0000-00000E730000}"/>
    <cellStyle name="메모 2 3 15 17" xfId="29774" xr:uid="{00000000-0005-0000-0000-00000F730000}"/>
    <cellStyle name="메모 2 3 15 18" xfId="29775" xr:uid="{00000000-0005-0000-0000-000010730000}"/>
    <cellStyle name="메모 2 3 15 2" xfId="29776" xr:uid="{00000000-0005-0000-0000-000011730000}"/>
    <cellStyle name="메모 2 3 15 2 2" xfId="29777" xr:uid="{00000000-0005-0000-0000-000012730000}"/>
    <cellStyle name="메모 2 3 15 2 2 2" xfId="29778" xr:uid="{00000000-0005-0000-0000-000013730000}"/>
    <cellStyle name="메모 2 3 15 2 3" xfId="29779" xr:uid="{00000000-0005-0000-0000-000014730000}"/>
    <cellStyle name="메모 2 3 15 2 4" xfId="29780" xr:uid="{00000000-0005-0000-0000-000015730000}"/>
    <cellStyle name="메모 2 3 15 2 5" xfId="29781" xr:uid="{00000000-0005-0000-0000-000016730000}"/>
    <cellStyle name="메모 2 3 15 2 6" xfId="29782" xr:uid="{00000000-0005-0000-0000-000017730000}"/>
    <cellStyle name="메모 2 3 15 2 7" xfId="29783" xr:uid="{00000000-0005-0000-0000-000018730000}"/>
    <cellStyle name="메모 2 3 15 2 8" xfId="29784" xr:uid="{00000000-0005-0000-0000-000019730000}"/>
    <cellStyle name="메모 2 3 15 3" xfId="29785" xr:uid="{00000000-0005-0000-0000-00001A730000}"/>
    <cellStyle name="메모 2 3 15 3 2" xfId="29786" xr:uid="{00000000-0005-0000-0000-00001B730000}"/>
    <cellStyle name="메모 2 3 15 4" xfId="29787" xr:uid="{00000000-0005-0000-0000-00001C730000}"/>
    <cellStyle name="메모 2 3 15 4 2" xfId="29788" xr:uid="{00000000-0005-0000-0000-00001D730000}"/>
    <cellStyle name="메모 2 3 15 4 2 2" xfId="29789" xr:uid="{00000000-0005-0000-0000-00001E730000}"/>
    <cellStyle name="메모 2 3 15 4 3" xfId="29790" xr:uid="{00000000-0005-0000-0000-00001F730000}"/>
    <cellStyle name="메모 2 3 15 4 4" xfId="29791" xr:uid="{00000000-0005-0000-0000-000020730000}"/>
    <cellStyle name="메모 2 3 15 4 5" xfId="29792" xr:uid="{00000000-0005-0000-0000-000021730000}"/>
    <cellStyle name="메모 2 3 15 4 6" xfId="29793" xr:uid="{00000000-0005-0000-0000-000022730000}"/>
    <cellStyle name="메모 2 3 15 4 7" xfId="29794" xr:uid="{00000000-0005-0000-0000-000023730000}"/>
    <cellStyle name="메모 2 3 15 4 8" xfId="29795" xr:uid="{00000000-0005-0000-0000-000024730000}"/>
    <cellStyle name="메모 2 3 15 5" xfId="29796" xr:uid="{00000000-0005-0000-0000-000025730000}"/>
    <cellStyle name="메모 2 3 15 5 2" xfId="29797" xr:uid="{00000000-0005-0000-0000-000026730000}"/>
    <cellStyle name="메모 2 3 15 5 2 2" xfId="29798" xr:uid="{00000000-0005-0000-0000-000027730000}"/>
    <cellStyle name="메모 2 3 15 5 3" xfId="29799" xr:uid="{00000000-0005-0000-0000-000028730000}"/>
    <cellStyle name="메모 2 3 15 5 4" xfId="29800" xr:uid="{00000000-0005-0000-0000-000029730000}"/>
    <cellStyle name="메모 2 3 15 5 5" xfId="29801" xr:uid="{00000000-0005-0000-0000-00002A730000}"/>
    <cellStyle name="메모 2 3 15 5 6" xfId="29802" xr:uid="{00000000-0005-0000-0000-00002B730000}"/>
    <cellStyle name="메모 2 3 15 5 7" xfId="29803" xr:uid="{00000000-0005-0000-0000-00002C730000}"/>
    <cellStyle name="메모 2 3 15 5 8" xfId="29804" xr:uid="{00000000-0005-0000-0000-00002D730000}"/>
    <cellStyle name="메모 2 3 15 6" xfId="29805" xr:uid="{00000000-0005-0000-0000-00002E730000}"/>
    <cellStyle name="메모 2 3 15 6 2" xfId="29806" xr:uid="{00000000-0005-0000-0000-00002F730000}"/>
    <cellStyle name="메모 2 3 15 7" xfId="29807" xr:uid="{00000000-0005-0000-0000-000030730000}"/>
    <cellStyle name="메모 2 3 15 7 2" xfId="29808" xr:uid="{00000000-0005-0000-0000-000031730000}"/>
    <cellStyle name="메모 2 3 15 8" xfId="29809" xr:uid="{00000000-0005-0000-0000-000032730000}"/>
    <cellStyle name="메모 2 3 15 8 2" xfId="29810" xr:uid="{00000000-0005-0000-0000-000033730000}"/>
    <cellStyle name="메모 2 3 15 9" xfId="29811" xr:uid="{00000000-0005-0000-0000-000034730000}"/>
    <cellStyle name="메모 2 3 15 9 2" xfId="29812" xr:uid="{00000000-0005-0000-0000-000035730000}"/>
    <cellStyle name="메모 2 3 16" xfId="29813" xr:uid="{00000000-0005-0000-0000-000036730000}"/>
    <cellStyle name="메모 2 3 16 10" xfId="29814" xr:uid="{00000000-0005-0000-0000-000037730000}"/>
    <cellStyle name="메모 2 3 16 10 2" xfId="29815" xr:uid="{00000000-0005-0000-0000-000038730000}"/>
    <cellStyle name="메모 2 3 16 11" xfId="29816" xr:uid="{00000000-0005-0000-0000-000039730000}"/>
    <cellStyle name="메모 2 3 16 11 2" xfId="29817" xr:uid="{00000000-0005-0000-0000-00003A730000}"/>
    <cellStyle name="메모 2 3 16 12" xfId="29818" xr:uid="{00000000-0005-0000-0000-00003B730000}"/>
    <cellStyle name="메모 2 3 16 12 2" xfId="29819" xr:uid="{00000000-0005-0000-0000-00003C730000}"/>
    <cellStyle name="메모 2 3 16 13" xfId="29820" xr:uid="{00000000-0005-0000-0000-00003D730000}"/>
    <cellStyle name="메모 2 3 16 13 2" xfId="29821" xr:uid="{00000000-0005-0000-0000-00003E730000}"/>
    <cellStyle name="메모 2 3 16 14" xfId="29822" xr:uid="{00000000-0005-0000-0000-00003F730000}"/>
    <cellStyle name="메모 2 3 16 15" xfId="29823" xr:uid="{00000000-0005-0000-0000-000040730000}"/>
    <cellStyle name="메모 2 3 16 16" xfId="29824" xr:uid="{00000000-0005-0000-0000-000041730000}"/>
    <cellStyle name="메모 2 3 16 17" xfId="29825" xr:uid="{00000000-0005-0000-0000-000042730000}"/>
    <cellStyle name="메모 2 3 16 18" xfId="29826" xr:uid="{00000000-0005-0000-0000-000043730000}"/>
    <cellStyle name="메모 2 3 16 2" xfId="29827" xr:uid="{00000000-0005-0000-0000-000044730000}"/>
    <cellStyle name="메모 2 3 16 2 2" xfId="29828" xr:uid="{00000000-0005-0000-0000-000045730000}"/>
    <cellStyle name="메모 2 3 16 2 2 2" xfId="29829" xr:uid="{00000000-0005-0000-0000-000046730000}"/>
    <cellStyle name="메모 2 3 16 2 3" xfId="29830" xr:uid="{00000000-0005-0000-0000-000047730000}"/>
    <cellStyle name="메모 2 3 16 2 4" xfId="29831" xr:uid="{00000000-0005-0000-0000-000048730000}"/>
    <cellStyle name="메모 2 3 16 2 5" xfId="29832" xr:uid="{00000000-0005-0000-0000-000049730000}"/>
    <cellStyle name="메모 2 3 16 2 6" xfId="29833" xr:uid="{00000000-0005-0000-0000-00004A730000}"/>
    <cellStyle name="메모 2 3 16 2 7" xfId="29834" xr:uid="{00000000-0005-0000-0000-00004B730000}"/>
    <cellStyle name="메모 2 3 16 2 8" xfId="29835" xr:uid="{00000000-0005-0000-0000-00004C730000}"/>
    <cellStyle name="메모 2 3 16 3" xfId="29836" xr:uid="{00000000-0005-0000-0000-00004D730000}"/>
    <cellStyle name="메모 2 3 16 3 2" xfId="29837" xr:uid="{00000000-0005-0000-0000-00004E730000}"/>
    <cellStyle name="메모 2 3 16 4" xfId="29838" xr:uid="{00000000-0005-0000-0000-00004F730000}"/>
    <cellStyle name="메모 2 3 16 4 2" xfId="29839" xr:uid="{00000000-0005-0000-0000-000050730000}"/>
    <cellStyle name="메모 2 3 16 4 2 2" xfId="29840" xr:uid="{00000000-0005-0000-0000-000051730000}"/>
    <cellStyle name="메모 2 3 16 4 3" xfId="29841" xr:uid="{00000000-0005-0000-0000-000052730000}"/>
    <cellStyle name="메모 2 3 16 4 4" xfId="29842" xr:uid="{00000000-0005-0000-0000-000053730000}"/>
    <cellStyle name="메모 2 3 16 4 5" xfId="29843" xr:uid="{00000000-0005-0000-0000-000054730000}"/>
    <cellStyle name="메모 2 3 16 4 6" xfId="29844" xr:uid="{00000000-0005-0000-0000-000055730000}"/>
    <cellStyle name="메모 2 3 16 4 7" xfId="29845" xr:uid="{00000000-0005-0000-0000-000056730000}"/>
    <cellStyle name="메모 2 3 16 4 8" xfId="29846" xr:uid="{00000000-0005-0000-0000-000057730000}"/>
    <cellStyle name="메모 2 3 16 5" xfId="29847" xr:uid="{00000000-0005-0000-0000-000058730000}"/>
    <cellStyle name="메모 2 3 16 5 2" xfId="29848" xr:uid="{00000000-0005-0000-0000-000059730000}"/>
    <cellStyle name="메모 2 3 16 5 2 2" xfId="29849" xr:uid="{00000000-0005-0000-0000-00005A730000}"/>
    <cellStyle name="메모 2 3 16 5 3" xfId="29850" xr:uid="{00000000-0005-0000-0000-00005B730000}"/>
    <cellStyle name="메모 2 3 16 5 4" xfId="29851" xr:uid="{00000000-0005-0000-0000-00005C730000}"/>
    <cellStyle name="메모 2 3 16 5 5" xfId="29852" xr:uid="{00000000-0005-0000-0000-00005D730000}"/>
    <cellStyle name="메모 2 3 16 5 6" xfId="29853" xr:uid="{00000000-0005-0000-0000-00005E730000}"/>
    <cellStyle name="메모 2 3 16 5 7" xfId="29854" xr:uid="{00000000-0005-0000-0000-00005F730000}"/>
    <cellStyle name="메모 2 3 16 5 8" xfId="29855" xr:uid="{00000000-0005-0000-0000-000060730000}"/>
    <cellStyle name="메모 2 3 16 6" xfId="29856" xr:uid="{00000000-0005-0000-0000-000061730000}"/>
    <cellStyle name="메모 2 3 16 6 2" xfId="29857" xr:uid="{00000000-0005-0000-0000-000062730000}"/>
    <cellStyle name="메모 2 3 16 7" xfId="29858" xr:uid="{00000000-0005-0000-0000-000063730000}"/>
    <cellStyle name="메모 2 3 16 7 2" xfId="29859" xr:uid="{00000000-0005-0000-0000-000064730000}"/>
    <cellStyle name="메모 2 3 16 8" xfId="29860" xr:uid="{00000000-0005-0000-0000-000065730000}"/>
    <cellStyle name="메모 2 3 16 8 2" xfId="29861" xr:uid="{00000000-0005-0000-0000-000066730000}"/>
    <cellStyle name="메모 2 3 16 9" xfId="29862" xr:uid="{00000000-0005-0000-0000-000067730000}"/>
    <cellStyle name="메모 2 3 16 9 2" xfId="29863" xr:uid="{00000000-0005-0000-0000-000068730000}"/>
    <cellStyle name="메모 2 3 17" xfId="29864" xr:uid="{00000000-0005-0000-0000-000069730000}"/>
    <cellStyle name="메모 2 3 17 10" xfId="29865" xr:uid="{00000000-0005-0000-0000-00006A730000}"/>
    <cellStyle name="메모 2 3 17 10 2" xfId="29866" xr:uid="{00000000-0005-0000-0000-00006B730000}"/>
    <cellStyle name="메모 2 3 17 11" xfId="29867" xr:uid="{00000000-0005-0000-0000-00006C730000}"/>
    <cellStyle name="메모 2 3 17 11 2" xfId="29868" xr:uid="{00000000-0005-0000-0000-00006D730000}"/>
    <cellStyle name="메모 2 3 17 12" xfId="29869" xr:uid="{00000000-0005-0000-0000-00006E730000}"/>
    <cellStyle name="메모 2 3 17 12 2" xfId="29870" xr:uid="{00000000-0005-0000-0000-00006F730000}"/>
    <cellStyle name="메모 2 3 17 13" xfId="29871" xr:uid="{00000000-0005-0000-0000-000070730000}"/>
    <cellStyle name="메모 2 3 17 13 2" xfId="29872" xr:uid="{00000000-0005-0000-0000-000071730000}"/>
    <cellStyle name="메모 2 3 17 14" xfId="29873" xr:uid="{00000000-0005-0000-0000-000072730000}"/>
    <cellStyle name="메모 2 3 17 15" xfId="29874" xr:uid="{00000000-0005-0000-0000-000073730000}"/>
    <cellStyle name="메모 2 3 17 16" xfId="29875" xr:uid="{00000000-0005-0000-0000-000074730000}"/>
    <cellStyle name="메모 2 3 17 17" xfId="29876" xr:uid="{00000000-0005-0000-0000-000075730000}"/>
    <cellStyle name="메모 2 3 17 18" xfId="29877" xr:uid="{00000000-0005-0000-0000-000076730000}"/>
    <cellStyle name="메모 2 3 17 2" xfId="29878" xr:uid="{00000000-0005-0000-0000-000077730000}"/>
    <cellStyle name="메모 2 3 17 2 2" xfId="29879" xr:uid="{00000000-0005-0000-0000-000078730000}"/>
    <cellStyle name="메모 2 3 17 2 2 2" xfId="29880" xr:uid="{00000000-0005-0000-0000-000079730000}"/>
    <cellStyle name="메모 2 3 17 2 3" xfId="29881" xr:uid="{00000000-0005-0000-0000-00007A730000}"/>
    <cellStyle name="메모 2 3 17 2 4" xfId="29882" xr:uid="{00000000-0005-0000-0000-00007B730000}"/>
    <cellStyle name="메모 2 3 17 2 5" xfId="29883" xr:uid="{00000000-0005-0000-0000-00007C730000}"/>
    <cellStyle name="메모 2 3 17 2 6" xfId="29884" xr:uid="{00000000-0005-0000-0000-00007D730000}"/>
    <cellStyle name="메모 2 3 17 2 7" xfId="29885" xr:uid="{00000000-0005-0000-0000-00007E730000}"/>
    <cellStyle name="메모 2 3 17 2 8" xfId="29886" xr:uid="{00000000-0005-0000-0000-00007F730000}"/>
    <cellStyle name="메모 2 3 17 3" xfId="29887" xr:uid="{00000000-0005-0000-0000-000080730000}"/>
    <cellStyle name="메모 2 3 17 3 2" xfId="29888" xr:uid="{00000000-0005-0000-0000-000081730000}"/>
    <cellStyle name="메모 2 3 17 4" xfId="29889" xr:uid="{00000000-0005-0000-0000-000082730000}"/>
    <cellStyle name="메모 2 3 17 4 2" xfId="29890" xr:uid="{00000000-0005-0000-0000-000083730000}"/>
    <cellStyle name="메모 2 3 17 4 2 2" xfId="29891" xr:uid="{00000000-0005-0000-0000-000084730000}"/>
    <cellStyle name="메모 2 3 17 4 3" xfId="29892" xr:uid="{00000000-0005-0000-0000-000085730000}"/>
    <cellStyle name="메모 2 3 17 4 4" xfId="29893" xr:uid="{00000000-0005-0000-0000-000086730000}"/>
    <cellStyle name="메모 2 3 17 4 5" xfId="29894" xr:uid="{00000000-0005-0000-0000-000087730000}"/>
    <cellStyle name="메모 2 3 17 4 6" xfId="29895" xr:uid="{00000000-0005-0000-0000-000088730000}"/>
    <cellStyle name="메모 2 3 17 4 7" xfId="29896" xr:uid="{00000000-0005-0000-0000-000089730000}"/>
    <cellStyle name="메모 2 3 17 4 8" xfId="29897" xr:uid="{00000000-0005-0000-0000-00008A730000}"/>
    <cellStyle name="메모 2 3 17 5" xfId="29898" xr:uid="{00000000-0005-0000-0000-00008B730000}"/>
    <cellStyle name="메모 2 3 17 5 2" xfId="29899" xr:uid="{00000000-0005-0000-0000-00008C730000}"/>
    <cellStyle name="메모 2 3 17 5 2 2" xfId="29900" xr:uid="{00000000-0005-0000-0000-00008D730000}"/>
    <cellStyle name="메모 2 3 17 5 3" xfId="29901" xr:uid="{00000000-0005-0000-0000-00008E730000}"/>
    <cellStyle name="메모 2 3 17 5 4" xfId="29902" xr:uid="{00000000-0005-0000-0000-00008F730000}"/>
    <cellStyle name="메모 2 3 17 5 5" xfId="29903" xr:uid="{00000000-0005-0000-0000-000090730000}"/>
    <cellStyle name="메모 2 3 17 5 6" xfId="29904" xr:uid="{00000000-0005-0000-0000-000091730000}"/>
    <cellStyle name="메모 2 3 17 5 7" xfId="29905" xr:uid="{00000000-0005-0000-0000-000092730000}"/>
    <cellStyle name="메모 2 3 17 5 8" xfId="29906" xr:uid="{00000000-0005-0000-0000-000093730000}"/>
    <cellStyle name="메모 2 3 17 6" xfId="29907" xr:uid="{00000000-0005-0000-0000-000094730000}"/>
    <cellStyle name="메모 2 3 17 6 2" xfId="29908" xr:uid="{00000000-0005-0000-0000-000095730000}"/>
    <cellStyle name="메모 2 3 17 7" xfId="29909" xr:uid="{00000000-0005-0000-0000-000096730000}"/>
    <cellStyle name="메모 2 3 17 7 2" xfId="29910" xr:uid="{00000000-0005-0000-0000-000097730000}"/>
    <cellStyle name="메모 2 3 17 8" xfId="29911" xr:uid="{00000000-0005-0000-0000-000098730000}"/>
    <cellStyle name="메모 2 3 17 8 2" xfId="29912" xr:uid="{00000000-0005-0000-0000-000099730000}"/>
    <cellStyle name="메모 2 3 17 9" xfId="29913" xr:uid="{00000000-0005-0000-0000-00009A730000}"/>
    <cellStyle name="메모 2 3 17 9 2" xfId="29914" xr:uid="{00000000-0005-0000-0000-00009B730000}"/>
    <cellStyle name="메모 2 3 18" xfId="29915" xr:uid="{00000000-0005-0000-0000-00009C730000}"/>
    <cellStyle name="메모 2 3 18 2" xfId="29916" xr:uid="{00000000-0005-0000-0000-00009D730000}"/>
    <cellStyle name="메모 2 3 18 2 2" xfId="29917" xr:uid="{00000000-0005-0000-0000-00009E730000}"/>
    <cellStyle name="메모 2 3 18 3" xfId="29918" xr:uid="{00000000-0005-0000-0000-00009F730000}"/>
    <cellStyle name="메모 2 3 18 4" xfId="29919" xr:uid="{00000000-0005-0000-0000-0000A0730000}"/>
    <cellStyle name="메모 2 3 18 5" xfId="29920" xr:uid="{00000000-0005-0000-0000-0000A1730000}"/>
    <cellStyle name="메모 2 3 18 6" xfId="29921" xr:uid="{00000000-0005-0000-0000-0000A2730000}"/>
    <cellStyle name="메모 2 3 18 7" xfId="29922" xr:uid="{00000000-0005-0000-0000-0000A3730000}"/>
    <cellStyle name="메모 2 3 18 8" xfId="29923" xr:uid="{00000000-0005-0000-0000-0000A4730000}"/>
    <cellStyle name="메모 2 3 18 9" xfId="29924" xr:uid="{00000000-0005-0000-0000-0000A5730000}"/>
    <cellStyle name="메모 2 3 19" xfId="29925" xr:uid="{00000000-0005-0000-0000-0000A6730000}"/>
    <cellStyle name="메모 2 3 19 2" xfId="29926" xr:uid="{00000000-0005-0000-0000-0000A7730000}"/>
    <cellStyle name="메모 2 3 19 3" xfId="29927" xr:uid="{00000000-0005-0000-0000-0000A8730000}"/>
    <cellStyle name="메모 2 3 2" xfId="29928" xr:uid="{00000000-0005-0000-0000-0000A9730000}"/>
    <cellStyle name="메모 2 3 2 10" xfId="29929" xr:uid="{00000000-0005-0000-0000-0000AA730000}"/>
    <cellStyle name="메모 2 3 2 10 2" xfId="29930" xr:uid="{00000000-0005-0000-0000-0000AB730000}"/>
    <cellStyle name="메모 2 3 2 11" xfId="29931" xr:uid="{00000000-0005-0000-0000-0000AC730000}"/>
    <cellStyle name="메모 2 3 2 11 2" xfId="29932" xr:uid="{00000000-0005-0000-0000-0000AD730000}"/>
    <cellStyle name="메모 2 3 2 12" xfId="29933" xr:uid="{00000000-0005-0000-0000-0000AE730000}"/>
    <cellStyle name="메모 2 3 2 12 2" xfId="29934" xr:uid="{00000000-0005-0000-0000-0000AF730000}"/>
    <cellStyle name="메모 2 3 2 13" xfId="29935" xr:uid="{00000000-0005-0000-0000-0000B0730000}"/>
    <cellStyle name="메모 2 3 2 13 2" xfId="29936" xr:uid="{00000000-0005-0000-0000-0000B1730000}"/>
    <cellStyle name="메모 2 3 2 14" xfId="29937" xr:uid="{00000000-0005-0000-0000-0000B2730000}"/>
    <cellStyle name="메모 2 3 2 14 2" xfId="29938" xr:uid="{00000000-0005-0000-0000-0000B3730000}"/>
    <cellStyle name="메모 2 3 2 15" xfId="29939" xr:uid="{00000000-0005-0000-0000-0000B4730000}"/>
    <cellStyle name="메모 2 3 2 15 2" xfId="29940" xr:uid="{00000000-0005-0000-0000-0000B5730000}"/>
    <cellStyle name="메모 2 3 2 16" xfId="29941" xr:uid="{00000000-0005-0000-0000-0000B6730000}"/>
    <cellStyle name="메모 2 3 2 16 2" xfId="29942" xr:uid="{00000000-0005-0000-0000-0000B7730000}"/>
    <cellStyle name="메모 2 3 2 17" xfId="29943" xr:uid="{00000000-0005-0000-0000-0000B8730000}"/>
    <cellStyle name="메모 2 3 2 17 2" xfId="29944" xr:uid="{00000000-0005-0000-0000-0000B9730000}"/>
    <cellStyle name="메모 2 3 2 18" xfId="29945" xr:uid="{00000000-0005-0000-0000-0000BA730000}"/>
    <cellStyle name="메모 2 3 2 19" xfId="29946" xr:uid="{00000000-0005-0000-0000-0000BB730000}"/>
    <cellStyle name="메모 2 3 2 2" xfId="29947" xr:uid="{00000000-0005-0000-0000-0000BC730000}"/>
    <cellStyle name="메모 2 3 2 2 10" xfId="29948" xr:uid="{00000000-0005-0000-0000-0000BD730000}"/>
    <cellStyle name="메모 2 3 2 2 10 2" xfId="29949" xr:uid="{00000000-0005-0000-0000-0000BE730000}"/>
    <cellStyle name="메모 2 3 2 2 11" xfId="29950" xr:uid="{00000000-0005-0000-0000-0000BF730000}"/>
    <cellStyle name="메모 2 3 2 2 11 2" xfId="29951" xr:uid="{00000000-0005-0000-0000-0000C0730000}"/>
    <cellStyle name="메모 2 3 2 2 12" xfId="29952" xr:uid="{00000000-0005-0000-0000-0000C1730000}"/>
    <cellStyle name="메모 2 3 2 2 12 2" xfId="29953" xr:uid="{00000000-0005-0000-0000-0000C2730000}"/>
    <cellStyle name="메모 2 3 2 2 13" xfId="29954" xr:uid="{00000000-0005-0000-0000-0000C3730000}"/>
    <cellStyle name="메모 2 3 2 2 13 2" xfId="29955" xr:uid="{00000000-0005-0000-0000-0000C4730000}"/>
    <cellStyle name="메모 2 3 2 2 14" xfId="29956" xr:uid="{00000000-0005-0000-0000-0000C5730000}"/>
    <cellStyle name="메모 2 3 2 2 15" xfId="29957" xr:uid="{00000000-0005-0000-0000-0000C6730000}"/>
    <cellStyle name="메모 2 3 2 2 16" xfId="29958" xr:uid="{00000000-0005-0000-0000-0000C7730000}"/>
    <cellStyle name="메모 2 3 2 2 17" xfId="29959" xr:uid="{00000000-0005-0000-0000-0000C8730000}"/>
    <cellStyle name="메모 2 3 2 2 18" xfId="29960" xr:uid="{00000000-0005-0000-0000-0000C9730000}"/>
    <cellStyle name="메모 2 3 2 2 2" xfId="29961" xr:uid="{00000000-0005-0000-0000-0000CA730000}"/>
    <cellStyle name="메모 2 3 2 2 2 2" xfId="29962" xr:uid="{00000000-0005-0000-0000-0000CB730000}"/>
    <cellStyle name="메모 2 3 2 2 2 2 2" xfId="29963" xr:uid="{00000000-0005-0000-0000-0000CC730000}"/>
    <cellStyle name="메모 2 3 2 2 2 3" xfId="29964" xr:uid="{00000000-0005-0000-0000-0000CD730000}"/>
    <cellStyle name="메모 2 3 2 2 2 4" xfId="29965" xr:uid="{00000000-0005-0000-0000-0000CE730000}"/>
    <cellStyle name="메모 2 3 2 2 2 5" xfId="29966" xr:uid="{00000000-0005-0000-0000-0000CF730000}"/>
    <cellStyle name="메모 2 3 2 2 2 6" xfId="29967" xr:uid="{00000000-0005-0000-0000-0000D0730000}"/>
    <cellStyle name="메모 2 3 2 2 3" xfId="29968" xr:uid="{00000000-0005-0000-0000-0000D1730000}"/>
    <cellStyle name="메모 2 3 2 2 3 2" xfId="29969" xr:uid="{00000000-0005-0000-0000-0000D2730000}"/>
    <cellStyle name="메모 2 3 2 2 4" xfId="29970" xr:uid="{00000000-0005-0000-0000-0000D3730000}"/>
    <cellStyle name="메모 2 3 2 2 4 2" xfId="29971" xr:uid="{00000000-0005-0000-0000-0000D4730000}"/>
    <cellStyle name="메모 2 3 2 2 4 2 2" xfId="29972" xr:uid="{00000000-0005-0000-0000-0000D5730000}"/>
    <cellStyle name="메모 2 3 2 2 4 3" xfId="29973" xr:uid="{00000000-0005-0000-0000-0000D6730000}"/>
    <cellStyle name="메모 2 3 2 2 4 4" xfId="29974" xr:uid="{00000000-0005-0000-0000-0000D7730000}"/>
    <cellStyle name="메모 2 3 2 2 4 5" xfId="29975" xr:uid="{00000000-0005-0000-0000-0000D8730000}"/>
    <cellStyle name="메모 2 3 2 2 4 6" xfId="29976" xr:uid="{00000000-0005-0000-0000-0000D9730000}"/>
    <cellStyle name="메모 2 3 2 2 4 7" xfId="29977" xr:uid="{00000000-0005-0000-0000-0000DA730000}"/>
    <cellStyle name="메모 2 3 2 2 4 8" xfId="29978" xr:uid="{00000000-0005-0000-0000-0000DB730000}"/>
    <cellStyle name="메모 2 3 2 2 5" xfId="29979" xr:uid="{00000000-0005-0000-0000-0000DC730000}"/>
    <cellStyle name="메모 2 3 2 2 5 2" xfId="29980" xr:uid="{00000000-0005-0000-0000-0000DD730000}"/>
    <cellStyle name="메모 2 3 2 2 5 2 2" xfId="29981" xr:uid="{00000000-0005-0000-0000-0000DE730000}"/>
    <cellStyle name="메모 2 3 2 2 5 3" xfId="29982" xr:uid="{00000000-0005-0000-0000-0000DF730000}"/>
    <cellStyle name="메모 2 3 2 2 5 4" xfId="29983" xr:uid="{00000000-0005-0000-0000-0000E0730000}"/>
    <cellStyle name="메모 2 3 2 2 5 5" xfId="29984" xr:uid="{00000000-0005-0000-0000-0000E1730000}"/>
    <cellStyle name="메모 2 3 2 2 5 6" xfId="29985" xr:uid="{00000000-0005-0000-0000-0000E2730000}"/>
    <cellStyle name="메모 2 3 2 2 5 7" xfId="29986" xr:uid="{00000000-0005-0000-0000-0000E3730000}"/>
    <cellStyle name="메모 2 3 2 2 5 8" xfId="29987" xr:uid="{00000000-0005-0000-0000-0000E4730000}"/>
    <cellStyle name="메모 2 3 2 2 6" xfId="29988" xr:uid="{00000000-0005-0000-0000-0000E5730000}"/>
    <cellStyle name="메모 2 3 2 2 6 2" xfId="29989" xr:uid="{00000000-0005-0000-0000-0000E6730000}"/>
    <cellStyle name="메모 2 3 2 2 7" xfId="29990" xr:uid="{00000000-0005-0000-0000-0000E7730000}"/>
    <cellStyle name="메모 2 3 2 2 7 2" xfId="29991" xr:uid="{00000000-0005-0000-0000-0000E8730000}"/>
    <cellStyle name="메모 2 3 2 2 8" xfId="29992" xr:uid="{00000000-0005-0000-0000-0000E9730000}"/>
    <cellStyle name="메모 2 3 2 2 8 2" xfId="29993" xr:uid="{00000000-0005-0000-0000-0000EA730000}"/>
    <cellStyle name="메모 2 3 2 2 9" xfId="29994" xr:uid="{00000000-0005-0000-0000-0000EB730000}"/>
    <cellStyle name="메모 2 3 2 2 9 2" xfId="29995" xr:uid="{00000000-0005-0000-0000-0000EC730000}"/>
    <cellStyle name="메모 2 3 2 20" xfId="29996" xr:uid="{00000000-0005-0000-0000-0000ED730000}"/>
    <cellStyle name="메모 2 3 2 21" xfId="29997" xr:uid="{00000000-0005-0000-0000-0000EE730000}"/>
    <cellStyle name="메모 2 3 2 3" xfId="29998" xr:uid="{00000000-0005-0000-0000-0000EF730000}"/>
    <cellStyle name="메모 2 3 2 3 10" xfId="29999" xr:uid="{00000000-0005-0000-0000-0000F0730000}"/>
    <cellStyle name="메모 2 3 2 3 10 2" xfId="30000" xr:uid="{00000000-0005-0000-0000-0000F1730000}"/>
    <cellStyle name="메모 2 3 2 3 11" xfId="30001" xr:uid="{00000000-0005-0000-0000-0000F2730000}"/>
    <cellStyle name="메모 2 3 2 3 11 2" xfId="30002" xr:uid="{00000000-0005-0000-0000-0000F3730000}"/>
    <cellStyle name="메모 2 3 2 3 12" xfId="30003" xr:uid="{00000000-0005-0000-0000-0000F4730000}"/>
    <cellStyle name="메모 2 3 2 3 12 2" xfId="30004" xr:uid="{00000000-0005-0000-0000-0000F5730000}"/>
    <cellStyle name="메모 2 3 2 3 13" xfId="30005" xr:uid="{00000000-0005-0000-0000-0000F6730000}"/>
    <cellStyle name="메모 2 3 2 3 13 2" xfId="30006" xr:uid="{00000000-0005-0000-0000-0000F7730000}"/>
    <cellStyle name="메모 2 3 2 3 14" xfId="30007" xr:uid="{00000000-0005-0000-0000-0000F8730000}"/>
    <cellStyle name="메모 2 3 2 3 15" xfId="30008" xr:uid="{00000000-0005-0000-0000-0000F9730000}"/>
    <cellStyle name="메모 2 3 2 3 16" xfId="30009" xr:uid="{00000000-0005-0000-0000-0000FA730000}"/>
    <cellStyle name="메모 2 3 2 3 17" xfId="30010" xr:uid="{00000000-0005-0000-0000-0000FB730000}"/>
    <cellStyle name="메모 2 3 2 3 18" xfId="30011" xr:uid="{00000000-0005-0000-0000-0000FC730000}"/>
    <cellStyle name="메모 2 3 2 3 2" xfId="30012" xr:uid="{00000000-0005-0000-0000-0000FD730000}"/>
    <cellStyle name="메모 2 3 2 3 2 2" xfId="30013" xr:uid="{00000000-0005-0000-0000-0000FE730000}"/>
    <cellStyle name="메모 2 3 2 3 2 2 2" xfId="30014" xr:uid="{00000000-0005-0000-0000-0000FF730000}"/>
    <cellStyle name="메모 2 3 2 3 2 3" xfId="30015" xr:uid="{00000000-0005-0000-0000-000000740000}"/>
    <cellStyle name="메모 2 3 2 3 2 4" xfId="30016" xr:uid="{00000000-0005-0000-0000-000001740000}"/>
    <cellStyle name="메모 2 3 2 3 2 5" xfId="30017" xr:uid="{00000000-0005-0000-0000-000002740000}"/>
    <cellStyle name="메모 2 3 2 3 2 6" xfId="30018" xr:uid="{00000000-0005-0000-0000-000003740000}"/>
    <cellStyle name="메모 2 3 2 3 3" xfId="30019" xr:uid="{00000000-0005-0000-0000-000004740000}"/>
    <cellStyle name="메모 2 3 2 3 3 2" xfId="30020" xr:uid="{00000000-0005-0000-0000-000005740000}"/>
    <cellStyle name="메모 2 3 2 3 4" xfId="30021" xr:uid="{00000000-0005-0000-0000-000006740000}"/>
    <cellStyle name="메모 2 3 2 3 4 2" xfId="30022" xr:uid="{00000000-0005-0000-0000-000007740000}"/>
    <cellStyle name="메모 2 3 2 3 4 2 2" xfId="30023" xr:uid="{00000000-0005-0000-0000-000008740000}"/>
    <cellStyle name="메모 2 3 2 3 4 3" xfId="30024" xr:uid="{00000000-0005-0000-0000-000009740000}"/>
    <cellStyle name="메모 2 3 2 3 4 4" xfId="30025" xr:uid="{00000000-0005-0000-0000-00000A740000}"/>
    <cellStyle name="메모 2 3 2 3 4 5" xfId="30026" xr:uid="{00000000-0005-0000-0000-00000B740000}"/>
    <cellStyle name="메모 2 3 2 3 4 6" xfId="30027" xr:uid="{00000000-0005-0000-0000-00000C740000}"/>
    <cellStyle name="메모 2 3 2 3 4 7" xfId="30028" xr:uid="{00000000-0005-0000-0000-00000D740000}"/>
    <cellStyle name="메모 2 3 2 3 4 8" xfId="30029" xr:uid="{00000000-0005-0000-0000-00000E740000}"/>
    <cellStyle name="메모 2 3 2 3 5" xfId="30030" xr:uid="{00000000-0005-0000-0000-00000F740000}"/>
    <cellStyle name="메모 2 3 2 3 5 2" xfId="30031" xr:uid="{00000000-0005-0000-0000-000010740000}"/>
    <cellStyle name="메모 2 3 2 3 5 2 2" xfId="30032" xr:uid="{00000000-0005-0000-0000-000011740000}"/>
    <cellStyle name="메모 2 3 2 3 5 3" xfId="30033" xr:uid="{00000000-0005-0000-0000-000012740000}"/>
    <cellStyle name="메모 2 3 2 3 5 4" xfId="30034" xr:uid="{00000000-0005-0000-0000-000013740000}"/>
    <cellStyle name="메모 2 3 2 3 5 5" xfId="30035" xr:uid="{00000000-0005-0000-0000-000014740000}"/>
    <cellStyle name="메모 2 3 2 3 5 6" xfId="30036" xr:uid="{00000000-0005-0000-0000-000015740000}"/>
    <cellStyle name="메모 2 3 2 3 5 7" xfId="30037" xr:uid="{00000000-0005-0000-0000-000016740000}"/>
    <cellStyle name="메모 2 3 2 3 5 8" xfId="30038" xr:uid="{00000000-0005-0000-0000-000017740000}"/>
    <cellStyle name="메모 2 3 2 3 6" xfId="30039" xr:uid="{00000000-0005-0000-0000-000018740000}"/>
    <cellStyle name="메모 2 3 2 3 6 2" xfId="30040" xr:uid="{00000000-0005-0000-0000-000019740000}"/>
    <cellStyle name="메모 2 3 2 3 7" xfId="30041" xr:uid="{00000000-0005-0000-0000-00001A740000}"/>
    <cellStyle name="메모 2 3 2 3 7 2" xfId="30042" xr:uid="{00000000-0005-0000-0000-00001B740000}"/>
    <cellStyle name="메모 2 3 2 3 8" xfId="30043" xr:uid="{00000000-0005-0000-0000-00001C740000}"/>
    <cellStyle name="메모 2 3 2 3 8 2" xfId="30044" xr:uid="{00000000-0005-0000-0000-00001D740000}"/>
    <cellStyle name="메모 2 3 2 3 9" xfId="30045" xr:uid="{00000000-0005-0000-0000-00001E740000}"/>
    <cellStyle name="메모 2 3 2 3 9 2" xfId="30046" xr:uid="{00000000-0005-0000-0000-00001F740000}"/>
    <cellStyle name="메모 2 3 2 4" xfId="30047" xr:uid="{00000000-0005-0000-0000-000020740000}"/>
    <cellStyle name="메모 2 3 2 4 2" xfId="30048" xr:uid="{00000000-0005-0000-0000-000021740000}"/>
    <cellStyle name="메모 2 3 2 4 2 2" xfId="30049" xr:uid="{00000000-0005-0000-0000-000022740000}"/>
    <cellStyle name="메모 2 3 2 4 3" xfId="30050" xr:uid="{00000000-0005-0000-0000-000023740000}"/>
    <cellStyle name="메모 2 3 2 4 4" xfId="30051" xr:uid="{00000000-0005-0000-0000-000024740000}"/>
    <cellStyle name="메모 2 3 2 4 5" xfId="30052" xr:uid="{00000000-0005-0000-0000-000025740000}"/>
    <cellStyle name="메모 2 3 2 4 6" xfId="30053" xr:uid="{00000000-0005-0000-0000-000026740000}"/>
    <cellStyle name="메모 2 3 2 4 7" xfId="30054" xr:uid="{00000000-0005-0000-0000-000027740000}"/>
    <cellStyle name="메모 2 3 2 4 8" xfId="30055" xr:uid="{00000000-0005-0000-0000-000028740000}"/>
    <cellStyle name="메모 2 3 2 5" xfId="30056" xr:uid="{00000000-0005-0000-0000-000029740000}"/>
    <cellStyle name="메모 2 3 2 5 2" xfId="30057" xr:uid="{00000000-0005-0000-0000-00002A740000}"/>
    <cellStyle name="메모 2 3 2 5 2 2" xfId="30058" xr:uid="{00000000-0005-0000-0000-00002B740000}"/>
    <cellStyle name="메모 2 3 2 5 3" xfId="30059" xr:uid="{00000000-0005-0000-0000-00002C740000}"/>
    <cellStyle name="메모 2 3 2 5 4" xfId="30060" xr:uid="{00000000-0005-0000-0000-00002D740000}"/>
    <cellStyle name="메모 2 3 2 5 5" xfId="30061" xr:uid="{00000000-0005-0000-0000-00002E740000}"/>
    <cellStyle name="메모 2 3 2 5 6" xfId="30062" xr:uid="{00000000-0005-0000-0000-00002F740000}"/>
    <cellStyle name="메모 2 3 2 5 7" xfId="30063" xr:uid="{00000000-0005-0000-0000-000030740000}"/>
    <cellStyle name="메모 2 3 2 5 8" xfId="30064" xr:uid="{00000000-0005-0000-0000-000031740000}"/>
    <cellStyle name="메모 2 3 2 6" xfId="30065" xr:uid="{00000000-0005-0000-0000-000032740000}"/>
    <cellStyle name="메모 2 3 2 6 2" xfId="30066" xr:uid="{00000000-0005-0000-0000-000033740000}"/>
    <cellStyle name="메모 2 3 2 6 2 2" xfId="30067" xr:uid="{00000000-0005-0000-0000-000034740000}"/>
    <cellStyle name="메모 2 3 2 6 3" xfId="30068" xr:uid="{00000000-0005-0000-0000-000035740000}"/>
    <cellStyle name="메모 2 3 2 6 4" xfId="30069" xr:uid="{00000000-0005-0000-0000-000036740000}"/>
    <cellStyle name="메모 2 3 2 6 5" xfId="30070" xr:uid="{00000000-0005-0000-0000-000037740000}"/>
    <cellStyle name="메모 2 3 2 6 6" xfId="30071" xr:uid="{00000000-0005-0000-0000-000038740000}"/>
    <cellStyle name="메모 2 3 2 6 7" xfId="30072" xr:uid="{00000000-0005-0000-0000-000039740000}"/>
    <cellStyle name="메모 2 3 2 6 8" xfId="30073" xr:uid="{00000000-0005-0000-0000-00003A740000}"/>
    <cellStyle name="메모 2 3 2 7" xfId="30074" xr:uid="{00000000-0005-0000-0000-00003B740000}"/>
    <cellStyle name="메모 2 3 2 7 2" xfId="30075" xr:uid="{00000000-0005-0000-0000-00003C740000}"/>
    <cellStyle name="메모 2 3 2 7 2 2" xfId="30076" xr:uid="{00000000-0005-0000-0000-00003D740000}"/>
    <cellStyle name="메모 2 3 2 7 3" xfId="30077" xr:uid="{00000000-0005-0000-0000-00003E740000}"/>
    <cellStyle name="메모 2 3 2 7 4" xfId="30078" xr:uid="{00000000-0005-0000-0000-00003F740000}"/>
    <cellStyle name="메모 2 3 2 7 5" xfId="30079" xr:uid="{00000000-0005-0000-0000-000040740000}"/>
    <cellStyle name="메모 2 3 2 7 6" xfId="30080" xr:uid="{00000000-0005-0000-0000-000041740000}"/>
    <cellStyle name="메모 2 3 2 7 7" xfId="30081" xr:uid="{00000000-0005-0000-0000-000042740000}"/>
    <cellStyle name="메모 2 3 2 7 8" xfId="30082" xr:uid="{00000000-0005-0000-0000-000043740000}"/>
    <cellStyle name="메모 2 3 2 8" xfId="30083" xr:uid="{00000000-0005-0000-0000-000044740000}"/>
    <cellStyle name="메모 2 3 2 8 2" xfId="30084" xr:uid="{00000000-0005-0000-0000-000045740000}"/>
    <cellStyle name="메모 2 3 2 8 2 2" xfId="30085" xr:uid="{00000000-0005-0000-0000-000046740000}"/>
    <cellStyle name="메모 2 3 2 8 3" xfId="30086" xr:uid="{00000000-0005-0000-0000-000047740000}"/>
    <cellStyle name="메모 2 3 2 8 4" xfId="30087" xr:uid="{00000000-0005-0000-0000-000048740000}"/>
    <cellStyle name="메모 2 3 2 8 5" xfId="30088" xr:uid="{00000000-0005-0000-0000-000049740000}"/>
    <cellStyle name="메모 2 3 2 8 6" xfId="30089" xr:uid="{00000000-0005-0000-0000-00004A740000}"/>
    <cellStyle name="메모 2 3 2 8 7" xfId="30090" xr:uid="{00000000-0005-0000-0000-00004B740000}"/>
    <cellStyle name="메모 2 3 2 8 8" xfId="30091" xr:uid="{00000000-0005-0000-0000-00004C740000}"/>
    <cellStyle name="메모 2 3 2 9" xfId="30092" xr:uid="{00000000-0005-0000-0000-00004D740000}"/>
    <cellStyle name="메모 2 3 2 9 2" xfId="30093" xr:uid="{00000000-0005-0000-0000-00004E740000}"/>
    <cellStyle name="메모 2 3 20" xfId="30094" xr:uid="{00000000-0005-0000-0000-00004F740000}"/>
    <cellStyle name="메모 2 3 20 2" xfId="30095" xr:uid="{00000000-0005-0000-0000-000050740000}"/>
    <cellStyle name="메모 2 3 20 2 2" xfId="30096" xr:uid="{00000000-0005-0000-0000-000051740000}"/>
    <cellStyle name="메모 2 3 20 3" xfId="30097" xr:uid="{00000000-0005-0000-0000-000052740000}"/>
    <cellStyle name="메모 2 3 20 4" xfId="30098" xr:uid="{00000000-0005-0000-0000-000053740000}"/>
    <cellStyle name="메모 2 3 20 5" xfId="30099" xr:uid="{00000000-0005-0000-0000-000054740000}"/>
    <cellStyle name="메모 2 3 20 6" xfId="30100" xr:uid="{00000000-0005-0000-0000-000055740000}"/>
    <cellStyle name="메모 2 3 20 7" xfId="30101" xr:uid="{00000000-0005-0000-0000-000056740000}"/>
    <cellStyle name="메모 2 3 20 8" xfId="30102" xr:uid="{00000000-0005-0000-0000-000057740000}"/>
    <cellStyle name="메모 2 3 20 9" xfId="30103" xr:uid="{00000000-0005-0000-0000-000058740000}"/>
    <cellStyle name="메모 2 3 21" xfId="30104" xr:uid="{00000000-0005-0000-0000-000059740000}"/>
    <cellStyle name="메모 2 3 21 2" xfId="30105" xr:uid="{00000000-0005-0000-0000-00005A740000}"/>
    <cellStyle name="메모 2 3 21 2 2" xfId="30106" xr:uid="{00000000-0005-0000-0000-00005B740000}"/>
    <cellStyle name="메모 2 3 21 3" xfId="30107" xr:uid="{00000000-0005-0000-0000-00005C740000}"/>
    <cellStyle name="메모 2 3 21 4" xfId="30108" xr:uid="{00000000-0005-0000-0000-00005D740000}"/>
    <cellStyle name="메모 2 3 21 5" xfId="30109" xr:uid="{00000000-0005-0000-0000-00005E740000}"/>
    <cellStyle name="메모 2 3 21 6" xfId="30110" xr:uid="{00000000-0005-0000-0000-00005F740000}"/>
    <cellStyle name="메모 2 3 21 7" xfId="30111" xr:uid="{00000000-0005-0000-0000-000060740000}"/>
    <cellStyle name="메모 2 3 21 8" xfId="30112" xr:uid="{00000000-0005-0000-0000-000061740000}"/>
    <cellStyle name="메모 2 3 21 9" xfId="30113" xr:uid="{00000000-0005-0000-0000-000062740000}"/>
    <cellStyle name="메모 2 3 22" xfId="30114" xr:uid="{00000000-0005-0000-0000-000063740000}"/>
    <cellStyle name="메모 2 3 22 2" xfId="30115" xr:uid="{00000000-0005-0000-0000-000064740000}"/>
    <cellStyle name="메모 2 3 22 2 2" xfId="30116" xr:uid="{00000000-0005-0000-0000-000065740000}"/>
    <cellStyle name="메모 2 3 22 3" xfId="30117" xr:uid="{00000000-0005-0000-0000-000066740000}"/>
    <cellStyle name="메모 2 3 22 4" xfId="30118" xr:uid="{00000000-0005-0000-0000-000067740000}"/>
    <cellStyle name="메모 2 3 22 5" xfId="30119" xr:uid="{00000000-0005-0000-0000-000068740000}"/>
    <cellStyle name="메모 2 3 22 6" xfId="30120" xr:uid="{00000000-0005-0000-0000-000069740000}"/>
    <cellStyle name="메모 2 3 22 7" xfId="30121" xr:uid="{00000000-0005-0000-0000-00006A740000}"/>
    <cellStyle name="메모 2 3 22 8" xfId="30122" xr:uid="{00000000-0005-0000-0000-00006B740000}"/>
    <cellStyle name="메모 2 3 22 9" xfId="30123" xr:uid="{00000000-0005-0000-0000-00006C740000}"/>
    <cellStyle name="메모 2 3 23" xfId="30124" xr:uid="{00000000-0005-0000-0000-00006D740000}"/>
    <cellStyle name="메모 2 3 23 2" xfId="30125" xr:uid="{00000000-0005-0000-0000-00006E740000}"/>
    <cellStyle name="메모 2 3 23 3" xfId="30126" xr:uid="{00000000-0005-0000-0000-00006F740000}"/>
    <cellStyle name="메모 2 3 24" xfId="30127" xr:uid="{00000000-0005-0000-0000-000070740000}"/>
    <cellStyle name="메모 2 3 24 2" xfId="30128" xr:uid="{00000000-0005-0000-0000-000071740000}"/>
    <cellStyle name="메모 2 3 24 3" xfId="30129" xr:uid="{00000000-0005-0000-0000-000072740000}"/>
    <cellStyle name="메모 2 3 25" xfId="30130" xr:uid="{00000000-0005-0000-0000-000073740000}"/>
    <cellStyle name="메모 2 3 25 2" xfId="30131" xr:uid="{00000000-0005-0000-0000-000074740000}"/>
    <cellStyle name="메모 2 3 25 3" xfId="30132" xr:uid="{00000000-0005-0000-0000-000075740000}"/>
    <cellStyle name="메모 2 3 26" xfId="30133" xr:uid="{00000000-0005-0000-0000-000076740000}"/>
    <cellStyle name="메모 2 3 26 2" xfId="30134" xr:uid="{00000000-0005-0000-0000-000077740000}"/>
    <cellStyle name="메모 2 3 26 3" xfId="30135" xr:uid="{00000000-0005-0000-0000-000078740000}"/>
    <cellStyle name="메모 2 3 27" xfId="30136" xr:uid="{00000000-0005-0000-0000-000079740000}"/>
    <cellStyle name="메모 2 3 27 2" xfId="30137" xr:uid="{00000000-0005-0000-0000-00007A740000}"/>
    <cellStyle name="메모 2 3 27 3" xfId="30138" xr:uid="{00000000-0005-0000-0000-00007B740000}"/>
    <cellStyle name="메모 2 3 28" xfId="30139" xr:uid="{00000000-0005-0000-0000-00007C740000}"/>
    <cellStyle name="메모 2 3 28 2" xfId="30140" xr:uid="{00000000-0005-0000-0000-00007D740000}"/>
    <cellStyle name="메모 2 3 28 3" xfId="30141" xr:uid="{00000000-0005-0000-0000-00007E740000}"/>
    <cellStyle name="메모 2 3 29" xfId="30142" xr:uid="{00000000-0005-0000-0000-00007F740000}"/>
    <cellStyle name="메모 2 3 29 2" xfId="30143" xr:uid="{00000000-0005-0000-0000-000080740000}"/>
    <cellStyle name="메모 2 3 29 3" xfId="30144" xr:uid="{00000000-0005-0000-0000-000081740000}"/>
    <cellStyle name="메모 2 3 3" xfId="30145" xr:uid="{00000000-0005-0000-0000-000082740000}"/>
    <cellStyle name="메모 2 3 3 10" xfId="30146" xr:uid="{00000000-0005-0000-0000-000083740000}"/>
    <cellStyle name="메모 2 3 3 10 2" xfId="30147" xr:uid="{00000000-0005-0000-0000-000084740000}"/>
    <cellStyle name="메모 2 3 3 11" xfId="30148" xr:uid="{00000000-0005-0000-0000-000085740000}"/>
    <cellStyle name="메모 2 3 3 11 2" xfId="30149" xr:uid="{00000000-0005-0000-0000-000086740000}"/>
    <cellStyle name="메모 2 3 3 12" xfId="30150" xr:uid="{00000000-0005-0000-0000-000087740000}"/>
    <cellStyle name="메모 2 3 3 12 2" xfId="30151" xr:uid="{00000000-0005-0000-0000-000088740000}"/>
    <cellStyle name="메모 2 3 3 13" xfId="30152" xr:uid="{00000000-0005-0000-0000-000089740000}"/>
    <cellStyle name="메모 2 3 3 13 2" xfId="30153" xr:uid="{00000000-0005-0000-0000-00008A740000}"/>
    <cellStyle name="메모 2 3 3 14" xfId="30154" xr:uid="{00000000-0005-0000-0000-00008B740000}"/>
    <cellStyle name="메모 2 3 3 14 2" xfId="30155" xr:uid="{00000000-0005-0000-0000-00008C740000}"/>
    <cellStyle name="메모 2 3 3 15" xfId="30156" xr:uid="{00000000-0005-0000-0000-00008D740000}"/>
    <cellStyle name="메모 2 3 3 15 2" xfId="30157" xr:uid="{00000000-0005-0000-0000-00008E740000}"/>
    <cellStyle name="메모 2 3 3 16" xfId="30158" xr:uid="{00000000-0005-0000-0000-00008F740000}"/>
    <cellStyle name="메모 2 3 3 16 2" xfId="30159" xr:uid="{00000000-0005-0000-0000-000090740000}"/>
    <cellStyle name="메모 2 3 3 17" xfId="30160" xr:uid="{00000000-0005-0000-0000-000091740000}"/>
    <cellStyle name="메모 2 3 3 17 2" xfId="30161" xr:uid="{00000000-0005-0000-0000-000092740000}"/>
    <cellStyle name="메모 2 3 3 18" xfId="30162" xr:uid="{00000000-0005-0000-0000-000093740000}"/>
    <cellStyle name="메모 2 3 3 19" xfId="30163" xr:uid="{00000000-0005-0000-0000-000094740000}"/>
    <cellStyle name="메모 2 3 3 2" xfId="30164" xr:uid="{00000000-0005-0000-0000-000095740000}"/>
    <cellStyle name="메모 2 3 3 2 10" xfId="30165" xr:uid="{00000000-0005-0000-0000-000096740000}"/>
    <cellStyle name="메모 2 3 3 2 10 2" xfId="30166" xr:uid="{00000000-0005-0000-0000-000097740000}"/>
    <cellStyle name="메모 2 3 3 2 11" xfId="30167" xr:uid="{00000000-0005-0000-0000-000098740000}"/>
    <cellStyle name="메모 2 3 3 2 11 2" xfId="30168" xr:uid="{00000000-0005-0000-0000-000099740000}"/>
    <cellStyle name="메모 2 3 3 2 12" xfId="30169" xr:uid="{00000000-0005-0000-0000-00009A740000}"/>
    <cellStyle name="메모 2 3 3 2 12 2" xfId="30170" xr:uid="{00000000-0005-0000-0000-00009B740000}"/>
    <cellStyle name="메모 2 3 3 2 13" xfId="30171" xr:uid="{00000000-0005-0000-0000-00009C740000}"/>
    <cellStyle name="메모 2 3 3 2 13 2" xfId="30172" xr:uid="{00000000-0005-0000-0000-00009D740000}"/>
    <cellStyle name="메모 2 3 3 2 14" xfId="30173" xr:uid="{00000000-0005-0000-0000-00009E740000}"/>
    <cellStyle name="메모 2 3 3 2 15" xfId="30174" xr:uid="{00000000-0005-0000-0000-00009F740000}"/>
    <cellStyle name="메모 2 3 3 2 16" xfId="30175" xr:uid="{00000000-0005-0000-0000-0000A0740000}"/>
    <cellStyle name="메모 2 3 3 2 17" xfId="30176" xr:uid="{00000000-0005-0000-0000-0000A1740000}"/>
    <cellStyle name="메모 2 3 3 2 2" xfId="30177" xr:uid="{00000000-0005-0000-0000-0000A2740000}"/>
    <cellStyle name="메모 2 3 3 2 2 2" xfId="30178" xr:uid="{00000000-0005-0000-0000-0000A3740000}"/>
    <cellStyle name="메모 2 3 3 2 2 2 2" xfId="30179" xr:uid="{00000000-0005-0000-0000-0000A4740000}"/>
    <cellStyle name="메모 2 3 3 2 2 3" xfId="30180" xr:uid="{00000000-0005-0000-0000-0000A5740000}"/>
    <cellStyle name="메모 2 3 3 2 2 4" xfId="30181" xr:uid="{00000000-0005-0000-0000-0000A6740000}"/>
    <cellStyle name="메모 2 3 3 2 2 5" xfId="30182" xr:uid="{00000000-0005-0000-0000-0000A7740000}"/>
    <cellStyle name="메모 2 3 3 2 2 6" xfId="30183" xr:uid="{00000000-0005-0000-0000-0000A8740000}"/>
    <cellStyle name="메모 2 3 3 2 3" xfId="30184" xr:uid="{00000000-0005-0000-0000-0000A9740000}"/>
    <cellStyle name="메모 2 3 3 2 3 2" xfId="30185" xr:uid="{00000000-0005-0000-0000-0000AA740000}"/>
    <cellStyle name="메모 2 3 3 2 4" xfId="30186" xr:uid="{00000000-0005-0000-0000-0000AB740000}"/>
    <cellStyle name="메모 2 3 3 2 4 2" xfId="30187" xr:uid="{00000000-0005-0000-0000-0000AC740000}"/>
    <cellStyle name="메모 2 3 3 2 4 2 2" xfId="30188" xr:uid="{00000000-0005-0000-0000-0000AD740000}"/>
    <cellStyle name="메모 2 3 3 2 4 3" xfId="30189" xr:uid="{00000000-0005-0000-0000-0000AE740000}"/>
    <cellStyle name="메모 2 3 3 2 4 4" xfId="30190" xr:uid="{00000000-0005-0000-0000-0000AF740000}"/>
    <cellStyle name="메모 2 3 3 2 4 5" xfId="30191" xr:uid="{00000000-0005-0000-0000-0000B0740000}"/>
    <cellStyle name="메모 2 3 3 2 4 6" xfId="30192" xr:uid="{00000000-0005-0000-0000-0000B1740000}"/>
    <cellStyle name="메모 2 3 3 2 4 7" xfId="30193" xr:uid="{00000000-0005-0000-0000-0000B2740000}"/>
    <cellStyle name="메모 2 3 3 2 4 8" xfId="30194" xr:uid="{00000000-0005-0000-0000-0000B3740000}"/>
    <cellStyle name="메모 2 3 3 2 5" xfId="30195" xr:uid="{00000000-0005-0000-0000-0000B4740000}"/>
    <cellStyle name="메모 2 3 3 2 5 2" xfId="30196" xr:uid="{00000000-0005-0000-0000-0000B5740000}"/>
    <cellStyle name="메모 2 3 3 2 5 2 2" xfId="30197" xr:uid="{00000000-0005-0000-0000-0000B6740000}"/>
    <cellStyle name="메모 2 3 3 2 5 3" xfId="30198" xr:uid="{00000000-0005-0000-0000-0000B7740000}"/>
    <cellStyle name="메모 2 3 3 2 5 4" xfId="30199" xr:uid="{00000000-0005-0000-0000-0000B8740000}"/>
    <cellStyle name="메모 2 3 3 2 5 5" xfId="30200" xr:uid="{00000000-0005-0000-0000-0000B9740000}"/>
    <cellStyle name="메모 2 3 3 2 5 6" xfId="30201" xr:uid="{00000000-0005-0000-0000-0000BA740000}"/>
    <cellStyle name="메모 2 3 3 2 5 7" xfId="30202" xr:uid="{00000000-0005-0000-0000-0000BB740000}"/>
    <cellStyle name="메모 2 3 3 2 5 8" xfId="30203" xr:uid="{00000000-0005-0000-0000-0000BC740000}"/>
    <cellStyle name="메모 2 3 3 2 6" xfId="30204" xr:uid="{00000000-0005-0000-0000-0000BD740000}"/>
    <cellStyle name="메모 2 3 3 2 6 2" xfId="30205" xr:uid="{00000000-0005-0000-0000-0000BE740000}"/>
    <cellStyle name="메모 2 3 3 2 7" xfId="30206" xr:uid="{00000000-0005-0000-0000-0000BF740000}"/>
    <cellStyle name="메모 2 3 3 2 7 2" xfId="30207" xr:uid="{00000000-0005-0000-0000-0000C0740000}"/>
    <cellStyle name="메모 2 3 3 2 8" xfId="30208" xr:uid="{00000000-0005-0000-0000-0000C1740000}"/>
    <cellStyle name="메모 2 3 3 2 8 2" xfId="30209" xr:uid="{00000000-0005-0000-0000-0000C2740000}"/>
    <cellStyle name="메모 2 3 3 2 9" xfId="30210" xr:uid="{00000000-0005-0000-0000-0000C3740000}"/>
    <cellStyle name="메모 2 3 3 2 9 2" xfId="30211" xr:uid="{00000000-0005-0000-0000-0000C4740000}"/>
    <cellStyle name="메모 2 3 3 20" xfId="30212" xr:uid="{00000000-0005-0000-0000-0000C5740000}"/>
    <cellStyle name="메모 2 3 3 21" xfId="30213" xr:uid="{00000000-0005-0000-0000-0000C6740000}"/>
    <cellStyle name="메모 2 3 3 3" xfId="30214" xr:uid="{00000000-0005-0000-0000-0000C7740000}"/>
    <cellStyle name="메모 2 3 3 3 10" xfId="30215" xr:uid="{00000000-0005-0000-0000-0000C8740000}"/>
    <cellStyle name="메모 2 3 3 3 10 2" xfId="30216" xr:uid="{00000000-0005-0000-0000-0000C9740000}"/>
    <cellStyle name="메모 2 3 3 3 11" xfId="30217" xr:uid="{00000000-0005-0000-0000-0000CA740000}"/>
    <cellStyle name="메모 2 3 3 3 11 2" xfId="30218" xr:uid="{00000000-0005-0000-0000-0000CB740000}"/>
    <cellStyle name="메모 2 3 3 3 12" xfId="30219" xr:uid="{00000000-0005-0000-0000-0000CC740000}"/>
    <cellStyle name="메모 2 3 3 3 12 2" xfId="30220" xr:uid="{00000000-0005-0000-0000-0000CD740000}"/>
    <cellStyle name="메모 2 3 3 3 13" xfId="30221" xr:uid="{00000000-0005-0000-0000-0000CE740000}"/>
    <cellStyle name="메모 2 3 3 3 13 2" xfId="30222" xr:uid="{00000000-0005-0000-0000-0000CF740000}"/>
    <cellStyle name="메모 2 3 3 3 14" xfId="30223" xr:uid="{00000000-0005-0000-0000-0000D0740000}"/>
    <cellStyle name="메모 2 3 3 3 15" xfId="30224" xr:uid="{00000000-0005-0000-0000-0000D1740000}"/>
    <cellStyle name="메모 2 3 3 3 16" xfId="30225" xr:uid="{00000000-0005-0000-0000-0000D2740000}"/>
    <cellStyle name="메모 2 3 3 3 17" xfId="30226" xr:uid="{00000000-0005-0000-0000-0000D3740000}"/>
    <cellStyle name="메모 2 3 3 3 2" xfId="30227" xr:uid="{00000000-0005-0000-0000-0000D4740000}"/>
    <cellStyle name="메모 2 3 3 3 2 2" xfId="30228" xr:uid="{00000000-0005-0000-0000-0000D5740000}"/>
    <cellStyle name="메모 2 3 3 3 2 2 2" xfId="30229" xr:uid="{00000000-0005-0000-0000-0000D6740000}"/>
    <cellStyle name="메모 2 3 3 3 2 3" xfId="30230" xr:uid="{00000000-0005-0000-0000-0000D7740000}"/>
    <cellStyle name="메모 2 3 3 3 2 4" xfId="30231" xr:uid="{00000000-0005-0000-0000-0000D8740000}"/>
    <cellStyle name="메모 2 3 3 3 2 5" xfId="30232" xr:uid="{00000000-0005-0000-0000-0000D9740000}"/>
    <cellStyle name="메모 2 3 3 3 2 6" xfId="30233" xr:uid="{00000000-0005-0000-0000-0000DA740000}"/>
    <cellStyle name="메모 2 3 3 3 3" xfId="30234" xr:uid="{00000000-0005-0000-0000-0000DB740000}"/>
    <cellStyle name="메모 2 3 3 3 3 2" xfId="30235" xr:uid="{00000000-0005-0000-0000-0000DC740000}"/>
    <cellStyle name="메모 2 3 3 3 4" xfId="30236" xr:uid="{00000000-0005-0000-0000-0000DD740000}"/>
    <cellStyle name="메모 2 3 3 3 4 2" xfId="30237" xr:uid="{00000000-0005-0000-0000-0000DE740000}"/>
    <cellStyle name="메모 2 3 3 3 4 2 2" xfId="30238" xr:uid="{00000000-0005-0000-0000-0000DF740000}"/>
    <cellStyle name="메모 2 3 3 3 4 3" xfId="30239" xr:uid="{00000000-0005-0000-0000-0000E0740000}"/>
    <cellStyle name="메모 2 3 3 3 4 4" xfId="30240" xr:uid="{00000000-0005-0000-0000-0000E1740000}"/>
    <cellStyle name="메모 2 3 3 3 4 5" xfId="30241" xr:uid="{00000000-0005-0000-0000-0000E2740000}"/>
    <cellStyle name="메모 2 3 3 3 4 6" xfId="30242" xr:uid="{00000000-0005-0000-0000-0000E3740000}"/>
    <cellStyle name="메모 2 3 3 3 4 7" xfId="30243" xr:uid="{00000000-0005-0000-0000-0000E4740000}"/>
    <cellStyle name="메모 2 3 3 3 4 8" xfId="30244" xr:uid="{00000000-0005-0000-0000-0000E5740000}"/>
    <cellStyle name="메모 2 3 3 3 5" xfId="30245" xr:uid="{00000000-0005-0000-0000-0000E6740000}"/>
    <cellStyle name="메모 2 3 3 3 5 2" xfId="30246" xr:uid="{00000000-0005-0000-0000-0000E7740000}"/>
    <cellStyle name="메모 2 3 3 3 5 2 2" xfId="30247" xr:uid="{00000000-0005-0000-0000-0000E8740000}"/>
    <cellStyle name="메모 2 3 3 3 5 3" xfId="30248" xr:uid="{00000000-0005-0000-0000-0000E9740000}"/>
    <cellStyle name="메모 2 3 3 3 5 4" xfId="30249" xr:uid="{00000000-0005-0000-0000-0000EA740000}"/>
    <cellStyle name="메모 2 3 3 3 5 5" xfId="30250" xr:uid="{00000000-0005-0000-0000-0000EB740000}"/>
    <cellStyle name="메모 2 3 3 3 5 6" xfId="30251" xr:uid="{00000000-0005-0000-0000-0000EC740000}"/>
    <cellStyle name="메모 2 3 3 3 5 7" xfId="30252" xr:uid="{00000000-0005-0000-0000-0000ED740000}"/>
    <cellStyle name="메모 2 3 3 3 5 8" xfId="30253" xr:uid="{00000000-0005-0000-0000-0000EE740000}"/>
    <cellStyle name="메모 2 3 3 3 6" xfId="30254" xr:uid="{00000000-0005-0000-0000-0000EF740000}"/>
    <cellStyle name="메모 2 3 3 3 6 2" xfId="30255" xr:uid="{00000000-0005-0000-0000-0000F0740000}"/>
    <cellStyle name="메모 2 3 3 3 7" xfId="30256" xr:uid="{00000000-0005-0000-0000-0000F1740000}"/>
    <cellStyle name="메모 2 3 3 3 7 2" xfId="30257" xr:uid="{00000000-0005-0000-0000-0000F2740000}"/>
    <cellStyle name="메모 2 3 3 3 8" xfId="30258" xr:uid="{00000000-0005-0000-0000-0000F3740000}"/>
    <cellStyle name="메모 2 3 3 3 8 2" xfId="30259" xr:uid="{00000000-0005-0000-0000-0000F4740000}"/>
    <cellStyle name="메모 2 3 3 3 9" xfId="30260" xr:uid="{00000000-0005-0000-0000-0000F5740000}"/>
    <cellStyle name="메모 2 3 3 3 9 2" xfId="30261" xr:uid="{00000000-0005-0000-0000-0000F6740000}"/>
    <cellStyle name="메모 2 3 3 4" xfId="30262" xr:uid="{00000000-0005-0000-0000-0000F7740000}"/>
    <cellStyle name="메모 2 3 3 4 2" xfId="30263" xr:uid="{00000000-0005-0000-0000-0000F8740000}"/>
    <cellStyle name="메모 2 3 3 4 2 2" xfId="30264" xr:uid="{00000000-0005-0000-0000-0000F9740000}"/>
    <cellStyle name="메모 2 3 3 4 3" xfId="30265" xr:uid="{00000000-0005-0000-0000-0000FA740000}"/>
    <cellStyle name="메모 2 3 3 4 4" xfId="30266" xr:uid="{00000000-0005-0000-0000-0000FB740000}"/>
    <cellStyle name="메모 2 3 3 4 5" xfId="30267" xr:uid="{00000000-0005-0000-0000-0000FC740000}"/>
    <cellStyle name="메모 2 3 3 4 6" xfId="30268" xr:uid="{00000000-0005-0000-0000-0000FD740000}"/>
    <cellStyle name="메모 2 3 3 4 7" xfId="30269" xr:uid="{00000000-0005-0000-0000-0000FE740000}"/>
    <cellStyle name="메모 2 3 3 4 8" xfId="30270" xr:uid="{00000000-0005-0000-0000-0000FF740000}"/>
    <cellStyle name="메모 2 3 3 5" xfId="30271" xr:uid="{00000000-0005-0000-0000-000000750000}"/>
    <cellStyle name="메모 2 3 3 5 2" xfId="30272" xr:uid="{00000000-0005-0000-0000-000001750000}"/>
    <cellStyle name="메모 2 3 3 5 2 2" xfId="30273" xr:uid="{00000000-0005-0000-0000-000002750000}"/>
    <cellStyle name="메모 2 3 3 5 3" xfId="30274" xr:uid="{00000000-0005-0000-0000-000003750000}"/>
    <cellStyle name="메모 2 3 3 5 4" xfId="30275" xr:uid="{00000000-0005-0000-0000-000004750000}"/>
    <cellStyle name="메모 2 3 3 5 5" xfId="30276" xr:uid="{00000000-0005-0000-0000-000005750000}"/>
    <cellStyle name="메모 2 3 3 5 6" xfId="30277" xr:uid="{00000000-0005-0000-0000-000006750000}"/>
    <cellStyle name="메모 2 3 3 5 7" xfId="30278" xr:uid="{00000000-0005-0000-0000-000007750000}"/>
    <cellStyle name="메모 2 3 3 5 8" xfId="30279" xr:uid="{00000000-0005-0000-0000-000008750000}"/>
    <cellStyle name="메모 2 3 3 6" xfId="30280" xr:uid="{00000000-0005-0000-0000-000009750000}"/>
    <cellStyle name="메모 2 3 3 6 2" xfId="30281" xr:uid="{00000000-0005-0000-0000-00000A750000}"/>
    <cellStyle name="메모 2 3 3 6 2 2" xfId="30282" xr:uid="{00000000-0005-0000-0000-00000B750000}"/>
    <cellStyle name="메모 2 3 3 6 3" xfId="30283" xr:uid="{00000000-0005-0000-0000-00000C750000}"/>
    <cellStyle name="메모 2 3 3 6 4" xfId="30284" xr:uid="{00000000-0005-0000-0000-00000D750000}"/>
    <cellStyle name="메모 2 3 3 6 5" xfId="30285" xr:uid="{00000000-0005-0000-0000-00000E750000}"/>
    <cellStyle name="메모 2 3 3 6 6" xfId="30286" xr:uid="{00000000-0005-0000-0000-00000F750000}"/>
    <cellStyle name="메모 2 3 3 6 7" xfId="30287" xr:uid="{00000000-0005-0000-0000-000010750000}"/>
    <cellStyle name="메모 2 3 3 6 8" xfId="30288" xr:uid="{00000000-0005-0000-0000-000011750000}"/>
    <cellStyle name="메모 2 3 3 7" xfId="30289" xr:uid="{00000000-0005-0000-0000-000012750000}"/>
    <cellStyle name="메모 2 3 3 7 2" xfId="30290" xr:uid="{00000000-0005-0000-0000-000013750000}"/>
    <cellStyle name="메모 2 3 3 7 2 2" xfId="30291" xr:uid="{00000000-0005-0000-0000-000014750000}"/>
    <cellStyle name="메모 2 3 3 7 3" xfId="30292" xr:uid="{00000000-0005-0000-0000-000015750000}"/>
    <cellStyle name="메모 2 3 3 7 4" xfId="30293" xr:uid="{00000000-0005-0000-0000-000016750000}"/>
    <cellStyle name="메모 2 3 3 7 5" xfId="30294" xr:uid="{00000000-0005-0000-0000-000017750000}"/>
    <cellStyle name="메모 2 3 3 7 6" xfId="30295" xr:uid="{00000000-0005-0000-0000-000018750000}"/>
    <cellStyle name="메모 2 3 3 7 7" xfId="30296" xr:uid="{00000000-0005-0000-0000-000019750000}"/>
    <cellStyle name="메모 2 3 3 7 8" xfId="30297" xr:uid="{00000000-0005-0000-0000-00001A750000}"/>
    <cellStyle name="메모 2 3 3 8" xfId="30298" xr:uid="{00000000-0005-0000-0000-00001B750000}"/>
    <cellStyle name="메모 2 3 3 8 2" xfId="30299" xr:uid="{00000000-0005-0000-0000-00001C750000}"/>
    <cellStyle name="메모 2 3 3 8 2 2" xfId="30300" xr:uid="{00000000-0005-0000-0000-00001D750000}"/>
    <cellStyle name="메모 2 3 3 8 3" xfId="30301" xr:uid="{00000000-0005-0000-0000-00001E750000}"/>
    <cellStyle name="메모 2 3 3 8 4" xfId="30302" xr:uid="{00000000-0005-0000-0000-00001F750000}"/>
    <cellStyle name="메모 2 3 3 8 5" xfId="30303" xr:uid="{00000000-0005-0000-0000-000020750000}"/>
    <cellStyle name="메모 2 3 3 8 6" xfId="30304" xr:uid="{00000000-0005-0000-0000-000021750000}"/>
    <cellStyle name="메모 2 3 3 8 7" xfId="30305" xr:uid="{00000000-0005-0000-0000-000022750000}"/>
    <cellStyle name="메모 2 3 3 8 8" xfId="30306" xr:uid="{00000000-0005-0000-0000-000023750000}"/>
    <cellStyle name="메모 2 3 3 9" xfId="30307" xr:uid="{00000000-0005-0000-0000-000024750000}"/>
    <cellStyle name="메모 2 3 3 9 2" xfId="30308" xr:uid="{00000000-0005-0000-0000-000025750000}"/>
    <cellStyle name="메모 2 3 30" xfId="30309" xr:uid="{00000000-0005-0000-0000-000026750000}"/>
    <cellStyle name="메모 2 3 30 2" xfId="30310" xr:uid="{00000000-0005-0000-0000-000027750000}"/>
    <cellStyle name="메모 2 3 30 3" xfId="30311" xr:uid="{00000000-0005-0000-0000-000028750000}"/>
    <cellStyle name="메모 2 3 31" xfId="30312" xr:uid="{00000000-0005-0000-0000-000029750000}"/>
    <cellStyle name="메모 2 3 31 2" xfId="30313" xr:uid="{00000000-0005-0000-0000-00002A750000}"/>
    <cellStyle name="메모 2 3 31 3" xfId="30314" xr:uid="{00000000-0005-0000-0000-00002B750000}"/>
    <cellStyle name="메모 2 3 32" xfId="30315" xr:uid="{00000000-0005-0000-0000-00002C750000}"/>
    <cellStyle name="메모 2 3 32 2" xfId="30316" xr:uid="{00000000-0005-0000-0000-00002D750000}"/>
    <cellStyle name="메모 2 3 33" xfId="30317" xr:uid="{00000000-0005-0000-0000-00002E750000}"/>
    <cellStyle name="메모 2 3 34" xfId="30318" xr:uid="{00000000-0005-0000-0000-00002F750000}"/>
    <cellStyle name="메모 2 3 35" xfId="30319" xr:uid="{00000000-0005-0000-0000-000030750000}"/>
    <cellStyle name="메모 2 3 36" xfId="30320" xr:uid="{00000000-0005-0000-0000-000031750000}"/>
    <cellStyle name="메모 2 3 4" xfId="30321" xr:uid="{00000000-0005-0000-0000-000032750000}"/>
    <cellStyle name="메모 2 3 4 10" xfId="30322" xr:uid="{00000000-0005-0000-0000-000033750000}"/>
    <cellStyle name="메모 2 3 4 10 2" xfId="30323" xr:uid="{00000000-0005-0000-0000-000034750000}"/>
    <cellStyle name="메모 2 3 4 11" xfId="30324" xr:uid="{00000000-0005-0000-0000-000035750000}"/>
    <cellStyle name="메모 2 3 4 11 2" xfId="30325" xr:uid="{00000000-0005-0000-0000-000036750000}"/>
    <cellStyle name="메모 2 3 4 12" xfId="30326" xr:uid="{00000000-0005-0000-0000-000037750000}"/>
    <cellStyle name="메모 2 3 4 12 2" xfId="30327" xr:uid="{00000000-0005-0000-0000-000038750000}"/>
    <cellStyle name="메모 2 3 4 13" xfId="30328" xr:uid="{00000000-0005-0000-0000-000039750000}"/>
    <cellStyle name="메모 2 3 4 13 2" xfId="30329" xr:uid="{00000000-0005-0000-0000-00003A750000}"/>
    <cellStyle name="메모 2 3 4 14" xfId="30330" xr:uid="{00000000-0005-0000-0000-00003B750000}"/>
    <cellStyle name="메모 2 3 4 14 2" xfId="30331" xr:uid="{00000000-0005-0000-0000-00003C750000}"/>
    <cellStyle name="메모 2 3 4 15" xfId="30332" xr:uid="{00000000-0005-0000-0000-00003D750000}"/>
    <cellStyle name="메모 2 3 4 15 2" xfId="30333" xr:uid="{00000000-0005-0000-0000-00003E750000}"/>
    <cellStyle name="메모 2 3 4 16" xfId="30334" xr:uid="{00000000-0005-0000-0000-00003F750000}"/>
    <cellStyle name="메모 2 3 4 16 2" xfId="30335" xr:uid="{00000000-0005-0000-0000-000040750000}"/>
    <cellStyle name="메모 2 3 4 17" xfId="30336" xr:uid="{00000000-0005-0000-0000-000041750000}"/>
    <cellStyle name="메모 2 3 4 17 2" xfId="30337" xr:uid="{00000000-0005-0000-0000-000042750000}"/>
    <cellStyle name="메모 2 3 4 18" xfId="30338" xr:uid="{00000000-0005-0000-0000-000043750000}"/>
    <cellStyle name="메모 2 3 4 19" xfId="30339" xr:uid="{00000000-0005-0000-0000-000044750000}"/>
    <cellStyle name="메모 2 3 4 2" xfId="30340" xr:uid="{00000000-0005-0000-0000-000045750000}"/>
    <cellStyle name="메모 2 3 4 2 10" xfId="30341" xr:uid="{00000000-0005-0000-0000-000046750000}"/>
    <cellStyle name="메모 2 3 4 2 10 2" xfId="30342" xr:uid="{00000000-0005-0000-0000-000047750000}"/>
    <cellStyle name="메모 2 3 4 2 11" xfId="30343" xr:uid="{00000000-0005-0000-0000-000048750000}"/>
    <cellStyle name="메모 2 3 4 2 11 2" xfId="30344" xr:uid="{00000000-0005-0000-0000-000049750000}"/>
    <cellStyle name="메모 2 3 4 2 12" xfId="30345" xr:uid="{00000000-0005-0000-0000-00004A750000}"/>
    <cellStyle name="메모 2 3 4 2 12 2" xfId="30346" xr:uid="{00000000-0005-0000-0000-00004B750000}"/>
    <cellStyle name="메모 2 3 4 2 13" xfId="30347" xr:uid="{00000000-0005-0000-0000-00004C750000}"/>
    <cellStyle name="메모 2 3 4 2 13 2" xfId="30348" xr:uid="{00000000-0005-0000-0000-00004D750000}"/>
    <cellStyle name="메모 2 3 4 2 14" xfId="30349" xr:uid="{00000000-0005-0000-0000-00004E750000}"/>
    <cellStyle name="메모 2 3 4 2 15" xfId="30350" xr:uid="{00000000-0005-0000-0000-00004F750000}"/>
    <cellStyle name="메모 2 3 4 2 16" xfId="30351" xr:uid="{00000000-0005-0000-0000-000050750000}"/>
    <cellStyle name="메모 2 3 4 2 17" xfId="30352" xr:uid="{00000000-0005-0000-0000-000051750000}"/>
    <cellStyle name="메모 2 3 4 2 2" xfId="30353" xr:uid="{00000000-0005-0000-0000-000052750000}"/>
    <cellStyle name="메모 2 3 4 2 2 2" xfId="30354" xr:uid="{00000000-0005-0000-0000-000053750000}"/>
    <cellStyle name="메모 2 3 4 2 2 2 2" xfId="30355" xr:uid="{00000000-0005-0000-0000-000054750000}"/>
    <cellStyle name="메모 2 3 4 2 2 3" xfId="30356" xr:uid="{00000000-0005-0000-0000-000055750000}"/>
    <cellStyle name="메모 2 3 4 2 2 4" xfId="30357" xr:uid="{00000000-0005-0000-0000-000056750000}"/>
    <cellStyle name="메모 2 3 4 2 2 5" xfId="30358" xr:uid="{00000000-0005-0000-0000-000057750000}"/>
    <cellStyle name="메모 2 3 4 2 2 6" xfId="30359" xr:uid="{00000000-0005-0000-0000-000058750000}"/>
    <cellStyle name="메모 2 3 4 2 3" xfId="30360" xr:uid="{00000000-0005-0000-0000-000059750000}"/>
    <cellStyle name="메모 2 3 4 2 3 2" xfId="30361" xr:uid="{00000000-0005-0000-0000-00005A750000}"/>
    <cellStyle name="메모 2 3 4 2 4" xfId="30362" xr:uid="{00000000-0005-0000-0000-00005B750000}"/>
    <cellStyle name="메모 2 3 4 2 4 2" xfId="30363" xr:uid="{00000000-0005-0000-0000-00005C750000}"/>
    <cellStyle name="메모 2 3 4 2 4 2 2" xfId="30364" xr:uid="{00000000-0005-0000-0000-00005D750000}"/>
    <cellStyle name="메모 2 3 4 2 4 3" xfId="30365" xr:uid="{00000000-0005-0000-0000-00005E750000}"/>
    <cellStyle name="메모 2 3 4 2 4 4" xfId="30366" xr:uid="{00000000-0005-0000-0000-00005F750000}"/>
    <cellStyle name="메모 2 3 4 2 4 5" xfId="30367" xr:uid="{00000000-0005-0000-0000-000060750000}"/>
    <cellStyle name="메모 2 3 4 2 4 6" xfId="30368" xr:uid="{00000000-0005-0000-0000-000061750000}"/>
    <cellStyle name="메모 2 3 4 2 4 7" xfId="30369" xr:uid="{00000000-0005-0000-0000-000062750000}"/>
    <cellStyle name="메모 2 3 4 2 4 8" xfId="30370" xr:uid="{00000000-0005-0000-0000-000063750000}"/>
    <cellStyle name="메모 2 3 4 2 5" xfId="30371" xr:uid="{00000000-0005-0000-0000-000064750000}"/>
    <cellStyle name="메모 2 3 4 2 5 2" xfId="30372" xr:uid="{00000000-0005-0000-0000-000065750000}"/>
    <cellStyle name="메모 2 3 4 2 5 2 2" xfId="30373" xr:uid="{00000000-0005-0000-0000-000066750000}"/>
    <cellStyle name="메모 2 3 4 2 5 3" xfId="30374" xr:uid="{00000000-0005-0000-0000-000067750000}"/>
    <cellStyle name="메모 2 3 4 2 5 4" xfId="30375" xr:uid="{00000000-0005-0000-0000-000068750000}"/>
    <cellStyle name="메모 2 3 4 2 5 5" xfId="30376" xr:uid="{00000000-0005-0000-0000-000069750000}"/>
    <cellStyle name="메모 2 3 4 2 5 6" xfId="30377" xr:uid="{00000000-0005-0000-0000-00006A750000}"/>
    <cellStyle name="메모 2 3 4 2 5 7" xfId="30378" xr:uid="{00000000-0005-0000-0000-00006B750000}"/>
    <cellStyle name="메모 2 3 4 2 5 8" xfId="30379" xr:uid="{00000000-0005-0000-0000-00006C750000}"/>
    <cellStyle name="메모 2 3 4 2 6" xfId="30380" xr:uid="{00000000-0005-0000-0000-00006D750000}"/>
    <cellStyle name="메모 2 3 4 2 6 2" xfId="30381" xr:uid="{00000000-0005-0000-0000-00006E750000}"/>
    <cellStyle name="메모 2 3 4 2 7" xfId="30382" xr:uid="{00000000-0005-0000-0000-00006F750000}"/>
    <cellStyle name="메모 2 3 4 2 7 2" xfId="30383" xr:uid="{00000000-0005-0000-0000-000070750000}"/>
    <cellStyle name="메모 2 3 4 2 8" xfId="30384" xr:uid="{00000000-0005-0000-0000-000071750000}"/>
    <cellStyle name="메모 2 3 4 2 8 2" xfId="30385" xr:uid="{00000000-0005-0000-0000-000072750000}"/>
    <cellStyle name="메모 2 3 4 2 9" xfId="30386" xr:uid="{00000000-0005-0000-0000-000073750000}"/>
    <cellStyle name="메모 2 3 4 2 9 2" xfId="30387" xr:uid="{00000000-0005-0000-0000-000074750000}"/>
    <cellStyle name="메모 2 3 4 20" xfId="30388" xr:uid="{00000000-0005-0000-0000-000075750000}"/>
    <cellStyle name="메모 2 3 4 21" xfId="30389" xr:uid="{00000000-0005-0000-0000-000076750000}"/>
    <cellStyle name="메모 2 3 4 3" xfId="30390" xr:uid="{00000000-0005-0000-0000-000077750000}"/>
    <cellStyle name="메모 2 3 4 3 10" xfId="30391" xr:uid="{00000000-0005-0000-0000-000078750000}"/>
    <cellStyle name="메모 2 3 4 3 10 2" xfId="30392" xr:uid="{00000000-0005-0000-0000-000079750000}"/>
    <cellStyle name="메모 2 3 4 3 11" xfId="30393" xr:uid="{00000000-0005-0000-0000-00007A750000}"/>
    <cellStyle name="메모 2 3 4 3 11 2" xfId="30394" xr:uid="{00000000-0005-0000-0000-00007B750000}"/>
    <cellStyle name="메모 2 3 4 3 12" xfId="30395" xr:uid="{00000000-0005-0000-0000-00007C750000}"/>
    <cellStyle name="메모 2 3 4 3 12 2" xfId="30396" xr:uid="{00000000-0005-0000-0000-00007D750000}"/>
    <cellStyle name="메모 2 3 4 3 13" xfId="30397" xr:uid="{00000000-0005-0000-0000-00007E750000}"/>
    <cellStyle name="메모 2 3 4 3 13 2" xfId="30398" xr:uid="{00000000-0005-0000-0000-00007F750000}"/>
    <cellStyle name="메모 2 3 4 3 14" xfId="30399" xr:uid="{00000000-0005-0000-0000-000080750000}"/>
    <cellStyle name="메모 2 3 4 3 15" xfId="30400" xr:uid="{00000000-0005-0000-0000-000081750000}"/>
    <cellStyle name="메모 2 3 4 3 16" xfId="30401" xr:uid="{00000000-0005-0000-0000-000082750000}"/>
    <cellStyle name="메모 2 3 4 3 17" xfId="30402" xr:uid="{00000000-0005-0000-0000-000083750000}"/>
    <cellStyle name="메모 2 3 4 3 2" xfId="30403" xr:uid="{00000000-0005-0000-0000-000084750000}"/>
    <cellStyle name="메모 2 3 4 3 2 2" xfId="30404" xr:uid="{00000000-0005-0000-0000-000085750000}"/>
    <cellStyle name="메모 2 3 4 3 2 2 2" xfId="30405" xr:uid="{00000000-0005-0000-0000-000086750000}"/>
    <cellStyle name="메모 2 3 4 3 2 3" xfId="30406" xr:uid="{00000000-0005-0000-0000-000087750000}"/>
    <cellStyle name="메모 2 3 4 3 2 4" xfId="30407" xr:uid="{00000000-0005-0000-0000-000088750000}"/>
    <cellStyle name="메모 2 3 4 3 2 5" xfId="30408" xr:uid="{00000000-0005-0000-0000-000089750000}"/>
    <cellStyle name="메모 2 3 4 3 2 6" xfId="30409" xr:uid="{00000000-0005-0000-0000-00008A750000}"/>
    <cellStyle name="메모 2 3 4 3 3" xfId="30410" xr:uid="{00000000-0005-0000-0000-00008B750000}"/>
    <cellStyle name="메모 2 3 4 3 3 2" xfId="30411" xr:uid="{00000000-0005-0000-0000-00008C750000}"/>
    <cellStyle name="메모 2 3 4 3 4" xfId="30412" xr:uid="{00000000-0005-0000-0000-00008D750000}"/>
    <cellStyle name="메모 2 3 4 3 4 2" xfId="30413" xr:uid="{00000000-0005-0000-0000-00008E750000}"/>
    <cellStyle name="메모 2 3 4 3 4 2 2" xfId="30414" xr:uid="{00000000-0005-0000-0000-00008F750000}"/>
    <cellStyle name="메모 2 3 4 3 4 3" xfId="30415" xr:uid="{00000000-0005-0000-0000-000090750000}"/>
    <cellStyle name="메모 2 3 4 3 4 4" xfId="30416" xr:uid="{00000000-0005-0000-0000-000091750000}"/>
    <cellStyle name="메모 2 3 4 3 4 5" xfId="30417" xr:uid="{00000000-0005-0000-0000-000092750000}"/>
    <cellStyle name="메모 2 3 4 3 4 6" xfId="30418" xr:uid="{00000000-0005-0000-0000-000093750000}"/>
    <cellStyle name="메모 2 3 4 3 4 7" xfId="30419" xr:uid="{00000000-0005-0000-0000-000094750000}"/>
    <cellStyle name="메모 2 3 4 3 4 8" xfId="30420" xr:uid="{00000000-0005-0000-0000-000095750000}"/>
    <cellStyle name="메모 2 3 4 3 5" xfId="30421" xr:uid="{00000000-0005-0000-0000-000096750000}"/>
    <cellStyle name="메모 2 3 4 3 5 2" xfId="30422" xr:uid="{00000000-0005-0000-0000-000097750000}"/>
    <cellStyle name="메모 2 3 4 3 5 2 2" xfId="30423" xr:uid="{00000000-0005-0000-0000-000098750000}"/>
    <cellStyle name="메모 2 3 4 3 5 3" xfId="30424" xr:uid="{00000000-0005-0000-0000-000099750000}"/>
    <cellStyle name="메모 2 3 4 3 5 4" xfId="30425" xr:uid="{00000000-0005-0000-0000-00009A750000}"/>
    <cellStyle name="메모 2 3 4 3 5 5" xfId="30426" xr:uid="{00000000-0005-0000-0000-00009B750000}"/>
    <cellStyle name="메모 2 3 4 3 5 6" xfId="30427" xr:uid="{00000000-0005-0000-0000-00009C750000}"/>
    <cellStyle name="메모 2 3 4 3 5 7" xfId="30428" xr:uid="{00000000-0005-0000-0000-00009D750000}"/>
    <cellStyle name="메모 2 3 4 3 5 8" xfId="30429" xr:uid="{00000000-0005-0000-0000-00009E750000}"/>
    <cellStyle name="메모 2 3 4 3 6" xfId="30430" xr:uid="{00000000-0005-0000-0000-00009F750000}"/>
    <cellStyle name="메모 2 3 4 3 6 2" xfId="30431" xr:uid="{00000000-0005-0000-0000-0000A0750000}"/>
    <cellStyle name="메모 2 3 4 3 7" xfId="30432" xr:uid="{00000000-0005-0000-0000-0000A1750000}"/>
    <cellStyle name="메모 2 3 4 3 7 2" xfId="30433" xr:uid="{00000000-0005-0000-0000-0000A2750000}"/>
    <cellStyle name="메모 2 3 4 3 8" xfId="30434" xr:uid="{00000000-0005-0000-0000-0000A3750000}"/>
    <cellStyle name="메모 2 3 4 3 8 2" xfId="30435" xr:uid="{00000000-0005-0000-0000-0000A4750000}"/>
    <cellStyle name="메모 2 3 4 3 9" xfId="30436" xr:uid="{00000000-0005-0000-0000-0000A5750000}"/>
    <cellStyle name="메모 2 3 4 3 9 2" xfId="30437" xr:uid="{00000000-0005-0000-0000-0000A6750000}"/>
    <cellStyle name="메모 2 3 4 4" xfId="30438" xr:uid="{00000000-0005-0000-0000-0000A7750000}"/>
    <cellStyle name="메모 2 3 4 4 2" xfId="30439" xr:uid="{00000000-0005-0000-0000-0000A8750000}"/>
    <cellStyle name="메모 2 3 4 4 2 2" xfId="30440" xr:uid="{00000000-0005-0000-0000-0000A9750000}"/>
    <cellStyle name="메모 2 3 4 4 3" xfId="30441" xr:uid="{00000000-0005-0000-0000-0000AA750000}"/>
    <cellStyle name="메모 2 3 4 4 4" xfId="30442" xr:uid="{00000000-0005-0000-0000-0000AB750000}"/>
    <cellStyle name="메모 2 3 4 4 5" xfId="30443" xr:uid="{00000000-0005-0000-0000-0000AC750000}"/>
    <cellStyle name="메모 2 3 4 4 6" xfId="30444" xr:uid="{00000000-0005-0000-0000-0000AD750000}"/>
    <cellStyle name="메모 2 3 4 4 7" xfId="30445" xr:uid="{00000000-0005-0000-0000-0000AE750000}"/>
    <cellStyle name="메모 2 3 4 4 8" xfId="30446" xr:uid="{00000000-0005-0000-0000-0000AF750000}"/>
    <cellStyle name="메모 2 3 4 5" xfId="30447" xr:uid="{00000000-0005-0000-0000-0000B0750000}"/>
    <cellStyle name="메모 2 3 4 5 2" xfId="30448" xr:uid="{00000000-0005-0000-0000-0000B1750000}"/>
    <cellStyle name="메모 2 3 4 5 2 2" xfId="30449" xr:uid="{00000000-0005-0000-0000-0000B2750000}"/>
    <cellStyle name="메모 2 3 4 5 3" xfId="30450" xr:uid="{00000000-0005-0000-0000-0000B3750000}"/>
    <cellStyle name="메모 2 3 4 5 4" xfId="30451" xr:uid="{00000000-0005-0000-0000-0000B4750000}"/>
    <cellStyle name="메모 2 3 4 5 5" xfId="30452" xr:uid="{00000000-0005-0000-0000-0000B5750000}"/>
    <cellStyle name="메모 2 3 4 5 6" xfId="30453" xr:uid="{00000000-0005-0000-0000-0000B6750000}"/>
    <cellStyle name="메모 2 3 4 5 7" xfId="30454" xr:uid="{00000000-0005-0000-0000-0000B7750000}"/>
    <cellStyle name="메모 2 3 4 5 8" xfId="30455" xr:uid="{00000000-0005-0000-0000-0000B8750000}"/>
    <cellStyle name="메모 2 3 4 6" xfId="30456" xr:uid="{00000000-0005-0000-0000-0000B9750000}"/>
    <cellStyle name="메모 2 3 4 6 2" xfId="30457" xr:uid="{00000000-0005-0000-0000-0000BA750000}"/>
    <cellStyle name="메모 2 3 4 6 2 2" xfId="30458" xr:uid="{00000000-0005-0000-0000-0000BB750000}"/>
    <cellStyle name="메모 2 3 4 6 3" xfId="30459" xr:uid="{00000000-0005-0000-0000-0000BC750000}"/>
    <cellStyle name="메모 2 3 4 6 4" xfId="30460" xr:uid="{00000000-0005-0000-0000-0000BD750000}"/>
    <cellStyle name="메모 2 3 4 6 5" xfId="30461" xr:uid="{00000000-0005-0000-0000-0000BE750000}"/>
    <cellStyle name="메모 2 3 4 6 6" xfId="30462" xr:uid="{00000000-0005-0000-0000-0000BF750000}"/>
    <cellStyle name="메모 2 3 4 6 7" xfId="30463" xr:uid="{00000000-0005-0000-0000-0000C0750000}"/>
    <cellStyle name="메모 2 3 4 6 8" xfId="30464" xr:uid="{00000000-0005-0000-0000-0000C1750000}"/>
    <cellStyle name="메모 2 3 4 7" xfId="30465" xr:uid="{00000000-0005-0000-0000-0000C2750000}"/>
    <cellStyle name="메모 2 3 4 7 2" xfId="30466" xr:uid="{00000000-0005-0000-0000-0000C3750000}"/>
    <cellStyle name="메모 2 3 4 7 2 2" xfId="30467" xr:uid="{00000000-0005-0000-0000-0000C4750000}"/>
    <cellStyle name="메모 2 3 4 7 3" xfId="30468" xr:uid="{00000000-0005-0000-0000-0000C5750000}"/>
    <cellStyle name="메모 2 3 4 7 4" xfId="30469" xr:uid="{00000000-0005-0000-0000-0000C6750000}"/>
    <cellStyle name="메모 2 3 4 7 5" xfId="30470" xr:uid="{00000000-0005-0000-0000-0000C7750000}"/>
    <cellStyle name="메모 2 3 4 7 6" xfId="30471" xr:uid="{00000000-0005-0000-0000-0000C8750000}"/>
    <cellStyle name="메모 2 3 4 7 7" xfId="30472" xr:uid="{00000000-0005-0000-0000-0000C9750000}"/>
    <cellStyle name="메모 2 3 4 7 8" xfId="30473" xr:uid="{00000000-0005-0000-0000-0000CA750000}"/>
    <cellStyle name="메모 2 3 4 8" xfId="30474" xr:uid="{00000000-0005-0000-0000-0000CB750000}"/>
    <cellStyle name="메모 2 3 4 8 2" xfId="30475" xr:uid="{00000000-0005-0000-0000-0000CC750000}"/>
    <cellStyle name="메모 2 3 4 8 2 2" xfId="30476" xr:uid="{00000000-0005-0000-0000-0000CD750000}"/>
    <cellStyle name="메모 2 3 4 8 3" xfId="30477" xr:uid="{00000000-0005-0000-0000-0000CE750000}"/>
    <cellStyle name="메모 2 3 4 8 4" xfId="30478" xr:uid="{00000000-0005-0000-0000-0000CF750000}"/>
    <cellStyle name="메모 2 3 4 8 5" xfId="30479" xr:uid="{00000000-0005-0000-0000-0000D0750000}"/>
    <cellStyle name="메모 2 3 4 8 6" xfId="30480" xr:uid="{00000000-0005-0000-0000-0000D1750000}"/>
    <cellStyle name="메모 2 3 4 8 7" xfId="30481" xr:uid="{00000000-0005-0000-0000-0000D2750000}"/>
    <cellStyle name="메모 2 3 4 8 8" xfId="30482" xr:uid="{00000000-0005-0000-0000-0000D3750000}"/>
    <cellStyle name="메모 2 3 4 9" xfId="30483" xr:uid="{00000000-0005-0000-0000-0000D4750000}"/>
    <cellStyle name="메모 2 3 4 9 2" xfId="30484" xr:uid="{00000000-0005-0000-0000-0000D5750000}"/>
    <cellStyle name="메모 2 3 5" xfId="30485" xr:uid="{00000000-0005-0000-0000-0000D6750000}"/>
    <cellStyle name="메모 2 3 5 10" xfId="30486" xr:uid="{00000000-0005-0000-0000-0000D7750000}"/>
    <cellStyle name="메모 2 3 5 10 2" xfId="30487" xr:uid="{00000000-0005-0000-0000-0000D8750000}"/>
    <cellStyle name="메모 2 3 5 11" xfId="30488" xr:uid="{00000000-0005-0000-0000-0000D9750000}"/>
    <cellStyle name="메모 2 3 5 11 2" xfId="30489" xr:uid="{00000000-0005-0000-0000-0000DA750000}"/>
    <cellStyle name="메모 2 3 5 12" xfId="30490" xr:uid="{00000000-0005-0000-0000-0000DB750000}"/>
    <cellStyle name="메모 2 3 5 12 2" xfId="30491" xr:uid="{00000000-0005-0000-0000-0000DC750000}"/>
    <cellStyle name="메모 2 3 5 13" xfId="30492" xr:uid="{00000000-0005-0000-0000-0000DD750000}"/>
    <cellStyle name="메모 2 3 5 13 2" xfId="30493" xr:uid="{00000000-0005-0000-0000-0000DE750000}"/>
    <cellStyle name="메모 2 3 5 14" xfId="30494" xr:uid="{00000000-0005-0000-0000-0000DF750000}"/>
    <cellStyle name="메모 2 3 5 14 2" xfId="30495" xr:uid="{00000000-0005-0000-0000-0000E0750000}"/>
    <cellStyle name="메모 2 3 5 15" xfId="30496" xr:uid="{00000000-0005-0000-0000-0000E1750000}"/>
    <cellStyle name="메모 2 3 5 15 2" xfId="30497" xr:uid="{00000000-0005-0000-0000-0000E2750000}"/>
    <cellStyle name="메모 2 3 5 16" xfId="30498" xr:uid="{00000000-0005-0000-0000-0000E3750000}"/>
    <cellStyle name="메모 2 3 5 16 2" xfId="30499" xr:uid="{00000000-0005-0000-0000-0000E4750000}"/>
    <cellStyle name="메모 2 3 5 17" xfId="30500" xr:uid="{00000000-0005-0000-0000-0000E5750000}"/>
    <cellStyle name="메모 2 3 5 17 2" xfId="30501" xr:uid="{00000000-0005-0000-0000-0000E6750000}"/>
    <cellStyle name="메모 2 3 5 18" xfId="30502" xr:uid="{00000000-0005-0000-0000-0000E7750000}"/>
    <cellStyle name="메모 2 3 5 19" xfId="30503" xr:uid="{00000000-0005-0000-0000-0000E8750000}"/>
    <cellStyle name="메모 2 3 5 2" xfId="30504" xr:uid="{00000000-0005-0000-0000-0000E9750000}"/>
    <cellStyle name="메모 2 3 5 2 10" xfId="30505" xr:uid="{00000000-0005-0000-0000-0000EA750000}"/>
    <cellStyle name="메모 2 3 5 2 10 2" xfId="30506" xr:uid="{00000000-0005-0000-0000-0000EB750000}"/>
    <cellStyle name="메모 2 3 5 2 11" xfId="30507" xr:uid="{00000000-0005-0000-0000-0000EC750000}"/>
    <cellStyle name="메모 2 3 5 2 11 2" xfId="30508" xr:uid="{00000000-0005-0000-0000-0000ED750000}"/>
    <cellStyle name="메모 2 3 5 2 12" xfId="30509" xr:uid="{00000000-0005-0000-0000-0000EE750000}"/>
    <cellStyle name="메모 2 3 5 2 12 2" xfId="30510" xr:uid="{00000000-0005-0000-0000-0000EF750000}"/>
    <cellStyle name="메모 2 3 5 2 13" xfId="30511" xr:uid="{00000000-0005-0000-0000-0000F0750000}"/>
    <cellStyle name="메모 2 3 5 2 13 2" xfId="30512" xr:uid="{00000000-0005-0000-0000-0000F1750000}"/>
    <cellStyle name="메모 2 3 5 2 14" xfId="30513" xr:uid="{00000000-0005-0000-0000-0000F2750000}"/>
    <cellStyle name="메모 2 3 5 2 15" xfId="30514" xr:uid="{00000000-0005-0000-0000-0000F3750000}"/>
    <cellStyle name="메모 2 3 5 2 16" xfId="30515" xr:uid="{00000000-0005-0000-0000-0000F4750000}"/>
    <cellStyle name="메모 2 3 5 2 17" xfId="30516" xr:uid="{00000000-0005-0000-0000-0000F5750000}"/>
    <cellStyle name="메모 2 3 5 2 2" xfId="30517" xr:uid="{00000000-0005-0000-0000-0000F6750000}"/>
    <cellStyle name="메모 2 3 5 2 2 2" xfId="30518" xr:uid="{00000000-0005-0000-0000-0000F7750000}"/>
    <cellStyle name="메모 2 3 5 2 2 2 2" xfId="30519" xr:uid="{00000000-0005-0000-0000-0000F8750000}"/>
    <cellStyle name="메모 2 3 5 2 2 3" xfId="30520" xr:uid="{00000000-0005-0000-0000-0000F9750000}"/>
    <cellStyle name="메모 2 3 5 2 2 4" xfId="30521" xr:uid="{00000000-0005-0000-0000-0000FA750000}"/>
    <cellStyle name="메모 2 3 5 2 2 5" xfId="30522" xr:uid="{00000000-0005-0000-0000-0000FB750000}"/>
    <cellStyle name="메모 2 3 5 2 2 6" xfId="30523" xr:uid="{00000000-0005-0000-0000-0000FC750000}"/>
    <cellStyle name="메모 2 3 5 2 3" xfId="30524" xr:uid="{00000000-0005-0000-0000-0000FD750000}"/>
    <cellStyle name="메모 2 3 5 2 3 2" xfId="30525" xr:uid="{00000000-0005-0000-0000-0000FE750000}"/>
    <cellStyle name="메모 2 3 5 2 4" xfId="30526" xr:uid="{00000000-0005-0000-0000-0000FF750000}"/>
    <cellStyle name="메모 2 3 5 2 4 2" xfId="30527" xr:uid="{00000000-0005-0000-0000-000000760000}"/>
    <cellStyle name="메모 2 3 5 2 4 2 2" xfId="30528" xr:uid="{00000000-0005-0000-0000-000001760000}"/>
    <cellStyle name="메모 2 3 5 2 4 3" xfId="30529" xr:uid="{00000000-0005-0000-0000-000002760000}"/>
    <cellStyle name="메모 2 3 5 2 4 4" xfId="30530" xr:uid="{00000000-0005-0000-0000-000003760000}"/>
    <cellStyle name="메모 2 3 5 2 4 5" xfId="30531" xr:uid="{00000000-0005-0000-0000-000004760000}"/>
    <cellStyle name="메모 2 3 5 2 4 6" xfId="30532" xr:uid="{00000000-0005-0000-0000-000005760000}"/>
    <cellStyle name="메모 2 3 5 2 4 7" xfId="30533" xr:uid="{00000000-0005-0000-0000-000006760000}"/>
    <cellStyle name="메모 2 3 5 2 4 8" xfId="30534" xr:uid="{00000000-0005-0000-0000-000007760000}"/>
    <cellStyle name="메모 2 3 5 2 5" xfId="30535" xr:uid="{00000000-0005-0000-0000-000008760000}"/>
    <cellStyle name="메모 2 3 5 2 5 2" xfId="30536" xr:uid="{00000000-0005-0000-0000-000009760000}"/>
    <cellStyle name="메모 2 3 5 2 5 2 2" xfId="30537" xr:uid="{00000000-0005-0000-0000-00000A760000}"/>
    <cellStyle name="메모 2 3 5 2 5 3" xfId="30538" xr:uid="{00000000-0005-0000-0000-00000B760000}"/>
    <cellStyle name="메모 2 3 5 2 5 4" xfId="30539" xr:uid="{00000000-0005-0000-0000-00000C760000}"/>
    <cellStyle name="메모 2 3 5 2 5 5" xfId="30540" xr:uid="{00000000-0005-0000-0000-00000D760000}"/>
    <cellStyle name="메모 2 3 5 2 5 6" xfId="30541" xr:uid="{00000000-0005-0000-0000-00000E760000}"/>
    <cellStyle name="메모 2 3 5 2 5 7" xfId="30542" xr:uid="{00000000-0005-0000-0000-00000F760000}"/>
    <cellStyle name="메모 2 3 5 2 5 8" xfId="30543" xr:uid="{00000000-0005-0000-0000-000010760000}"/>
    <cellStyle name="메모 2 3 5 2 6" xfId="30544" xr:uid="{00000000-0005-0000-0000-000011760000}"/>
    <cellStyle name="메모 2 3 5 2 6 2" xfId="30545" xr:uid="{00000000-0005-0000-0000-000012760000}"/>
    <cellStyle name="메모 2 3 5 2 7" xfId="30546" xr:uid="{00000000-0005-0000-0000-000013760000}"/>
    <cellStyle name="메모 2 3 5 2 7 2" xfId="30547" xr:uid="{00000000-0005-0000-0000-000014760000}"/>
    <cellStyle name="메모 2 3 5 2 8" xfId="30548" xr:uid="{00000000-0005-0000-0000-000015760000}"/>
    <cellStyle name="메모 2 3 5 2 8 2" xfId="30549" xr:uid="{00000000-0005-0000-0000-000016760000}"/>
    <cellStyle name="메모 2 3 5 2 9" xfId="30550" xr:uid="{00000000-0005-0000-0000-000017760000}"/>
    <cellStyle name="메모 2 3 5 2 9 2" xfId="30551" xr:uid="{00000000-0005-0000-0000-000018760000}"/>
    <cellStyle name="메모 2 3 5 20" xfId="30552" xr:uid="{00000000-0005-0000-0000-000019760000}"/>
    <cellStyle name="메모 2 3 5 21" xfId="30553" xr:uid="{00000000-0005-0000-0000-00001A760000}"/>
    <cellStyle name="메모 2 3 5 3" xfId="30554" xr:uid="{00000000-0005-0000-0000-00001B760000}"/>
    <cellStyle name="메모 2 3 5 3 10" xfId="30555" xr:uid="{00000000-0005-0000-0000-00001C760000}"/>
    <cellStyle name="메모 2 3 5 3 10 2" xfId="30556" xr:uid="{00000000-0005-0000-0000-00001D760000}"/>
    <cellStyle name="메모 2 3 5 3 11" xfId="30557" xr:uid="{00000000-0005-0000-0000-00001E760000}"/>
    <cellStyle name="메모 2 3 5 3 11 2" xfId="30558" xr:uid="{00000000-0005-0000-0000-00001F760000}"/>
    <cellStyle name="메모 2 3 5 3 12" xfId="30559" xr:uid="{00000000-0005-0000-0000-000020760000}"/>
    <cellStyle name="메모 2 3 5 3 12 2" xfId="30560" xr:uid="{00000000-0005-0000-0000-000021760000}"/>
    <cellStyle name="메모 2 3 5 3 13" xfId="30561" xr:uid="{00000000-0005-0000-0000-000022760000}"/>
    <cellStyle name="메모 2 3 5 3 13 2" xfId="30562" xr:uid="{00000000-0005-0000-0000-000023760000}"/>
    <cellStyle name="메모 2 3 5 3 14" xfId="30563" xr:uid="{00000000-0005-0000-0000-000024760000}"/>
    <cellStyle name="메모 2 3 5 3 15" xfId="30564" xr:uid="{00000000-0005-0000-0000-000025760000}"/>
    <cellStyle name="메모 2 3 5 3 16" xfId="30565" xr:uid="{00000000-0005-0000-0000-000026760000}"/>
    <cellStyle name="메모 2 3 5 3 17" xfId="30566" xr:uid="{00000000-0005-0000-0000-000027760000}"/>
    <cellStyle name="메모 2 3 5 3 2" xfId="30567" xr:uid="{00000000-0005-0000-0000-000028760000}"/>
    <cellStyle name="메모 2 3 5 3 2 2" xfId="30568" xr:uid="{00000000-0005-0000-0000-000029760000}"/>
    <cellStyle name="메모 2 3 5 3 3" xfId="30569" xr:uid="{00000000-0005-0000-0000-00002A760000}"/>
    <cellStyle name="메모 2 3 5 3 3 2" xfId="30570" xr:uid="{00000000-0005-0000-0000-00002B760000}"/>
    <cellStyle name="메모 2 3 5 3 4" xfId="30571" xr:uid="{00000000-0005-0000-0000-00002C760000}"/>
    <cellStyle name="메모 2 3 5 3 4 2" xfId="30572" xr:uid="{00000000-0005-0000-0000-00002D760000}"/>
    <cellStyle name="메모 2 3 5 3 4 2 2" xfId="30573" xr:uid="{00000000-0005-0000-0000-00002E760000}"/>
    <cellStyle name="메모 2 3 5 3 4 3" xfId="30574" xr:uid="{00000000-0005-0000-0000-00002F760000}"/>
    <cellStyle name="메모 2 3 5 3 4 4" xfId="30575" xr:uid="{00000000-0005-0000-0000-000030760000}"/>
    <cellStyle name="메모 2 3 5 3 4 5" xfId="30576" xr:uid="{00000000-0005-0000-0000-000031760000}"/>
    <cellStyle name="메모 2 3 5 3 4 6" xfId="30577" xr:uid="{00000000-0005-0000-0000-000032760000}"/>
    <cellStyle name="메모 2 3 5 3 4 7" xfId="30578" xr:uid="{00000000-0005-0000-0000-000033760000}"/>
    <cellStyle name="메모 2 3 5 3 4 8" xfId="30579" xr:uid="{00000000-0005-0000-0000-000034760000}"/>
    <cellStyle name="메모 2 3 5 3 5" xfId="30580" xr:uid="{00000000-0005-0000-0000-000035760000}"/>
    <cellStyle name="메모 2 3 5 3 5 2" xfId="30581" xr:uid="{00000000-0005-0000-0000-000036760000}"/>
    <cellStyle name="메모 2 3 5 3 5 2 2" xfId="30582" xr:uid="{00000000-0005-0000-0000-000037760000}"/>
    <cellStyle name="메모 2 3 5 3 5 3" xfId="30583" xr:uid="{00000000-0005-0000-0000-000038760000}"/>
    <cellStyle name="메모 2 3 5 3 5 4" xfId="30584" xr:uid="{00000000-0005-0000-0000-000039760000}"/>
    <cellStyle name="메모 2 3 5 3 5 5" xfId="30585" xr:uid="{00000000-0005-0000-0000-00003A760000}"/>
    <cellStyle name="메모 2 3 5 3 5 6" xfId="30586" xr:uid="{00000000-0005-0000-0000-00003B760000}"/>
    <cellStyle name="메모 2 3 5 3 5 7" xfId="30587" xr:uid="{00000000-0005-0000-0000-00003C760000}"/>
    <cellStyle name="메모 2 3 5 3 5 8" xfId="30588" xr:uid="{00000000-0005-0000-0000-00003D760000}"/>
    <cellStyle name="메모 2 3 5 3 6" xfId="30589" xr:uid="{00000000-0005-0000-0000-00003E760000}"/>
    <cellStyle name="메모 2 3 5 3 6 2" xfId="30590" xr:uid="{00000000-0005-0000-0000-00003F760000}"/>
    <cellStyle name="메모 2 3 5 3 7" xfId="30591" xr:uid="{00000000-0005-0000-0000-000040760000}"/>
    <cellStyle name="메모 2 3 5 3 7 2" xfId="30592" xr:uid="{00000000-0005-0000-0000-000041760000}"/>
    <cellStyle name="메모 2 3 5 3 8" xfId="30593" xr:uid="{00000000-0005-0000-0000-000042760000}"/>
    <cellStyle name="메모 2 3 5 3 8 2" xfId="30594" xr:uid="{00000000-0005-0000-0000-000043760000}"/>
    <cellStyle name="메모 2 3 5 3 9" xfId="30595" xr:uid="{00000000-0005-0000-0000-000044760000}"/>
    <cellStyle name="메모 2 3 5 3 9 2" xfId="30596" xr:uid="{00000000-0005-0000-0000-000045760000}"/>
    <cellStyle name="메모 2 3 5 4" xfId="30597" xr:uid="{00000000-0005-0000-0000-000046760000}"/>
    <cellStyle name="메모 2 3 5 4 2" xfId="30598" xr:uid="{00000000-0005-0000-0000-000047760000}"/>
    <cellStyle name="메모 2 3 5 4 2 2" xfId="30599" xr:uid="{00000000-0005-0000-0000-000048760000}"/>
    <cellStyle name="메모 2 3 5 4 3" xfId="30600" xr:uid="{00000000-0005-0000-0000-000049760000}"/>
    <cellStyle name="메모 2 3 5 4 4" xfId="30601" xr:uid="{00000000-0005-0000-0000-00004A760000}"/>
    <cellStyle name="메모 2 3 5 4 5" xfId="30602" xr:uid="{00000000-0005-0000-0000-00004B760000}"/>
    <cellStyle name="메모 2 3 5 4 6" xfId="30603" xr:uid="{00000000-0005-0000-0000-00004C760000}"/>
    <cellStyle name="메모 2 3 5 4 7" xfId="30604" xr:uid="{00000000-0005-0000-0000-00004D760000}"/>
    <cellStyle name="메모 2 3 5 4 8" xfId="30605" xr:uid="{00000000-0005-0000-0000-00004E760000}"/>
    <cellStyle name="메모 2 3 5 5" xfId="30606" xr:uid="{00000000-0005-0000-0000-00004F760000}"/>
    <cellStyle name="메모 2 3 5 5 2" xfId="30607" xr:uid="{00000000-0005-0000-0000-000050760000}"/>
    <cellStyle name="메모 2 3 5 5 2 2" xfId="30608" xr:uid="{00000000-0005-0000-0000-000051760000}"/>
    <cellStyle name="메모 2 3 5 5 3" xfId="30609" xr:uid="{00000000-0005-0000-0000-000052760000}"/>
    <cellStyle name="메모 2 3 5 5 4" xfId="30610" xr:uid="{00000000-0005-0000-0000-000053760000}"/>
    <cellStyle name="메모 2 3 5 5 5" xfId="30611" xr:uid="{00000000-0005-0000-0000-000054760000}"/>
    <cellStyle name="메모 2 3 5 5 6" xfId="30612" xr:uid="{00000000-0005-0000-0000-000055760000}"/>
    <cellStyle name="메모 2 3 5 5 7" xfId="30613" xr:uid="{00000000-0005-0000-0000-000056760000}"/>
    <cellStyle name="메모 2 3 5 5 8" xfId="30614" xr:uid="{00000000-0005-0000-0000-000057760000}"/>
    <cellStyle name="메모 2 3 5 6" xfId="30615" xr:uid="{00000000-0005-0000-0000-000058760000}"/>
    <cellStyle name="메모 2 3 5 6 2" xfId="30616" xr:uid="{00000000-0005-0000-0000-000059760000}"/>
    <cellStyle name="메모 2 3 5 6 2 2" xfId="30617" xr:uid="{00000000-0005-0000-0000-00005A760000}"/>
    <cellStyle name="메모 2 3 5 6 3" xfId="30618" xr:uid="{00000000-0005-0000-0000-00005B760000}"/>
    <cellStyle name="메모 2 3 5 6 4" xfId="30619" xr:uid="{00000000-0005-0000-0000-00005C760000}"/>
    <cellStyle name="메모 2 3 5 6 5" xfId="30620" xr:uid="{00000000-0005-0000-0000-00005D760000}"/>
    <cellStyle name="메모 2 3 5 6 6" xfId="30621" xr:uid="{00000000-0005-0000-0000-00005E760000}"/>
    <cellStyle name="메모 2 3 5 6 7" xfId="30622" xr:uid="{00000000-0005-0000-0000-00005F760000}"/>
    <cellStyle name="메모 2 3 5 6 8" xfId="30623" xr:uid="{00000000-0005-0000-0000-000060760000}"/>
    <cellStyle name="메모 2 3 5 7" xfId="30624" xr:uid="{00000000-0005-0000-0000-000061760000}"/>
    <cellStyle name="메모 2 3 5 7 2" xfId="30625" xr:uid="{00000000-0005-0000-0000-000062760000}"/>
    <cellStyle name="메모 2 3 5 7 2 2" xfId="30626" xr:uid="{00000000-0005-0000-0000-000063760000}"/>
    <cellStyle name="메모 2 3 5 7 3" xfId="30627" xr:uid="{00000000-0005-0000-0000-000064760000}"/>
    <cellStyle name="메모 2 3 5 7 4" xfId="30628" xr:uid="{00000000-0005-0000-0000-000065760000}"/>
    <cellStyle name="메모 2 3 5 7 5" xfId="30629" xr:uid="{00000000-0005-0000-0000-000066760000}"/>
    <cellStyle name="메모 2 3 5 7 6" xfId="30630" xr:uid="{00000000-0005-0000-0000-000067760000}"/>
    <cellStyle name="메모 2 3 5 7 7" xfId="30631" xr:uid="{00000000-0005-0000-0000-000068760000}"/>
    <cellStyle name="메모 2 3 5 7 8" xfId="30632" xr:uid="{00000000-0005-0000-0000-000069760000}"/>
    <cellStyle name="메모 2 3 5 8" xfId="30633" xr:uid="{00000000-0005-0000-0000-00006A760000}"/>
    <cellStyle name="메모 2 3 5 8 2" xfId="30634" xr:uid="{00000000-0005-0000-0000-00006B760000}"/>
    <cellStyle name="메모 2 3 5 8 2 2" xfId="30635" xr:uid="{00000000-0005-0000-0000-00006C760000}"/>
    <cellStyle name="메모 2 3 5 8 3" xfId="30636" xr:uid="{00000000-0005-0000-0000-00006D760000}"/>
    <cellStyle name="메모 2 3 5 8 4" xfId="30637" xr:uid="{00000000-0005-0000-0000-00006E760000}"/>
    <cellStyle name="메모 2 3 5 8 5" xfId="30638" xr:uid="{00000000-0005-0000-0000-00006F760000}"/>
    <cellStyle name="메모 2 3 5 8 6" xfId="30639" xr:uid="{00000000-0005-0000-0000-000070760000}"/>
    <cellStyle name="메모 2 3 5 8 7" xfId="30640" xr:uid="{00000000-0005-0000-0000-000071760000}"/>
    <cellStyle name="메모 2 3 5 8 8" xfId="30641" xr:uid="{00000000-0005-0000-0000-000072760000}"/>
    <cellStyle name="메모 2 3 5 9" xfId="30642" xr:uid="{00000000-0005-0000-0000-000073760000}"/>
    <cellStyle name="메모 2 3 5 9 2" xfId="30643" xr:uid="{00000000-0005-0000-0000-000074760000}"/>
    <cellStyle name="메모 2 3 6" xfId="30644" xr:uid="{00000000-0005-0000-0000-000075760000}"/>
    <cellStyle name="메모 2 3 6 10" xfId="30645" xr:uid="{00000000-0005-0000-0000-000076760000}"/>
    <cellStyle name="메모 2 3 6 10 2" xfId="30646" xr:uid="{00000000-0005-0000-0000-000077760000}"/>
    <cellStyle name="메모 2 3 6 11" xfId="30647" xr:uid="{00000000-0005-0000-0000-000078760000}"/>
    <cellStyle name="메모 2 3 6 11 2" xfId="30648" xr:uid="{00000000-0005-0000-0000-000079760000}"/>
    <cellStyle name="메모 2 3 6 12" xfId="30649" xr:uid="{00000000-0005-0000-0000-00007A760000}"/>
    <cellStyle name="메모 2 3 6 12 2" xfId="30650" xr:uid="{00000000-0005-0000-0000-00007B760000}"/>
    <cellStyle name="메모 2 3 6 13" xfId="30651" xr:uid="{00000000-0005-0000-0000-00007C760000}"/>
    <cellStyle name="메모 2 3 6 13 2" xfId="30652" xr:uid="{00000000-0005-0000-0000-00007D760000}"/>
    <cellStyle name="메모 2 3 6 14" xfId="30653" xr:uid="{00000000-0005-0000-0000-00007E760000}"/>
    <cellStyle name="메모 2 3 6 14 2" xfId="30654" xr:uid="{00000000-0005-0000-0000-00007F760000}"/>
    <cellStyle name="메모 2 3 6 15" xfId="30655" xr:uid="{00000000-0005-0000-0000-000080760000}"/>
    <cellStyle name="메모 2 3 6 15 2" xfId="30656" xr:uid="{00000000-0005-0000-0000-000081760000}"/>
    <cellStyle name="메모 2 3 6 16" xfId="30657" xr:uid="{00000000-0005-0000-0000-000082760000}"/>
    <cellStyle name="메모 2 3 6 16 2" xfId="30658" xr:uid="{00000000-0005-0000-0000-000083760000}"/>
    <cellStyle name="메모 2 3 6 17" xfId="30659" xr:uid="{00000000-0005-0000-0000-000084760000}"/>
    <cellStyle name="메모 2 3 6 17 2" xfId="30660" xr:uid="{00000000-0005-0000-0000-000085760000}"/>
    <cellStyle name="메모 2 3 6 18" xfId="30661" xr:uid="{00000000-0005-0000-0000-000086760000}"/>
    <cellStyle name="메모 2 3 6 19" xfId="30662" xr:uid="{00000000-0005-0000-0000-000087760000}"/>
    <cellStyle name="메모 2 3 6 2" xfId="30663" xr:uid="{00000000-0005-0000-0000-000088760000}"/>
    <cellStyle name="메모 2 3 6 2 10" xfId="30664" xr:uid="{00000000-0005-0000-0000-000089760000}"/>
    <cellStyle name="메모 2 3 6 2 10 2" xfId="30665" xr:uid="{00000000-0005-0000-0000-00008A760000}"/>
    <cellStyle name="메모 2 3 6 2 11" xfId="30666" xr:uid="{00000000-0005-0000-0000-00008B760000}"/>
    <cellStyle name="메모 2 3 6 2 11 2" xfId="30667" xr:uid="{00000000-0005-0000-0000-00008C760000}"/>
    <cellStyle name="메모 2 3 6 2 12" xfId="30668" xr:uid="{00000000-0005-0000-0000-00008D760000}"/>
    <cellStyle name="메모 2 3 6 2 12 2" xfId="30669" xr:uid="{00000000-0005-0000-0000-00008E760000}"/>
    <cellStyle name="메모 2 3 6 2 13" xfId="30670" xr:uid="{00000000-0005-0000-0000-00008F760000}"/>
    <cellStyle name="메모 2 3 6 2 13 2" xfId="30671" xr:uid="{00000000-0005-0000-0000-000090760000}"/>
    <cellStyle name="메모 2 3 6 2 14" xfId="30672" xr:uid="{00000000-0005-0000-0000-000091760000}"/>
    <cellStyle name="메모 2 3 6 2 15" xfId="30673" xr:uid="{00000000-0005-0000-0000-000092760000}"/>
    <cellStyle name="메모 2 3 6 2 16" xfId="30674" xr:uid="{00000000-0005-0000-0000-000093760000}"/>
    <cellStyle name="메모 2 3 6 2 17" xfId="30675" xr:uid="{00000000-0005-0000-0000-000094760000}"/>
    <cellStyle name="메모 2 3 6 2 2" xfId="30676" xr:uid="{00000000-0005-0000-0000-000095760000}"/>
    <cellStyle name="메모 2 3 6 2 2 2" xfId="30677" xr:uid="{00000000-0005-0000-0000-000096760000}"/>
    <cellStyle name="메모 2 3 6 2 2 2 2" xfId="30678" xr:uid="{00000000-0005-0000-0000-000097760000}"/>
    <cellStyle name="메모 2 3 6 2 2 3" xfId="30679" xr:uid="{00000000-0005-0000-0000-000098760000}"/>
    <cellStyle name="메모 2 3 6 2 2 4" xfId="30680" xr:uid="{00000000-0005-0000-0000-000099760000}"/>
    <cellStyle name="메모 2 3 6 2 2 5" xfId="30681" xr:uid="{00000000-0005-0000-0000-00009A760000}"/>
    <cellStyle name="메모 2 3 6 2 2 6" xfId="30682" xr:uid="{00000000-0005-0000-0000-00009B760000}"/>
    <cellStyle name="메모 2 3 6 2 3" xfId="30683" xr:uid="{00000000-0005-0000-0000-00009C760000}"/>
    <cellStyle name="메모 2 3 6 2 3 2" xfId="30684" xr:uid="{00000000-0005-0000-0000-00009D760000}"/>
    <cellStyle name="메모 2 3 6 2 4" xfId="30685" xr:uid="{00000000-0005-0000-0000-00009E760000}"/>
    <cellStyle name="메모 2 3 6 2 4 2" xfId="30686" xr:uid="{00000000-0005-0000-0000-00009F760000}"/>
    <cellStyle name="메모 2 3 6 2 4 2 2" xfId="30687" xr:uid="{00000000-0005-0000-0000-0000A0760000}"/>
    <cellStyle name="메모 2 3 6 2 4 3" xfId="30688" xr:uid="{00000000-0005-0000-0000-0000A1760000}"/>
    <cellStyle name="메모 2 3 6 2 4 4" xfId="30689" xr:uid="{00000000-0005-0000-0000-0000A2760000}"/>
    <cellStyle name="메모 2 3 6 2 4 5" xfId="30690" xr:uid="{00000000-0005-0000-0000-0000A3760000}"/>
    <cellStyle name="메모 2 3 6 2 4 6" xfId="30691" xr:uid="{00000000-0005-0000-0000-0000A4760000}"/>
    <cellStyle name="메모 2 3 6 2 4 7" xfId="30692" xr:uid="{00000000-0005-0000-0000-0000A5760000}"/>
    <cellStyle name="메모 2 3 6 2 4 8" xfId="30693" xr:uid="{00000000-0005-0000-0000-0000A6760000}"/>
    <cellStyle name="메모 2 3 6 2 5" xfId="30694" xr:uid="{00000000-0005-0000-0000-0000A7760000}"/>
    <cellStyle name="메모 2 3 6 2 5 2" xfId="30695" xr:uid="{00000000-0005-0000-0000-0000A8760000}"/>
    <cellStyle name="메모 2 3 6 2 5 2 2" xfId="30696" xr:uid="{00000000-0005-0000-0000-0000A9760000}"/>
    <cellStyle name="메모 2 3 6 2 5 3" xfId="30697" xr:uid="{00000000-0005-0000-0000-0000AA760000}"/>
    <cellStyle name="메모 2 3 6 2 5 4" xfId="30698" xr:uid="{00000000-0005-0000-0000-0000AB760000}"/>
    <cellStyle name="메모 2 3 6 2 5 5" xfId="30699" xr:uid="{00000000-0005-0000-0000-0000AC760000}"/>
    <cellStyle name="메모 2 3 6 2 5 6" xfId="30700" xr:uid="{00000000-0005-0000-0000-0000AD760000}"/>
    <cellStyle name="메모 2 3 6 2 5 7" xfId="30701" xr:uid="{00000000-0005-0000-0000-0000AE760000}"/>
    <cellStyle name="메모 2 3 6 2 5 8" xfId="30702" xr:uid="{00000000-0005-0000-0000-0000AF760000}"/>
    <cellStyle name="메모 2 3 6 2 6" xfId="30703" xr:uid="{00000000-0005-0000-0000-0000B0760000}"/>
    <cellStyle name="메모 2 3 6 2 6 2" xfId="30704" xr:uid="{00000000-0005-0000-0000-0000B1760000}"/>
    <cellStyle name="메모 2 3 6 2 7" xfId="30705" xr:uid="{00000000-0005-0000-0000-0000B2760000}"/>
    <cellStyle name="메모 2 3 6 2 7 2" xfId="30706" xr:uid="{00000000-0005-0000-0000-0000B3760000}"/>
    <cellStyle name="메모 2 3 6 2 8" xfId="30707" xr:uid="{00000000-0005-0000-0000-0000B4760000}"/>
    <cellStyle name="메모 2 3 6 2 8 2" xfId="30708" xr:uid="{00000000-0005-0000-0000-0000B5760000}"/>
    <cellStyle name="메모 2 3 6 2 9" xfId="30709" xr:uid="{00000000-0005-0000-0000-0000B6760000}"/>
    <cellStyle name="메모 2 3 6 2 9 2" xfId="30710" xr:uid="{00000000-0005-0000-0000-0000B7760000}"/>
    <cellStyle name="메모 2 3 6 20" xfId="30711" xr:uid="{00000000-0005-0000-0000-0000B8760000}"/>
    <cellStyle name="메모 2 3 6 21" xfId="30712" xr:uid="{00000000-0005-0000-0000-0000B9760000}"/>
    <cellStyle name="메모 2 3 6 3" xfId="30713" xr:uid="{00000000-0005-0000-0000-0000BA760000}"/>
    <cellStyle name="메모 2 3 6 3 10" xfId="30714" xr:uid="{00000000-0005-0000-0000-0000BB760000}"/>
    <cellStyle name="메모 2 3 6 3 10 2" xfId="30715" xr:uid="{00000000-0005-0000-0000-0000BC760000}"/>
    <cellStyle name="메모 2 3 6 3 11" xfId="30716" xr:uid="{00000000-0005-0000-0000-0000BD760000}"/>
    <cellStyle name="메모 2 3 6 3 11 2" xfId="30717" xr:uid="{00000000-0005-0000-0000-0000BE760000}"/>
    <cellStyle name="메모 2 3 6 3 12" xfId="30718" xr:uid="{00000000-0005-0000-0000-0000BF760000}"/>
    <cellStyle name="메모 2 3 6 3 12 2" xfId="30719" xr:uid="{00000000-0005-0000-0000-0000C0760000}"/>
    <cellStyle name="메모 2 3 6 3 13" xfId="30720" xr:uid="{00000000-0005-0000-0000-0000C1760000}"/>
    <cellStyle name="메모 2 3 6 3 13 2" xfId="30721" xr:uid="{00000000-0005-0000-0000-0000C2760000}"/>
    <cellStyle name="메모 2 3 6 3 14" xfId="30722" xr:uid="{00000000-0005-0000-0000-0000C3760000}"/>
    <cellStyle name="메모 2 3 6 3 15" xfId="30723" xr:uid="{00000000-0005-0000-0000-0000C4760000}"/>
    <cellStyle name="메모 2 3 6 3 16" xfId="30724" xr:uid="{00000000-0005-0000-0000-0000C5760000}"/>
    <cellStyle name="메모 2 3 6 3 17" xfId="30725" xr:uid="{00000000-0005-0000-0000-0000C6760000}"/>
    <cellStyle name="메모 2 3 6 3 2" xfId="30726" xr:uid="{00000000-0005-0000-0000-0000C7760000}"/>
    <cellStyle name="메모 2 3 6 3 2 2" xfId="30727" xr:uid="{00000000-0005-0000-0000-0000C8760000}"/>
    <cellStyle name="메모 2 3 6 3 3" xfId="30728" xr:uid="{00000000-0005-0000-0000-0000C9760000}"/>
    <cellStyle name="메모 2 3 6 3 3 2" xfId="30729" xr:uid="{00000000-0005-0000-0000-0000CA760000}"/>
    <cellStyle name="메모 2 3 6 3 4" xfId="30730" xr:uid="{00000000-0005-0000-0000-0000CB760000}"/>
    <cellStyle name="메모 2 3 6 3 4 2" xfId="30731" xr:uid="{00000000-0005-0000-0000-0000CC760000}"/>
    <cellStyle name="메모 2 3 6 3 4 2 2" xfId="30732" xr:uid="{00000000-0005-0000-0000-0000CD760000}"/>
    <cellStyle name="메모 2 3 6 3 4 3" xfId="30733" xr:uid="{00000000-0005-0000-0000-0000CE760000}"/>
    <cellStyle name="메모 2 3 6 3 4 4" xfId="30734" xr:uid="{00000000-0005-0000-0000-0000CF760000}"/>
    <cellStyle name="메모 2 3 6 3 4 5" xfId="30735" xr:uid="{00000000-0005-0000-0000-0000D0760000}"/>
    <cellStyle name="메모 2 3 6 3 4 6" xfId="30736" xr:uid="{00000000-0005-0000-0000-0000D1760000}"/>
    <cellStyle name="메모 2 3 6 3 4 7" xfId="30737" xr:uid="{00000000-0005-0000-0000-0000D2760000}"/>
    <cellStyle name="메모 2 3 6 3 4 8" xfId="30738" xr:uid="{00000000-0005-0000-0000-0000D3760000}"/>
    <cellStyle name="메모 2 3 6 3 5" xfId="30739" xr:uid="{00000000-0005-0000-0000-0000D4760000}"/>
    <cellStyle name="메모 2 3 6 3 5 2" xfId="30740" xr:uid="{00000000-0005-0000-0000-0000D5760000}"/>
    <cellStyle name="메모 2 3 6 3 5 2 2" xfId="30741" xr:uid="{00000000-0005-0000-0000-0000D6760000}"/>
    <cellStyle name="메모 2 3 6 3 5 3" xfId="30742" xr:uid="{00000000-0005-0000-0000-0000D7760000}"/>
    <cellStyle name="메모 2 3 6 3 5 4" xfId="30743" xr:uid="{00000000-0005-0000-0000-0000D8760000}"/>
    <cellStyle name="메모 2 3 6 3 5 5" xfId="30744" xr:uid="{00000000-0005-0000-0000-0000D9760000}"/>
    <cellStyle name="메모 2 3 6 3 5 6" xfId="30745" xr:uid="{00000000-0005-0000-0000-0000DA760000}"/>
    <cellStyle name="메모 2 3 6 3 5 7" xfId="30746" xr:uid="{00000000-0005-0000-0000-0000DB760000}"/>
    <cellStyle name="메모 2 3 6 3 5 8" xfId="30747" xr:uid="{00000000-0005-0000-0000-0000DC760000}"/>
    <cellStyle name="메모 2 3 6 3 6" xfId="30748" xr:uid="{00000000-0005-0000-0000-0000DD760000}"/>
    <cellStyle name="메모 2 3 6 3 6 2" xfId="30749" xr:uid="{00000000-0005-0000-0000-0000DE760000}"/>
    <cellStyle name="메모 2 3 6 3 7" xfId="30750" xr:uid="{00000000-0005-0000-0000-0000DF760000}"/>
    <cellStyle name="메모 2 3 6 3 7 2" xfId="30751" xr:uid="{00000000-0005-0000-0000-0000E0760000}"/>
    <cellStyle name="메모 2 3 6 3 8" xfId="30752" xr:uid="{00000000-0005-0000-0000-0000E1760000}"/>
    <cellStyle name="메모 2 3 6 3 8 2" xfId="30753" xr:uid="{00000000-0005-0000-0000-0000E2760000}"/>
    <cellStyle name="메모 2 3 6 3 9" xfId="30754" xr:uid="{00000000-0005-0000-0000-0000E3760000}"/>
    <cellStyle name="메모 2 3 6 3 9 2" xfId="30755" xr:uid="{00000000-0005-0000-0000-0000E4760000}"/>
    <cellStyle name="메모 2 3 6 4" xfId="30756" xr:uid="{00000000-0005-0000-0000-0000E5760000}"/>
    <cellStyle name="메모 2 3 6 4 2" xfId="30757" xr:uid="{00000000-0005-0000-0000-0000E6760000}"/>
    <cellStyle name="메모 2 3 6 4 2 2" xfId="30758" xr:uid="{00000000-0005-0000-0000-0000E7760000}"/>
    <cellStyle name="메모 2 3 6 4 3" xfId="30759" xr:uid="{00000000-0005-0000-0000-0000E8760000}"/>
    <cellStyle name="메모 2 3 6 4 4" xfId="30760" xr:uid="{00000000-0005-0000-0000-0000E9760000}"/>
    <cellStyle name="메모 2 3 6 4 5" xfId="30761" xr:uid="{00000000-0005-0000-0000-0000EA760000}"/>
    <cellStyle name="메모 2 3 6 4 6" xfId="30762" xr:uid="{00000000-0005-0000-0000-0000EB760000}"/>
    <cellStyle name="메모 2 3 6 4 7" xfId="30763" xr:uid="{00000000-0005-0000-0000-0000EC760000}"/>
    <cellStyle name="메모 2 3 6 4 8" xfId="30764" xr:uid="{00000000-0005-0000-0000-0000ED760000}"/>
    <cellStyle name="메모 2 3 6 5" xfId="30765" xr:uid="{00000000-0005-0000-0000-0000EE760000}"/>
    <cellStyle name="메모 2 3 6 5 2" xfId="30766" xr:uid="{00000000-0005-0000-0000-0000EF760000}"/>
    <cellStyle name="메모 2 3 6 5 2 2" xfId="30767" xr:uid="{00000000-0005-0000-0000-0000F0760000}"/>
    <cellStyle name="메모 2 3 6 5 3" xfId="30768" xr:uid="{00000000-0005-0000-0000-0000F1760000}"/>
    <cellStyle name="메모 2 3 6 5 4" xfId="30769" xr:uid="{00000000-0005-0000-0000-0000F2760000}"/>
    <cellStyle name="메모 2 3 6 5 5" xfId="30770" xr:uid="{00000000-0005-0000-0000-0000F3760000}"/>
    <cellStyle name="메모 2 3 6 5 6" xfId="30771" xr:uid="{00000000-0005-0000-0000-0000F4760000}"/>
    <cellStyle name="메모 2 3 6 5 7" xfId="30772" xr:uid="{00000000-0005-0000-0000-0000F5760000}"/>
    <cellStyle name="메모 2 3 6 5 8" xfId="30773" xr:uid="{00000000-0005-0000-0000-0000F6760000}"/>
    <cellStyle name="메모 2 3 6 6" xfId="30774" xr:uid="{00000000-0005-0000-0000-0000F7760000}"/>
    <cellStyle name="메모 2 3 6 6 2" xfId="30775" xr:uid="{00000000-0005-0000-0000-0000F8760000}"/>
    <cellStyle name="메모 2 3 6 6 2 2" xfId="30776" xr:uid="{00000000-0005-0000-0000-0000F9760000}"/>
    <cellStyle name="메모 2 3 6 6 3" xfId="30777" xr:uid="{00000000-0005-0000-0000-0000FA760000}"/>
    <cellStyle name="메모 2 3 6 6 4" xfId="30778" xr:uid="{00000000-0005-0000-0000-0000FB760000}"/>
    <cellStyle name="메모 2 3 6 6 5" xfId="30779" xr:uid="{00000000-0005-0000-0000-0000FC760000}"/>
    <cellStyle name="메모 2 3 6 6 6" xfId="30780" xr:uid="{00000000-0005-0000-0000-0000FD760000}"/>
    <cellStyle name="메모 2 3 6 6 7" xfId="30781" xr:uid="{00000000-0005-0000-0000-0000FE760000}"/>
    <cellStyle name="메모 2 3 6 6 8" xfId="30782" xr:uid="{00000000-0005-0000-0000-0000FF760000}"/>
    <cellStyle name="메모 2 3 6 7" xfId="30783" xr:uid="{00000000-0005-0000-0000-000000770000}"/>
    <cellStyle name="메모 2 3 6 7 2" xfId="30784" xr:uid="{00000000-0005-0000-0000-000001770000}"/>
    <cellStyle name="메모 2 3 6 7 2 2" xfId="30785" xr:uid="{00000000-0005-0000-0000-000002770000}"/>
    <cellStyle name="메모 2 3 6 7 3" xfId="30786" xr:uid="{00000000-0005-0000-0000-000003770000}"/>
    <cellStyle name="메모 2 3 6 7 4" xfId="30787" xr:uid="{00000000-0005-0000-0000-000004770000}"/>
    <cellStyle name="메모 2 3 6 7 5" xfId="30788" xr:uid="{00000000-0005-0000-0000-000005770000}"/>
    <cellStyle name="메모 2 3 6 7 6" xfId="30789" xr:uid="{00000000-0005-0000-0000-000006770000}"/>
    <cellStyle name="메모 2 3 6 7 7" xfId="30790" xr:uid="{00000000-0005-0000-0000-000007770000}"/>
    <cellStyle name="메모 2 3 6 7 8" xfId="30791" xr:uid="{00000000-0005-0000-0000-000008770000}"/>
    <cellStyle name="메모 2 3 6 8" xfId="30792" xr:uid="{00000000-0005-0000-0000-000009770000}"/>
    <cellStyle name="메모 2 3 6 8 2" xfId="30793" xr:uid="{00000000-0005-0000-0000-00000A770000}"/>
    <cellStyle name="메모 2 3 6 8 2 2" xfId="30794" xr:uid="{00000000-0005-0000-0000-00000B770000}"/>
    <cellStyle name="메모 2 3 6 8 3" xfId="30795" xr:uid="{00000000-0005-0000-0000-00000C770000}"/>
    <cellStyle name="메모 2 3 6 8 4" xfId="30796" xr:uid="{00000000-0005-0000-0000-00000D770000}"/>
    <cellStyle name="메모 2 3 6 8 5" xfId="30797" xr:uid="{00000000-0005-0000-0000-00000E770000}"/>
    <cellStyle name="메모 2 3 6 8 6" xfId="30798" xr:uid="{00000000-0005-0000-0000-00000F770000}"/>
    <cellStyle name="메모 2 3 6 8 7" xfId="30799" xr:uid="{00000000-0005-0000-0000-000010770000}"/>
    <cellStyle name="메모 2 3 6 8 8" xfId="30800" xr:uid="{00000000-0005-0000-0000-000011770000}"/>
    <cellStyle name="메모 2 3 6 9" xfId="30801" xr:uid="{00000000-0005-0000-0000-000012770000}"/>
    <cellStyle name="메모 2 3 6 9 2" xfId="30802" xr:uid="{00000000-0005-0000-0000-000013770000}"/>
    <cellStyle name="메모 2 3 7" xfId="30803" xr:uid="{00000000-0005-0000-0000-000014770000}"/>
    <cellStyle name="메모 2 3 7 10" xfId="30804" xr:uid="{00000000-0005-0000-0000-000015770000}"/>
    <cellStyle name="메모 2 3 7 10 2" xfId="30805" xr:uid="{00000000-0005-0000-0000-000016770000}"/>
    <cellStyle name="메모 2 3 7 11" xfId="30806" xr:uid="{00000000-0005-0000-0000-000017770000}"/>
    <cellStyle name="메모 2 3 7 11 2" xfId="30807" xr:uid="{00000000-0005-0000-0000-000018770000}"/>
    <cellStyle name="메모 2 3 7 12" xfId="30808" xr:uid="{00000000-0005-0000-0000-000019770000}"/>
    <cellStyle name="메모 2 3 7 12 2" xfId="30809" xr:uid="{00000000-0005-0000-0000-00001A770000}"/>
    <cellStyle name="메모 2 3 7 13" xfId="30810" xr:uid="{00000000-0005-0000-0000-00001B770000}"/>
    <cellStyle name="메모 2 3 7 13 2" xfId="30811" xr:uid="{00000000-0005-0000-0000-00001C770000}"/>
    <cellStyle name="메모 2 3 7 14" xfId="30812" xr:uid="{00000000-0005-0000-0000-00001D770000}"/>
    <cellStyle name="메모 2 3 7 14 2" xfId="30813" xr:uid="{00000000-0005-0000-0000-00001E770000}"/>
    <cellStyle name="메모 2 3 7 15" xfId="30814" xr:uid="{00000000-0005-0000-0000-00001F770000}"/>
    <cellStyle name="메모 2 3 7 15 2" xfId="30815" xr:uid="{00000000-0005-0000-0000-000020770000}"/>
    <cellStyle name="메모 2 3 7 16" xfId="30816" xr:uid="{00000000-0005-0000-0000-000021770000}"/>
    <cellStyle name="메모 2 3 7 16 2" xfId="30817" xr:uid="{00000000-0005-0000-0000-000022770000}"/>
    <cellStyle name="메모 2 3 7 17" xfId="30818" xr:uid="{00000000-0005-0000-0000-000023770000}"/>
    <cellStyle name="메모 2 3 7 18" xfId="30819" xr:uid="{00000000-0005-0000-0000-000024770000}"/>
    <cellStyle name="메모 2 3 7 19" xfId="30820" xr:uid="{00000000-0005-0000-0000-000025770000}"/>
    <cellStyle name="메모 2 3 7 2" xfId="30821" xr:uid="{00000000-0005-0000-0000-000026770000}"/>
    <cellStyle name="메모 2 3 7 2 10" xfId="30822" xr:uid="{00000000-0005-0000-0000-000027770000}"/>
    <cellStyle name="메모 2 3 7 2 10 2" xfId="30823" xr:uid="{00000000-0005-0000-0000-000028770000}"/>
    <cellStyle name="메모 2 3 7 2 11" xfId="30824" xr:uid="{00000000-0005-0000-0000-000029770000}"/>
    <cellStyle name="메모 2 3 7 2 11 2" xfId="30825" xr:uid="{00000000-0005-0000-0000-00002A770000}"/>
    <cellStyle name="메모 2 3 7 2 12" xfId="30826" xr:uid="{00000000-0005-0000-0000-00002B770000}"/>
    <cellStyle name="메모 2 3 7 2 12 2" xfId="30827" xr:uid="{00000000-0005-0000-0000-00002C770000}"/>
    <cellStyle name="메모 2 3 7 2 13" xfId="30828" xr:uid="{00000000-0005-0000-0000-00002D770000}"/>
    <cellStyle name="메모 2 3 7 2 13 2" xfId="30829" xr:uid="{00000000-0005-0000-0000-00002E770000}"/>
    <cellStyle name="메모 2 3 7 2 14" xfId="30830" xr:uid="{00000000-0005-0000-0000-00002F770000}"/>
    <cellStyle name="메모 2 3 7 2 15" xfId="30831" xr:uid="{00000000-0005-0000-0000-000030770000}"/>
    <cellStyle name="메모 2 3 7 2 16" xfId="30832" xr:uid="{00000000-0005-0000-0000-000031770000}"/>
    <cellStyle name="메모 2 3 7 2 17" xfId="30833" xr:uid="{00000000-0005-0000-0000-000032770000}"/>
    <cellStyle name="메모 2 3 7 2 2" xfId="30834" xr:uid="{00000000-0005-0000-0000-000033770000}"/>
    <cellStyle name="메모 2 3 7 2 2 2" xfId="30835" xr:uid="{00000000-0005-0000-0000-000034770000}"/>
    <cellStyle name="메모 2 3 7 2 3" xfId="30836" xr:uid="{00000000-0005-0000-0000-000035770000}"/>
    <cellStyle name="메모 2 3 7 2 3 2" xfId="30837" xr:uid="{00000000-0005-0000-0000-000036770000}"/>
    <cellStyle name="메모 2 3 7 2 4" xfId="30838" xr:uid="{00000000-0005-0000-0000-000037770000}"/>
    <cellStyle name="메모 2 3 7 2 4 2" xfId="30839" xr:uid="{00000000-0005-0000-0000-000038770000}"/>
    <cellStyle name="메모 2 3 7 2 4 2 2" xfId="30840" xr:uid="{00000000-0005-0000-0000-000039770000}"/>
    <cellStyle name="메모 2 3 7 2 4 3" xfId="30841" xr:uid="{00000000-0005-0000-0000-00003A770000}"/>
    <cellStyle name="메모 2 3 7 2 4 4" xfId="30842" xr:uid="{00000000-0005-0000-0000-00003B770000}"/>
    <cellStyle name="메모 2 3 7 2 4 5" xfId="30843" xr:uid="{00000000-0005-0000-0000-00003C770000}"/>
    <cellStyle name="메모 2 3 7 2 4 6" xfId="30844" xr:uid="{00000000-0005-0000-0000-00003D770000}"/>
    <cellStyle name="메모 2 3 7 2 4 7" xfId="30845" xr:uid="{00000000-0005-0000-0000-00003E770000}"/>
    <cellStyle name="메모 2 3 7 2 4 8" xfId="30846" xr:uid="{00000000-0005-0000-0000-00003F770000}"/>
    <cellStyle name="메모 2 3 7 2 5" xfId="30847" xr:uid="{00000000-0005-0000-0000-000040770000}"/>
    <cellStyle name="메모 2 3 7 2 5 2" xfId="30848" xr:uid="{00000000-0005-0000-0000-000041770000}"/>
    <cellStyle name="메모 2 3 7 2 5 2 2" xfId="30849" xr:uid="{00000000-0005-0000-0000-000042770000}"/>
    <cellStyle name="메모 2 3 7 2 5 3" xfId="30850" xr:uid="{00000000-0005-0000-0000-000043770000}"/>
    <cellStyle name="메모 2 3 7 2 5 4" xfId="30851" xr:uid="{00000000-0005-0000-0000-000044770000}"/>
    <cellStyle name="메모 2 3 7 2 5 5" xfId="30852" xr:uid="{00000000-0005-0000-0000-000045770000}"/>
    <cellStyle name="메모 2 3 7 2 5 6" xfId="30853" xr:uid="{00000000-0005-0000-0000-000046770000}"/>
    <cellStyle name="메모 2 3 7 2 5 7" xfId="30854" xr:uid="{00000000-0005-0000-0000-000047770000}"/>
    <cellStyle name="메모 2 3 7 2 5 8" xfId="30855" xr:uid="{00000000-0005-0000-0000-000048770000}"/>
    <cellStyle name="메모 2 3 7 2 6" xfId="30856" xr:uid="{00000000-0005-0000-0000-000049770000}"/>
    <cellStyle name="메모 2 3 7 2 6 2" xfId="30857" xr:uid="{00000000-0005-0000-0000-00004A770000}"/>
    <cellStyle name="메모 2 3 7 2 7" xfId="30858" xr:uid="{00000000-0005-0000-0000-00004B770000}"/>
    <cellStyle name="메모 2 3 7 2 7 2" xfId="30859" xr:uid="{00000000-0005-0000-0000-00004C770000}"/>
    <cellStyle name="메모 2 3 7 2 8" xfId="30860" xr:uid="{00000000-0005-0000-0000-00004D770000}"/>
    <cellStyle name="메모 2 3 7 2 8 2" xfId="30861" xr:uid="{00000000-0005-0000-0000-00004E770000}"/>
    <cellStyle name="메모 2 3 7 2 9" xfId="30862" xr:uid="{00000000-0005-0000-0000-00004F770000}"/>
    <cellStyle name="메모 2 3 7 2 9 2" xfId="30863" xr:uid="{00000000-0005-0000-0000-000050770000}"/>
    <cellStyle name="메모 2 3 7 20" xfId="30864" xr:uid="{00000000-0005-0000-0000-000051770000}"/>
    <cellStyle name="메모 2 3 7 3" xfId="30865" xr:uid="{00000000-0005-0000-0000-000052770000}"/>
    <cellStyle name="메모 2 3 7 3 2" xfId="30866" xr:uid="{00000000-0005-0000-0000-000053770000}"/>
    <cellStyle name="메모 2 3 7 3 2 2" xfId="30867" xr:uid="{00000000-0005-0000-0000-000054770000}"/>
    <cellStyle name="메모 2 3 7 3 3" xfId="30868" xr:uid="{00000000-0005-0000-0000-000055770000}"/>
    <cellStyle name="메모 2 3 7 3 4" xfId="30869" xr:uid="{00000000-0005-0000-0000-000056770000}"/>
    <cellStyle name="메모 2 3 7 3 5" xfId="30870" xr:uid="{00000000-0005-0000-0000-000057770000}"/>
    <cellStyle name="메모 2 3 7 3 6" xfId="30871" xr:uid="{00000000-0005-0000-0000-000058770000}"/>
    <cellStyle name="메모 2 3 7 3 7" xfId="30872" xr:uid="{00000000-0005-0000-0000-000059770000}"/>
    <cellStyle name="메모 2 3 7 3 8" xfId="30873" xr:uid="{00000000-0005-0000-0000-00005A770000}"/>
    <cellStyle name="메모 2 3 7 4" xfId="30874" xr:uid="{00000000-0005-0000-0000-00005B770000}"/>
    <cellStyle name="메모 2 3 7 4 2" xfId="30875" xr:uid="{00000000-0005-0000-0000-00005C770000}"/>
    <cellStyle name="메모 2 3 7 4 2 2" xfId="30876" xr:uid="{00000000-0005-0000-0000-00005D770000}"/>
    <cellStyle name="메모 2 3 7 4 3" xfId="30877" xr:uid="{00000000-0005-0000-0000-00005E770000}"/>
    <cellStyle name="메모 2 3 7 4 4" xfId="30878" xr:uid="{00000000-0005-0000-0000-00005F770000}"/>
    <cellStyle name="메모 2 3 7 4 5" xfId="30879" xr:uid="{00000000-0005-0000-0000-000060770000}"/>
    <cellStyle name="메모 2 3 7 4 6" xfId="30880" xr:uid="{00000000-0005-0000-0000-000061770000}"/>
    <cellStyle name="메모 2 3 7 4 7" xfId="30881" xr:uid="{00000000-0005-0000-0000-000062770000}"/>
    <cellStyle name="메모 2 3 7 4 8" xfId="30882" xr:uid="{00000000-0005-0000-0000-000063770000}"/>
    <cellStyle name="메모 2 3 7 5" xfId="30883" xr:uid="{00000000-0005-0000-0000-000064770000}"/>
    <cellStyle name="메모 2 3 7 5 2" xfId="30884" xr:uid="{00000000-0005-0000-0000-000065770000}"/>
    <cellStyle name="메모 2 3 7 5 2 2" xfId="30885" xr:uid="{00000000-0005-0000-0000-000066770000}"/>
    <cellStyle name="메모 2 3 7 5 3" xfId="30886" xr:uid="{00000000-0005-0000-0000-000067770000}"/>
    <cellStyle name="메모 2 3 7 5 4" xfId="30887" xr:uid="{00000000-0005-0000-0000-000068770000}"/>
    <cellStyle name="메모 2 3 7 5 5" xfId="30888" xr:uid="{00000000-0005-0000-0000-000069770000}"/>
    <cellStyle name="메모 2 3 7 5 6" xfId="30889" xr:uid="{00000000-0005-0000-0000-00006A770000}"/>
    <cellStyle name="메모 2 3 7 5 7" xfId="30890" xr:uid="{00000000-0005-0000-0000-00006B770000}"/>
    <cellStyle name="메모 2 3 7 5 8" xfId="30891" xr:uid="{00000000-0005-0000-0000-00006C770000}"/>
    <cellStyle name="메모 2 3 7 6" xfId="30892" xr:uid="{00000000-0005-0000-0000-00006D770000}"/>
    <cellStyle name="메모 2 3 7 6 2" xfId="30893" xr:uid="{00000000-0005-0000-0000-00006E770000}"/>
    <cellStyle name="메모 2 3 7 6 2 2" xfId="30894" xr:uid="{00000000-0005-0000-0000-00006F770000}"/>
    <cellStyle name="메모 2 3 7 6 3" xfId="30895" xr:uid="{00000000-0005-0000-0000-000070770000}"/>
    <cellStyle name="메모 2 3 7 6 4" xfId="30896" xr:uid="{00000000-0005-0000-0000-000071770000}"/>
    <cellStyle name="메모 2 3 7 6 5" xfId="30897" xr:uid="{00000000-0005-0000-0000-000072770000}"/>
    <cellStyle name="메모 2 3 7 6 6" xfId="30898" xr:uid="{00000000-0005-0000-0000-000073770000}"/>
    <cellStyle name="메모 2 3 7 6 7" xfId="30899" xr:uid="{00000000-0005-0000-0000-000074770000}"/>
    <cellStyle name="메모 2 3 7 6 8" xfId="30900" xr:uid="{00000000-0005-0000-0000-000075770000}"/>
    <cellStyle name="메모 2 3 7 7" xfId="30901" xr:uid="{00000000-0005-0000-0000-000076770000}"/>
    <cellStyle name="메모 2 3 7 7 2" xfId="30902" xr:uid="{00000000-0005-0000-0000-000077770000}"/>
    <cellStyle name="메모 2 3 7 7 2 2" xfId="30903" xr:uid="{00000000-0005-0000-0000-000078770000}"/>
    <cellStyle name="메모 2 3 7 7 3" xfId="30904" xr:uid="{00000000-0005-0000-0000-000079770000}"/>
    <cellStyle name="메모 2 3 7 7 4" xfId="30905" xr:uid="{00000000-0005-0000-0000-00007A770000}"/>
    <cellStyle name="메모 2 3 7 7 5" xfId="30906" xr:uid="{00000000-0005-0000-0000-00007B770000}"/>
    <cellStyle name="메모 2 3 7 7 6" xfId="30907" xr:uid="{00000000-0005-0000-0000-00007C770000}"/>
    <cellStyle name="메모 2 3 7 7 7" xfId="30908" xr:uid="{00000000-0005-0000-0000-00007D770000}"/>
    <cellStyle name="메모 2 3 7 7 8" xfId="30909" xr:uid="{00000000-0005-0000-0000-00007E770000}"/>
    <cellStyle name="메모 2 3 7 8" xfId="30910" xr:uid="{00000000-0005-0000-0000-00007F770000}"/>
    <cellStyle name="메모 2 3 7 8 2" xfId="30911" xr:uid="{00000000-0005-0000-0000-000080770000}"/>
    <cellStyle name="메모 2 3 7 9" xfId="30912" xr:uid="{00000000-0005-0000-0000-000081770000}"/>
    <cellStyle name="메모 2 3 7 9 2" xfId="30913" xr:uid="{00000000-0005-0000-0000-000082770000}"/>
    <cellStyle name="메모 2 3 8" xfId="30914" xr:uid="{00000000-0005-0000-0000-000083770000}"/>
    <cellStyle name="메모 2 3 8 10" xfId="30915" xr:uid="{00000000-0005-0000-0000-000084770000}"/>
    <cellStyle name="메모 2 3 8 10 2" xfId="30916" xr:uid="{00000000-0005-0000-0000-000085770000}"/>
    <cellStyle name="메모 2 3 8 11" xfId="30917" xr:uid="{00000000-0005-0000-0000-000086770000}"/>
    <cellStyle name="메모 2 3 8 11 2" xfId="30918" xr:uid="{00000000-0005-0000-0000-000087770000}"/>
    <cellStyle name="메모 2 3 8 12" xfId="30919" xr:uid="{00000000-0005-0000-0000-000088770000}"/>
    <cellStyle name="메모 2 3 8 12 2" xfId="30920" xr:uid="{00000000-0005-0000-0000-000089770000}"/>
    <cellStyle name="메모 2 3 8 13" xfId="30921" xr:uid="{00000000-0005-0000-0000-00008A770000}"/>
    <cellStyle name="메모 2 3 8 13 2" xfId="30922" xr:uid="{00000000-0005-0000-0000-00008B770000}"/>
    <cellStyle name="메모 2 3 8 14" xfId="30923" xr:uid="{00000000-0005-0000-0000-00008C770000}"/>
    <cellStyle name="메모 2 3 8 14 2" xfId="30924" xr:uid="{00000000-0005-0000-0000-00008D770000}"/>
    <cellStyle name="메모 2 3 8 15" xfId="30925" xr:uid="{00000000-0005-0000-0000-00008E770000}"/>
    <cellStyle name="메모 2 3 8 15 2" xfId="30926" xr:uid="{00000000-0005-0000-0000-00008F770000}"/>
    <cellStyle name="메모 2 3 8 16" xfId="30927" xr:uid="{00000000-0005-0000-0000-000090770000}"/>
    <cellStyle name="메모 2 3 8 16 2" xfId="30928" xr:uid="{00000000-0005-0000-0000-000091770000}"/>
    <cellStyle name="메모 2 3 8 17" xfId="30929" xr:uid="{00000000-0005-0000-0000-000092770000}"/>
    <cellStyle name="메모 2 3 8 18" xfId="30930" xr:uid="{00000000-0005-0000-0000-000093770000}"/>
    <cellStyle name="메모 2 3 8 19" xfId="30931" xr:uid="{00000000-0005-0000-0000-000094770000}"/>
    <cellStyle name="메모 2 3 8 2" xfId="30932" xr:uid="{00000000-0005-0000-0000-000095770000}"/>
    <cellStyle name="메모 2 3 8 2 10" xfId="30933" xr:uid="{00000000-0005-0000-0000-000096770000}"/>
    <cellStyle name="메모 2 3 8 2 10 2" xfId="30934" xr:uid="{00000000-0005-0000-0000-000097770000}"/>
    <cellStyle name="메모 2 3 8 2 11" xfId="30935" xr:uid="{00000000-0005-0000-0000-000098770000}"/>
    <cellStyle name="메모 2 3 8 2 11 2" xfId="30936" xr:uid="{00000000-0005-0000-0000-000099770000}"/>
    <cellStyle name="메모 2 3 8 2 12" xfId="30937" xr:uid="{00000000-0005-0000-0000-00009A770000}"/>
    <cellStyle name="메모 2 3 8 2 12 2" xfId="30938" xr:uid="{00000000-0005-0000-0000-00009B770000}"/>
    <cellStyle name="메모 2 3 8 2 13" xfId="30939" xr:uid="{00000000-0005-0000-0000-00009C770000}"/>
    <cellStyle name="메모 2 3 8 2 13 2" xfId="30940" xr:uid="{00000000-0005-0000-0000-00009D770000}"/>
    <cellStyle name="메모 2 3 8 2 14" xfId="30941" xr:uid="{00000000-0005-0000-0000-00009E770000}"/>
    <cellStyle name="메모 2 3 8 2 15" xfId="30942" xr:uid="{00000000-0005-0000-0000-00009F770000}"/>
    <cellStyle name="메모 2 3 8 2 16" xfId="30943" xr:uid="{00000000-0005-0000-0000-0000A0770000}"/>
    <cellStyle name="메모 2 3 8 2 17" xfId="30944" xr:uid="{00000000-0005-0000-0000-0000A1770000}"/>
    <cellStyle name="메모 2 3 8 2 2" xfId="30945" xr:uid="{00000000-0005-0000-0000-0000A2770000}"/>
    <cellStyle name="메모 2 3 8 2 2 2" xfId="30946" xr:uid="{00000000-0005-0000-0000-0000A3770000}"/>
    <cellStyle name="메모 2 3 8 2 2 2 2" xfId="30947" xr:uid="{00000000-0005-0000-0000-0000A4770000}"/>
    <cellStyle name="메모 2 3 8 2 2 3" xfId="30948" xr:uid="{00000000-0005-0000-0000-0000A5770000}"/>
    <cellStyle name="메모 2 3 8 2 2 4" xfId="30949" xr:uid="{00000000-0005-0000-0000-0000A6770000}"/>
    <cellStyle name="메모 2 3 8 2 2 5" xfId="30950" xr:uid="{00000000-0005-0000-0000-0000A7770000}"/>
    <cellStyle name="메모 2 3 8 2 2 6" xfId="30951" xr:uid="{00000000-0005-0000-0000-0000A8770000}"/>
    <cellStyle name="메모 2 3 8 2 2 7" xfId="30952" xr:uid="{00000000-0005-0000-0000-0000A9770000}"/>
    <cellStyle name="메모 2 3 8 2 2 8" xfId="30953" xr:uid="{00000000-0005-0000-0000-0000AA770000}"/>
    <cellStyle name="메모 2 3 8 2 3" xfId="30954" xr:uid="{00000000-0005-0000-0000-0000AB770000}"/>
    <cellStyle name="메모 2 3 8 2 3 2" xfId="30955" xr:uid="{00000000-0005-0000-0000-0000AC770000}"/>
    <cellStyle name="메모 2 3 8 2 4" xfId="30956" xr:uid="{00000000-0005-0000-0000-0000AD770000}"/>
    <cellStyle name="메모 2 3 8 2 4 2" xfId="30957" xr:uid="{00000000-0005-0000-0000-0000AE770000}"/>
    <cellStyle name="메모 2 3 8 2 4 2 2" xfId="30958" xr:uid="{00000000-0005-0000-0000-0000AF770000}"/>
    <cellStyle name="메모 2 3 8 2 4 3" xfId="30959" xr:uid="{00000000-0005-0000-0000-0000B0770000}"/>
    <cellStyle name="메모 2 3 8 2 4 4" xfId="30960" xr:uid="{00000000-0005-0000-0000-0000B1770000}"/>
    <cellStyle name="메모 2 3 8 2 4 5" xfId="30961" xr:uid="{00000000-0005-0000-0000-0000B2770000}"/>
    <cellStyle name="메모 2 3 8 2 4 6" xfId="30962" xr:uid="{00000000-0005-0000-0000-0000B3770000}"/>
    <cellStyle name="메모 2 3 8 2 4 7" xfId="30963" xr:uid="{00000000-0005-0000-0000-0000B4770000}"/>
    <cellStyle name="메모 2 3 8 2 4 8" xfId="30964" xr:uid="{00000000-0005-0000-0000-0000B5770000}"/>
    <cellStyle name="메모 2 3 8 2 5" xfId="30965" xr:uid="{00000000-0005-0000-0000-0000B6770000}"/>
    <cellStyle name="메모 2 3 8 2 5 2" xfId="30966" xr:uid="{00000000-0005-0000-0000-0000B7770000}"/>
    <cellStyle name="메모 2 3 8 2 5 2 2" xfId="30967" xr:uid="{00000000-0005-0000-0000-0000B8770000}"/>
    <cellStyle name="메모 2 3 8 2 5 3" xfId="30968" xr:uid="{00000000-0005-0000-0000-0000B9770000}"/>
    <cellStyle name="메모 2 3 8 2 5 4" xfId="30969" xr:uid="{00000000-0005-0000-0000-0000BA770000}"/>
    <cellStyle name="메모 2 3 8 2 5 5" xfId="30970" xr:uid="{00000000-0005-0000-0000-0000BB770000}"/>
    <cellStyle name="메모 2 3 8 2 5 6" xfId="30971" xr:uid="{00000000-0005-0000-0000-0000BC770000}"/>
    <cellStyle name="메모 2 3 8 2 5 7" xfId="30972" xr:uid="{00000000-0005-0000-0000-0000BD770000}"/>
    <cellStyle name="메모 2 3 8 2 5 8" xfId="30973" xr:uid="{00000000-0005-0000-0000-0000BE770000}"/>
    <cellStyle name="메모 2 3 8 2 6" xfId="30974" xr:uid="{00000000-0005-0000-0000-0000BF770000}"/>
    <cellStyle name="메모 2 3 8 2 6 2" xfId="30975" xr:uid="{00000000-0005-0000-0000-0000C0770000}"/>
    <cellStyle name="메모 2 3 8 2 7" xfId="30976" xr:uid="{00000000-0005-0000-0000-0000C1770000}"/>
    <cellStyle name="메모 2 3 8 2 7 2" xfId="30977" xr:uid="{00000000-0005-0000-0000-0000C2770000}"/>
    <cellStyle name="메모 2 3 8 2 8" xfId="30978" xr:uid="{00000000-0005-0000-0000-0000C3770000}"/>
    <cellStyle name="메모 2 3 8 2 8 2" xfId="30979" xr:uid="{00000000-0005-0000-0000-0000C4770000}"/>
    <cellStyle name="메모 2 3 8 2 9" xfId="30980" xr:uid="{00000000-0005-0000-0000-0000C5770000}"/>
    <cellStyle name="메모 2 3 8 2 9 2" xfId="30981" xr:uid="{00000000-0005-0000-0000-0000C6770000}"/>
    <cellStyle name="메모 2 3 8 20" xfId="30982" xr:uid="{00000000-0005-0000-0000-0000C7770000}"/>
    <cellStyle name="메모 2 3 8 21" xfId="30983" xr:uid="{00000000-0005-0000-0000-0000C8770000}"/>
    <cellStyle name="메모 2 3 8 3" xfId="30984" xr:uid="{00000000-0005-0000-0000-0000C9770000}"/>
    <cellStyle name="메모 2 3 8 3 2" xfId="30985" xr:uid="{00000000-0005-0000-0000-0000CA770000}"/>
    <cellStyle name="메모 2 3 8 3 2 2" xfId="30986" xr:uid="{00000000-0005-0000-0000-0000CB770000}"/>
    <cellStyle name="메모 2 3 8 3 3" xfId="30987" xr:uid="{00000000-0005-0000-0000-0000CC770000}"/>
    <cellStyle name="메모 2 3 8 3 4" xfId="30988" xr:uid="{00000000-0005-0000-0000-0000CD770000}"/>
    <cellStyle name="메모 2 3 8 3 5" xfId="30989" xr:uid="{00000000-0005-0000-0000-0000CE770000}"/>
    <cellStyle name="메모 2 3 8 3 6" xfId="30990" xr:uid="{00000000-0005-0000-0000-0000CF770000}"/>
    <cellStyle name="메모 2 3 8 3 7" xfId="30991" xr:uid="{00000000-0005-0000-0000-0000D0770000}"/>
    <cellStyle name="메모 2 3 8 3 8" xfId="30992" xr:uid="{00000000-0005-0000-0000-0000D1770000}"/>
    <cellStyle name="메모 2 3 8 4" xfId="30993" xr:uid="{00000000-0005-0000-0000-0000D2770000}"/>
    <cellStyle name="메모 2 3 8 4 2" xfId="30994" xr:uid="{00000000-0005-0000-0000-0000D3770000}"/>
    <cellStyle name="메모 2 3 8 5" xfId="30995" xr:uid="{00000000-0005-0000-0000-0000D4770000}"/>
    <cellStyle name="메모 2 3 8 5 2" xfId="30996" xr:uid="{00000000-0005-0000-0000-0000D5770000}"/>
    <cellStyle name="메모 2 3 8 5 2 2" xfId="30997" xr:uid="{00000000-0005-0000-0000-0000D6770000}"/>
    <cellStyle name="메모 2 3 8 5 3" xfId="30998" xr:uid="{00000000-0005-0000-0000-0000D7770000}"/>
    <cellStyle name="메모 2 3 8 5 4" xfId="30999" xr:uid="{00000000-0005-0000-0000-0000D8770000}"/>
    <cellStyle name="메모 2 3 8 5 5" xfId="31000" xr:uid="{00000000-0005-0000-0000-0000D9770000}"/>
    <cellStyle name="메모 2 3 8 5 6" xfId="31001" xr:uid="{00000000-0005-0000-0000-0000DA770000}"/>
    <cellStyle name="메모 2 3 8 5 7" xfId="31002" xr:uid="{00000000-0005-0000-0000-0000DB770000}"/>
    <cellStyle name="메모 2 3 8 5 8" xfId="31003" xr:uid="{00000000-0005-0000-0000-0000DC770000}"/>
    <cellStyle name="메모 2 3 8 6" xfId="31004" xr:uid="{00000000-0005-0000-0000-0000DD770000}"/>
    <cellStyle name="메모 2 3 8 6 2" xfId="31005" xr:uid="{00000000-0005-0000-0000-0000DE770000}"/>
    <cellStyle name="메모 2 3 8 6 2 2" xfId="31006" xr:uid="{00000000-0005-0000-0000-0000DF770000}"/>
    <cellStyle name="메모 2 3 8 6 3" xfId="31007" xr:uid="{00000000-0005-0000-0000-0000E0770000}"/>
    <cellStyle name="메모 2 3 8 6 4" xfId="31008" xr:uid="{00000000-0005-0000-0000-0000E1770000}"/>
    <cellStyle name="메모 2 3 8 6 5" xfId="31009" xr:uid="{00000000-0005-0000-0000-0000E2770000}"/>
    <cellStyle name="메모 2 3 8 6 6" xfId="31010" xr:uid="{00000000-0005-0000-0000-0000E3770000}"/>
    <cellStyle name="메모 2 3 8 6 7" xfId="31011" xr:uid="{00000000-0005-0000-0000-0000E4770000}"/>
    <cellStyle name="메모 2 3 8 6 8" xfId="31012" xr:uid="{00000000-0005-0000-0000-0000E5770000}"/>
    <cellStyle name="메모 2 3 8 7" xfId="31013" xr:uid="{00000000-0005-0000-0000-0000E6770000}"/>
    <cellStyle name="메모 2 3 8 7 2" xfId="31014" xr:uid="{00000000-0005-0000-0000-0000E7770000}"/>
    <cellStyle name="메모 2 3 8 7 2 2" xfId="31015" xr:uid="{00000000-0005-0000-0000-0000E8770000}"/>
    <cellStyle name="메모 2 3 8 7 3" xfId="31016" xr:uid="{00000000-0005-0000-0000-0000E9770000}"/>
    <cellStyle name="메모 2 3 8 7 4" xfId="31017" xr:uid="{00000000-0005-0000-0000-0000EA770000}"/>
    <cellStyle name="메모 2 3 8 7 5" xfId="31018" xr:uid="{00000000-0005-0000-0000-0000EB770000}"/>
    <cellStyle name="메모 2 3 8 7 6" xfId="31019" xr:uid="{00000000-0005-0000-0000-0000EC770000}"/>
    <cellStyle name="메모 2 3 8 7 7" xfId="31020" xr:uid="{00000000-0005-0000-0000-0000ED770000}"/>
    <cellStyle name="메모 2 3 8 7 8" xfId="31021" xr:uid="{00000000-0005-0000-0000-0000EE770000}"/>
    <cellStyle name="메모 2 3 8 8" xfId="31022" xr:uid="{00000000-0005-0000-0000-0000EF770000}"/>
    <cellStyle name="메모 2 3 8 8 2" xfId="31023" xr:uid="{00000000-0005-0000-0000-0000F0770000}"/>
    <cellStyle name="메모 2 3 8 9" xfId="31024" xr:uid="{00000000-0005-0000-0000-0000F1770000}"/>
    <cellStyle name="메모 2 3 8 9 2" xfId="31025" xr:uid="{00000000-0005-0000-0000-0000F2770000}"/>
    <cellStyle name="메모 2 3 9" xfId="31026" xr:uid="{00000000-0005-0000-0000-0000F3770000}"/>
    <cellStyle name="메모 2 3 9 10" xfId="31027" xr:uid="{00000000-0005-0000-0000-0000F4770000}"/>
    <cellStyle name="메모 2 3 9 10 2" xfId="31028" xr:uid="{00000000-0005-0000-0000-0000F5770000}"/>
    <cellStyle name="메모 2 3 9 11" xfId="31029" xr:uid="{00000000-0005-0000-0000-0000F6770000}"/>
    <cellStyle name="메모 2 3 9 11 2" xfId="31030" xr:uid="{00000000-0005-0000-0000-0000F7770000}"/>
    <cellStyle name="메모 2 3 9 12" xfId="31031" xr:uid="{00000000-0005-0000-0000-0000F8770000}"/>
    <cellStyle name="메모 2 3 9 12 2" xfId="31032" xr:uid="{00000000-0005-0000-0000-0000F9770000}"/>
    <cellStyle name="메모 2 3 9 13" xfId="31033" xr:uid="{00000000-0005-0000-0000-0000FA770000}"/>
    <cellStyle name="메모 2 3 9 13 2" xfId="31034" xr:uid="{00000000-0005-0000-0000-0000FB770000}"/>
    <cellStyle name="메모 2 3 9 14" xfId="31035" xr:uid="{00000000-0005-0000-0000-0000FC770000}"/>
    <cellStyle name="메모 2 3 9 15" xfId="31036" xr:uid="{00000000-0005-0000-0000-0000FD770000}"/>
    <cellStyle name="메모 2 3 9 16" xfId="31037" xr:uid="{00000000-0005-0000-0000-0000FE770000}"/>
    <cellStyle name="메모 2 3 9 17" xfId="31038" xr:uid="{00000000-0005-0000-0000-0000FF770000}"/>
    <cellStyle name="메모 2 3 9 18" xfId="31039" xr:uid="{00000000-0005-0000-0000-000000780000}"/>
    <cellStyle name="메모 2 3 9 2" xfId="31040" xr:uid="{00000000-0005-0000-0000-000001780000}"/>
    <cellStyle name="메모 2 3 9 2 2" xfId="31041" xr:uid="{00000000-0005-0000-0000-000002780000}"/>
    <cellStyle name="메모 2 3 9 2 2 2" xfId="31042" xr:uid="{00000000-0005-0000-0000-000003780000}"/>
    <cellStyle name="메모 2 3 9 2 3" xfId="31043" xr:uid="{00000000-0005-0000-0000-000004780000}"/>
    <cellStyle name="메모 2 3 9 2 4" xfId="31044" xr:uid="{00000000-0005-0000-0000-000005780000}"/>
    <cellStyle name="메모 2 3 9 2 5" xfId="31045" xr:uid="{00000000-0005-0000-0000-000006780000}"/>
    <cellStyle name="메모 2 3 9 2 6" xfId="31046" xr:uid="{00000000-0005-0000-0000-000007780000}"/>
    <cellStyle name="메모 2 3 9 2 7" xfId="31047" xr:uid="{00000000-0005-0000-0000-000008780000}"/>
    <cellStyle name="메모 2 3 9 2 8" xfId="31048" xr:uid="{00000000-0005-0000-0000-000009780000}"/>
    <cellStyle name="메모 2 3 9 3" xfId="31049" xr:uid="{00000000-0005-0000-0000-00000A780000}"/>
    <cellStyle name="메모 2 3 9 3 2" xfId="31050" xr:uid="{00000000-0005-0000-0000-00000B780000}"/>
    <cellStyle name="메모 2 3 9 4" xfId="31051" xr:uid="{00000000-0005-0000-0000-00000C780000}"/>
    <cellStyle name="메모 2 3 9 4 2" xfId="31052" xr:uid="{00000000-0005-0000-0000-00000D780000}"/>
    <cellStyle name="메모 2 3 9 4 2 2" xfId="31053" xr:uid="{00000000-0005-0000-0000-00000E780000}"/>
    <cellStyle name="메모 2 3 9 4 3" xfId="31054" xr:uid="{00000000-0005-0000-0000-00000F780000}"/>
    <cellStyle name="메모 2 3 9 4 4" xfId="31055" xr:uid="{00000000-0005-0000-0000-000010780000}"/>
    <cellStyle name="메모 2 3 9 4 5" xfId="31056" xr:uid="{00000000-0005-0000-0000-000011780000}"/>
    <cellStyle name="메모 2 3 9 4 6" xfId="31057" xr:uid="{00000000-0005-0000-0000-000012780000}"/>
    <cellStyle name="메모 2 3 9 4 7" xfId="31058" xr:uid="{00000000-0005-0000-0000-000013780000}"/>
    <cellStyle name="메모 2 3 9 4 8" xfId="31059" xr:uid="{00000000-0005-0000-0000-000014780000}"/>
    <cellStyle name="메모 2 3 9 5" xfId="31060" xr:uid="{00000000-0005-0000-0000-000015780000}"/>
    <cellStyle name="메모 2 3 9 5 2" xfId="31061" xr:uid="{00000000-0005-0000-0000-000016780000}"/>
    <cellStyle name="메모 2 3 9 5 2 2" xfId="31062" xr:uid="{00000000-0005-0000-0000-000017780000}"/>
    <cellStyle name="메모 2 3 9 5 3" xfId="31063" xr:uid="{00000000-0005-0000-0000-000018780000}"/>
    <cellStyle name="메모 2 3 9 5 4" xfId="31064" xr:uid="{00000000-0005-0000-0000-000019780000}"/>
    <cellStyle name="메모 2 3 9 5 5" xfId="31065" xr:uid="{00000000-0005-0000-0000-00001A780000}"/>
    <cellStyle name="메모 2 3 9 5 6" xfId="31066" xr:uid="{00000000-0005-0000-0000-00001B780000}"/>
    <cellStyle name="메모 2 3 9 5 7" xfId="31067" xr:uid="{00000000-0005-0000-0000-00001C780000}"/>
    <cellStyle name="메모 2 3 9 5 8" xfId="31068" xr:uid="{00000000-0005-0000-0000-00001D780000}"/>
    <cellStyle name="메모 2 3 9 6" xfId="31069" xr:uid="{00000000-0005-0000-0000-00001E780000}"/>
    <cellStyle name="메모 2 3 9 6 2" xfId="31070" xr:uid="{00000000-0005-0000-0000-00001F780000}"/>
    <cellStyle name="메모 2 3 9 7" xfId="31071" xr:uid="{00000000-0005-0000-0000-000020780000}"/>
    <cellStyle name="메모 2 3 9 7 2" xfId="31072" xr:uid="{00000000-0005-0000-0000-000021780000}"/>
    <cellStyle name="메모 2 3 9 8" xfId="31073" xr:uid="{00000000-0005-0000-0000-000022780000}"/>
    <cellStyle name="메모 2 3 9 8 2" xfId="31074" xr:uid="{00000000-0005-0000-0000-000023780000}"/>
    <cellStyle name="메모 2 3 9 9" xfId="31075" xr:uid="{00000000-0005-0000-0000-000024780000}"/>
    <cellStyle name="메모 2 3 9 9 2" xfId="31076" xr:uid="{00000000-0005-0000-0000-000025780000}"/>
    <cellStyle name="메모 2 30" xfId="31077" xr:uid="{00000000-0005-0000-0000-000026780000}"/>
    <cellStyle name="메모 2 30 2" xfId="31078" xr:uid="{00000000-0005-0000-0000-000027780000}"/>
    <cellStyle name="메모 2 30 3" xfId="31079" xr:uid="{00000000-0005-0000-0000-000028780000}"/>
    <cellStyle name="메모 2 31" xfId="31080" xr:uid="{00000000-0005-0000-0000-000029780000}"/>
    <cellStyle name="메모 2 31 2" xfId="31081" xr:uid="{00000000-0005-0000-0000-00002A780000}"/>
    <cellStyle name="메모 2 31 3" xfId="31082" xr:uid="{00000000-0005-0000-0000-00002B780000}"/>
    <cellStyle name="메모 2 32" xfId="31083" xr:uid="{00000000-0005-0000-0000-00002C780000}"/>
    <cellStyle name="메모 2 32 2" xfId="31084" xr:uid="{00000000-0005-0000-0000-00002D780000}"/>
    <cellStyle name="메모 2 32 3" xfId="31085" xr:uid="{00000000-0005-0000-0000-00002E780000}"/>
    <cellStyle name="메모 2 33" xfId="31086" xr:uid="{00000000-0005-0000-0000-00002F780000}"/>
    <cellStyle name="메모 2 33 2" xfId="31087" xr:uid="{00000000-0005-0000-0000-000030780000}"/>
    <cellStyle name="메모 2 33 3" xfId="31088" xr:uid="{00000000-0005-0000-0000-000031780000}"/>
    <cellStyle name="메모 2 34" xfId="31089" xr:uid="{00000000-0005-0000-0000-000032780000}"/>
    <cellStyle name="메모 2 34 2" xfId="31090" xr:uid="{00000000-0005-0000-0000-000033780000}"/>
    <cellStyle name="메모 2 34 3" xfId="31091" xr:uid="{00000000-0005-0000-0000-000034780000}"/>
    <cellStyle name="메모 2 35" xfId="31092" xr:uid="{00000000-0005-0000-0000-000035780000}"/>
    <cellStyle name="메모 2 36" xfId="31093" xr:uid="{00000000-0005-0000-0000-000036780000}"/>
    <cellStyle name="메모 2 37" xfId="31094" xr:uid="{00000000-0005-0000-0000-000037780000}"/>
    <cellStyle name="메모 2 38" xfId="31095" xr:uid="{00000000-0005-0000-0000-000038780000}"/>
    <cellStyle name="메모 2 39" xfId="31096" xr:uid="{00000000-0005-0000-0000-000039780000}"/>
    <cellStyle name="메모 2 4" xfId="31097" xr:uid="{00000000-0005-0000-0000-00003A780000}"/>
    <cellStyle name="메모 2 4 10" xfId="31098" xr:uid="{00000000-0005-0000-0000-00003B780000}"/>
    <cellStyle name="메모 2 4 10 2" xfId="31099" xr:uid="{00000000-0005-0000-0000-00003C780000}"/>
    <cellStyle name="메모 2 4 10 3" xfId="31100" xr:uid="{00000000-0005-0000-0000-00003D780000}"/>
    <cellStyle name="메모 2 4 11" xfId="31101" xr:uid="{00000000-0005-0000-0000-00003E780000}"/>
    <cellStyle name="메모 2 4 11 2" xfId="31102" xr:uid="{00000000-0005-0000-0000-00003F780000}"/>
    <cellStyle name="메모 2 4 11 3" xfId="31103" xr:uid="{00000000-0005-0000-0000-000040780000}"/>
    <cellStyle name="메모 2 4 12" xfId="31104" xr:uid="{00000000-0005-0000-0000-000041780000}"/>
    <cellStyle name="메모 2 4 12 2" xfId="31105" xr:uid="{00000000-0005-0000-0000-000042780000}"/>
    <cellStyle name="메모 2 4 12 3" xfId="31106" xr:uid="{00000000-0005-0000-0000-000043780000}"/>
    <cellStyle name="메모 2 4 13" xfId="31107" xr:uid="{00000000-0005-0000-0000-000044780000}"/>
    <cellStyle name="메모 2 4 13 2" xfId="31108" xr:uid="{00000000-0005-0000-0000-000045780000}"/>
    <cellStyle name="메모 2 4 13 3" xfId="31109" xr:uid="{00000000-0005-0000-0000-000046780000}"/>
    <cellStyle name="메모 2 4 14" xfId="31110" xr:uid="{00000000-0005-0000-0000-000047780000}"/>
    <cellStyle name="메모 2 4 14 2" xfId="31111" xr:uid="{00000000-0005-0000-0000-000048780000}"/>
    <cellStyle name="메모 2 4 14 3" xfId="31112" xr:uid="{00000000-0005-0000-0000-000049780000}"/>
    <cellStyle name="메모 2 4 15" xfId="31113" xr:uid="{00000000-0005-0000-0000-00004A780000}"/>
    <cellStyle name="메모 2 4 15 2" xfId="31114" xr:uid="{00000000-0005-0000-0000-00004B780000}"/>
    <cellStyle name="메모 2 4 15 3" xfId="31115" xr:uid="{00000000-0005-0000-0000-00004C780000}"/>
    <cellStyle name="메모 2 4 16" xfId="31116" xr:uid="{00000000-0005-0000-0000-00004D780000}"/>
    <cellStyle name="메모 2 4 16 2" xfId="31117" xr:uid="{00000000-0005-0000-0000-00004E780000}"/>
    <cellStyle name="메모 2 4 16 3" xfId="31118" xr:uid="{00000000-0005-0000-0000-00004F780000}"/>
    <cellStyle name="메모 2 4 17" xfId="31119" xr:uid="{00000000-0005-0000-0000-000050780000}"/>
    <cellStyle name="메모 2 4 17 2" xfId="31120" xr:uid="{00000000-0005-0000-0000-000051780000}"/>
    <cellStyle name="메모 2 4 17 3" xfId="31121" xr:uid="{00000000-0005-0000-0000-000052780000}"/>
    <cellStyle name="메모 2 4 18" xfId="31122" xr:uid="{00000000-0005-0000-0000-000053780000}"/>
    <cellStyle name="메모 2 4 18 2" xfId="31123" xr:uid="{00000000-0005-0000-0000-000054780000}"/>
    <cellStyle name="메모 2 4 18 3" xfId="31124" xr:uid="{00000000-0005-0000-0000-000055780000}"/>
    <cellStyle name="메모 2 4 19" xfId="31125" xr:uid="{00000000-0005-0000-0000-000056780000}"/>
    <cellStyle name="메모 2 4 19 2" xfId="31126" xr:uid="{00000000-0005-0000-0000-000057780000}"/>
    <cellStyle name="메모 2 4 19 3" xfId="31127" xr:uid="{00000000-0005-0000-0000-000058780000}"/>
    <cellStyle name="메모 2 4 2" xfId="31128" xr:uid="{00000000-0005-0000-0000-000059780000}"/>
    <cellStyle name="메모 2 4 2 10" xfId="31129" xr:uid="{00000000-0005-0000-0000-00005A780000}"/>
    <cellStyle name="메모 2 4 2 10 2" xfId="31130" xr:uid="{00000000-0005-0000-0000-00005B780000}"/>
    <cellStyle name="메모 2 4 2 10 3" xfId="31131" xr:uid="{00000000-0005-0000-0000-00005C780000}"/>
    <cellStyle name="메모 2 4 2 11" xfId="31132" xr:uid="{00000000-0005-0000-0000-00005D780000}"/>
    <cellStyle name="메모 2 4 2 11 2" xfId="31133" xr:uid="{00000000-0005-0000-0000-00005E780000}"/>
    <cellStyle name="메모 2 4 2 11 3" xfId="31134" xr:uid="{00000000-0005-0000-0000-00005F780000}"/>
    <cellStyle name="메모 2 4 2 12" xfId="31135" xr:uid="{00000000-0005-0000-0000-000060780000}"/>
    <cellStyle name="메모 2 4 2 12 2" xfId="31136" xr:uid="{00000000-0005-0000-0000-000061780000}"/>
    <cellStyle name="메모 2 4 2 12 3" xfId="31137" xr:uid="{00000000-0005-0000-0000-000062780000}"/>
    <cellStyle name="메모 2 4 2 13" xfId="31138" xr:uid="{00000000-0005-0000-0000-000063780000}"/>
    <cellStyle name="메모 2 4 2 13 2" xfId="31139" xr:uid="{00000000-0005-0000-0000-000064780000}"/>
    <cellStyle name="메모 2 4 2 13 3" xfId="31140" xr:uid="{00000000-0005-0000-0000-000065780000}"/>
    <cellStyle name="메모 2 4 2 14" xfId="31141" xr:uid="{00000000-0005-0000-0000-000066780000}"/>
    <cellStyle name="메모 2 4 2 14 2" xfId="31142" xr:uid="{00000000-0005-0000-0000-000067780000}"/>
    <cellStyle name="메모 2 4 2 15" xfId="31143" xr:uid="{00000000-0005-0000-0000-000068780000}"/>
    <cellStyle name="메모 2 4 2 15 2" xfId="31144" xr:uid="{00000000-0005-0000-0000-000069780000}"/>
    <cellStyle name="메모 2 4 2 16" xfId="31145" xr:uid="{00000000-0005-0000-0000-00006A780000}"/>
    <cellStyle name="메모 2 4 2 16 2" xfId="31146" xr:uid="{00000000-0005-0000-0000-00006B780000}"/>
    <cellStyle name="메모 2 4 2 17" xfId="31147" xr:uid="{00000000-0005-0000-0000-00006C780000}"/>
    <cellStyle name="메모 2 4 2 17 2" xfId="31148" xr:uid="{00000000-0005-0000-0000-00006D780000}"/>
    <cellStyle name="메모 2 4 2 18" xfId="31149" xr:uid="{00000000-0005-0000-0000-00006E780000}"/>
    <cellStyle name="메모 2 4 2 19" xfId="31150" xr:uid="{00000000-0005-0000-0000-00006F780000}"/>
    <cellStyle name="메모 2 4 2 2" xfId="31151" xr:uid="{00000000-0005-0000-0000-000070780000}"/>
    <cellStyle name="메모 2 4 2 2 2" xfId="31152" xr:uid="{00000000-0005-0000-0000-000071780000}"/>
    <cellStyle name="메모 2 4 2 2 2 2" xfId="31153" xr:uid="{00000000-0005-0000-0000-000072780000}"/>
    <cellStyle name="메모 2 4 2 2 3" xfId="31154" xr:uid="{00000000-0005-0000-0000-000073780000}"/>
    <cellStyle name="메모 2 4 2 2 4" xfId="31155" xr:uid="{00000000-0005-0000-0000-000074780000}"/>
    <cellStyle name="메모 2 4 2 2 5" xfId="31156" xr:uid="{00000000-0005-0000-0000-000075780000}"/>
    <cellStyle name="메모 2 4 2 2 6" xfId="31157" xr:uid="{00000000-0005-0000-0000-000076780000}"/>
    <cellStyle name="메모 2 4 2 2 7" xfId="31158" xr:uid="{00000000-0005-0000-0000-000077780000}"/>
    <cellStyle name="메모 2 4 2 20" xfId="31159" xr:uid="{00000000-0005-0000-0000-000078780000}"/>
    <cellStyle name="메모 2 4 2 21" xfId="31160" xr:uid="{00000000-0005-0000-0000-000079780000}"/>
    <cellStyle name="메모 2 4 2 22" xfId="31161" xr:uid="{00000000-0005-0000-0000-00007A780000}"/>
    <cellStyle name="메모 2 4 2 23" xfId="31162" xr:uid="{00000000-0005-0000-0000-00007B780000}"/>
    <cellStyle name="메모 2 4 2 24" xfId="31163" xr:uid="{00000000-0005-0000-0000-00007C780000}"/>
    <cellStyle name="메모 2 4 2 25" xfId="31164" xr:uid="{00000000-0005-0000-0000-00007D780000}"/>
    <cellStyle name="메모 2 4 2 26" xfId="31165" xr:uid="{00000000-0005-0000-0000-00007E780000}"/>
    <cellStyle name="메모 2 4 2 27" xfId="31166" xr:uid="{00000000-0005-0000-0000-00007F780000}"/>
    <cellStyle name="메모 2 4 2 28" xfId="31167" xr:uid="{00000000-0005-0000-0000-000080780000}"/>
    <cellStyle name="메모 2 4 2 29" xfId="31168" xr:uid="{00000000-0005-0000-0000-000081780000}"/>
    <cellStyle name="메모 2 4 2 3" xfId="31169" xr:uid="{00000000-0005-0000-0000-000082780000}"/>
    <cellStyle name="메모 2 4 2 3 2" xfId="31170" xr:uid="{00000000-0005-0000-0000-000083780000}"/>
    <cellStyle name="메모 2 4 2 3 3" xfId="31171" xr:uid="{00000000-0005-0000-0000-000084780000}"/>
    <cellStyle name="메모 2 4 2 30" xfId="31172" xr:uid="{00000000-0005-0000-0000-000085780000}"/>
    <cellStyle name="메모 2 4 2 31" xfId="31173" xr:uid="{00000000-0005-0000-0000-000086780000}"/>
    <cellStyle name="메모 2 4 2 32" xfId="31174" xr:uid="{00000000-0005-0000-0000-000087780000}"/>
    <cellStyle name="메모 2 4 2 33" xfId="31175" xr:uid="{00000000-0005-0000-0000-000088780000}"/>
    <cellStyle name="메모 2 4 2 34" xfId="31176" xr:uid="{00000000-0005-0000-0000-000089780000}"/>
    <cellStyle name="메모 2 4 2 35" xfId="31177" xr:uid="{00000000-0005-0000-0000-00008A780000}"/>
    <cellStyle name="메모 2 4 2 36" xfId="31178" xr:uid="{00000000-0005-0000-0000-00008B780000}"/>
    <cellStyle name="메모 2 4 2 37" xfId="31179" xr:uid="{00000000-0005-0000-0000-00008C780000}"/>
    <cellStyle name="메모 2 4 2 38" xfId="31180" xr:uid="{00000000-0005-0000-0000-00008D780000}"/>
    <cellStyle name="메모 2 4 2 39" xfId="31181" xr:uid="{00000000-0005-0000-0000-00008E780000}"/>
    <cellStyle name="메모 2 4 2 4" xfId="31182" xr:uid="{00000000-0005-0000-0000-00008F780000}"/>
    <cellStyle name="메모 2 4 2 4 2" xfId="31183" xr:uid="{00000000-0005-0000-0000-000090780000}"/>
    <cellStyle name="메모 2 4 2 4 2 2" xfId="31184" xr:uid="{00000000-0005-0000-0000-000091780000}"/>
    <cellStyle name="메모 2 4 2 4 3" xfId="31185" xr:uid="{00000000-0005-0000-0000-000092780000}"/>
    <cellStyle name="메모 2 4 2 4 4" xfId="31186" xr:uid="{00000000-0005-0000-0000-000093780000}"/>
    <cellStyle name="메모 2 4 2 4 5" xfId="31187" xr:uid="{00000000-0005-0000-0000-000094780000}"/>
    <cellStyle name="메모 2 4 2 4 6" xfId="31188" xr:uid="{00000000-0005-0000-0000-000095780000}"/>
    <cellStyle name="메모 2 4 2 4 7" xfId="31189" xr:uid="{00000000-0005-0000-0000-000096780000}"/>
    <cellStyle name="메모 2 4 2 4 8" xfId="31190" xr:uid="{00000000-0005-0000-0000-000097780000}"/>
    <cellStyle name="메모 2 4 2 4 9" xfId="31191" xr:uid="{00000000-0005-0000-0000-000098780000}"/>
    <cellStyle name="메모 2 4 2 40" xfId="31192" xr:uid="{00000000-0005-0000-0000-000099780000}"/>
    <cellStyle name="메모 2 4 2 41" xfId="31193" xr:uid="{00000000-0005-0000-0000-00009A780000}"/>
    <cellStyle name="메모 2 4 2 42" xfId="31194" xr:uid="{00000000-0005-0000-0000-00009B780000}"/>
    <cellStyle name="메모 2 4 2 43" xfId="31195" xr:uid="{00000000-0005-0000-0000-00009C780000}"/>
    <cellStyle name="메모 2 4 2 44" xfId="31196" xr:uid="{00000000-0005-0000-0000-00009D780000}"/>
    <cellStyle name="메모 2 4 2 45" xfId="31197" xr:uid="{00000000-0005-0000-0000-00009E780000}"/>
    <cellStyle name="메모 2 4 2 46" xfId="31198" xr:uid="{00000000-0005-0000-0000-00009F780000}"/>
    <cellStyle name="메모 2 4 2 47" xfId="31199" xr:uid="{00000000-0005-0000-0000-0000A0780000}"/>
    <cellStyle name="메모 2 4 2 48" xfId="31200" xr:uid="{00000000-0005-0000-0000-0000A1780000}"/>
    <cellStyle name="메모 2 4 2 49" xfId="31201" xr:uid="{00000000-0005-0000-0000-0000A2780000}"/>
    <cellStyle name="메모 2 4 2 5" xfId="31202" xr:uid="{00000000-0005-0000-0000-0000A3780000}"/>
    <cellStyle name="메모 2 4 2 5 2" xfId="31203" xr:uid="{00000000-0005-0000-0000-0000A4780000}"/>
    <cellStyle name="메모 2 4 2 5 2 2" xfId="31204" xr:uid="{00000000-0005-0000-0000-0000A5780000}"/>
    <cellStyle name="메모 2 4 2 5 3" xfId="31205" xr:uid="{00000000-0005-0000-0000-0000A6780000}"/>
    <cellStyle name="메모 2 4 2 5 4" xfId="31206" xr:uid="{00000000-0005-0000-0000-0000A7780000}"/>
    <cellStyle name="메모 2 4 2 5 5" xfId="31207" xr:uid="{00000000-0005-0000-0000-0000A8780000}"/>
    <cellStyle name="메모 2 4 2 5 6" xfId="31208" xr:uid="{00000000-0005-0000-0000-0000A9780000}"/>
    <cellStyle name="메모 2 4 2 5 7" xfId="31209" xr:uid="{00000000-0005-0000-0000-0000AA780000}"/>
    <cellStyle name="메모 2 4 2 5 8" xfId="31210" xr:uid="{00000000-0005-0000-0000-0000AB780000}"/>
    <cellStyle name="메모 2 4 2 5 9" xfId="31211" xr:uid="{00000000-0005-0000-0000-0000AC780000}"/>
    <cellStyle name="메모 2 4 2 50" xfId="31212" xr:uid="{00000000-0005-0000-0000-0000AD780000}"/>
    <cellStyle name="메모 2 4 2 51" xfId="31213" xr:uid="{00000000-0005-0000-0000-0000AE780000}"/>
    <cellStyle name="메모 2 4 2 52" xfId="31214" xr:uid="{00000000-0005-0000-0000-0000AF780000}"/>
    <cellStyle name="메모 2 4 2 53" xfId="31215" xr:uid="{00000000-0005-0000-0000-0000B0780000}"/>
    <cellStyle name="메모 2 4 2 54" xfId="31216" xr:uid="{00000000-0005-0000-0000-0000B1780000}"/>
    <cellStyle name="메모 2 4 2 55" xfId="31217" xr:uid="{00000000-0005-0000-0000-0000B2780000}"/>
    <cellStyle name="메모 2 4 2 56" xfId="31218" xr:uid="{00000000-0005-0000-0000-0000B3780000}"/>
    <cellStyle name="메모 2 4 2 57" xfId="31219" xr:uid="{00000000-0005-0000-0000-0000B4780000}"/>
    <cellStyle name="메모 2 4 2 58" xfId="31220" xr:uid="{00000000-0005-0000-0000-0000B5780000}"/>
    <cellStyle name="메모 2 4 2 6" xfId="31221" xr:uid="{00000000-0005-0000-0000-0000B6780000}"/>
    <cellStyle name="메모 2 4 2 6 2" xfId="31222" xr:uid="{00000000-0005-0000-0000-0000B7780000}"/>
    <cellStyle name="메모 2 4 2 6 3" xfId="31223" xr:uid="{00000000-0005-0000-0000-0000B8780000}"/>
    <cellStyle name="메모 2 4 2 7" xfId="31224" xr:uid="{00000000-0005-0000-0000-0000B9780000}"/>
    <cellStyle name="메모 2 4 2 7 2" xfId="31225" xr:uid="{00000000-0005-0000-0000-0000BA780000}"/>
    <cellStyle name="메모 2 4 2 7 3" xfId="31226" xr:uid="{00000000-0005-0000-0000-0000BB780000}"/>
    <cellStyle name="메모 2 4 2 8" xfId="31227" xr:uid="{00000000-0005-0000-0000-0000BC780000}"/>
    <cellStyle name="메모 2 4 2 8 2" xfId="31228" xr:uid="{00000000-0005-0000-0000-0000BD780000}"/>
    <cellStyle name="메모 2 4 2 8 3" xfId="31229" xr:uid="{00000000-0005-0000-0000-0000BE780000}"/>
    <cellStyle name="메모 2 4 2 9" xfId="31230" xr:uid="{00000000-0005-0000-0000-0000BF780000}"/>
    <cellStyle name="메모 2 4 2 9 2" xfId="31231" xr:uid="{00000000-0005-0000-0000-0000C0780000}"/>
    <cellStyle name="메모 2 4 2 9 3" xfId="31232" xr:uid="{00000000-0005-0000-0000-0000C1780000}"/>
    <cellStyle name="메모 2 4 20" xfId="31233" xr:uid="{00000000-0005-0000-0000-0000C2780000}"/>
    <cellStyle name="메모 2 4 20 2" xfId="31234" xr:uid="{00000000-0005-0000-0000-0000C3780000}"/>
    <cellStyle name="메모 2 4 20 3" xfId="31235" xr:uid="{00000000-0005-0000-0000-0000C4780000}"/>
    <cellStyle name="메모 2 4 21" xfId="31236" xr:uid="{00000000-0005-0000-0000-0000C5780000}"/>
    <cellStyle name="메모 2 4 21 2" xfId="31237" xr:uid="{00000000-0005-0000-0000-0000C6780000}"/>
    <cellStyle name="메모 2 4 21 3" xfId="31238" xr:uid="{00000000-0005-0000-0000-0000C7780000}"/>
    <cellStyle name="메모 2 4 22" xfId="31239" xr:uid="{00000000-0005-0000-0000-0000C8780000}"/>
    <cellStyle name="메모 2 4 22 2" xfId="31240" xr:uid="{00000000-0005-0000-0000-0000C9780000}"/>
    <cellStyle name="메모 2 4 22 3" xfId="31241" xr:uid="{00000000-0005-0000-0000-0000CA780000}"/>
    <cellStyle name="메모 2 4 23" xfId="31242" xr:uid="{00000000-0005-0000-0000-0000CB780000}"/>
    <cellStyle name="메모 2 4 23 2" xfId="31243" xr:uid="{00000000-0005-0000-0000-0000CC780000}"/>
    <cellStyle name="메모 2 4 23 3" xfId="31244" xr:uid="{00000000-0005-0000-0000-0000CD780000}"/>
    <cellStyle name="메모 2 4 24" xfId="31245" xr:uid="{00000000-0005-0000-0000-0000CE780000}"/>
    <cellStyle name="메모 2 4 24 2" xfId="31246" xr:uid="{00000000-0005-0000-0000-0000CF780000}"/>
    <cellStyle name="메모 2 4 24 3" xfId="31247" xr:uid="{00000000-0005-0000-0000-0000D0780000}"/>
    <cellStyle name="메모 2 4 25" xfId="31248" xr:uid="{00000000-0005-0000-0000-0000D1780000}"/>
    <cellStyle name="메모 2 4 25 2" xfId="31249" xr:uid="{00000000-0005-0000-0000-0000D2780000}"/>
    <cellStyle name="메모 2 4 25 3" xfId="31250" xr:uid="{00000000-0005-0000-0000-0000D3780000}"/>
    <cellStyle name="메모 2 4 26" xfId="31251" xr:uid="{00000000-0005-0000-0000-0000D4780000}"/>
    <cellStyle name="메모 2 4 26 2" xfId="31252" xr:uid="{00000000-0005-0000-0000-0000D5780000}"/>
    <cellStyle name="메모 2 4 26 3" xfId="31253" xr:uid="{00000000-0005-0000-0000-0000D6780000}"/>
    <cellStyle name="메모 2 4 27" xfId="31254" xr:uid="{00000000-0005-0000-0000-0000D7780000}"/>
    <cellStyle name="메모 2 4 27 2" xfId="31255" xr:uid="{00000000-0005-0000-0000-0000D8780000}"/>
    <cellStyle name="메모 2 4 27 3" xfId="31256" xr:uid="{00000000-0005-0000-0000-0000D9780000}"/>
    <cellStyle name="메모 2 4 28" xfId="31257" xr:uid="{00000000-0005-0000-0000-0000DA780000}"/>
    <cellStyle name="메모 2 4 28 2" xfId="31258" xr:uid="{00000000-0005-0000-0000-0000DB780000}"/>
    <cellStyle name="메모 2 4 28 3" xfId="31259" xr:uid="{00000000-0005-0000-0000-0000DC780000}"/>
    <cellStyle name="메모 2 4 29" xfId="31260" xr:uid="{00000000-0005-0000-0000-0000DD780000}"/>
    <cellStyle name="메모 2 4 29 2" xfId="31261" xr:uid="{00000000-0005-0000-0000-0000DE780000}"/>
    <cellStyle name="메모 2 4 29 3" xfId="31262" xr:uid="{00000000-0005-0000-0000-0000DF780000}"/>
    <cellStyle name="메모 2 4 3" xfId="31263" xr:uid="{00000000-0005-0000-0000-0000E0780000}"/>
    <cellStyle name="메모 2 4 3 10" xfId="31264" xr:uid="{00000000-0005-0000-0000-0000E1780000}"/>
    <cellStyle name="메모 2 4 3 10 2" xfId="31265" xr:uid="{00000000-0005-0000-0000-0000E2780000}"/>
    <cellStyle name="메모 2 4 3 11" xfId="31266" xr:uid="{00000000-0005-0000-0000-0000E3780000}"/>
    <cellStyle name="메모 2 4 3 11 2" xfId="31267" xr:uid="{00000000-0005-0000-0000-0000E4780000}"/>
    <cellStyle name="메모 2 4 3 12" xfId="31268" xr:uid="{00000000-0005-0000-0000-0000E5780000}"/>
    <cellStyle name="메모 2 4 3 12 2" xfId="31269" xr:uid="{00000000-0005-0000-0000-0000E6780000}"/>
    <cellStyle name="메모 2 4 3 13" xfId="31270" xr:uid="{00000000-0005-0000-0000-0000E7780000}"/>
    <cellStyle name="메모 2 4 3 13 2" xfId="31271" xr:uid="{00000000-0005-0000-0000-0000E8780000}"/>
    <cellStyle name="메모 2 4 3 14" xfId="31272" xr:uid="{00000000-0005-0000-0000-0000E9780000}"/>
    <cellStyle name="메모 2 4 3 15" xfId="31273" xr:uid="{00000000-0005-0000-0000-0000EA780000}"/>
    <cellStyle name="메모 2 4 3 16" xfId="31274" xr:uid="{00000000-0005-0000-0000-0000EB780000}"/>
    <cellStyle name="메모 2 4 3 17" xfId="31275" xr:uid="{00000000-0005-0000-0000-0000EC780000}"/>
    <cellStyle name="메모 2 4 3 18" xfId="31276" xr:uid="{00000000-0005-0000-0000-0000ED780000}"/>
    <cellStyle name="메모 2 4 3 2" xfId="31277" xr:uid="{00000000-0005-0000-0000-0000EE780000}"/>
    <cellStyle name="메모 2 4 3 2 2" xfId="31278" xr:uid="{00000000-0005-0000-0000-0000EF780000}"/>
    <cellStyle name="메모 2 4 3 2 2 2" xfId="31279" xr:uid="{00000000-0005-0000-0000-0000F0780000}"/>
    <cellStyle name="메모 2 4 3 2 3" xfId="31280" xr:uid="{00000000-0005-0000-0000-0000F1780000}"/>
    <cellStyle name="메모 2 4 3 2 4" xfId="31281" xr:uid="{00000000-0005-0000-0000-0000F2780000}"/>
    <cellStyle name="메모 2 4 3 2 5" xfId="31282" xr:uid="{00000000-0005-0000-0000-0000F3780000}"/>
    <cellStyle name="메모 2 4 3 2 6" xfId="31283" xr:uid="{00000000-0005-0000-0000-0000F4780000}"/>
    <cellStyle name="메모 2 4 3 2 7" xfId="31284" xr:uid="{00000000-0005-0000-0000-0000F5780000}"/>
    <cellStyle name="메모 2 4 3 3" xfId="31285" xr:uid="{00000000-0005-0000-0000-0000F6780000}"/>
    <cellStyle name="메모 2 4 3 3 2" xfId="31286" xr:uid="{00000000-0005-0000-0000-0000F7780000}"/>
    <cellStyle name="메모 2 4 3 3 3" xfId="31287" xr:uid="{00000000-0005-0000-0000-0000F8780000}"/>
    <cellStyle name="메모 2 4 3 4" xfId="31288" xr:uid="{00000000-0005-0000-0000-0000F9780000}"/>
    <cellStyle name="메모 2 4 3 4 2" xfId="31289" xr:uid="{00000000-0005-0000-0000-0000FA780000}"/>
    <cellStyle name="메모 2 4 3 4 2 2" xfId="31290" xr:uid="{00000000-0005-0000-0000-0000FB780000}"/>
    <cellStyle name="메모 2 4 3 4 3" xfId="31291" xr:uid="{00000000-0005-0000-0000-0000FC780000}"/>
    <cellStyle name="메모 2 4 3 4 4" xfId="31292" xr:uid="{00000000-0005-0000-0000-0000FD780000}"/>
    <cellStyle name="메모 2 4 3 4 5" xfId="31293" xr:uid="{00000000-0005-0000-0000-0000FE780000}"/>
    <cellStyle name="메모 2 4 3 4 6" xfId="31294" xr:uid="{00000000-0005-0000-0000-0000FF780000}"/>
    <cellStyle name="메모 2 4 3 4 7" xfId="31295" xr:uid="{00000000-0005-0000-0000-000000790000}"/>
    <cellStyle name="메모 2 4 3 4 8" xfId="31296" xr:uid="{00000000-0005-0000-0000-000001790000}"/>
    <cellStyle name="메모 2 4 3 5" xfId="31297" xr:uid="{00000000-0005-0000-0000-000002790000}"/>
    <cellStyle name="메모 2 4 3 5 2" xfId="31298" xr:uid="{00000000-0005-0000-0000-000003790000}"/>
    <cellStyle name="메모 2 4 3 5 2 2" xfId="31299" xr:uid="{00000000-0005-0000-0000-000004790000}"/>
    <cellStyle name="메모 2 4 3 5 3" xfId="31300" xr:uid="{00000000-0005-0000-0000-000005790000}"/>
    <cellStyle name="메모 2 4 3 5 4" xfId="31301" xr:uid="{00000000-0005-0000-0000-000006790000}"/>
    <cellStyle name="메모 2 4 3 5 5" xfId="31302" xr:uid="{00000000-0005-0000-0000-000007790000}"/>
    <cellStyle name="메모 2 4 3 5 6" xfId="31303" xr:uid="{00000000-0005-0000-0000-000008790000}"/>
    <cellStyle name="메모 2 4 3 5 7" xfId="31304" xr:uid="{00000000-0005-0000-0000-000009790000}"/>
    <cellStyle name="메모 2 4 3 5 8" xfId="31305" xr:uid="{00000000-0005-0000-0000-00000A790000}"/>
    <cellStyle name="메모 2 4 3 6" xfId="31306" xr:uid="{00000000-0005-0000-0000-00000B790000}"/>
    <cellStyle name="메모 2 4 3 7" xfId="31307" xr:uid="{00000000-0005-0000-0000-00000C790000}"/>
    <cellStyle name="메모 2 4 3 7 2" xfId="31308" xr:uid="{00000000-0005-0000-0000-00000D790000}"/>
    <cellStyle name="메모 2 4 3 8" xfId="31309" xr:uid="{00000000-0005-0000-0000-00000E790000}"/>
    <cellStyle name="메모 2 4 3 8 2" xfId="31310" xr:uid="{00000000-0005-0000-0000-00000F790000}"/>
    <cellStyle name="메모 2 4 3 9" xfId="31311" xr:uid="{00000000-0005-0000-0000-000010790000}"/>
    <cellStyle name="메모 2 4 3 9 2" xfId="31312" xr:uid="{00000000-0005-0000-0000-000011790000}"/>
    <cellStyle name="메모 2 4 30" xfId="31313" xr:uid="{00000000-0005-0000-0000-000012790000}"/>
    <cellStyle name="메모 2 4 31" xfId="31314" xr:uid="{00000000-0005-0000-0000-000013790000}"/>
    <cellStyle name="메모 2 4 32" xfId="31315" xr:uid="{00000000-0005-0000-0000-000014790000}"/>
    <cellStyle name="메모 2 4 33" xfId="31316" xr:uid="{00000000-0005-0000-0000-000015790000}"/>
    <cellStyle name="메모 2 4 34" xfId="31317" xr:uid="{00000000-0005-0000-0000-000016790000}"/>
    <cellStyle name="메모 2 4 35" xfId="31318" xr:uid="{00000000-0005-0000-0000-000017790000}"/>
    <cellStyle name="메모 2 4 36" xfId="31319" xr:uid="{00000000-0005-0000-0000-000018790000}"/>
    <cellStyle name="메모 2 4 37" xfId="31320" xr:uid="{00000000-0005-0000-0000-000019790000}"/>
    <cellStyle name="메모 2 4 38" xfId="31321" xr:uid="{00000000-0005-0000-0000-00001A790000}"/>
    <cellStyle name="메모 2 4 39" xfId="31322" xr:uid="{00000000-0005-0000-0000-00001B790000}"/>
    <cellStyle name="메모 2 4 4" xfId="31323" xr:uid="{00000000-0005-0000-0000-00001C790000}"/>
    <cellStyle name="메모 2 4 4 2" xfId="31324" xr:uid="{00000000-0005-0000-0000-00001D790000}"/>
    <cellStyle name="메모 2 4 4 2 2" xfId="31325" xr:uid="{00000000-0005-0000-0000-00001E790000}"/>
    <cellStyle name="메모 2 4 4 2 3" xfId="31326" xr:uid="{00000000-0005-0000-0000-00001F790000}"/>
    <cellStyle name="메모 2 4 4 3" xfId="31327" xr:uid="{00000000-0005-0000-0000-000020790000}"/>
    <cellStyle name="메모 2 4 4 3 2" xfId="31328" xr:uid="{00000000-0005-0000-0000-000021790000}"/>
    <cellStyle name="메모 2 4 4 4" xfId="31329" xr:uid="{00000000-0005-0000-0000-000022790000}"/>
    <cellStyle name="메모 2 4 4 5" xfId="31330" xr:uid="{00000000-0005-0000-0000-000023790000}"/>
    <cellStyle name="메모 2 4 4 6" xfId="31331" xr:uid="{00000000-0005-0000-0000-000024790000}"/>
    <cellStyle name="메모 2 4 4 7" xfId="31332" xr:uid="{00000000-0005-0000-0000-000025790000}"/>
    <cellStyle name="메모 2 4 4 8" xfId="31333" xr:uid="{00000000-0005-0000-0000-000026790000}"/>
    <cellStyle name="메모 2 4 4 9" xfId="31334" xr:uid="{00000000-0005-0000-0000-000027790000}"/>
    <cellStyle name="메모 2 4 40" xfId="31335" xr:uid="{00000000-0005-0000-0000-000028790000}"/>
    <cellStyle name="메모 2 4 41" xfId="31336" xr:uid="{00000000-0005-0000-0000-000029790000}"/>
    <cellStyle name="메모 2 4 42" xfId="31337" xr:uid="{00000000-0005-0000-0000-00002A790000}"/>
    <cellStyle name="메모 2 4 43" xfId="31338" xr:uid="{00000000-0005-0000-0000-00002B790000}"/>
    <cellStyle name="메모 2 4 44" xfId="31339" xr:uid="{00000000-0005-0000-0000-00002C790000}"/>
    <cellStyle name="메모 2 4 45" xfId="31340" xr:uid="{00000000-0005-0000-0000-00002D790000}"/>
    <cellStyle name="메모 2 4 46" xfId="31341" xr:uid="{00000000-0005-0000-0000-00002E790000}"/>
    <cellStyle name="메모 2 4 47" xfId="31342" xr:uid="{00000000-0005-0000-0000-00002F790000}"/>
    <cellStyle name="메모 2 4 48" xfId="31343" xr:uid="{00000000-0005-0000-0000-000030790000}"/>
    <cellStyle name="메모 2 4 49" xfId="31344" xr:uid="{00000000-0005-0000-0000-000031790000}"/>
    <cellStyle name="메모 2 4 5" xfId="31345" xr:uid="{00000000-0005-0000-0000-000032790000}"/>
    <cellStyle name="메모 2 4 5 2" xfId="31346" xr:uid="{00000000-0005-0000-0000-000033790000}"/>
    <cellStyle name="메모 2 4 5 2 2" xfId="31347" xr:uid="{00000000-0005-0000-0000-000034790000}"/>
    <cellStyle name="메모 2 4 5 3" xfId="31348" xr:uid="{00000000-0005-0000-0000-000035790000}"/>
    <cellStyle name="메모 2 4 5 4" xfId="31349" xr:uid="{00000000-0005-0000-0000-000036790000}"/>
    <cellStyle name="메모 2 4 50" xfId="31350" xr:uid="{00000000-0005-0000-0000-000037790000}"/>
    <cellStyle name="메모 2 4 51" xfId="31351" xr:uid="{00000000-0005-0000-0000-000038790000}"/>
    <cellStyle name="메모 2 4 52" xfId="31352" xr:uid="{00000000-0005-0000-0000-000039790000}"/>
    <cellStyle name="메모 2 4 53" xfId="31353" xr:uid="{00000000-0005-0000-0000-00003A790000}"/>
    <cellStyle name="메모 2 4 54" xfId="31354" xr:uid="{00000000-0005-0000-0000-00003B790000}"/>
    <cellStyle name="메모 2 4 55" xfId="31355" xr:uid="{00000000-0005-0000-0000-00003C790000}"/>
    <cellStyle name="메모 2 4 6" xfId="31356" xr:uid="{00000000-0005-0000-0000-00003D790000}"/>
    <cellStyle name="메모 2 4 6 2" xfId="31357" xr:uid="{00000000-0005-0000-0000-00003E790000}"/>
    <cellStyle name="메모 2 4 6 2 2" xfId="31358" xr:uid="{00000000-0005-0000-0000-00003F790000}"/>
    <cellStyle name="메모 2 4 6 3" xfId="31359" xr:uid="{00000000-0005-0000-0000-000040790000}"/>
    <cellStyle name="메모 2 4 6 4" xfId="31360" xr:uid="{00000000-0005-0000-0000-000041790000}"/>
    <cellStyle name="메모 2 4 7" xfId="31361" xr:uid="{00000000-0005-0000-0000-000042790000}"/>
    <cellStyle name="메모 2 4 7 2" xfId="31362" xr:uid="{00000000-0005-0000-0000-000043790000}"/>
    <cellStyle name="메모 2 4 7 3" xfId="31363" xr:uid="{00000000-0005-0000-0000-000044790000}"/>
    <cellStyle name="메모 2 4 8" xfId="31364" xr:uid="{00000000-0005-0000-0000-000045790000}"/>
    <cellStyle name="메모 2 4 8 2" xfId="31365" xr:uid="{00000000-0005-0000-0000-000046790000}"/>
    <cellStyle name="메모 2 4 8 3" xfId="31366" xr:uid="{00000000-0005-0000-0000-000047790000}"/>
    <cellStyle name="메모 2 4 9" xfId="31367" xr:uid="{00000000-0005-0000-0000-000048790000}"/>
    <cellStyle name="메모 2 4 9 2" xfId="31368" xr:uid="{00000000-0005-0000-0000-000049790000}"/>
    <cellStyle name="메모 2 4 9 3" xfId="31369" xr:uid="{00000000-0005-0000-0000-00004A790000}"/>
    <cellStyle name="메모 2 40" xfId="31370" xr:uid="{00000000-0005-0000-0000-00004B790000}"/>
    <cellStyle name="메모 2 41" xfId="31371" xr:uid="{00000000-0005-0000-0000-00004C790000}"/>
    <cellStyle name="메모 2 42" xfId="31372" xr:uid="{00000000-0005-0000-0000-00004D790000}"/>
    <cellStyle name="메모 2 43" xfId="31373" xr:uid="{00000000-0005-0000-0000-00004E790000}"/>
    <cellStyle name="메모 2 44" xfId="31374" xr:uid="{00000000-0005-0000-0000-00004F790000}"/>
    <cellStyle name="메모 2 45" xfId="31375" xr:uid="{00000000-0005-0000-0000-000050790000}"/>
    <cellStyle name="메모 2 46" xfId="31376" xr:uid="{00000000-0005-0000-0000-000051790000}"/>
    <cellStyle name="메모 2 47" xfId="31377" xr:uid="{00000000-0005-0000-0000-000052790000}"/>
    <cellStyle name="메모 2 48" xfId="31378" xr:uid="{00000000-0005-0000-0000-000053790000}"/>
    <cellStyle name="메모 2 49" xfId="31379" xr:uid="{00000000-0005-0000-0000-000054790000}"/>
    <cellStyle name="메모 2 5" xfId="31380" xr:uid="{00000000-0005-0000-0000-000055790000}"/>
    <cellStyle name="메모 2 5 2" xfId="31381" xr:uid="{00000000-0005-0000-0000-000056790000}"/>
    <cellStyle name="메모 2 5 2 10" xfId="31382" xr:uid="{00000000-0005-0000-0000-000057790000}"/>
    <cellStyle name="메모 2 5 2 10 2" xfId="31383" xr:uid="{00000000-0005-0000-0000-000058790000}"/>
    <cellStyle name="메모 2 5 2 11" xfId="31384" xr:uid="{00000000-0005-0000-0000-000059790000}"/>
    <cellStyle name="메모 2 5 2 11 2" xfId="31385" xr:uid="{00000000-0005-0000-0000-00005A790000}"/>
    <cellStyle name="메모 2 5 2 12" xfId="31386" xr:uid="{00000000-0005-0000-0000-00005B790000}"/>
    <cellStyle name="메모 2 5 2 12 2" xfId="31387" xr:uid="{00000000-0005-0000-0000-00005C790000}"/>
    <cellStyle name="메모 2 5 2 13" xfId="31388" xr:uid="{00000000-0005-0000-0000-00005D790000}"/>
    <cellStyle name="메모 2 5 2 13 2" xfId="31389" xr:uid="{00000000-0005-0000-0000-00005E790000}"/>
    <cellStyle name="메모 2 5 2 14" xfId="31390" xr:uid="{00000000-0005-0000-0000-00005F790000}"/>
    <cellStyle name="메모 2 5 2 15" xfId="31391" xr:uid="{00000000-0005-0000-0000-000060790000}"/>
    <cellStyle name="메모 2 5 2 16" xfId="31392" xr:uid="{00000000-0005-0000-0000-000061790000}"/>
    <cellStyle name="메모 2 5 2 17" xfId="31393" xr:uid="{00000000-0005-0000-0000-000062790000}"/>
    <cellStyle name="메모 2 5 2 2" xfId="31394" xr:uid="{00000000-0005-0000-0000-000063790000}"/>
    <cellStyle name="메모 2 5 2 2 2" xfId="31395" xr:uid="{00000000-0005-0000-0000-000064790000}"/>
    <cellStyle name="메모 2 5 2 2 2 2" xfId="31396" xr:uid="{00000000-0005-0000-0000-000065790000}"/>
    <cellStyle name="메모 2 5 2 2 3" xfId="31397" xr:uid="{00000000-0005-0000-0000-000066790000}"/>
    <cellStyle name="메모 2 5 2 2 4" xfId="31398" xr:uid="{00000000-0005-0000-0000-000067790000}"/>
    <cellStyle name="메모 2 5 2 2 5" xfId="31399" xr:uid="{00000000-0005-0000-0000-000068790000}"/>
    <cellStyle name="메모 2 5 2 2 6" xfId="31400" xr:uid="{00000000-0005-0000-0000-000069790000}"/>
    <cellStyle name="메모 2 5 2 3" xfId="31401" xr:uid="{00000000-0005-0000-0000-00006A790000}"/>
    <cellStyle name="메모 2 5 2 3 2" xfId="31402" xr:uid="{00000000-0005-0000-0000-00006B790000}"/>
    <cellStyle name="메모 2 5 2 4" xfId="31403" xr:uid="{00000000-0005-0000-0000-00006C790000}"/>
    <cellStyle name="메모 2 5 2 4 2" xfId="31404" xr:uid="{00000000-0005-0000-0000-00006D790000}"/>
    <cellStyle name="메모 2 5 2 4 2 2" xfId="31405" xr:uid="{00000000-0005-0000-0000-00006E790000}"/>
    <cellStyle name="메모 2 5 2 4 3" xfId="31406" xr:uid="{00000000-0005-0000-0000-00006F790000}"/>
    <cellStyle name="메모 2 5 2 4 4" xfId="31407" xr:uid="{00000000-0005-0000-0000-000070790000}"/>
    <cellStyle name="메모 2 5 2 4 5" xfId="31408" xr:uid="{00000000-0005-0000-0000-000071790000}"/>
    <cellStyle name="메모 2 5 2 4 6" xfId="31409" xr:uid="{00000000-0005-0000-0000-000072790000}"/>
    <cellStyle name="메모 2 5 2 4 7" xfId="31410" xr:uid="{00000000-0005-0000-0000-000073790000}"/>
    <cellStyle name="메모 2 5 2 4 8" xfId="31411" xr:uid="{00000000-0005-0000-0000-000074790000}"/>
    <cellStyle name="메모 2 5 2 5" xfId="31412" xr:uid="{00000000-0005-0000-0000-000075790000}"/>
    <cellStyle name="메모 2 5 2 5 2" xfId="31413" xr:uid="{00000000-0005-0000-0000-000076790000}"/>
    <cellStyle name="메모 2 5 2 5 2 2" xfId="31414" xr:uid="{00000000-0005-0000-0000-000077790000}"/>
    <cellStyle name="메모 2 5 2 5 3" xfId="31415" xr:uid="{00000000-0005-0000-0000-000078790000}"/>
    <cellStyle name="메모 2 5 2 5 4" xfId="31416" xr:uid="{00000000-0005-0000-0000-000079790000}"/>
    <cellStyle name="메모 2 5 2 5 5" xfId="31417" xr:uid="{00000000-0005-0000-0000-00007A790000}"/>
    <cellStyle name="메모 2 5 2 5 6" xfId="31418" xr:uid="{00000000-0005-0000-0000-00007B790000}"/>
    <cellStyle name="메모 2 5 2 5 7" xfId="31419" xr:uid="{00000000-0005-0000-0000-00007C790000}"/>
    <cellStyle name="메모 2 5 2 5 8" xfId="31420" xr:uid="{00000000-0005-0000-0000-00007D790000}"/>
    <cellStyle name="메모 2 5 2 6" xfId="31421" xr:uid="{00000000-0005-0000-0000-00007E790000}"/>
    <cellStyle name="메모 2 5 2 6 2" xfId="31422" xr:uid="{00000000-0005-0000-0000-00007F790000}"/>
    <cellStyle name="메모 2 5 2 7" xfId="31423" xr:uid="{00000000-0005-0000-0000-000080790000}"/>
    <cellStyle name="메모 2 5 2 7 2" xfId="31424" xr:uid="{00000000-0005-0000-0000-000081790000}"/>
    <cellStyle name="메모 2 5 2 8" xfId="31425" xr:uid="{00000000-0005-0000-0000-000082790000}"/>
    <cellStyle name="메모 2 5 2 8 2" xfId="31426" xr:uid="{00000000-0005-0000-0000-000083790000}"/>
    <cellStyle name="메모 2 5 2 9" xfId="31427" xr:uid="{00000000-0005-0000-0000-000084790000}"/>
    <cellStyle name="메모 2 5 2 9 2" xfId="31428" xr:uid="{00000000-0005-0000-0000-000085790000}"/>
    <cellStyle name="메모 2 5 3" xfId="31429" xr:uid="{00000000-0005-0000-0000-000086790000}"/>
    <cellStyle name="메모 2 5 3 10" xfId="31430" xr:uid="{00000000-0005-0000-0000-000087790000}"/>
    <cellStyle name="메모 2 5 3 10 2" xfId="31431" xr:uid="{00000000-0005-0000-0000-000088790000}"/>
    <cellStyle name="메모 2 5 3 11" xfId="31432" xr:uid="{00000000-0005-0000-0000-000089790000}"/>
    <cellStyle name="메모 2 5 3 11 2" xfId="31433" xr:uid="{00000000-0005-0000-0000-00008A790000}"/>
    <cellStyle name="메모 2 5 3 12" xfId="31434" xr:uid="{00000000-0005-0000-0000-00008B790000}"/>
    <cellStyle name="메모 2 5 3 12 2" xfId="31435" xr:uid="{00000000-0005-0000-0000-00008C790000}"/>
    <cellStyle name="메모 2 5 3 13" xfId="31436" xr:uid="{00000000-0005-0000-0000-00008D790000}"/>
    <cellStyle name="메모 2 5 3 13 2" xfId="31437" xr:uid="{00000000-0005-0000-0000-00008E790000}"/>
    <cellStyle name="메모 2 5 3 14" xfId="31438" xr:uid="{00000000-0005-0000-0000-00008F790000}"/>
    <cellStyle name="메모 2 5 3 15" xfId="31439" xr:uid="{00000000-0005-0000-0000-000090790000}"/>
    <cellStyle name="메모 2 5 3 16" xfId="31440" xr:uid="{00000000-0005-0000-0000-000091790000}"/>
    <cellStyle name="메모 2 5 3 17" xfId="31441" xr:uid="{00000000-0005-0000-0000-000092790000}"/>
    <cellStyle name="메모 2 5 3 2" xfId="31442" xr:uid="{00000000-0005-0000-0000-000093790000}"/>
    <cellStyle name="메모 2 5 3 2 2" xfId="31443" xr:uid="{00000000-0005-0000-0000-000094790000}"/>
    <cellStyle name="메모 2 5 3 2 2 2" xfId="31444" xr:uid="{00000000-0005-0000-0000-000095790000}"/>
    <cellStyle name="메모 2 5 3 2 3" xfId="31445" xr:uid="{00000000-0005-0000-0000-000096790000}"/>
    <cellStyle name="메모 2 5 3 2 4" xfId="31446" xr:uid="{00000000-0005-0000-0000-000097790000}"/>
    <cellStyle name="메모 2 5 3 2 5" xfId="31447" xr:uid="{00000000-0005-0000-0000-000098790000}"/>
    <cellStyle name="메모 2 5 3 2 6" xfId="31448" xr:uid="{00000000-0005-0000-0000-000099790000}"/>
    <cellStyle name="메모 2 5 3 3" xfId="31449" xr:uid="{00000000-0005-0000-0000-00009A790000}"/>
    <cellStyle name="메모 2 5 3 3 2" xfId="31450" xr:uid="{00000000-0005-0000-0000-00009B790000}"/>
    <cellStyle name="메모 2 5 3 4" xfId="31451" xr:uid="{00000000-0005-0000-0000-00009C790000}"/>
    <cellStyle name="메모 2 5 3 4 2" xfId="31452" xr:uid="{00000000-0005-0000-0000-00009D790000}"/>
    <cellStyle name="메모 2 5 3 4 2 2" xfId="31453" xr:uid="{00000000-0005-0000-0000-00009E790000}"/>
    <cellStyle name="메모 2 5 3 4 3" xfId="31454" xr:uid="{00000000-0005-0000-0000-00009F790000}"/>
    <cellStyle name="메모 2 5 3 4 4" xfId="31455" xr:uid="{00000000-0005-0000-0000-0000A0790000}"/>
    <cellStyle name="메모 2 5 3 4 5" xfId="31456" xr:uid="{00000000-0005-0000-0000-0000A1790000}"/>
    <cellStyle name="메모 2 5 3 4 6" xfId="31457" xr:uid="{00000000-0005-0000-0000-0000A2790000}"/>
    <cellStyle name="메모 2 5 3 4 7" xfId="31458" xr:uid="{00000000-0005-0000-0000-0000A3790000}"/>
    <cellStyle name="메모 2 5 3 4 8" xfId="31459" xr:uid="{00000000-0005-0000-0000-0000A4790000}"/>
    <cellStyle name="메모 2 5 3 5" xfId="31460" xr:uid="{00000000-0005-0000-0000-0000A5790000}"/>
    <cellStyle name="메모 2 5 3 5 2" xfId="31461" xr:uid="{00000000-0005-0000-0000-0000A6790000}"/>
    <cellStyle name="메모 2 5 3 5 2 2" xfId="31462" xr:uid="{00000000-0005-0000-0000-0000A7790000}"/>
    <cellStyle name="메모 2 5 3 5 3" xfId="31463" xr:uid="{00000000-0005-0000-0000-0000A8790000}"/>
    <cellStyle name="메모 2 5 3 5 4" xfId="31464" xr:uid="{00000000-0005-0000-0000-0000A9790000}"/>
    <cellStyle name="메모 2 5 3 5 5" xfId="31465" xr:uid="{00000000-0005-0000-0000-0000AA790000}"/>
    <cellStyle name="메모 2 5 3 5 6" xfId="31466" xr:uid="{00000000-0005-0000-0000-0000AB790000}"/>
    <cellStyle name="메모 2 5 3 5 7" xfId="31467" xr:uid="{00000000-0005-0000-0000-0000AC790000}"/>
    <cellStyle name="메모 2 5 3 5 8" xfId="31468" xr:uid="{00000000-0005-0000-0000-0000AD790000}"/>
    <cellStyle name="메모 2 5 3 6" xfId="31469" xr:uid="{00000000-0005-0000-0000-0000AE790000}"/>
    <cellStyle name="메모 2 5 3 7" xfId="31470" xr:uid="{00000000-0005-0000-0000-0000AF790000}"/>
    <cellStyle name="메모 2 5 3 7 2" xfId="31471" xr:uid="{00000000-0005-0000-0000-0000B0790000}"/>
    <cellStyle name="메모 2 5 3 8" xfId="31472" xr:uid="{00000000-0005-0000-0000-0000B1790000}"/>
    <cellStyle name="메모 2 5 3 8 2" xfId="31473" xr:uid="{00000000-0005-0000-0000-0000B2790000}"/>
    <cellStyle name="메모 2 5 3 9" xfId="31474" xr:uid="{00000000-0005-0000-0000-0000B3790000}"/>
    <cellStyle name="메모 2 5 3 9 2" xfId="31475" xr:uid="{00000000-0005-0000-0000-0000B4790000}"/>
    <cellStyle name="메모 2 5 4" xfId="31476" xr:uid="{00000000-0005-0000-0000-0000B5790000}"/>
    <cellStyle name="메모 2 5 4 2" xfId="31477" xr:uid="{00000000-0005-0000-0000-0000B6790000}"/>
    <cellStyle name="메모 2 5 4 2 2" xfId="31478" xr:uid="{00000000-0005-0000-0000-0000B7790000}"/>
    <cellStyle name="메모 2 5 4 3" xfId="31479" xr:uid="{00000000-0005-0000-0000-0000B8790000}"/>
    <cellStyle name="메모 2 5 4 4" xfId="31480" xr:uid="{00000000-0005-0000-0000-0000B9790000}"/>
    <cellStyle name="메모 2 5 4 5" xfId="31481" xr:uid="{00000000-0005-0000-0000-0000BA790000}"/>
    <cellStyle name="메모 2 5 4 6" xfId="31482" xr:uid="{00000000-0005-0000-0000-0000BB790000}"/>
    <cellStyle name="메모 2 5 4 7" xfId="31483" xr:uid="{00000000-0005-0000-0000-0000BC790000}"/>
    <cellStyle name="메모 2 5 4 8" xfId="31484" xr:uid="{00000000-0005-0000-0000-0000BD790000}"/>
    <cellStyle name="메모 2 5 5" xfId="31485" xr:uid="{00000000-0005-0000-0000-0000BE790000}"/>
    <cellStyle name="메모 2 5 5 2" xfId="31486" xr:uid="{00000000-0005-0000-0000-0000BF790000}"/>
    <cellStyle name="메모 2 5 6" xfId="31487" xr:uid="{00000000-0005-0000-0000-0000C0790000}"/>
    <cellStyle name="메모 2 5 6 2" xfId="31488" xr:uid="{00000000-0005-0000-0000-0000C1790000}"/>
    <cellStyle name="메모 2 50" xfId="31489" xr:uid="{00000000-0005-0000-0000-0000C2790000}"/>
    <cellStyle name="메모 2 51" xfId="31490" xr:uid="{00000000-0005-0000-0000-0000C3790000}"/>
    <cellStyle name="메모 2 52" xfId="31491" xr:uid="{00000000-0005-0000-0000-0000C4790000}"/>
    <cellStyle name="메모 2 53" xfId="31492" xr:uid="{00000000-0005-0000-0000-0000C5790000}"/>
    <cellStyle name="메모 2 54" xfId="31493" xr:uid="{00000000-0005-0000-0000-0000C6790000}"/>
    <cellStyle name="메모 2 55" xfId="31494" xr:uid="{00000000-0005-0000-0000-0000C7790000}"/>
    <cellStyle name="메모 2 56" xfId="31495" xr:uid="{00000000-0005-0000-0000-0000C8790000}"/>
    <cellStyle name="메모 2 57" xfId="31496" xr:uid="{00000000-0005-0000-0000-0000C9790000}"/>
    <cellStyle name="메모 2 58" xfId="31497" xr:uid="{00000000-0005-0000-0000-0000CA790000}"/>
    <cellStyle name="메모 2 59" xfId="31498" xr:uid="{00000000-0005-0000-0000-0000CB790000}"/>
    <cellStyle name="메모 2 6" xfId="31499" xr:uid="{00000000-0005-0000-0000-0000CC790000}"/>
    <cellStyle name="메모 2 6 2" xfId="31500" xr:uid="{00000000-0005-0000-0000-0000CD790000}"/>
    <cellStyle name="메모 2 6 2 10" xfId="31501" xr:uid="{00000000-0005-0000-0000-0000CE790000}"/>
    <cellStyle name="메모 2 6 2 10 2" xfId="31502" xr:uid="{00000000-0005-0000-0000-0000CF790000}"/>
    <cellStyle name="메모 2 6 2 11" xfId="31503" xr:uid="{00000000-0005-0000-0000-0000D0790000}"/>
    <cellStyle name="메모 2 6 2 11 2" xfId="31504" xr:uid="{00000000-0005-0000-0000-0000D1790000}"/>
    <cellStyle name="메모 2 6 2 12" xfId="31505" xr:uid="{00000000-0005-0000-0000-0000D2790000}"/>
    <cellStyle name="메모 2 6 2 12 2" xfId="31506" xr:uid="{00000000-0005-0000-0000-0000D3790000}"/>
    <cellStyle name="메모 2 6 2 13" xfId="31507" xr:uid="{00000000-0005-0000-0000-0000D4790000}"/>
    <cellStyle name="메모 2 6 2 13 2" xfId="31508" xr:uid="{00000000-0005-0000-0000-0000D5790000}"/>
    <cellStyle name="메모 2 6 2 14" xfId="31509" xr:uid="{00000000-0005-0000-0000-0000D6790000}"/>
    <cellStyle name="메모 2 6 2 15" xfId="31510" xr:uid="{00000000-0005-0000-0000-0000D7790000}"/>
    <cellStyle name="메모 2 6 2 16" xfId="31511" xr:uid="{00000000-0005-0000-0000-0000D8790000}"/>
    <cellStyle name="메모 2 6 2 17" xfId="31512" xr:uid="{00000000-0005-0000-0000-0000D9790000}"/>
    <cellStyle name="메모 2 6 2 2" xfId="31513" xr:uid="{00000000-0005-0000-0000-0000DA790000}"/>
    <cellStyle name="메모 2 6 2 2 2" xfId="31514" xr:uid="{00000000-0005-0000-0000-0000DB790000}"/>
    <cellStyle name="메모 2 6 2 2 2 2" xfId="31515" xr:uid="{00000000-0005-0000-0000-0000DC790000}"/>
    <cellStyle name="메모 2 6 2 2 3" xfId="31516" xr:uid="{00000000-0005-0000-0000-0000DD790000}"/>
    <cellStyle name="메모 2 6 2 2 4" xfId="31517" xr:uid="{00000000-0005-0000-0000-0000DE790000}"/>
    <cellStyle name="메모 2 6 2 2 5" xfId="31518" xr:uid="{00000000-0005-0000-0000-0000DF790000}"/>
    <cellStyle name="메모 2 6 2 2 6" xfId="31519" xr:uid="{00000000-0005-0000-0000-0000E0790000}"/>
    <cellStyle name="메모 2 6 2 3" xfId="31520" xr:uid="{00000000-0005-0000-0000-0000E1790000}"/>
    <cellStyle name="메모 2 6 2 3 2" xfId="31521" xr:uid="{00000000-0005-0000-0000-0000E2790000}"/>
    <cellStyle name="메모 2 6 2 4" xfId="31522" xr:uid="{00000000-0005-0000-0000-0000E3790000}"/>
    <cellStyle name="메모 2 6 2 4 2" xfId="31523" xr:uid="{00000000-0005-0000-0000-0000E4790000}"/>
    <cellStyle name="메모 2 6 2 4 2 2" xfId="31524" xr:uid="{00000000-0005-0000-0000-0000E5790000}"/>
    <cellStyle name="메모 2 6 2 4 3" xfId="31525" xr:uid="{00000000-0005-0000-0000-0000E6790000}"/>
    <cellStyle name="메모 2 6 2 4 4" xfId="31526" xr:uid="{00000000-0005-0000-0000-0000E7790000}"/>
    <cellStyle name="메모 2 6 2 4 5" xfId="31527" xr:uid="{00000000-0005-0000-0000-0000E8790000}"/>
    <cellStyle name="메모 2 6 2 4 6" xfId="31528" xr:uid="{00000000-0005-0000-0000-0000E9790000}"/>
    <cellStyle name="메모 2 6 2 4 7" xfId="31529" xr:uid="{00000000-0005-0000-0000-0000EA790000}"/>
    <cellStyle name="메모 2 6 2 4 8" xfId="31530" xr:uid="{00000000-0005-0000-0000-0000EB790000}"/>
    <cellStyle name="메모 2 6 2 5" xfId="31531" xr:uid="{00000000-0005-0000-0000-0000EC790000}"/>
    <cellStyle name="메모 2 6 2 5 2" xfId="31532" xr:uid="{00000000-0005-0000-0000-0000ED790000}"/>
    <cellStyle name="메모 2 6 2 5 2 2" xfId="31533" xr:uid="{00000000-0005-0000-0000-0000EE790000}"/>
    <cellStyle name="메모 2 6 2 5 3" xfId="31534" xr:uid="{00000000-0005-0000-0000-0000EF790000}"/>
    <cellStyle name="메모 2 6 2 5 4" xfId="31535" xr:uid="{00000000-0005-0000-0000-0000F0790000}"/>
    <cellStyle name="메모 2 6 2 5 5" xfId="31536" xr:uid="{00000000-0005-0000-0000-0000F1790000}"/>
    <cellStyle name="메모 2 6 2 5 6" xfId="31537" xr:uid="{00000000-0005-0000-0000-0000F2790000}"/>
    <cellStyle name="메모 2 6 2 5 7" xfId="31538" xr:uid="{00000000-0005-0000-0000-0000F3790000}"/>
    <cellStyle name="메모 2 6 2 5 8" xfId="31539" xr:uid="{00000000-0005-0000-0000-0000F4790000}"/>
    <cellStyle name="메모 2 6 2 6" xfId="31540" xr:uid="{00000000-0005-0000-0000-0000F5790000}"/>
    <cellStyle name="메모 2 6 2 6 2" xfId="31541" xr:uid="{00000000-0005-0000-0000-0000F6790000}"/>
    <cellStyle name="메모 2 6 2 7" xfId="31542" xr:uid="{00000000-0005-0000-0000-0000F7790000}"/>
    <cellStyle name="메모 2 6 2 7 2" xfId="31543" xr:uid="{00000000-0005-0000-0000-0000F8790000}"/>
    <cellStyle name="메모 2 6 2 8" xfId="31544" xr:uid="{00000000-0005-0000-0000-0000F9790000}"/>
    <cellStyle name="메모 2 6 2 8 2" xfId="31545" xr:uid="{00000000-0005-0000-0000-0000FA790000}"/>
    <cellStyle name="메모 2 6 2 9" xfId="31546" xr:uid="{00000000-0005-0000-0000-0000FB790000}"/>
    <cellStyle name="메모 2 6 2 9 2" xfId="31547" xr:uid="{00000000-0005-0000-0000-0000FC790000}"/>
    <cellStyle name="메모 2 6 3" xfId="31548" xr:uid="{00000000-0005-0000-0000-0000FD790000}"/>
    <cellStyle name="메모 2 6 3 10" xfId="31549" xr:uid="{00000000-0005-0000-0000-0000FE790000}"/>
    <cellStyle name="메모 2 6 3 10 2" xfId="31550" xr:uid="{00000000-0005-0000-0000-0000FF790000}"/>
    <cellStyle name="메모 2 6 3 11" xfId="31551" xr:uid="{00000000-0005-0000-0000-0000007A0000}"/>
    <cellStyle name="메모 2 6 3 11 2" xfId="31552" xr:uid="{00000000-0005-0000-0000-0000017A0000}"/>
    <cellStyle name="메모 2 6 3 12" xfId="31553" xr:uid="{00000000-0005-0000-0000-0000027A0000}"/>
    <cellStyle name="메모 2 6 3 12 2" xfId="31554" xr:uid="{00000000-0005-0000-0000-0000037A0000}"/>
    <cellStyle name="메모 2 6 3 13" xfId="31555" xr:uid="{00000000-0005-0000-0000-0000047A0000}"/>
    <cellStyle name="메모 2 6 3 13 2" xfId="31556" xr:uid="{00000000-0005-0000-0000-0000057A0000}"/>
    <cellStyle name="메모 2 6 3 14" xfId="31557" xr:uid="{00000000-0005-0000-0000-0000067A0000}"/>
    <cellStyle name="메모 2 6 3 15" xfId="31558" xr:uid="{00000000-0005-0000-0000-0000077A0000}"/>
    <cellStyle name="메모 2 6 3 16" xfId="31559" xr:uid="{00000000-0005-0000-0000-0000087A0000}"/>
    <cellStyle name="메모 2 6 3 17" xfId="31560" xr:uid="{00000000-0005-0000-0000-0000097A0000}"/>
    <cellStyle name="메모 2 6 3 2" xfId="31561" xr:uid="{00000000-0005-0000-0000-00000A7A0000}"/>
    <cellStyle name="메모 2 6 3 2 2" xfId="31562" xr:uid="{00000000-0005-0000-0000-00000B7A0000}"/>
    <cellStyle name="메모 2 6 3 2 2 2" xfId="31563" xr:uid="{00000000-0005-0000-0000-00000C7A0000}"/>
    <cellStyle name="메모 2 6 3 2 3" xfId="31564" xr:uid="{00000000-0005-0000-0000-00000D7A0000}"/>
    <cellStyle name="메모 2 6 3 2 4" xfId="31565" xr:uid="{00000000-0005-0000-0000-00000E7A0000}"/>
    <cellStyle name="메모 2 6 3 2 5" xfId="31566" xr:uid="{00000000-0005-0000-0000-00000F7A0000}"/>
    <cellStyle name="메모 2 6 3 2 6" xfId="31567" xr:uid="{00000000-0005-0000-0000-0000107A0000}"/>
    <cellStyle name="메모 2 6 3 3" xfId="31568" xr:uid="{00000000-0005-0000-0000-0000117A0000}"/>
    <cellStyle name="메모 2 6 3 3 2" xfId="31569" xr:uid="{00000000-0005-0000-0000-0000127A0000}"/>
    <cellStyle name="메모 2 6 3 4" xfId="31570" xr:uid="{00000000-0005-0000-0000-0000137A0000}"/>
    <cellStyle name="메모 2 6 3 4 2" xfId="31571" xr:uid="{00000000-0005-0000-0000-0000147A0000}"/>
    <cellStyle name="메모 2 6 3 4 2 2" xfId="31572" xr:uid="{00000000-0005-0000-0000-0000157A0000}"/>
    <cellStyle name="메모 2 6 3 4 3" xfId="31573" xr:uid="{00000000-0005-0000-0000-0000167A0000}"/>
    <cellStyle name="메모 2 6 3 4 4" xfId="31574" xr:uid="{00000000-0005-0000-0000-0000177A0000}"/>
    <cellStyle name="메모 2 6 3 4 5" xfId="31575" xr:uid="{00000000-0005-0000-0000-0000187A0000}"/>
    <cellStyle name="메모 2 6 3 4 6" xfId="31576" xr:uid="{00000000-0005-0000-0000-0000197A0000}"/>
    <cellStyle name="메모 2 6 3 4 7" xfId="31577" xr:uid="{00000000-0005-0000-0000-00001A7A0000}"/>
    <cellStyle name="메모 2 6 3 4 8" xfId="31578" xr:uid="{00000000-0005-0000-0000-00001B7A0000}"/>
    <cellStyle name="메모 2 6 3 5" xfId="31579" xr:uid="{00000000-0005-0000-0000-00001C7A0000}"/>
    <cellStyle name="메모 2 6 3 5 2" xfId="31580" xr:uid="{00000000-0005-0000-0000-00001D7A0000}"/>
    <cellStyle name="메모 2 6 3 5 2 2" xfId="31581" xr:uid="{00000000-0005-0000-0000-00001E7A0000}"/>
    <cellStyle name="메모 2 6 3 5 3" xfId="31582" xr:uid="{00000000-0005-0000-0000-00001F7A0000}"/>
    <cellStyle name="메모 2 6 3 5 4" xfId="31583" xr:uid="{00000000-0005-0000-0000-0000207A0000}"/>
    <cellStyle name="메모 2 6 3 5 5" xfId="31584" xr:uid="{00000000-0005-0000-0000-0000217A0000}"/>
    <cellStyle name="메모 2 6 3 5 6" xfId="31585" xr:uid="{00000000-0005-0000-0000-0000227A0000}"/>
    <cellStyle name="메모 2 6 3 5 7" xfId="31586" xr:uid="{00000000-0005-0000-0000-0000237A0000}"/>
    <cellStyle name="메모 2 6 3 5 8" xfId="31587" xr:uid="{00000000-0005-0000-0000-0000247A0000}"/>
    <cellStyle name="메모 2 6 3 6" xfId="31588" xr:uid="{00000000-0005-0000-0000-0000257A0000}"/>
    <cellStyle name="메모 2 6 3 7" xfId="31589" xr:uid="{00000000-0005-0000-0000-0000267A0000}"/>
    <cellStyle name="메모 2 6 3 7 2" xfId="31590" xr:uid="{00000000-0005-0000-0000-0000277A0000}"/>
    <cellStyle name="메모 2 6 3 8" xfId="31591" xr:uid="{00000000-0005-0000-0000-0000287A0000}"/>
    <cellStyle name="메모 2 6 3 8 2" xfId="31592" xr:uid="{00000000-0005-0000-0000-0000297A0000}"/>
    <cellStyle name="메모 2 6 3 9" xfId="31593" xr:uid="{00000000-0005-0000-0000-00002A7A0000}"/>
    <cellStyle name="메모 2 6 3 9 2" xfId="31594" xr:uid="{00000000-0005-0000-0000-00002B7A0000}"/>
    <cellStyle name="메모 2 6 4" xfId="31595" xr:uid="{00000000-0005-0000-0000-00002C7A0000}"/>
    <cellStyle name="메모 2 6 4 2" xfId="31596" xr:uid="{00000000-0005-0000-0000-00002D7A0000}"/>
    <cellStyle name="메모 2 6 4 2 2" xfId="31597" xr:uid="{00000000-0005-0000-0000-00002E7A0000}"/>
    <cellStyle name="메모 2 6 4 3" xfId="31598" xr:uid="{00000000-0005-0000-0000-00002F7A0000}"/>
    <cellStyle name="메모 2 6 4 4" xfId="31599" xr:uid="{00000000-0005-0000-0000-0000307A0000}"/>
    <cellStyle name="메모 2 6 4 5" xfId="31600" xr:uid="{00000000-0005-0000-0000-0000317A0000}"/>
    <cellStyle name="메모 2 6 4 6" xfId="31601" xr:uid="{00000000-0005-0000-0000-0000327A0000}"/>
    <cellStyle name="메모 2 6 4 7" xfId="31602" xr:uid="{00000000-0005-0000-0000-0000337A0000}"/>
    <cellStyle name="메모 2 6 4 8" xfId="31603" xr:uid="{00000000-0005-0000-0000-0000347A0000}"/>
    <cellStyle name="메모 2 6 5" xfId="31604" xr:uid="{00000000-0005-0000-0000-0000357A0000}"/>
    <cellStyle name="메모 2 6 5 2" xfId="31605" xr:uid="{00000000-0005-0000-0000-0000367A0000}"/>
    <cellStyle name="메모 2 6 6" xfId="31606" xr:uid="{00000000-0005-0000-0000-0000377A0000}"/>
    <cellStyle name="메모 2 6 6 2" xfId="31607" xr:uid="{00000000-0005-0000-0000-0000387A0000}"/>
    <cellStyle name="메모 2 60" xfId="31608" xr:uid="{00000000-0005-0000-0000-0000397A0000}"/>
    <cellStyle name="메모 2 61" xfId="31609" xr:uid="{00000000-0005-0000-0000-00003A7A0000}"/>
    <cellStyle name="메모 2 62" xfId="31610" xr:uid="{00000000-0005-0000-0000-00003B7A0000}"/>
    <cellStyle name="메모 2 63" xfId="31611" xr:uid="{00000000-0005-0000-0000-00003C7A0000}"/>
    <cellStyle name="메모 2 64" xfId="31612" xr:uid="{00000000-0005-0000-0000-00003D7A0000}"/>
    <cellStyle name="메모 2 65" xfId="31613" xr:uid="{00000000-0005-0000-0000-00003E7A0000}"/>
    <cellStyle name="메모 2 66" xfId="31614" xr:uid="{00000000-0005-0000-0000-00003F7A0000}"/>
    <cellStyle name="메모 2 67" xfId="31615" xr:uid="{00000000-0005-0000-0000-0000407A0000}"/>
    <cellStyle name="메모 2 68" xfId="31616" xr:uid="{00000000-0005-0000-0000-0000417A0000}"/>
    <cellStyle name="메모 2 69" xfId="31617" xr:uid="{00000000-0005-0000-0000-0000427A0000}"/>
    <cellStyle name="메모 2 7" xfId="31618" xr:uid="{00000000-0005-0000-0000-0000437A0000}"/>
    <cellStyle name="메모 2 7 2" xfId="31619" xr:uid="{00000000-0005-0000-0000-0000447A0000}"/>
    <cellStyle name="메모 2 7 2 10" xfId="31620" xr:uid="{00000000-0005-0000-0000-0000457A0000}"/>
    <cellStyle name="메모 2 7 2 10 2" xfId="31621" xr:uid="{00000000-0005-0000-0000-0000467A0000}"/>
    <cellStyle name="메모 2 7 2 11" xfId="31622" xr:uid="{00000000-0005-0000-0000-0000477A0000}"/>
    <cellStyle name="메모 2 7 2 11 2" xfId="31623" xr:uid="{00000000-0005-0000-0000-0000487A0000}"/>
    <cellStyle name="메모 2 7 2 12" xfId="31624" xr:uid="{00000000-0005-0000-0000-0000497A0000}"/>
    <cellStyle name="메모 2 7 2 12 2" xfId="31625" xr:uid="{00000000-0005-0000-0000-00004A7A0000}"/>
    <cellStyle name="메모 2 7 2 13" xfId="31626" xr:uid="{00000000-0005-0000-0000-00004B7A0000}"/>
    <cellStyle name="메모 2 7 2 13 2" xfId="31627" xr:uid="{00000000-0005-0000-0000-00004C7A0000}"/>
    <cellStyle name="메모 2 7 2 14" xfId="31628" xr:uid="{00000000-0005-0000-0000-00004D7A0000}"/>
    <cellStyle name="메모 2 7 2 15" xfId="31629" xr:uid="{00000000-0005-0000-0000-00004E7A0000}"/>
    <cellStyle name="메모 2 7 2 16" xfId="31630" xr:uid="{00000000-0005-0000-0000-00004F7A0000}"/>
    <cellStyle name="메모 2 7 2 17" xfId="31631" xr:uid="{00000000-0005-0000-0000-0000507A0000}"/>
    <cellStyle name="메모 2 7 2 2" xfId="31632" xr:uid="{00000000-0005-0000-0000-0000517A0000}"/>
    <cellStyle name="메모 2 7 2 2 2" xfId="31633" xr:uid="{00000000-0005-0000-0000-0000527A0000}"/>
    <cellStyle name="메모 2 7 2 2 2 2" xfId="31634" xr:uid="{00000000-0005-0000-0000-0000537A0000}"/>
    <cellStyle name="메모 2 7 2 2 3" xfId="31635" xr:uid="{00000000-0005-0000-0000-0000547A0000}"/>
    <cellStyle name="메모 2 7 2 2 4" xfId="31636" xr:uid="{00000000-0005-0000-0000-0000557A0000}"/>
    <cellStyle name="메모 2 7 2 2 5" xfId="31637" xr:uid="{00000000-0005-0000-0000-0000567A0000}"/>
    <cellStyle name="메모 2 7 2 2 6" xfId="31638" xr:uid="{00000000-0005-0000-0000-0000577A0000}"/>
    <cellStyle name="메모 2 7 2 3" xfId="31639" xr:uid="{00000000-0005-0000-0000-0000587A0000}"/>
    <cellStyle name="메모 2 7 2 3 2" xfId="31640" xr:uid="{00000000-0005-0000-0000-0000597A0000}"/>
    <cellStyle name="메모 2 7 2 4" xfId="31641" xr:uid="{00000000-0005-0000-0000-00005A7A0000}"/>
    <cellStyle name="메모 2 7 2 4 2" xfId="31642" xr:uid="{00000000-0005-0000-0000-00005B7A0000}"/>
    <cellStyle name="메모 2 7 2 4 2 2" xfId="31643" xr:uid="{00000000-0005-0000-0000-00005C7A0000}"/>
    <cellStyle name="메모 2 7 2 4 3" xfId="31644" xr:uid="{00000000-0005-0000-0000-00005D7A0000}"/>
    <cellStyle name="메모 2 7 2 4 4" xfId="31645" xr:uid="{00000000-0005-0000-0000-00005E7A0000}"/>
    <cellStyle name="메모 2 7 2 4 5" xfId="31646" xr:uid="{00000000-0005-0000-0000-00005F7A0000}"/>
    <cellStyle name="메모 2 7 2 4 6" xfId="31647" xr:uid="{00000000-0005-0000-0000-0000607A0000}"/>
    <cellStyle name="메모 2 7 2 4 7" xfId="31648" xr:uid="{00000000-0005-0000-0000-0000617A0000}"/>
    <cellStyle name="메모 2 7 2 4 8" xfId="31649" xr:uid="{00000000-0005-0000-0000-0000627A0000}"/>
    <cellStyle name="메모 2 7 2 5" xfId="31650" xr:uid="{00000000-0005-0000-0000-0000637A0000}"/>
    <cellStyle name="메모 2 7 2 5 2" xfId="31651" xr:uid="{00000000-0005-0000-0000-0000647A0000}"/>
    <cellStyle name="메모 2 7 2 5 2 2" xfId="31652" xr:uid="{00000000-0005-0000-0000-0000657A0000}"/>
    <cellStyle name="메모 2 7 2 5 3" xfId="31653" xr:uid="{00000000-0005-0000-0000-0000667A0000}"/>
    <cellStyle name="메모 2 7 2 5 4" xfId="31654" xr:uid="{00000000-0005-0000-0000-0000677A0000}"/>
    <cellStyle name="메모 2 7 2 5 5" xfId="31655" xr:uid="{00000000-0005-0000-0000-0000687A0000}"/>
    <cellStyle name="메모 2 7 2 5 6" xfId="31656" xr:uid="{00000000-0005-0000-0000-0000697A0000}"/>
    <cellStyle name="메모 2 7 2 5 7" xfId="31657" xr:uid="{00000000-0005-0000-0000-00006A7A0000}"/>
    <cellStyle name="메모 2 7 2 5 8" xfId="31658" xr:uid="{00000000-0005-0000-0000-00006B7A0000}"/>
    <cellStyle name="메모 2 7 2 6" xfId="31659" xr:uid="{00000000-0005-0000-0000-00006C7A0000}"/>
    <cellStyle name="메모 2 7 2 6 2" xfId="31660" xr:uid="{00000000-0005-0000-0000-00006D7A0000}"/>
    <cellStyle name="메모 2 7 2 7" xfId="31661" xr:uid="{00000000-0005-0000-0000-00006E7A0000}"/>
    <cellStyle name="메모 2 7 2 7 2" xfId="31662" xr:uid="{00000000-0005-0000-0000-00006F7A0000}"/>
    <cellStyle name="메모 2 7 2 8" xfId="31663" xr:uid="{00000000-0005-0000-0000-0000707A0000}"/>
    <cellStyle name="메모 2 7 2 8 2" xfId="31664" xr:uid="{00000000-0005-0000-0000-0000717A0000}"/>
    <cellStyle name="메모 2 7 2 9" xfId="31665" xr:uid="{00000000-0005-0000-0000-0000727A0000}"/>
    <cellStyle name="메모 2 7 2 9 2" xfId="31666" xr:uid="{00000000-0005-0000-0000-0000737A0000}"/>
    <cellStyle name="메모 2 7 3" xfId="31667" xr:uid="{00000000-0005-0000-0000-0000747A0000}"/>
    <cellStyle name="메모 2 7 3 10" xfId="31668" xr:uid="{00000000-0005-0000-0000-0000757A0000}"/>
    <cellStyle name="메모 2 7 3 10 2" xfId="31669" xr:uid="{00000000-0005-0000-0000-0000767A0000}"/>
    <cellStyle name="메모 2 7 3 11" xfId="31670" xr:uid="{00000000-0005-0000-0000-0000777A0000}"/>
    <cellStyle name="메모 2 7 3 11 2" xfId="31671" xr:uid="{00000000-0005-0000-0000-0000787A0000}"/>
    <cellStyle name="메모 2 7 3 12" xfId="31672" xr:uid="{00000000-0005-0000-0000-0000797A0000}"/>
    <cellStyle name="메모 2 7 3 12 2" xfId="31673" xr:uid="{00000000-0005-0000-0000-00007A7A0000}"/>
    <cellStyle name="메모 2 7 3 13" xfId="31674" xr:uid="{00000000-0005-0000-0000-00007B7A0000}"/>
    <cellStyle name="메모 2 7 3 13 2" xfId="31675" xr:uid="{00000000-0005-0000-0000-00007C7A0000}"/>
    <cellStyle name="메모 2 7 3 14" xfId="31676" xr:uid="{00000000-0005-0000-0000-00007D7A0000}"/>
    <cellStyle name="메모 2 7 3 15" xfId="31677" xr:uid="{00000000-0005-0000-0000-00007E7A0000}"/>
    <cellStyle name="메모 2 7 3 16" xfId="31678" xr:uid="{00000000-0005-0000-0000-00007F7A0000}"/>
    <cellStyle name="메모 2 7 3 17" xfId="31679" xr:uid="{00000000-0005-0000-0000-0000807A0000}"/>
    <cellStyle name="메모 2 7 3 2" xfId="31680" xr:uid="{00000000-0005-0000-0000-0000817A0000}"/>
    <cellStyle name="메모 2 7 3 2 2" xfId="31681" xr:uid="{00000000-0005-0000-0000-0000827A0000}"/>
    <cellStyle name="메모 2 7 3 3" xfId="31682" xr:uid="{00000000-0005-0000-0000-0000837A0000}"/>
    <cellStyle name="메모 2 7 3 3 2" xfId="31683" xr:uid="{00000000-0005-0000-0000-0000847A0000}"/>
    <cellStyle name="메모 2 7 3 4" xfId="31684" xr:uid="{00000000-0005-0000-0000-0000857A0000}"/>
    <cellStyle name="메모 2 7 3 4 2" xfId="31685" xr:uid="{00000000-0005-0000-0000-0000867A0000}"/>
    <cellStyle name="메모 2 7 3 4 2 2" xfId="31686" xr:uid="{00000000-0005-0000-0000-0000877A0000}"/>
    <cellStyle name="메모 2 7 3 4 3" xfId="31687" xr:uid="{00000000-0005-0000-0000-0000887A0000}"/>
    <cellStyle name="메모 2 7 3 4 4" xfId="31688" xr:uid="{00000000-0005-0000-0000-0000897A0000}"/>
    <cellStyle name="메모 2 7 3 4 5" xfId="31689" xr:uid="{00000000-0005-0000-0000-00008A7A0000}"/>
    <cellStyle name="메모 2 7 3 4 6" xfId="31690" xr:uid="{00000000-0005-0000-0000-00008B7A0000}"/>
    <cellStyle name="메모 2 7 3 4 7" xfId="31691" xr:uid="{00000000-0005-0000-0000-00008C7A0000}"/>
    <cellStyle name="메모 2 7 3 4 8" xfId="31692" xr:uid="{00000000-0005-0000-0000-00008D7A0000}"/>
    <cellStyle name="메모 2 7 3 5" xfId="31693" xr:uid="{00000000-0005-0000-0000-00008E7A0000}"/>
    <cellStyle name="메모 2 7 3 5 2" xfId="31694" xr:uid="{00000000-0005-0000-0000-00008F7A0000}"/>
    <cellStyle name="메모 2 7 3 5 2 2" xfId="31695" xr:uid="{00000000-0005-0000-0000-0000907A0000}"/>
    <cellStyle name="메모 2 7 3 5 3" xfId="31696" xr:uid="{00000000-0005-0000-0000-0000917A0000}"/>
    <cellStyle name="메모 2 7 3 5 4" xfId="31697" xr:uid="{00000000-0005-0000-0000-0000927A0000}"/>
    <cellStyle name="메모 2 7 3 5 5" xfId="31698" xr:uid="{00000000-0005-0000-0000-0000937A0000}"/>
    <cellStyle name="메모 2 7 3 5 6" xfId="31699" xr:uid="{00000000-0005-0000-0000-0000947A0000}"/>
    <cellStyle name="메모 2 7 3 5 7" xfId="31700" xr:uid="{00000000-0005-0000-0000-0000957A0000}"/>
    <cellStyle name="메모 2 7 3 5 8" xfId="31701" xr:uid="{00000000-0005-0000-0000-0000967A0000}"/>
    <cellStyle name="메모 2 7 3 6" xfId="31702" xr:uid="{00000000-0005-0000-0000-0000977A0000}"/>
    <cellStyle name="메모 2 7 3 7" xfId="31703" xr:uid="{00000000-0005-0000-0000-0000987A0000}"/>
    <cellStyle name="메모 2 7 3 7 2" xfId="31704" xr:uid="{00000000-0005-0000-0000-0000997A0000}"/>
    <cellStyle name="메모 2 7 3 8" xfId="31705" xr:uid="{00000000-0005-0000-0000-00009A7A0000}"/>
    <cellStyle name="메모 2 7 3 8 2" xfId="31706" xr:uid="{00000000-0005-0000-0000-00009B7A0000}"/>
    <cellStyle name="메모 2 7 3 9" xfId="31707" xr:uid="{00000000-0005-0000-0000-00009C7A0000}"/>
    <cellStyle name="메모 2 7 3 9 2" xfId="31708" xr:uid="{00000000-0005-0000-0000-00009D7A0000}"/>
    <cellStyle name="메모 2 7 4" xfId="31709" xr:uid="{00000000-0005-0000-0000-00009E7A0000}"/>
    <cellStyle name="메모 2 7 4 2" xfId="31710" xr:uid="{00000000-0005-0000-0000-00009F7A0000}"/>
    <cellStyle name="메모 2 7 4 2 2" xfId="31711" xr:uid="{00000000-0005-0000-0000-0000A07A0000}"/>
    <cellStyle name="메모 2 7 4 3" xfId="31712" xr:uid="{00000000-0005-0000-0000-0000A17A0000}"/>
    <cellStyle name="메모 2 7 4 4" xfId="31713" xr:uid="{00000000-0005-0000-0000-0000A27A0000}"/>
    <cellStyle name="메모 2 7 4 5" xfId="31714" xr:uid="{00000000-0005-0000-0000-0000A37A0000}"/>
    <cellStyle name="메모 2 7 4 6" xfId="31715" xr:uid="{00000000-0005-0000-0000-0000A47A0000}"/>
    <cellStyle name="메모 2 7 4 7" xfId="31716" xr:uid="{00000000-0005-0000-0000-0000A57A0000}"/>
    <cellStyle name="메모 2 7 4 8" xfId="31717" xr:uid="{00000000-0005-0000-0000-0000A67A0000}"/>
    <cellStyle name="메모 2 7 5" xfId="31718" xr:uid="{00000000-0005-0000-0000-0000A77A0000}"/>
    <cellStyle name="메모 2 7 5 2" xfId="31719" xr:uid="{00000000-0005-0000-0000-0000A87A0000}"/>
    <cellStyle name="메모 2 7 6" xfId="31720" xr:uid="{00000000-0005-0000-0000-0000A97A0000}"/>
    <cellStyle name="메모 2 7 6 2" xfId="31721" xr:uid="{00000000-0005-0000-0000-0000AA7A0000}"/>
    <cellStyle name="메모 2 70" xfId="31722" xr:uid="{00000000-0005-0000-0000-0000AB7A0000}"/>
    <cellStyle name="메모 2 71" xfId="31723" xr:uid="{00000000-0005-0000-0000-0000AC7A0000}"/>
    <cellStyle name="메모 2 72" xfId="31724" xr:uid="{00000000-0005-0000-0000-0000AD7A0000}"/>
    <cellStyle name="메모 2 73" xfId="31725" xr:uid="{00000000-0005-0000-0000-0000AE7A0000}"/>
    <cellStyle name="메모 2 74" xfId="31726" xr:uid="{00000000-0005-0000-0000-0000AF7A0000}"/>
    <cellStyle name="메모 2 75" xfId="31727" xr:uid="{00000000-0005-0000-0000-0000B07A0000}"/>
    <cellStyle name="메모 2 76" xfId="31728" xr:uid="{00000000-0005-0000-0000-0000B17A0000}"/>
    <cellStyle name="메모 2 77" xfId="31729" xr:uid="{00000000-0005-0000-0000-0000B27A0000}"/>
    <cellStyle name="메모 2 78" xfId="31730" xr:uid="{00000000-0005-0000-0000-0000B37A0000}"/>
    <cellStyle name="메모 2 8" xfId="31731" xr:uid="{00000000-0005-0000-0000-0000B47A0000}"/>
    <cellStyle name="메모 2 8 2" xfId="31732" xr:uid="{00000000-0005-0000-0000-0000B57A0000}"/>
    <cellStyle name="메모 2 8 2 10" xfId="31733" xr:uid="{00000000-0005-0000-0000-0000B67A0000}"/>
    <cellStyle name="메모 2 8 2 10 2" xfId="31734" xr:uid="{00000000-0005-0000-0000-0000B77A0000}"/>
    <cellStyle name="메모 2 8 2 11" xfId="31735" xr:uid="{00000000-0005-0000-0000-0000B87A0000}"/>
    <cellStyle name="메모 2 8 2 11 2" xfId="31736" xr:uid="{00000000-0005-0000-0000-0000B97A0000}"/>
    <cellStyle name="메모 2 8 2 12" xfId="31737" xr:uid="{00000000-0005-0000-0000-0000BA7A0000}"/>
    <cellStyle name="메모 2 8 2 12 2" xfId="31738" xr:uid="{00000000-0005-0000-0000-0000BB7A0000}"/>
    <cellStyle name="메모 2 8 2 13" xfId="31739" xr:uid="{00000000-0005-0000-0000-0000BC7A0000}"/>
    <cellStyle name="메모 2 8 2 13 2" xfId="31740" xr:uid="{00000000-0005-0000-0000-0000BD7A0000}"/>
    <cellStyle name="메모 2 8 2 14" xfId="31741" xr:uid="{00000000-0005-0000-0000-0000BE7A0000}"/>
    <cellStyle name="메모 2 8 2 15" xfId="31742" xr:uid="{00000000-0005-0000-0000-0000BF7A0000}"/>
    <cellStyle name="메모 2 8 2 16" xfId="31743" xr:uid="{00000000-0005-0000-0000-0000C07A0000}"/>
    <cellStyle name="메모 2 8 2 17" xfId="31744" xr:uid="{00000000-0005-0000-0000-0000C17A0000}"/>
    <cellStyle name="메모 2 8 2 2" xfId="31745" xr:uid="{00000000-0005-0000-0000-0000C27A0000}"/>
    <cellStyle name="메모 2 8 2 2 2" xfId="31746" xr:uid="{00000000-0005-0000-0000-0000C37A0000}"/>
    <cellStyle name="메모 2 8 2 2 2 2" xfId="31747" xr:uid="{00000000-0005-0000-0000-0000C47A0000}"/>
    <cellStyle name="메모 2 8 2 2 3" xfId="31748" xr:uid="{00000000-0005-0000-0000-0000C57A0000}"/>
    <cellStyle name="메모 2 8 2 2 4" xfId="31749" xr:uid="{00000000-0005-0000-0000-0000C67A0000}"/>
    <cellStyle name="메모 2 8 2 2 5" xfId="31750" xr:uid="{00000000-0005-0000-0000-0000C77A0000}"/>
    <cellStyle name="메모 2 8 2 2 6" xfId="31751" xr:uid="{00000000-0005-0000-0000-0000C87A0000}"/>
    <cellStyle name="메모 2 8 2 3" xfId="31752" xr:uid="{00000000-0005-0000-0000-0000C97A0000}"/>
    <cellStyle name="메모 2 8 2 3 2" xfId="31753" xr:uid="{00000000-0005-0000-0000-0000CA7A0000}"/>
    <cellStyle name="메모 2 8 2 4" xfId="31754" xr:uid="{00000000-0005-0000-0000-0000CB7A0000}"/>
    <cellStyle name="메모 2 8 2 4 2" xfId="31755" xr:uid="{00000000-0005-0000-0000-0000CC7A0000}"/>
    <cellStyle name="메모 2 8 2 4 2 2" xfId="31756" xr:uid="{00000000-0005-0000-0000-0000CD7A0000}"/>
    <cellStyle name="메모 2 8 2 4 3" xfId="31757" xr:uid="{00000000-0005-0000-0000-0000CE7A0000}"/>
    <cellStyle name="메모 2 8 2 4 4" xfId="31758" xr:uid="{00000000-0005-0000-0000-0000CF7A0000}"/>
    <cellStyle name="메모 2 8 2 4 5" xfId="31759" xr:uid="{00000000-0005-0000-0000-0000D07A0000}"/>
    <cellStyle name="메모 2 8 2 4 6" xfId="31760" xr:uid="{00000000-0005-0000-0000-0000D17A0000}"/>
    <cellStyle name="메모 2 8 2 4 7" xfId="31761" xr:uid="{00000000-0005-0000-0000-0000D27A0000}"/>
    <cellStyle name="메모 2 8 2 4 8" xfId="31762" xr:uid="{00000000-0005-0000-0000-0000D37A0000}"/>
    <cellStyle name="메모 2 8 2 5" xfId="31763" xr:uid="{00000000-0005-0000-0000-0000D47A0000}"/>
    <cellStyle name="메모 2 8 2 5 2" xfId="31764" xr:uid="{00000000-0005-0000-0000-0000D57A0000}"/>
    <cellStyle name="메모 2 8 2 5 2 2" xfId="31765" xr:uid="{00000000-0005-0000-0000-0000D67A0000}"/>
    <cellStyle name="메모 2 8 2 5 3" xfId="31766" xr:uid="{00000000-0005-0000-0000-0000D77A0000}"/>
    <cellStyle name="메모 2 8 2 5 4" xfId="31767" xr:uid="{00000000-0005-0000-0000-0000D87A0000}"/>
    <cellStyle name="메모 2 8 2 5 5" xfId="31768" xr:uid="{00000000-0005-0000-0000-0000D97A0000}"/>
    <cellStyle name="메모 2 8 2 5 6" xfId="31769" xr:uid="{00000000-0005-0000-0000-0000DA7A0000}"/>
    <cellStyle name="메모 2 8 2 5 7" xfId="31770" xr:uid="{00000000-0005-0000-0000-0000DB7A0000}"/>
    <cellStyle name="메모 2 8 2 5 8" xfId="31771" xr:uid="{00000000-0005-0000-0000-0000DC7A0000}"/>
    <cellStyle name="메모 2 8 2 6" xfId="31772" xr:uid="{00000000-0005-0000-0000-0000DD7A0000}"/>
    <cellStyle name="메모 2 8 2 6 2" xfId="31773" xr:uid="{00000000-0005-0000-0000-0000DE7A0000}"/>
    <cellStyle name="메모 2 8 2 7" xfId="31774" xr:uid="{00000000-0005-0000-0000-0000DF7A0000}"/>
    <cellStyle name="메모 2 8 2 7 2" xfId="31775" xr:uid="{00000000-0005-0000-0000-0000E07A0000}"/>
    <cellStyle name="메모 2 8 2 8" xfId="31776" xr:uid="{00000000-0005-0000-0000-0000E17A0000}"/>
    <cellStyle name="메모 2 8 2 8 2" xfId="31777" xr:uid="{00000000-0005-0000-0000-0000E27A0000}"/>
    <cellStyle name="메모 2 8 2 9" xfId="31778" xr:uid="{00000000-0005-0000-0000-0000E37A0000}"/>
    <cellStyle name="메모 2 8 2 9 2" xfId="31779" xr:uid="{00000000-0005-0000-0000-0000E47A0000}"/>
    <cellStyle name="메모 2 8 3" xfId="31780" xr:uid="{00000000-0005-0000-0000-0000E57A0000}"/>
    <cellStyle name="메모 2 8 3 10" xfId="31781" xr:uid="{00000000-0005-0000-0000-0000E67A0000}"/>
    <cellStyle name="메모 2 8 3 10 2" xfId="31782" xr:uid="{00000000-0005-0000-0000-0000E77A0000}"/>
    <cellStyle name="메모 2 8 3 11" xfId="31783" xr:uid="{00000000-0005-0000-0000-0000E87A0000}"/>
    <cellStyle name="메모 2 8 3 11 2" xfId="31784" xr:uid="{00000000-0005-0000-0000-0000E97A0000}"/>
    <cellStyle name="메모 2 8 3 12" xfId="31785" xr:uid="{00000000-0005-0000-0000-0000EA7A0000}"/>
    <cellStyle name="메모 2 8 3 12 2" xfId="31786" xr:uid="{00000000-0005-0000-0000-0000EB7A0000}"/>
    <cellStyle name="메모 2 8 3 13" xfId="31787" xr:uid="{00000000-0005-0000-0000-0000EC7A0000}"/>
    <cellStyle name="메모 2 8 3 13 2" xfId="31788" xr:uid="{00000000-0005-0000-0000-0000ED7A0000}"/>
    <cellStyle name="메모 2 8 3 14" xfId="31789" xr:uid="{00000000-0005-0000-0000-0000EE7A0000}"/>
    <cellStyle name="메모 2 8 3 15" xfId="31790" xr:uid="{00000000-0005-0000-0000-0000EF7A0000}"/>
    <cellStyle name="메모 2 8 3 16" xfId="31791" xr:uid="{00000000-0005-0000-0000-0000F07A0000}"/>
    <cellStyle name="메모 2 8 3 17" xfId="31792" xr:uid="{00000000-0005-0000-0000-0000F17A0000}"/>
    <cellStyle name="메모 2 8 3 2" xfId="31793" xr:uid="{00000000-0005-0000-0000-0000F27A0000}"/>
    <cellStyle name="메모 2 8 3 2 2" xfId="31794" xr:uid="{00000000-0005-0000-0000-0000F37A0000}"/>
    <cellStyle name="메모 2 8 3 3" xfId="31795" xr:uid="{00000000-0005-0000-0000-0000F47A0000}"/>
    <cellStyle name="메모 2 8 3 3 2" xfId="31796" xr:uid="{00000000-0005-0000-0000-0000F57A0000}"/>
    <cellStyle name="메모 2 8 3 4" xfId="31797" xr:uid="{00000000-0005-0000-0000-0000F67A0000}"/>
    <cellStyle name="메모 2 8 3 4 2" xfId="31798" xr:uid="{00000000-0005-0000-0000-0000F77A0000}"/>
    <cellStyle name="메모 2 8 3 4 2 2" xfId="31799" xr:uid="{00000000-0005-0000-0000-0000F87A0000}"/>
    <cellStyle name="메모 2 8 3 4 3" xfId="31800" xr:uid="{00000000-0005-0000-0000-0000F97A0000}"/>
    <cellStyle name="메모 2 8 3 4 4" xfId="31801" xr:uid="{00000000-0005-0000-0000-0000FA7A0000}"/>
    <cellStyle name="메모 2 8 3 4 5" xfId="31802" xr:uid="{00000000-0005-0000-0000-0000FB7A0000}"/>
    <cellStyle name="메모 2 8 3 4 6" xfId="31803" xr:uid="{00000000-0005-0000-0000-0000FC7A0000}"/>
    <cellStyle name="메모 2 8 3 4 7" xfId="31804" xr:uid="{00000000-0005-0000-0000-0000FD7A0000}"/>
    <cellStyle name="메모 2 8 3 4 8" xfId="31805" xr:uid="{00000000-0005-0000-0000-0000FE7A0000}"/>
    <cellStyle name="메모 2 8 3 5" xfId="31806" xr:uid="{00000000-0005-0000-0000-0000FF7A0000}"/>
    <cellStyle name="메모 2 8 3 5 2" xfId="31807" xr:uid="{00000000-0005-0000-0000-0000007B0000}"/>
    <cellStyle name="메모 2 8 3 5 2 2" xfId="31808" xr:uid="{00000000-0005-0000-0000-0000017B0000}"/>
    <cellStyle name="메모 2 8 3 5 3" xfId="31809" xr:uid="{00000000-0005-0000-0000-0000027B0000}"/>
    <cellStyle name="메모 2 8 3 5 4" xfId="31810" xr:uid="{00000000-0005-0000-0000-0000037B0000}"/>
    <cellStyle name="메모 2 8 3 5 5" xfId="31811" xr:uid="{00000000-0005-0000-0000-0000047B0000}"/>
    <cellStyle name="메모 2 8 3 5 6" xfId="31812" xr:uid="{00000000-0005-0000-0000-0000057B0000}"/>
    <cellStyle name="메모 2 8 3 5 7" xfId="31813" xr:uid="{00000000-0005-0000-0000-0000067B0000}"/>
    <cellStyle name="메모 2 8 3 5 8" xfId="31814" xr:uid="{00000000-0005-0000-0000-0000077B0000}"/>
    <cellStyle name="메모 2 8 3 6" xfId="31815" xr:uid="{00000000-0005-0000-0000-0000087B0000}"/>
    <cellStyle name="메모 2 8 3 7" xfId="31816" xr:uid="{00000000-0005-0000-0000-0000097B0000}"/>
    <cellStyle name="메모 2 8 3 7 2" xfId="31817" xr:uid="{00000000-0005-0000-0000-00000A7B0000}"/>
    <cellStyle name="메모 2 8 3 8" xfId="31818" xr:uid="{00000000-0005-0000-0000-00000B7B0000}"/>
    <cellStyle name="메모 2 8 3 8 2" xfId="31819" xr:uid="{00000000-0005-0000-0000-00000C7B0000}"/>
    <cellStyle name="메모 2 8 3 9" xfId="31820" xr:uid="{00000000-0005-0000-0000-00000D7B0000}"/>
    <cellStyle name="메모 2 8 3 9 2" xfId="31821" xr:uid="{00000000-0005-0000-0000-00000E7B0000}"/>
    <cellStyle name="메모 2 8 4" xfId="31822" xr:uid="{00000000-0005-0000-0000-00000F7B0000}"/>
    <cellStyle name="메모 2 8 4 2" xfId="31823" xr:uid="{00000000-0005-0000-0000-0000107B0000}"/>
    <cellStyle name="메모 2 8 4 2 2" xfId="31824" xr:uid="{00000000-0005-0000-0000-0000117B0000}"/>
    <cellStyle name="메모 2 8 4 3" xfId="31825" xr:uid="{00000000-0005-0000-0000-0000127B0000}"/>
    <cellStyle name="메모 2 8 4 4" xfId="31826" xr:uid="{00000000-0005-0000-0000-0000137B0000}"/>
    <cellStyle name="메모 2 8 4 5" xfId="31827" xr:uid="{00000000-0005-0000-0000-0000147B0000}"/>
    <cellStyle name="메모 2 8 4 6" xfId="31828" xr:uid="{00000000-0005-0000-0000-0000157B0000}"/>
    <cellStyle name="메모 2 8 4 7" xfId="31829" xr:uid="{00000000-0005-0000-0000-0000167B0000}"/>
    <cellStyle name="메모 2 8 4 8" xfId="31830" xr:uid="{00000000-0005-0000-0000-0000177B0000}"/>
    <cellStyle name="메모 2 8 5" xfId="31831" xr:uid="{00000000-0005-0000-0000-0000187B0000}"/>
    <cellStyle name="메모 2 8 5 2" xfId="31832" xr:uid="{00000000-0005-0000-0000-0000197B0000}"/>
    <cellStyle name="메모 2 8 6" xfId="31833" xr:uid="{00000000-0005-0000-0000-00001A7B0000}"/>
    <cellStyle name="메모 2 8 6 2" xfId="31834" xr:uid="{00000000-0005-0000-0000-00001B7B0000}"/>
    <cellStyle name="메모 2 9" xfId="31835" xr:uid="{00000000-0005-0000-0000-00001C7B0000}"/>
    <cellStyle name="메모 2 9 2" xfId="31836" xr:uid="{00000000-0005-0000-0000-00001D7B0000}"/>
    <cellStyle name="메모 2 9 2 2" xfId="31837" xr:uid="{00000000-0005-0000-0000-00001E7B0000}"/>
    <cellStyle name="메모 2 9 2 3" xfId="31838" xr:uid="{00000000-0005-0000-0000-00001F7B0000}"/>
    <cellStyle name="메모 20" xfId="31839" xr:uid="{00000000-0005-0000-0000-0000207B0000}"/>
    <cellStyle name="메모 20 10" xfId="31840" xr:uid="{00000000-0005-0000-0000-0000217B0000}"/>
    <cellStyle name="메모 20 10 2" xfId="31841" xr:uid="{00000000-0005-0000-0000-0000227B0000}"/>
    <cellStyle name="메모 20 10 3" xfId="31842" xr:uid="{00000000-0005-0000-0000-0000237B0000}"/>
    <cellStyle name="메모 20 11" xfId="31843" xr:uid="{00000000-0005-0000-0000-0000247B0000}"/>
    <cellStyle name="메모 20 11 2" xfId="31844" xr:uid="{00000000-0005-0000-0000-0000257B0000}"/>
    <cellStyle name="메모 20 11 3" xfId="31845" xr:uid="{00000000-0005-0000-0000-0000267B0000}"/>
    <cellStyle name="메모 20 12" xfId="31846" xr:uid="{00000000-0005-0000-0000-0000277B0000}"/>
    <cellStyle name="메모 20 12 2" xfId="31847" xr:uid="{00000000-0005-0000-0000-0000287B0000}"/>
    <cellStyle name="메모 20 12 3" xfId="31848" xr:uid="{00000000-0005-0000-0000-0000297B0000}"/>
    <cellStyle name="메모 20 13" xfId="31849" xr:uid="{00000000-0005-0000-0000-00002A7B0000}"/>
    <cellStyle name="메모 20 13 2" xfId="31850" xr:uid="{00000000-0005-0000-0000-00002B7B0000}"/>
    <cellStyle name="메모 20 13 3" xfId="31851" xr:uid="{00000000-0005-0000-0000-00002C7B0000}"/>
    <cellStyle name="메모 20 14" xfId="31852" xr:uid="{00000000-0005-0000-0000-00002D7B0000}"/>
    <cellStyle name="메모 20 14 2" xfId="31853" xr:uid="{00000000-0005-0000-0000-00002E7B0000}"/>
    <cellStyle name="메모 20 14 3" xfId="31854" xr:uid="{00000000-0005-0000-0000-00002F7B0000}"/>
    <cellStyle name="메모 20 15" xfId="31855" xr:uid="{00000000-0005-0000-0000-0000307B0000}"/>
    <cellStyle name="메모 20 15 2" xfId="31856" xr:uid="{00000000-0005-0000-0000-0000317B0000}"/>
    <cellStyle name="메모 20 15 3" xfId="31857" xr:uid="{00000000-0005-0000-0000-0000327B0000}"/>
    <cellStyle name="메모 20 16" xfId="31858" xr:uid="{00000000-0005-0000-0000-0000337B0000}"/>
    <cellStyle name="메모 20 16 2" xfId="31859" xr:uid="{00000000-0005-0000-0000-0000347B0000}"/>
    <cellStyle name="메모 20 16 3" xfId="31860" xr:uid="{00000000-0005-0000-0000-0000357B0000}"/>
    <cellStyle name="메모 20 17" xfId="31861" xr:uid="{00000000-0005-0000-0000-0000367B0000}"/>
    <cellStyle name="메모 20 17 2" xfId="31862" xr:uid="{00000000-0005-0000-0000-0000377B0000}"/>
    <cellStyle name="메모 20 17 3" xfId="31863" xr:uid="{00000000-0005-0000-0000-0000387B0000}"/>
    <cellStyle name="메모 20 18" xfId="31864" xr:uid="{00000000-0005-0000-0000-0000397B0000}"/>
    <cellStyle name="메모 20 18 2" xfId="31865" xr:uid="{00000000-0005-0000-0000-00003A7B0000}"/>
    <cellStyle name="메모 20 18 3" xfId="31866" xr:uid="{00000000-0005-0000-0000-00003B7B0000}"/>
    <cellStyle name="메모 20 19" xfId="31867" xr:uid="{00000000-0005-0000-0000-00003C7B0000}"/>
    <cellStyle name="메모 20 19 2" xfId="31868" xr:uid="{00000000-0005-0000-0000-00003D7B0000}"/>
    <cellStyle name="메모 20 19 3" xfId="31869" xr:uid="{00000000-0005-0000-0000-00003E7B0000}"/>
    <cellStyle name="메모 20 2" xfId="31870" xr:uid="{00000000-0005-0000-0000-00003F7B0000}"/>
    <cellStyle name="메모 20 2 2" xfId="31871" xr:uid="{00000000-0005-0000-0000-0000407B0000}"/>
    <cellStyle name="메모 20 2 3" xfId="31872" xr:uid="{00000000-0005-0000-0000-0000417B0000}"/>
    <cellStyle name="메모 20 20" xfId="31873" xr:uid="{00000000-0005-0000-0000-0000427B0000}"/>
    <cellStyle name="메모 20 20 2" xfId="31874" xr:uid="{00000000-0005-0000-0000-0000437B0000}"/>
    <cellStyle name="메모 20 20 3" xfId="31875" xr:uid="{00000000-0005-0000-0000-0000447B0000}"/>
    <cellStyle name="메모 20 21" xfId="31876" xr:uid="{00000000-0005-0000-0000-0000457B0000}"/>
    <cellStyle name="메모 20 21 2" xfId="31877" xr:uid="{00000000-0005-0000-0000-0000467B0000}"/>
    <cellStyle name="메모 20 21 3" xfId="31878" xr:uid="{00000000-0005-0000-0000-0000477B0000}"/>
    <cellStyle name="메모 20 22" xfId="31879" xr:uid="{00000000-0005-0000-0000-0000487B0000}"/>
    <cellStyle name="메모 20 22 2" xfId="31880" xr:uid="{00000000-0005-0000-0000-0000497B0000}"/>
    <cellStyle name="메모 20 22 3" xfId="31881" xr:uid="{00000000-0005-0000-0000-00004A7B0000}"/>
    <cellStyle name="메모 20 23" xfId="31882" xr:uid="{00000000-0005-0000-0000-00004B7B0000}"/>
    <cellStyle name="메모 20 23 2" xfId="31883" xr:uid="{00000000-0005-0000-0000-00004C7B0000}"/>
    <cellStyle name="메모 20 23 3" xfId="31884" xr:uid="{00000000-0005-0000-0000-00004D7B0000}"/>
    <cellStyle name="메모 20 24" xfId="31885" xr:uid="{00000000-0005-0000-0000-00004E7B0000}"/>
    <cellStyle name="메모 20 24 2" xfId="31886" xr:uid="{00000000-0005-0000-0000-00004F7B0000}"/>
    <cellStyle name="메모 20 24 3" xfId="31887" xr:uid="{00000000-0005-0000-0000-0000507B0000}"/>
    <cellStyle name="메모 20 25" xfId="31888" xr:uid="{00000000-0005-0000-0000-0000517B0000}"/>
    <cellStyle name="메모 20 25 2" xfId="31889" xr:uid="{00000000-0005-0000-0000-0000527B0000}"/>
    <cellStyle name="메모 20 25 3" xfId="31890" xr:uid="{00000000-0005-0000-0000-0000537B0000}"/>
    <cellStyle name="메모 20 26" xfId="31891" xr:uid="{00000000-0005-0000-0000-0000547B0000}"/>
    <cellStyle name="메모 20 26 2" xfId="31892" xr:uid="{00000000-0005-0000-0000-0000557B0000}"/>
    <cellStyle name="메모 20 26 3" xfId="31893" xr:uid="{00000000-0005-0000-0000-0000567B0000}"/>
    <cellStyle name="메모 20 27" xfId="31894" xr:uid="{00000000-0005-0000-0000-0000577B0000}"/>
    <cellStyle name="메모 20 27 2" xfId="31895" xr:uid="{00000000-0005-0000-0000-0000587B0000}"/>
    <cellStyle name="메모 20 27 3" xfId="31896" xr:uid="{00000000-0005-0000-0000-0000597B0000}"/>
    <cellStyle name="메모 20 28" xfId="31897" xr:uid="{00000000-0005-0000-0000-00005A7B0000}"/>
    <cellStyle name="메모 20 28 2" xfId="31898" xr:uid="{00000000-0005-0000-0000-00005B7B0000}"/>
    <cellStyle name="메모 20 28 3" xfId="31899" xr:uid="{00000000-0005-0000-0000-00005C7B0000}"/>
    <cellStyle name="메모 20 29" xfId="31900" xr:uid="{00000000-0005-0000-0000-00005D7B0000}"/>
    <cellStyle name="메모 20 29 2" xfId="31901" xr:uid="{00000000-0005-0000-0000-00005E7B0000}"/>
    <cellStyle name="메모 20 29 3" xfId="31902" xr:uid="{00000000-0005-0000-0000-00005F7B0000}"/>
    <cellStyle name="메모 20 3" xfId="31903" xr:uid="{00000000-0005-0000-0000-0000607B0000}"/>
    <cellStyle name="메모 20 3 2" xfId="31904" xr:uid="{00000000-0005-0000-0000-0000617B0000}"/>
    <cellStyle name="메모 20 3 3" xfId="31905" xr:uid="{00000000-0005-0000-0000-0000627B0000}"/>
    <cellStyle name="메모 20 30" xfId="31906" xr:uid="{00000000-0005-0000-0000-0000637B0000}"/>
    <cellStyle name="메모 20 31" xfId="31907" xr:uid="{00000000-0005-0000-0000-0000647B0000}"/>
    <cellStyle name="메모 20 32" xfId="31908" xr:uid="{00000000-0005-0000-0000-0000657B0000}"/>
    <cellStyle name="메모 20 33" xfId="31909" xr:uid="{00000000-0005-0000-0000-0000667B0000}"/>
    <cellStyle name="메모 20 34" xfId="31910" xr:uid="{00000000-0005-0000-0000-0000677B0000}"/>
    <cellStyle name="메모 20 35" xfId="31911" xr:uid="{00000000-0005-0000-0000-0000687B0000}"/>
    <cellStyle name="메모 20 36" xfId="31912" xr:uid="{00000000-0005-0000-0000-0000697B0000}"/>
    <cellStyle name="메모 20 37" xfId="31913" xr:uid="{00000000-0005-0000-0000-00006A7B0000}"/>
    <cellStyle name="메모 20 38" xfId="31914" xr:uid="{00000000-0005-0000-0000-00006B7B0000}"/>
    <cellStyle name="메모 20 39" xfId="31915" xr:uid="{00000000-0005-0000-0000-00006C7B0000}"/>
    <cellStyle name="메모 20 4" xfId="31916" xr:uid="{00000000-0005-0000-0000-00006D7B0000}"/>
    <cellStyle name="메모 20 4 2" xfId="31917" xr:uid="{00000000-0005-0000-0000-00006E7B0000}"/>
    <cellStyle name="메모 20 4 3" xfId="31918" xr:uid="{00000000-0005-0000-0000-00006F7B0000}"/>
    <cellStyle name="메모 20 40" xfId="31919" xr:uid="{00000000-0005-0000-0000-0000707B0000}"/>
    <cellStyle name="메모 20 41" xfId="31920" xr:uid="{00000000-0005-0000-0000-0000717B0000}"/>
    <cellStyle name="메모 20 42" xfId="31921" xr:uid="{00000000-0005-0000-0000-0000727B0000}"/>
    <cellStyle name="메모 20 43" xfId="31922" xr:uid="{00000000-0005-0000-0000-0000737B0000}"/>
    <cellStyle name="메모 20 44" xfId="31923" xr:uid="{00000000-0005-0000-0000-0000747B0000}"/>
    <cellStyle name="메모 20 45" xfId="31924" xr:uid="{00000000-0005-0000-0000-0000757B0000}"/>
    <cellStyle name="메모 20 46" xfId="31925" xr:uid="{00000000-0005-0000-0000-0000767B0000}"/>
    <cellStyle name="메모 20 47" xfId="31926" xr:uid="{00000000-0005-0000-0000-0000777B0000}"/>
    <cellStyle name="메모 20 48" xfId="31927" xr:uid="{00000000-0005-0000-0000-0000787B0000}"/>
    <cellStyle name="메모 20 49" xfId="31928" xr:uid="{00000000-0005-0000-0000-0000797B0000}"/>
    <cellStyle name="메모 20 5" xfId="31929" xr:uid="{00000000-0005-0000-0000-00007A7B0000}"/>
    <cellStyle name="메모 20 5 2" xfId="31930" xr:uid="{00000000-0005-0000-0000-00007B7B0000}"/>
    <cellStyle name="메모 20 5 3" xfId="31931" xr:uid="{00000000-0005-0000-0000-00007C7B0000}"/>
    <cellStyle name="메모 20 50" xfId="31932" xr:uid="{00000000-0005-0000-0000-00007D7B0000}"/>
    <cellStyle name="메모 20 51" xfId="31933" xr:uid="{00000000-0005-0000-0000-00007E7B0000}"/>
    <cellStyle name="메모 20 52" xfId="31934" xr:uid="{00000000-0005-0000-0000-00007F7B0000}"/>
    <cellStyle name="메모 20 53" xfId="31935" xr:uid="{00000000-0005-0000-0000-0000807B0000}"/>
    <cellStyle name="메모 20 54" xfId="31936" xr:uid="{00000000-0005-0000-0000-0000817B0000}"/>
    <cellStyle name="메모 20 55" xfId="31937" xr:uid="{00000000-0005-0000-0000-0000827B0000}"/>
    <cellStyle name="메모 20 56" xfId="31938" xr:uid="{00000000-0005-0000-0000-0000837B0000}"/>
    <cellStyle name="메모 20 57" xfId="31939" xr:uid="{00000000-0005-0000-0000-0000847B0000}"/>
    <cellStyle name="메모 20 58" xfId="31940" xr:uid="{00000000-0005-0000-0000-0000857B0000}"/>
    <cellStyle name="메모 20 6" xfId="31941" xr:uid="{00000000-0005-0000-0000-0000867B0000}"/>
    <cellStyle name="메모 20 6 2" xfId="31942" xr:uid="{00000000-0005-0000-0000-0000877B0000}"/>
    <cellStyle name="메모 20 6 3" xfId="31943" xr:uid="{00000000-0005-0000-0000-0000887B0000}"/>
    <cellStyle name="메모 20 7" xfId="31944" xr:uid="{00000000-0005-0000-0000-0000897B0000}"/>
    <cellStyle name="메모 20 7 2" xfId="31945" xr:uid="{00000000-0005-0000-0000-00008A7B0000}"/>
    <cellStyle name="메모 20 7 3" xfId="31946" xr:uid="{00000000-0005-0000-0000-00008B7B0000}"/>
    <cellStyle name="메모 20 8" xfId="31947" xr:uid="{00000000-0005-0000-0000-00008C7B0000}"/>
    <cellStyle name="메모 20 8 2" xfId="31948" xr:uid="{00000000-0005-0000-0000-00008D7B0000}"/>
    <cellStyle name="메모 20 8 3" xfId="31949" xr:uid="{00000000-0005-0000-0000-00008E7B0000}"/>
    <cellStyle name="메모 20 9" xfId="31950" xr:uid="{00000000-0005-0000-0000-00008F7B0000}"/>
    <cellStyle name="메모 20 9 2" xfId="31951" xr:uid="{00000000-0005-0000-0000-0000907B0000}"/>
    <cellStyle name="메모 20 9 3" xfId="31952" xr:uid="{00000000-0005-0000-0000-0000917B0000}"/>
    <cellStyle name="메모 21" xfId="31953" xr:uid="{00000000-0005-0000-0000-0000927B0000}"/>
    <cellStyle name="메모 21 2" xfId="31954" xr:uid="{00000000-0005-0000-0000-0000937B0000}"/>
    <cellStyle name="메모 21 3" xfId="31955" xr:uid="{00000000-0005-0000-0000-0000947B0000}"/>
    <cellStyle name="메모 21 4" xfId="31956" xr:uid="{00000000-0005-0000-0000-0000957B0000}"/>
    <cellStyle name="메모 22" xfId="31957" xr:uid="{00000000-0005-0000-0000-0000967B0000}"/>
    <cellStyle name="메모 22 2" xfId="31958" xr:uid="{00000000-0005-0000-0000-0000977B0000}"/>
    <cellStyle name="메모 22 3" xfId="31959" xr:uid="{00000000-0005-0000-0000-0000987B0000}"/>
    <cellStyle name="메모 22 4" xfId="31960" xr:uid="{00000000-0005-0000-0000-0000997B0000}"/>
    <cellStyle name="메모 23" xfId="31961" xr:uid="{00000000-0005-0000-0000-00009A7B0000}"/>
    <cellStyle name="메모 23 2" xfId="31962" xr:uid="{00000000-0005-0000-0000-00009B7B0000}"/>
    <cellStyle name="메모 23 3" xfId="31963" xr:uid="{00000000-0005-0000-0000-00009C7B0000}"/>
    <cellStyle name="메모 23 4" xfId="31964" xr:uid="{00000000-0005-0000-0000-00009D7B0000}"/>
    <cellStyle name="메모 24" xfId="31965" xr:uid="{00000000-0005-0000-0000-00009E7B0000}"/>
    <cellStyle name="메모 24 2" xfId="31966" xr:uid="{00000000-0005-0000-0000-00009F7B0000}"/>
    <cellStyle name="메모 24 3" xfId="31967" xr:uid="{00000000-0005-0000-0000-0000A07B0000}"/>
    <cellStyle name="메모 24 4" xfId="31968" xr:uid="{00000000-0005-0000-0000-0000A17B0000}"/>
    <cellStyle name="메모 25" xfId="31969" xr:uid="{00000000-0005-0000-0000-0000A27B0000}"/>
    <cellStyle name="메모 25 2" xfId="31970" xr:uid="{00000000-0005-0000-0000-0000A37B0000}"/>
    <cellStyle name="메모 25 3" xfId="31971" xr:uid="{00000000-0005-0000-0000-0000A47B0000}"/>
    <cellStyle name="메모 25 4" xfId="31972" xr:uid="{00000000-0005-0000-0000-0000A57B0000}"/>
    <cellStyle name="메모 26" xfId="31973" xr:uid="{00000000-0005-0000-0000-0000A67B0000}"/>
    <cellStyle name="메모 26 2" xfId="31974" xr:uid="{00000000-0005-0000-0000-0000A77B0000}"/>
    <cellStyle name="메모 26 3" xfId="31975" xr:uid="{00000000-0005-0000-0000-0000A87B0000}"/>
    <cellStyle name="메모 26 4" xfId="31976" xr:uid="{00000000-0005-0000-0000-0000A97B0000}"/>
    <cellStyle name="메모 27" xfId="31977" xr:uid="{00000000-0005-0000-0000-0000AA7B0000}"/>
    <cellStyle name="메모 27 2" xfId="31978" xr:uid="{00000000-0005-0000-0000-0000AB7B0000}"/>
    <cellStyle name="메모 27 3" xfId="31979" xr:uid="{00000000-0005-0000-0000-0000AC7B0000}"/>
    <cellStyle name="메모 27 4" xfId="31980" xr:uid="{00000000-0005-0000-0000-0000AD7B0000}"/>
    <cellStyle name="메모 28" xfId="31981" xr:uid="{00000000-0005-0000-0000-0000AE7B0000}"/>
    <cellStyle name="메모 28 2" xfId="31982" xr:uid="{00000000-0005-0000-0000-0000AF7B0000}"/>
    <cellStyle name="메모 28 3" xfId="31983" xr:uid="{00000000-0005-0000-0000-0000B07B0000}"/>
    <cellStyle name="메모 28 4" xfId="31984" xr:uid="{00000000-0005-0000-0000-0000B17B0000}"/>
    <cellStyle name="메모 29" xfId="31985" xr:uid="{00000000-0005-0000-0000-0000B27B0000}"/>
    <cellStyle name="메모 29 2" xfId="31986" xr:uid="{00000000-0005-0000-0000-0000B37B0000}"/>
    <cellStyle name="메모 29 3" xfId="31987" xr:uid="{00000000-0005-0000-0000-0000B47B0000}"/>
    <cellStyle name="메모 29 4" xfId="31988" xr:uid="{00000000-0005-0000-0000-0000B57B0000}"/>
    <cellStyle name="메모 3" xfId="31989" xr:uid="{00000000-0005-0000-0000-0000B67B0000}"/>
    <cellStyle name="메모 3 2" xfId="31990" xr:uid="{00000000-0005-0000-0000-0000B77B0000}"/>
    <cellStyle name="메모 3 3" xfId="31991" xr:uid="{00000000-0005-0000-0000-0000B87B0000}"/>
    <cellStyle name="메모 30" xfId="31992" xr:uid="{00000000-0005-0000-0000-0000B97B0000}"/>
    <cellStyle name="메모 30 2" xfId="31993" xr:uid="{00000000-0005-0000-0000-0000BA7B0000}"/>
    <cellStyle name="메모 30 3" xfId="31994" xr:uid="{00000000-0005-0000-0000-0000BB7B0000}"/>
    <cellStyle name="메모 30 4" xfId="31995" xr:uid="{00000000-0005-0000-0000-0000BC7B0000}"/>
    <cellStyle name="메모 31" xfId="31996" xr:uid="{00000000-0005-0000-0000-0000BD7B0000}"/>
    <cellStyle name="메모 31 2" xfId="31997" xr:uid="{00000000-0005-0000-0000-0000BE7B0000}"/>
    <cellStyle name="메모 31 3" xfId="31998" xr:uid="{00000000-0005-0000-0000-0000BF7B0000}"/>
    <cellStyle name="메모 31 4" xfId="31999" xr:uid="{00000000-0005-0000-0000-0000C07B0000}"/>
    <cellStyle name="메모 32" xfId="32000" xr:uid="{00000000-0005-0000-0000-0000C17B0000}"/>
    <cellStyle name="메모 32 2" xfId="32001" xr:uid="{00000000-0005-0000-0000-0000C27B0000}"/>
    <cellStyle name="메모 32 3" xfId="32002" xr:uid="{00000000-0005-0000-0000-0000C37B0000}"/>
    <cellStyle name="메모 32 4" xfId="32003" xr:uid="{00000000-0005-0000-0000-0000C47B0000}"/>
    <cellStyle name="메모 33" xfId="32004" xr:uid="{00000000-0005-0000-0000-0000C57B0000}"/>
    <cellStyle name="메모 33 2" xfId="32005" xr:uid="{00000000-0005-0000-0000-0000C67B0000}"/>
    <cellStyle name="메모 33 3" xfId="32006" xr:uid="{00000000-0005-0000-0000-0000C77B0000}"/>
    <cellStyle name="메모 33 4" xfId="32007" xr:uid="{00000000-0005-0000-0000-0000C87B0000}"/>
    <cellStyle name="메모 34" xfId="32008" xr:uid="{00000000-0005-0000-0000-0000C97B0000}"/>
    <cellStyle name="메모 34 2" xfId="32009" xr:uid="{00000000-0005-0000-0000-0000CA7B0000}"/>
    <cellStyle name="메모 34 3" xfId="32010" xr:uid="{00000000-0005-0000-0000-0000CB7B0000}"/>
    <cellStyle name="메모 34 4" xfId="32011" xr:uid="{00000000-0005-0000-0000-0000CC7B0000}"/>
    <cellStyle name="메모 35" xfId="32012" xr:uid="{00000000-0005-0000-0000-0000CD7B0000}"/>
    <cellStyle name="메모 35 2" xfId="32013" xr:uid="{00000000-0005-0000-0000-0000CE7B0000}"/>
    <cellStyle name="메모 35 3" xfId="32014" xr:uid="{00000000-0005-0000-0000-0000CF7B0000}"/>
    <cellStyle name="메모 35 4" xfId="32015" xr:uid="{00000000-0005-0000-0000-0000D07B0000}"/>
    <cellStyle name="메모 36" xfId="32016" xr:uid="{00000000-0005-0000-0000-0000D17B0000}"/>
    <cellStyle name="메모 36 2" xfId="32017" xr:uid="{00000000-0005-0000-0000-0000D27B0000}"/>
    <cellStyle name="메모 36 3" xfId="32018" xr:uid="{00000000-0005-0000-0000-0000D37B0000}"/>
    <cellStyle name="메모 37" xfId="32019" xr:uid="{00000000-0005-0000-0000-0000D47B0000}"/>
    <cellStyle name="메모 37 2" xfId="32020" xr:uid="{00000000-0005-0000-0000-0000D57B0000}"/>
    <cellStyle name="메모 37 3" xfId="32021" xr:uid="{00000000-0005-0000-0000-0000D67B0000}"/>
    <cellStyle name="메모 38" xfId="32022" xr:uid="{00000000-0005-0000-0000-0000D77B0000}"/>
    <cellStyle name="메모 38 2" xfId="32023" xr:uid="{00000000-0005-0000-0000-0000D87B0000}"/>
    <cellStyle name="메모 38 3" xfId="32024" xr:uid="{00000000-0005-0000-0000-0000D97B0000}"/>
    <cellStyle name="메모 39" xfId="32025" xr:uid="{00000000-0005-0000-0000-0000DA7B0000}"/>
    <cellStyle name="메모 39 2" xfId="32026" xr:uid="{00000000-0005-0000-0000-0000DB7B0000}"/>
    <cellStyle name="메모 39 3" xfId="32027" xr:uid="{00000000-0005-0000-0000-0000DC7B0000}"/>
    <cellStyle name="메모 4" xfId="32028" xr:uid="{00000000-0005-0000-0000-0000DD7B0000}"/>
    <cellStyle name="메모 4 10" xfId="32029" xr:uid="{00000000-0005-0000-0000-0000DE7B0000}"/>
    <cellStyle name="메모 4 10 2" xfId="32030" xr:uid="{00000000-0005-0000-0000-0000DF7B0000}"/>
    <cellStyle name="메모 4 10 2 2" xfId="32031" xr:uid="{00000000-0005-0000-0000-0000E07B0000}"/>
    <cellStyle name="메모 4 10 3" xfId="32032" xr:uid="{00000000-0005-0000-0000-0000E17B0000}"/>
    <cellStyle name="메모 4 10 4" xfId="32033" xr:uid="{00000000-0005-0000-0000-0000E27B0000}"/>
    <cellStyle name="메모 4 11" xfId="32034" xr:uid="{00000000-0005-0000-0000-0000E37B0000}"/>
    <cellStyle name="메모 4 11 2" xfId="32035" xr:uid="{00000000-0005-0000-0000-0000E47B0000}"/>
    <cellStyle name="메모 4 11 2 2" xfId="32036" xr:uid="{00000000-0005-0000-0000-0000E57B0000}"/>
    <cellStyle name="메모 4 11 3" xfId="32037" xr:uid="{00000000-0005-0000-0000-0000E67B0000}"/>
    <cellStyle name="메모 4 11 4" xfId="32038" xr:uid="{00000000-0005-0000-0000-0000E77B0000}"/>
    <cellStyle name="메모 4 12" xfId="32039" xr:uid="{00000000-0005-0000-0000-0000E87B0000}"/>
    <cellStyle name="메모 4 12 2" xfId="32040" xr:uid="{00000000-0005-0000-0000-0000E97B0000}"/>
    <cellStyle name="메모 4 12 2 2" xfId="32041" xr:uid="{00000000-0005-0000-0000-0000EA7B0000}"/>
    <cellStyle name="메모 4 12 3" xfId="32042" xr:uid="{00000000-0005-0000-0000-0000EB7B0000}"/>
    <cellStyle name="메모 4 12 4" xfId="32043" xr:uid="{00000000-0005-0000-0000-0000EC7B0000}"/>
    <cellStyle name="메모 4 13" xfId="32044" xr:uid="{00000000-0005-0000-0000-0000ED7B0000}"/>
    <cellStyle name="메모 4 13 2" xfId="32045" xr:uid="{00000000-0005-0000-0000-0000EE7B0000}"/>
    <cellStyle name="메모 4 13 2 2" xfId="32046" xr:uid="{00000000-0005-0000-0000-0000EF7B0000}"/>
    <cellStyle name="메모 4 13 3" xfId="32047" xr:uid="{00000000-0005-0000-0000-0000F07B0000}"/>
    <cellStyle name="메모 4 13 4" xfId="32048" xr:uid="{00000000-0005-0000-0000-0000F17B0000}"/>
    <cellStyle name="메모 4 14" xfId="32049" xr:uid="{00000000-0005-0000-0000-0000F27B0000}"/>
    <cellStyle name="메모 4 14 2" xfId="32050" xr:uid="{00000000-0005-0000-0000-0000F37B0000}"/>
    <cellStyle name="메모 4 14 2 2" xfId="32051" xr:uid="{00000000-0005-0000-0000-0000F47B0000}"/>
    <cellStyle name="메모 4 14 3" xfId="32052" xr:uid="{00000000-0005-0000-0000-0000F57B0000}"/>
    <cellStyle name="메모 4 14 4" xfId="32053" xr:uid="{00000000-0005-0000-0000-0000F67B0000}"/>
    <cellStyle name="메모 4 15" xfId="32054" xr:uid="{00000000-0005-0000-0000-0000F77B0000}"/>
    <cellStyle name="메모 4 15 2" xfId="32055" xr:uid="{00000000-0005-0000-0000-0000F87B0000}"/>
    <cellStyle name="메모 4 15 2 2" xfId="32056" xr:uid="{00000000-0005-0000-0000-0000F97B0000}"/>
    <cellStyle name="메모 4 15 3" xfId="32057" xr:uid="{00000000-0005-0000-0000-0000FA7B0000}"/>
    <cellStyle name="메모 4 15 4" xfId="32058" xr:uid="{00000000-0005-0000-0000-0000FB7B0000}"/>
    <cellStyle name="메모 4 16" xfId="32059" xr:uid="{00000000-0005-0000-0000-0000FC7B0000}"/>
    <cellStyle name="메모 4 16 2" xfId="32060" xr:uid="{00000000-0005-0000-0000-0000FD7B0000}"/>
    <cellStyle name="메모 4 16 2 2" xfId="32061" xr:uid="{00000000-0005-0000-0000-0000FE7B0000}"/>
    <cellStyle name="메모 4 16 3" xfId="32062" xr:uid="{00000000-0005-0000-0000-0000FF7B0000}"/>
    <cellStyle name="메모 4 16 4" xfId="32063" xr:uid="{00000000-0005-0000-0000-0000007C0000}"/>
    <cellStyle name="메모 4 17" xfId="32064" xr:uid="{00000000-0005-0000-0000-0000017C0000}"/>
    <cellStyle name="메모 4 17 2" xfId="32065" xr:uid="{00000000-0005-0000-0000-0000027C0000}"/>
    <cellStyle name="메모 4 17 2 2" xfId="32066" xr:uid="{00000000-0005-0000-0000-0000037C0000}"/>
    <cellStyle name="메모 4 17 3" xfId="32067" xr:uid="{00000000-0005-0000-0000-0000047C0000}"/>
    <cellStyle name="메모 4 17 4" xfId="32068" xr:uid="{00000000-0005-0000-0000-0000057C0000}"/>
    <cellStyle name="메모 4 18" xfId="32069" xr:uid="{00000000-0005-0000-0000-0000067C0000}"/>
    <cellStyle name="메모 4 18 2" xfId="32070" xr:uid="{00000000-0005-0000-0000-0000077C0000}"/>
    <cellStyle name="메모 4 18 3" xfId="32071" xr:uid="{00000000-0005-0000-0000-0000087C0000}"/>
    <cellStyle name="메모 4 18 4" xfId="32072" xr:uid="{00000000-0005-0000-0000-0000097C0000}"/>
    <cellStyle name="메모 4 19" xfId="32073" xr:uid="{00000000-0005-0000-0000-00000A7C0000}"/>
    <cellStyle name="메모 4 19 2" xfId="32074" xr:uid="{00000000-0005-0000-0000-00000B7C0000}"/>
    <cellStyle name="메모 4 19 3" xfId="32075" xr:uid="{00000000-0005-0000-0000-00000C7C0000}"/>
    <cellStyle name="메모 4 19 4" xfId="32076" xr:uid="{00000000-0005-0000-0000-00000D7C0000}"/>
    <cellStyle name="메모 4 2" xfId="32077" xr:uid="{00000000-0005-0000-0000-00000E7C0000}"/>
    <cellStyle name="메모 4 2 10" xfId="32078" xr:uid="{00000000-0005-0000-0000-00000F7C0000}"/>
    <cellStyle name="메모 4 2 10 2" xfId="32079" xr:uid="{00000000-0005-0000-0000-0000107C0000}"/>
    <cellStyle name="메모 4 2 11" xfId="32080" xr:uid="{00000000-0005-0000-0000-0000117C0000}"/>
    <cellStyle name="메모 4 2 11 2" xfId="32081" xr:uid="{00000000-0005-0000-0000-0000127C0000}"/>
    <cellStyle name="메모 4 2 12" xfId="32082" xr:uid="{00000000-0005-0000-0000-0000137C0000}"/>
    <cellStyle name="메모 4 2 12 2" xfId="32083" xr:uid="{00000000-0005-0000-0000-0000147C0000}"/>
    <cellStyle name="메모 4 2 13" xfId="32084" xr:uid="{00000000-0005-0000-0000-0000157C0000}"/>
    <cellStyle name="메모 4 2 13 2" xfId="32085" xr:uid="{00000000-0005-0000-0000-0000167C0000}"/>
    <cellStyle name="메모 4 2 14" xfId="32086" xr:uid="{00000000-0005-0000-0000-0000177C0000}"/>
    <cellStyle name="메모 4 2 15" xfId="32087" xr:uid="{00000000-0005-0000-0000-0000187C0000}"/>
    <cellStyle name="메모 4 2 16" xfId="32088" xr:uid="{00000000-0005-0000-0000-0000197C0000}"/>
    <cellStyle name="메모 4 2 17" xfId="32089" xr:uid="{00000000-0005-0000-0000-00001A7C0000}"/>
    <cellStyle name="메모 4 2 18" xfId="32090" xr:uid="{00000000-0005-0000-0000-00001B7C0000}"/>
    <cellStyle name="메모 4 2 2" xfId="32091" xr:uid="{00000000-0005-0000-0000-00001C7C0000}"/>
    <cellStyle name="메모 4 2 2 2" xfId="32092" xr:uid="{00000000-0005-0000-0000-00001D7C0000}"/>
    <cellStyle name="메모 4 2 2 3" xfId="32093" xr:uid="{00000000-0005-0000-0000-00001E7C0000}"/>
    <cellStyle name="메모 4 2 3" xfId="32094" xr:uid="{00000000-0005-0000-0000-00001F7C0000}"/>
    <cellStyle name="메모 4 2 3 2" xfId="32095" xr:uid="{00000000-0005-0000-0000-0000207C0000}"/>
    <cellStyle name="메모 4 2 3 3" xfId="32096" xr:uid="{00000000-0005-0000-0000-0000217C0000}"/>
    <cellStyle name="메모 4 2 4" xfId="32097" xr:uid="{00000000-0005-0000-0000-0000227C0000}"/>
    <cellStyle name="메모 4 2 4 2" xfId="32098" xr:uid="{00000000-0005-0000-0000-0000237C0000}"/>
    <cellStyle name="메모 4 2 4 2 2" xfId="32099" xr:uid="{00000000-0005-0000-0000-0000247C0000}"/>
    <cellStyle name="메모 4 2 4 3" xfId="32100" xr:uid="{00000000-0005-0000-0000-0000257C0000}"/>
    <cellStyle name="메모 4 2 4 4" xfId="32101" xr:uid="{00000000-0005-0000-0000-0000267C0000}"/>
    <cellStyle name="메모 4 2 4 5" xfId="32102" xr:uid="{00000000-0005-0000-0000-0000277C0000}"/>
    <cellStyle name="메모 4 2 4 6" xfId="32103" xr:uid="{00000000-0005-0000-0000-0000287C0000}"/>
    <cellStyle name="메모 4 2 4 7" xfId="32104" xr:uid="{00000000-0005-0000-0000-0000297C0000}"/>
    <cellStyle name="메모 4 2 4 8" xfId="32105" xr:uid="{00000000-0005-0000-0000-00002A7C0000}"/>
    <cellStyle name="메모 4 2 5" xfId="32106" xr:uid="{00000000-0005-0000-0000-00002B7C0000}"/>
    <cellStyle name="메모 4 2 5 2" xfId="32107" xr:uid="{00000000-0005-0000-0000-00002C7C0000}"/>
    <cellStyle name="메모 4 2 5 2 2" xfId="32108" xr:uid="{00000000-0005-0000-0000-00002D7C0000}"/>
    <cellStyle name="메모 4 2 5 3" xfId="32109" xr:uid="{00000000-0005-0000-0000-00002E7C0000}"/>
    <cellStyle name="메모 4 2 5 4" xfId="32110" xr:uid="{00000000-0005-0000-0000-00002F7C0000}"/>
    <cellStyle name="메모 4 2 5 5" xfId="32111" xr:uid="{00000000-0005-0000-0000-0000307C0000}"/>
    <cellStyle name="메모 4 2 5 6" xfId="32112" xr:uid="{00000000-0005-0000-0000-0000317C0000}"/>
    <cellStyle name="메모 4 2 5 7" xfId="32113" xr:uid="{00000000-0005-0000-0000-0000327C0000}"/>
    <cellStyle name="메모 4 2 5 8" xfId="32114" xr:uid="{00000000-0005-0000-0000-0000337C0000}"/>
    <cellStyle name="메모 4 2 6" xfId="32115" xr:uid="{00000000-0005-0000-0000-0000347C0000}"/>
    <cellStyle name="메모 4 2 6 2" xfId="32116" xr:uid="{00000000-0005-0000-0000-0000357C0000}"/>
    <cellStyle name="메모 4 2 7" xfId="32117" xr:uid="{00000000-0005-0000-0000-0000367C0000}"/>
    <cellStyle name="메모 4 2 7 2" xfId="32118" xr:uid="{00000000-0005-0000-0000-0000377C0000}"/>
    <cellStyle name="메모 4 2 8" xfId="32119" xr:uid="{00000000-0005-0000-0000-0000387C0000}"/>
    <cellStyle name="메모 4 2 8 2" xfId="32120" xr:uid="{00000000-0005-0000-0000-0000397C0000}"/>
    <cellStyle name="메모 4 2 9" xfId="32121" xr:uid="{00000000-0005-0000-0000-00003A7C0000}"/>
    <cellStyle name="메모 4 2 9 2" xfId="32122" xr:uid="{00000000-0005-0000-0000-00003B7C0000}"/>
    <cellStyle name="메모 4 20" xfId="32123" xr:uid="{00000000-0005-0000-0000-00003C7C0000}"/>
    <cellStyle name="메모 4 20 2" xfId="32124" xr:uid="{00000000-0005-0000-0000-00003D7C0000}"/>
    <cellStyle name="메모 4 20 3" xfId="32125" xr:uid="{00000000-0005-0000-0000-00003E7C0000}"/>
    <cellStyle name="메모 4 20 4" xfId="32126" xr:uid="{00000000-0005-0000-0000-00003F7C0000}"/>
    <cellStyle name="메모 4 21" xfId="32127" xr:uid="{00000000-0005-0000-0000-0000407C0000}"/>
    <cellStyle name="메모 4 21 2" xfId="32128" xr:uid="{00000000-0005-0000-0000-0000417C0000}"/>
    <cellStyle name="메모 4 21 3" xfId="32129" xr:uid="{00000000-0005-0000-0000-0000427C0000}"/>
    <cellStyle name="메모 4 21 4" xfId="32130" xr:uid="{00000000-0005-0000-0000-0000437C0000}"/>
    <cellStyle name="메모 4 22" xfId="32131" xr:uid="{00000000-0005-0000-0000-0000447C0000}"/>
    <cellStyle name="메모 4 22 2" xfId="32132" xr:uid="{00000000-0005-0000-0000-0000457C0000}"/>
    <cellStyle name="메모 4 22 3" xfId="32133" xr:uid="{00000000-0005-0000-0000-0000467C0000}"/>
    <cellStyle name="메모 4 23" xfId="32134" xr:uid="{00000000-0005-0000-0000-0000477C0000}"/>
    <cellStyle name="메모 4 23 2" xfId="32135" xr:uid="{00000000-0005-0000-0000-0000487C0000}"/>
    <cellStyle name="메모 4 23 3" xfId="32136" xr:uid="{00000000-0005-0000-0000-0000497C0000}"/>
    <cellStyle name="메모 4 24" xfId="32137" xr:uid="{00000000-0005-0000-0000-00004A7C0000}"/>
    <cellStyle name="메모 4 24 2" xfId="32138" xr:uid="{00000000-0005-0000-0000-00004B7C0000}"/>
    <cellStyle name="메모 4 24 3" xfId="32139" xr:uid="{00000000-0005-0000-0000-00004C7C0000}"/>
    <cellStyle name="메모 4 25" xfId="32140" xr:uid="{00000000-0005-0000-0000-00004D7C0000}"/>
    <cellStyle name="메모 4 25 2" xfId="32141" xr:uid="{00000000-0005-0000-0000-00004E7C0000}"/>
    <cellStyle name="메모 4 25 3" xfId="32142" xr:uid="{00000000-0005-0000-0000-00004F7C0000}"/>
    <cellStyle name="메모 4 26" xfId="32143" xr:uid="{00000000-0005-0000-0000-0000507C0000}"/>
    <cellStyle name="메모 4 26 2" xfId="32144" xr:uid="{00000000-0005-0000-0000-0000517C0000}"/>
    <cellStyle name="메모 4 26 3" xfId="32145" xr:uid="{00000000-0005-0000-0000-0000527C0000}"/>
    <cellStyle name="메모 4 27" xfId="32146" xr:uid="{00000000-0005-0000-0000-0000537C0000}"/>
    <cellStyle name="메모 4 27 2" xfId="32147" xr:uid="{00000000-0005-0000-0000-0000547C0000}"/>
    <cellStyle name="메모 4 27 3" xfId="32148" xr:uid="{00000000-0005-0000-0000-0000557C0000}"/>
    <cellStyle name="메모 4 28" xfId="32149" xr:uid="{00000000-0005-0000-0000-0000567C0000}"/>
    <cellStyle name="메모 4 28 2" xfId="32150" xr:uid="{00000000-0005-0000-0000-0000577C0000}"/>
    <cellStyle name="메모 4 28 3" xfId="32151" xr:uid="{00000000-0005-0000-0000-0000587C0000}"/>
    <cellStyle name="메모 4 29" xfId="32152" xr:uid="{00000000-0005-0000-0000-0000597C0000}"/>
    <cellStyle name="메모 4 29 2" xfId="32153" xr:uid="{00000000-0005-0000-0000-00005A7C0000}"/>
    <cellStyle name="메모 4 29 3" xfId="32154" xr:uid="{00000000-0005-0000-0000-00005B7C0000}"/>
    <cellStyle name="메모 4 3" xfId="32155" xr:uid="{00000000-0005-0000-0000-00005C7C0000}"/>
    <cellStyle name="메모 4 3 2" xfId="32156" xr:uid="{00000000-0005-0000-0000-00005D7C0000}"/>
    <cellStyle name="메모 4 3 2 2" xfId="32157" xr:uid="{00000000-0005-0000-0000-00005E7C0000}"/>
    <cellStyle name="메모 4 3 2 3" xfId="32158" xr:uid="{00000000-0005-0000-0000-00005F7C0000}"/>
    <cellStyle name="메모 4 3 3" xfId="32159" xr:uid="{00000000-0005-0000-0000-0000607C0000}"/>
    <cellStyle name="메모 4 3 3 2" xfId="32160" xr:uid="{00000000-0005-0000-0000-0000617C0000}"/>
    <cellStyle name="메모 4 3 4" xfId="32161" xr:uid="{00000000-0005-0000-0000-0000627C0000}"/>
    <cellStyle name="메모 4 3 5" xfId="32162" xr:uid="{00000000-0005-0000-0000-0000637C0000}"/>
    <cellStyle name="메모 4 3 6" xfId="32163" xr:uid="{00000000-0005-0000-0000-0000647C0000}"/>
    <cellStyle name="메모 4 3 7" xfId="32164" xr:uid="{00000000-0005-0000-0000-0000657C0000}"/>
    <cellStyle name="메모 4 3 8" xfId="32165" xr:uid="{00000000-0005-0000-0000-0000667C0000}"/>
    <cellStyle name="메모 4 3 9" xfId="32166" xr:uid="{00000000-0005-0000-0000-0000677C0000}"/>
    <cellStyle name="메모 4 30" xfId="32167" xr:uid="{00000000-0005-0000-0000-0000687C0000}"/>
    <cellStyle name="메모 4 31" xfId="32168" xr:uid="{00000000-0005-0000-0000-0000697C0000}"/>
    <cellStyle name="메모 4 32" xfId="32169" xr:uid="{00000000-0005-0000-0000-00006A7C0000}"/>
    <cellStyle name="메모 4 33" xfId="32170" xr:uid="{00000000-0005-0000-0000-00006B7C0000}"/>
    <cellStyle name="메모 4 34" xfId="32171" xr:uid="{00000000-0005-0000-0000-00006C7C0000}"/>
    <cellStyle name="메모 4 35" xfId="32172" xr:uid="{00000000-0005-0000-0000-00006D7C0000}"/>
    <cellStyle name="메모 4 36" xfId="32173" xr:uid="{00000000-0005-0000-0000-00006E7C0000}"/>
    <cellStyle name="메모 4 37" xfId="32174" xr:uid="{00000000-0005-0000-0000-00006F7C0000}"/>
    <cellStyle name="메모 4 38" xfId="32175" xr:uid="{00000000-0005-0000-0000-0000707C0000}"/>
    <cellStyle name="메모 4 39" xfId="32176" xr:uid="{00000000-0005-0000-0000-0000717C0000}"/>
    <cellStyle name="메모 4 4" xfId="32177" xr:uid="{00000000-0005-0000-0000-0000727C0000}"/>
    <cellStyle name="메모 4 4 2" xfId="32178" xr:uid="{00000000-0005-0000-0000-0000737C0000}"/>
    <cellStyle name="메모 4 4 2 2" xfId="32179" xr:uid="{00000000-0005-0000-0000-0000747C0000}"/>
    <cellStyle name="메모 4 4 2 3" xfId="32180" xr:uid="{00000000-0005-0000-0000-0000757C0000}"/>
    <cellStyle name="메모 4 4 3" xfId="32181" xr:uid="{00000000-0005-0000-0000-0000767C0000}"/>
    <cellStyle name="메모 4 4 3 2" xfId="32182" xr:uid="{00000000-0005-0000-0000-0000777C0000}"/>
    <cellStyle name="메모 4 4 4" xfId="32183" xr:uid="{00000000-0005-0000-0000-0000787C0000}"/>
    <cellStyle name="메모 4 4 5" xfId="32184" xr:uid="{00000000-0005-0000-0000-0000797C0000}"/>
    <cellStyle name="메모 4 4 6" xfId="32185" xr:uid="{00000000-0005-0000-0000-00007A7C0000}"/>
    <cellStyle name="메모 4 4 7" xfId="32186" xr:uid="{00000000-0005-0000-0000-00007B7C0000}"/>
    <cellStyle name="메모 4 4 8" xfId="32187" xr:uid="{00000000-0005-0000-0000-00007C7C0000}"/>
    <cellStyle name="메모 4 4 9" xfId="32188" xr:uid="{00000000-0005-0000-0000-00007D7C0000}"/>
    <cellStyle name="메모 4 40" xfId="32189" xr:uid="{00000000-0005-0000-0000-00007E7C0000}"/>
    <cellStyle name="메모 4 41" xfId="32190" xr:uid="{00000000-0005-0000-0000-00007F7C0000}"/>
    <cellStyle name="메모 4 42" xfId="32191" xr:uid="{00000000-0005-0000-0000-0000807C0000}"/>
    <cellStyle name="메모 4 43" xfId="32192" xr:uid="{00000000-0005-0000-0000-0000817C0000}"/>
    <cellStyle name="메모 4 44" xfId="32193" xr:uid="{00000000-0005-0000-0000-0000827C0000}"/>
    <cellStyle name="메모 4 45" xfId="32194" xr:uid="{00000000-0005-0000-0000-0000837C0000}"/>
    <cellStyle name="메모 4 46" xfId="32195" xr:uid="{00000000-0005-0000-0000-0000847C0000}"/>
    <cellStyle name="메모 4 47" xfId="32196" xr:uid="{00000000-0005-0000-0000-0000857C0000}"/>
    <cellStyle name="메모 4 48" xfId="32197" xr:uid="{00000000-0005-0000-0000-0000867C0000}"/>
    <cellStyle name="메모 4 49" xfId="32198" xr:uid="{00000000-0005-0000-0000-0000877C0000}"/>
    <cellStyle name="메모 4 5" xfId="32199" xr:uid="{00000000-0005-0000-0000-0000887C0000}"/>
    <cellStyle name="메모 4 5 2" xfId="32200" xr:uid="{00000000-0005-0000-0000-0000897C0000}"/>
    <cellStyle name="메모 4 5 2 2" xfId="32201" xr:uid="{00000000-0005-0000-0000-00008A7C0000}"/>
    <cellStyle name="메모 4 5 2 3" xfId="32202" xr:uid="{00000000-0005-0000-0000-00008B7C0000}"/>
    <cellStyle name="메모 4 5 3" xfId="32203" xr:uid="{00000000-0005-0000-0000-00008C7C0000}"/>
    <cellStyle name="메모 4 5 3 2" xfId="32204" xr:uid="{00000000-0005-0000-0000-00008D7C0000}"/>
    <cellStyle name="메모 4 5 4" xfId="32205" xr:uid="{00000000-0005-0000-0000-00008E7C0000}"/>
    <cellStyle name="메모 4 5 5" xfId="32206" xr:uid="{00000000-0005-0000-0000-00008F7C0000}"/>
    <cellStyle name="메모 4 5 6" xfId="32207" xr:uid="{00000000-0005-0000-0000-0000907C0000}"/>
    <cellStyle name="메모 4 5 7" xfId="32208" xr:uid="{00000000-0005-0000-0000-0000917C0000}"/>
    <cellStyle name="메모 4 5 8" xfId="32209" xr:uid="{00000000-0005-0000-0000-0000927C0000}"/>
    <cellStyle name="메모 4 5 9" xfId="32210" xr:uid="{00000000-0005-0000-0000-0000937C0000}"/>
    <cellStyle name="메모 4 50" xfId="32211" xr:uid="{00000000-0005-0000-0000-0000947C0000}"/>
    <cellStyle name="메모 4 51" xfId="32212" xr:uid="{00000000-0005-0000-0000-0000957C0000}"/>
    <cellStyle name="메모 4 52" xfId="32213" xr:uid="{00000000-0005-0000-0000-0000967C0000}"/>
    <cellStyle name="메모 4 53" xfId="32214" xr:uid="{00000000-0005-0000-0000-0000977C0000}"/>
    <cellStyle name="메모 4 54" xfId="32215" xr:uid="{00000000-0005-0000-0000-0000987C0000}"/>
    <cellStyle name="메모 4 55" xfId="32216" xr:uid="{00000000-0005-0000-0000-0000997C0000}"/>
    <cellStyle name="메모 4 56" xfId="32217" xr:uid="{00000000-0005-0000-0000-00009A7C0000}"/>
    <cellStyle name="메모 4 57" xfId="32218" xr:uid="{00000000-0005-0000-0000-00009B7C0000}"/>
    <cellStyle name="메모 4 58" xfId="32219" xr:uid="{00000000-0005-0000-0000-00009C7C0000}"/>
    <cellStyle name="메모 4 6" xfId="32220" xr:uid="{00000000-0005-0000-0000-00009D7C0000}"/>
    <cellStyle name="메모 4 6 2" xfId="32221" xr:uid="{00000000-0005-0000-0000-00009E7C0000}"/>
    <cellStyle name="메모 4 6 2 2" xfId="32222" xr:uid="{00000000-0005-0000-0000-00009F7C0000}"/>
    <cellStyle name="메모 4 6 2 3" xfId="32223" xr:uid="{00000000-0005-0000-0000-0000A07C0000}"/>
    <cellStyle name="메모 4 6 3" xfId="32224" xr:uid="{00000000-0005-0000-0000-0000A17C0000}"/>
    <cellStyle name="메모 4 6 3 2" xfId="32225" xr:uid="{00000000-0005-0000-0000-0000A27C0000}"/>
    <cellStyle name="메모 4 6 4" xfId="32226" xr:uid="{00000000-0005-0000-0000-0000A37C0000}"/>
    <cellStyle name="메모 4 6 5" xfId="32227" xr:uid="{00000000-0005-0000-0000-0000A47C0000}"/>
    <cellStyle name="메모 4 6 6" xfId="32228" xr:uid="{00000000-0005-0000-0000-0000A57C0000}"/>
    <cellStyle name="메모 4 6 7" xfId="32229" xr:uid="{00000000-0005-0000-0000-0000A67C0000}"/>
    <cellStyle name="메모 4 6 8" xfId="32230" xr:uid="{00000000-0005-0000-0000-0000A77C0000}"/>
    <cellStyle name="메모 4 6 9" xfId="32231" xr:uid="{00000000-0005-0000-0000-0000A87C0000}"/>
    <cellStyle name="메모 4 7" xfId="32232" xr:uid="{00000000-0005-0000-0000-0000A97C0000}"/>
    <cellStyle name="메모 4 7 2" xfId="32233" xr:uid="{00000000-0005-0000-0000-0000AA7C0000}"/>
    <cellStyle name="메모 4 7 2 2" xfId="32234" xr:uid="{00000000-0005-0000-0000-0000AB7C0000}"/>
    <cellStyle name="메모 4 7 2 3" xfId="32235" xr:uid="{00000000-0005-0000-0000-0000AC7C0000}"/>
    <cellStyle name="메모 4 7 3" xfId="32236" xr:uid="{00000000-0005-0000-0000-0000AD7C0000}"/>
    <cellStyle name="메모 4 7 3 2" xfId="32237" xr:uid="{00000000-0005-0000-0000-0000AE7C0000}"/>
    <cellStyle name="메모 4 7 4" xfId="32238" xr:uid="{00000000-0005-0000-0000-0000AF7C0000}"/>
    <cellStyle name="메모 4 7 5" xfId="32239" xr:uid="{00000000-0005-0000-0000-0000B07C0000}"/>
    <cellStyle name="메모 4 7 6" xfId="32240" xr:uid="{00000000-0005-0000-0000-0000B17C0000}"/>
    <cellStyle name="메모 4 7 7" xfId="32241" xr:uid="{00000000-0005-0000-0000-0000B27C0000}"/>
    <cellStyle name="메모 4 7 8" xfId="32242" xr:uid="{00000000-0005-0000-0000-0000B37C0000}"/>
    <cellStyle name="메모 4 7 9" xfId="32243" xr:uid="{00000000-0005-0000-0000-0000B47C0000}"/>
    <cellStyle name="메모 4 8" xfId="32244" xr:uid="{00000000-0005-0000-0000-0000B57C0000}"/>
    <cellStyle name="메모 4 8 2" xfId="32245" xr:uid="{00000000-0005-0000-0000-0000B67C0000}"/>
    <cellStyle name="메모 4 8 2 2" xfId="32246" xr:uid="{00000000-0005-0000-0000-0000B77C0000}"/>
    <cellStyle name="메모 4 8 3" xfId="32247" xr:uid="{00000000-0005-0000-0000-0000B87C0000}"/>
    <cellStyle name="메모 4 8 4" xfId="32248" xr:uid="{00000000-0005-0000-0000-0000B97C0000}"/>
    <cellStyle name="메모 4 9" xfId="32249" xr:uid="{00000000-0005-0000-0000-0000BA7C0000}"/>
    <cellStyle name="메모 4 9 2" xfId="32250" xr:uid="{00000000-0005-0000-0000-0000BB7C0000}"/>
    <cellStyle name="메모 4 9 2 2" xfId="32251" xr:uid="{00000000-0005-0000-0000-0000BC7C0000}"/>
    <cellStyle name="메모 4 9 3" xfId="32252" xr:uid="{00000000-0005-0000-0000-0000BD7C0000}"/>
    <cellStyle name="메모 4 9 4" xfId="32253" xr:uid="{00000000-0005-0000-0000-0000BE7C0000}"/>
    <cellStyle name="메모 40" xfId="32254" xr:uid="{00000000-0005-0000-0000-0000BF7C0000}"/>
    <cellStyle name="메모 40 2" xfId="32255" xr:uid="{00000000-0005-0000-0000-0000C07C0000}"/>
    <cellStyle name="메모 40 3" xfId="32256" xr:uid="{00000000-0005-0000-0000-0000C17C0000}"/>
    <cellStyle name="메모 41" xfId="32257" xr:uid="{00000000-0005-0000-0000-0000C27C0000}"/>
    <cellStyle name="메모 41 2" xfId="32258" xr:uid="{00000000-0005-0000-0000-0000C37C0000}"/>
    <cellStyle name="메모 41 3" xfId="32259" xr:uid="{00000000-0005-0000-0000-0000C47C0000}"/>
    <cellStyle name="메모 42" xfId="32260" xr:uid="{00000000-0005-0000-0000-0000C57C0000}"/>
    <cellStyle name="메모 42 2" xfId="32261" xr:uid="{00000000-0005-0000-0000-0000C67C0000}"/>
    <cellStyle name="메모 42 3" xfId="32262" xr:uid="{00000000-0005-0000-0000-0000C77C0000}"/>
    <cellStyle name="메모 43" xfId="32263" xr:uid="{00000000-0005-0000-0000-0000C87C0000}"/>
    <cellStyle name="메모 43 2" xfId="32264" xr:uid="{00000000-0005-0000-0000-0000C97C0000}"/>
    <cellStyle name="메모 43 3" xfId="32265" xr:uid="{00000000-0005-0000-0000-0000CA7C0000}"/>
    <cellStyle name="메모 44" xfId="32266" xr:uid="{00000000-0005-0000-0000-0000CB7C0000}"/>
    <cellStyle name="메모 44 2" xfId="32267" xr:uid="{00000000-0005-0000-0000-0000CC7C0000}"/>
    <cellStyle name="메모 44 3" xfId="32268" xr:uid="{00000000-0005-0000-0000-0000CD7C0000}"/>
    <cellStyle name="메모 45" xfId="32269" xr:uid="{00000000-0005-0000-0000-0000CE7C0000}"/>
    <cellStyle name="메모 45 2" xfId="32270" xr:uid="{00000000-0005-0000-0000-0000CF7C0000}"/>
    <cellStyle name="메모 45 3" xfId="32271" xr:uid="{00000000-0005-0000-0000-0000D07C0000}"/>
    <cellStyle name="메모 46" xfId="32272" xr:uid="{00000000-0005-0000-0000-0000D17C0000}"/>
    <cellStyle name="메모 46 2" xfId="32273" xr:uid="{00000000-0005-0000-0000-0000D27C0000}"/>
    <cellStyle name="메모 46 3" xfId="32274" xr:uid="{00000000-0005-0000-0000-0000D37C0000}"/>
    <cellStyle name="메모 47" xfId="32275" xr:uid="{00000000-0005-0000-0000-0000D47C0000}"/>
    <cellStyle name="메모 47 2" xfId="32276" xr:uid="{00000000-0005-0000-0000-0000D57C0000}"/>
    <cellStyle name="메모 47 3" xfId="32277" xr:uid="{00000000-0005-0000-0000-0000D67C0000}"/>
    <cellStyle name="메모 48" xfId="32278" xr:uid="{00000000-0005-0000-0000-0000D77C0000}"/>
    <cellStyle name="메모 48 2" xfId="32279" xr:uid="{00000000-0005-0000-0000-0000D87C0000}"/>
    <cellStyle name="메모 48 3" xfId="32280" xr:uid="{00000000-0005-0000-0000-0000D97C0000}"/>
    <cellStyle name="메모 49" xfId="32281" xr:uid="{00000000-0005-0000-0000-0000DA7C0000}"/>
    <cellStyle name="메모 5" xfId="32282" xr:uid="{00000000-0005-0000-0000-0000DB7C0000}"/>
    <cellStyle name="메모 5 10" xfId="32283" xr:uid="{00000000-0005-0000-0000-0000DC7C0000}"/>
    <cellStyle name="메모 5 10 2" xfId="32284" xr:uid="{00000000-0005-0000-0000-0000DD7C0000}"/>
    <cellStyle name="메모 5 10 2 2" xfId="32285" xr:uid="{00000000-0005-0000-0000-0000DE7C0000}"/>
    <cellStyle name="메모 5 10 3" xfId="32286" xr:uid="{00000000-0005-0000-0000-0000DF7C0000}"/>
    <cellStyle name="메모 5 10 4" xfId="32287" xr:uid="{00000000-0005-0000-0000-0000E07C0000}"/>
    <cellStyle name="메모 5 11" xfId="32288" xr:uid="{00000000-0005-0000-0000-0000E17C0000}"/>
    <cellStyle name="메모 5 11 2" xfId="32289" xr:uid="{00000000-0005-0000-0000-0000E27C0000}"/>
    <cellStyle name="메모 5 11 2 2" xfId="32290" xr:uid="{00000000-0005-0000-0000-0000E37C0000}"/>
    <cellStyle name="메모 5 11 3" xfId="32291" xr:uid="{00000000-0005-0000-0000-0000E47C0000}"/>
    <cellStyle name="메모 5 11 4" xfId="32292" xr:uid="{00000000-0005-0000-0000-0000E57C0000}"/>
    <cellStyle name="메모 5 12" xfId="32293" xr:uid="{00000000-0005-0000-0000-0000E67C0000}"/>
    <cellStyle name="메모 5 12 2" xfId="32294" xr:uid="{00000000-0005-0000-0000-0000E77C0000}"/>
    <cellStyle name="메모 5 12 2 2" xfId="32295" xr:uid="{00000000-0005-0000-0000-0000E87C0000}"/>
    <cellStyle name="메모 5 12 3" xfId="32296" xr:uid="{00000000-0005-0000-0000-0000E97C0000}"/>
    <cellStyle name="메모 5 12 4" xfId="32297" xr:uid="{00000000-0005-0000-0000-0000EA7C0000}"/>
    <cellStyle name="메모 5 13" xfId="32298" xr:uid="{00000000-0005-0000-0000-0000EB7C0000}"/>
    <cellStyle name="메모 5 13 2" xfId="32299" xr:uid="{00000000-0005-0000-0000-0000EC7C0000}"/>
    <cellStyle name="메모 5 13 2 2" xfId="32300" xr:uid="{00000000-0005-0000-0000-0000ED7C0000}"/>
    <cellStyle name="메모 5 13 3" xfId="32301" xr:uid="{00000000-0005-0000-0000-0000EE7C0000}"/>
    <cellStyle name="메모 5 13 4" xfId="32302" xr:uid="{00000000-0005-0000-0000-0000EF7C0000}"/>
    <cellStyle name="메모 5 14" xfId="32303" xr:uid="{00000000-0005-0000-0000-0000F07C0000}"/>
    <cellStyle name="메모 5 14 2" xfId="32304" xr:uid="{00000000-0005-0000-0000-0000F17C0000}"/>
    <cellStyle name="메모 5 14 2 2" xfId="32305" xr:uid="{00000000-0005-0000-0000-0000F27C0000}"/>
    <cellStyle name="메모 5 14 3" xfId="32306" xr:uid="{00000000-0005-0000-0000-0000F37C0000}"/>
    <cellStyle name="메모 5 14 4" xfId="32307" xr:uid="{00000000-0005-0000-0000-0000F47C0000}"/>
    <cellStyle name="메모 5 15" xfId="32308" xr:uid="{00000000-0005-0000-0000-0000F57C0000}"/>
    <cellStyle name="메모 5 15 2" xfId="32309" xr:uid="{00000000-0005-0000-0000-0000F67C0000}"/>
    <cellStyle name="메모 5 15 2 2" xfId="32310" xr:uid="{00000000-0005-0000-0000-0000F77C0000}"/>
    <cellStyle name="메모 5 15 3" xfId="32311" xr:uid="{00000000-0005-0000-0000-0000F87C0000}"/>
    <cellStyle name="메모 5 15 4" xfId="32312" xr:uid="{00000000-0005-0000-0000-0000F97C0000}"/>
    <cellStyle name="메모 5 16" xfId="32313" xr:uid="{00000000-0005-0000-0000-0000FA7C0000}"/>
    <cellStyle name="메모 5 16 2" xfId="32314" xr:uid="{00000000-0005-0000-0000-0000FB7C0000}"/>
    <cellStyle name="메모 5 16 2 2" xfId="32315" xr:uid="{00000000-0005-0000-0000-0000FC7C0000}"/>
    <cellStyle name="메모 5 16 3" xfId="32316" xr:uid="{00000000-0005-0000-0000-0000FD7C0000}"/>
    <cellStyle name="메모 5 16 4" xfId="32317" xr:uid="{00000000-0005-0000-0000-0000FE7C0000}"/>
    <cellStyle name="메모 5 17" xfId="32318" xr:uid="{00000000-0005-0000-0000-0000FF7C0000}"/>
    <cellStyle name="메모 5 17 2" xfId="32319" xr:uid="{00000000-0005-0000-0000-0000007D0000}"/>
    <cellStyle name="메모 5 17 3" xfId="32320" xr:uid="{00000000-0005-0000-0000-0000017D0000}"/>
    <cellStyle name="메모 5 17 4" xfId="32321" xr:uid="{00000000-0005-0000-0000-0000027D0000}"/>
    <cellStyle name="메모 5 18" xfId="32322" xr:uid="{00000000-0005-0000-0000-0000037D0000}"/>
    <cellStyle name="메모 5 18 2" xfId="32323" xr:uid="{00000000-0005-0000-0000-0000047D0000}"/>
    <cellStyle name="메모 5 18 3" xfId="32324" xr:uid="{00000000-0005-0000-0000-0000057D0000}"/>
    <cellStyle name="메모 5 18 4" xfId="32325" xr:uid="{00000000-0005-0000-0000-0000067D0000}"/>
    <cellStyle name="메모 5 19" xfId="32326" xr:uid="{00000000-0005-0000-0000-0000077D0000}"/>
    <cellStyle name="메모 5 19 2" xfId="32327" xr:uid="{00000000-0005-0000-0000-0000087D0000}"/>
    <cellStyle name="메모 5 19 3" xfId="32328" xr:uid="{00000000-0005-0000-0000-0000097D0000}"/>
    <cellStyle name="메모 5 19 4" xfId="32329" xr:uid="{00000000-0005-0000-0000-00000A7D0000}"/>
    <cellStyle name="메모 5 2" xfId="32330" xr:uid="{00000000-0005-0000-0000-00000B7D0000}"/>
    <cellStyle name="메모 5 2 10" xfId="32331" xr:uid="{00000000-0005-0000-0000-00000C7D0000}"/>
    <cellStyle name="메모 5 2 10 2" xfId="32332" xr:uid="{00000000-0005-0000-0000-00000D7D0000}"/>
    <cellStyle name="메모 5 2 11" xfId="32333" xr:uid="{00000000-0005-0000-0000-00000E7D0000}"/>
    <cellStyle name="메모 5 2 11 2" xfId="32334" xr:uid="{00000000-0005-0000-0000-00000F7D0000}"/>
    <cellStyle name="메모 5 2 12" xfId="32335" xr:uid="{00000000-0005-0000-0000-0000107D0000}"/>
    <cellStyle name="메모 5 2 12 2" xfId="32336" xr:uid="{00000000-0005-0000-0000-0000117D0000}"/>
    <cellStyle name="메모 5 2 13" xfId="32337" xr:uid="{00000000-0005-0000-0000-0000127D0000}"/>
    <cellStyle name="메모 5 2 13 2" xfId="32338" xr:uid="{00000000-0005-0000-0000-0000137D0000}"/>
    <cellStyle name="메모 5 2 14" xfId="32339" xr:uid="{00000000-0005-0000-0000-0000147D0000}"/>
    <cellStyle name="메모 5 2 15" xfId="32340" xr:uid="{00000000-0005-0000-0000-0000157D0000}"/>
    <cellStyle name="메모 5 2 16" xfId="32341" xr:uid="{00000000-0005-0000-0000-0000167D0000}"/>
    <cellStyle name="메모 5 2 17" xfId="32342" xr:uid="{00000000-0005-0000-0000-0000177D0000}"/>
    <cellStyle name="메모 5 2 18" xfId="32343" xr:uid="{00000000-0005-0000-0000-0000187D0000}"/>
    <cellStyle name="메모 5 2 2" xfId="32344" xr:uid="{00000000-0005-0000-0000-0000197D0000}"/>
    <cellStyle name="메모 5 2 2 2" xfId="32345" xr:uid="{00000000-0005-0000-0000-00001A7D0000}"/>
    <cellStyle name="메모 5 2 2 2 2" xfId="32346" xr:uid="{00000000-0005-0000-0000-00001B7D0000}"/>
    <cellStyle name="메모 5 2 2 3" xfId="32347" xr:uid="{00000000-0005-0000-0000-00001C7D0000}"/>
    <cellStyle name="메모 5 2 2 4" xfId="32348" xr:uid="{00000000-0005-0000-0000-00001D7D0000}"/>
    <cellStyle name="메모 5 2 2 5" xfId="32349" xr:uid="{00000000-0005-0000-0000-00001E7D0000}"/>
    <cellStyle name="메모 5 2 2 6" xfId="32350" xr:uid="{00000000-0005-0000-0000-00001F7D0000}"/>
    <cellStyle name="메모 5 2 2 7" xfId="32351" xr:uid="{00000000-0005-0000-0000-0000207D0000}"/>
    <cellStyle name="메모 5 2 2 8" xfId="32352" xr:uid="{00000000-0005-0000-0000-0000217D0000}"/>
    <cellStyle name="메모 5 2 2 9" xfId="32353" xr:uid="{00000000-0005-0000-0000-0000227D0000}"/>
    <cellStyle name="메모 5 2 3" xfId="32354" xr:uid="{00000000-0005-0000-0000-0000237D0000}"/>
    <cellStyle name="메모 5 2 3 2" xfId="32355" xr:uid="{00000000-0005-0000-0000-0000247D0000}"/>
    <cellStyle name="메모 5 2 3 3" xfId="32356" xr:uid="{00000000-0005-0000-0000-0000257D0000}"/>
    <cellStyle name="메모 5 2 4" xfId="32357" xr:uid="{00000000-0005-0000-0000-0000267D0000}"/>
    <cellStyle name="메모 5 2 4 2" xfId="32358" xr:uid="{00000000-0005-0000-0000-0000277D0000}"/>
    <cellStyle name="메모 5 2 4 2 2" xfId="32359" xr:uid="{00000000-0005-0000-0000-0000287D0000}"/>
    <cellStyle name="메모 5 2 4 3" xfId="32360" xr:uid="{00000000-0005-0000-0000-0000297D0000}"/>
    <cellStyle name="메모 5 2 4 4" xfId="32361" xr:uid="{00000000-0005-0000-0000-00002A7D0000}"/>
    <cellStyle name="메모 5 2 4 5" xfId="32362" xr:uid="{00000000-0005-0000-0000-00002B7D0000}"/>
    <cellStyle name="메모 5 2 4 6" xfId="32363" xr:uid="{00000000-0005-0000-0000-00002C7D0000}"/>
    <cellStyle name="메모 5 2 4 7" xfId="32364" xr:uid="{00000000-0005-0000-0000-00002D7D0000}"/>
    <cellStyle name="메모 5 2 4 8" xfId="32365" xr:uid="{00000000-0005-0000-0000-00002E7D0000}"/>
    <cellStyle name="메모 5 2 5" xfId="32366" xr:uid="{00000000-0005-0000-0000-00002F7D0000}"/>
    <cellStyle name="메모 5 2 5 2" xfId="32367" xr:uid="{00000000-0005-0000-0000-0000307D0000}"/>
    <cellStyle name="메모 5 2 5 2 2" xfId="32368" xr:uid="{00000000-0005-0000-0000-0000317D0000}"/>
    <cellStyle name="메모 5 2 5 3" xfId="32369" xr:uid="{00000000-0005-0000-0000-0000327D0000}"/>
    <cellStyle name="메모 5 2 5 4" xfId="32370" xr:uid="{00000000-0005-0000-0000-0000337D0000}"/>
    <cellStyle name="메모 5 2 5 5" xfId="32371" xr:uid="{00000000-0005-0000-0000-0000347D0000}"/>
    <cellStyle name="메모 5 2 5 6" xfId="32372" xr:uid="{00000000-0005-0000-0000-0000357D0000}"/>
    <cellStyle name="메모 5 2 5 7" xfId="32373" xr:uid="{00000000-0005-0000-0000-0000367D0000}"/>
    <cellStyle name="메모 5 2 5 8" xfId="32374" xr:uid="{00000000-0005-0000-0000-0000377D0000}"/>
    <cellStyle name="메모 5 2 6" xfId="32375" xr:uid="{00000000-0005-0000-0000-0000387D0000}"/>
    <cellStyle name="메모 5 2 6 2" xfId="32376" xr:uid="{00000000-0005-0000-0000-0000397D0000}"/>
    <cellStyle name="메모 5 2 7" xfId="32377" xr:uid="{00000000-0005-0000-0000-00003A7D0000}"/>
    <cellStyle name="메모 5 2 7 2" xfId="32378" xr:uid="{00000000-0005-0000-0000-00003B7D0000}"/>
    <cellStyle name="메모 5 2 8" xfId="32379" xr:uid="{00000000-0005-0000-0000-00003C7D0000}"/>
    <cellStyle name="메모 5 2 8 2" xfId="32380" xr:uid="{00000000-0005-0000-0000-00003D7D0000}"/>
    <cellStyle name="메모 5 2 9" xfId="32381" xr:uid="{00000000-0005-0000-0000-00003E7D0000}"/>
    <cellStyle name="메모 5 2 9 2" xfId="32382" xr:uid="{00000000-0005-0000-0000-00003F7D0000}"/>
    <cellStyle name="메모 5 20" xfId="32383" xr:uid="{00000000-0005-0000-0000-0000407D0000}"/>
    <cellStyle name="메모 5 20 2" xfId="32384" xr:uid="{00000000-0005-0000-0000-0000417D0000}"/>
    <cellStyle name="메모 5 20 3" xfId="32385" xr:uid="{00000000-0005-0000-0000-0000427D0000}"/>
    <cellStyle name="메모 5 20 4" xfId="32386" xr:uid="{00000000-0005-0000-0000-0000437D0000}"/>
    <cellStyle name="메모 5 21" xfId="32387" xr:uid="{00000000-0005-0000-0000-0000447D0000}"/>
    <cellStyle name="메모 5 21 2" xfId="32388" xr:uid="{00000000-0005-0000-0000-0000457D0000}"/>
    <cellStyle name="메모 5 21 3" xfId="32389" xr:uid="{00000000-0005-0000-0000-0000467D0000}"/>
    <cellStyle name="메모 5 22" xfId="32390" xr:uid="{00000000-0005-0000-0000-0000477D0000}"/>
    <cellStyle name="메모 5 22 2" xfId="32391" xr:uid="{00000000-0005-0000-0000-0000487D0000}"/>
    <cellStyle name="메모 5 22 3" xfId="32392" xr:uid="{00000000-0005-0000-0000-0000497D0000}"/>
    <cellStyle name="메모 5 23" xfId="32393" xr:uid="{00000000-0005-0000-0000-00004A7D0000}"/>
    <cellStyle name="메모 5 23 2" xfId="32394" xr:uid="{00000000-0005-0000-0000-00004B7D0000}"/>
    <cellStyle name="메모 5 23 3" xfId="32395" xr:uid="{00000000-0005-0000-0000-00004C7D0000}"/>
    <cellStyle name="메모 5 24" xfId="32396" xr:uid="{00000000-0005-0000-0000-00004D7D0000}"/>
    <cellStyle name="메모 5 24 2" xfId="32397" xr:uid="{00000000-0005-0000-0000-00004E7D0000}"/>
    <cellStyle name="메모 5 24 3" xfId="32398" xr:uid="{00000000-0005-0000-0000-00004F7D0000}"/>
    <cellStyle name="메모 5 25" xfId="32399" xr:uid="{00000000-0005-0000-0000-0000507D0000}"/>
    <cellStyle name="메모 5 25 2" xfId="32400" xr:uid="{00000000-0005-0000-0000-0000517D0000}"/>
    <cellStyle name="메모 5 25 3" xfId="32401" xr:uid="{00000000-0005-0000-0000-0000527D0000}"/>
    <cellStyle name="메모 5 26" xfId="32402" xr:uid="{00000000-0005-0000-0000-0000537D0000}"/>
    <cellStyle name="메모 5 26 2" xfId="32403" xr:uid="{00000000-0005-0000-0000-0000547D0000}"/>
    <cellStyle name="메모 5 26 3" xfId="32404" xr:uid="{00000000-0005-0000-0000-0000557D0000}"/>
    <cellStyle name="메모 5 27" xfId="32405" xr:uid="{00000000-0005-0000-0000-0000567D0000}"/>
    <cellStyle name="메모 5 27 2" xfId="32406" xr:uid="{00000000-0005-0000-0000-0000577D0000}"/>
    <cellStyle name="메모 5 27 3" xfId="32407" xr:uid="{00000000-0005-0000-0000-0000587D0000}"/>
    <cellStyle name="메모 5 28" xfId="32408" xr:uid="{00000000-0005-0000-0000-0000597D0000}"/>
    <cellStyle name="메모 5 28 2" xfId="32409" xr:uid="{00000000-0005-0000-0000-00005A7D0000}"/>
    <cellStyle name="메모 5 28 3" xfId="32410" xr:uid="{00000000-0005-0000-0000-00005B7D0000}"/>
    <cellStyle name="메모 5 29" xfId="32411" xr:uid="{00000000-0005-0000-0000-00005C7D0000}"/>
    <cellStyle name="메모 5 29 2" xfId="32412" xr:uid="{00000000-0005-0000-0000-00005D7D0000}"/>
    <cellStyle name="메모 5 29 3" xfId="32413" xr:uid="{00000000-0005-0000-0000-00005E7D0000}"/>
    <cellStyle name="메모 5 3" xfId="32414" xr:uid="{00000000-0005-0000-0000-00005F7D0000}"/>
    <cellStyle name="메모 5 3 2" xfId="32415" xr:uid="{00000000-0005-0000-0000-0000607D0000}"/>
    <cellStyle name="메모 5 3 2 2" xfId="32416" xr:uid="{00000000-0005-0000-0000-0000617D0000}"/>
    <cellStyle name="메모 5 3 2 3" xfId="32417" xr:uid="{00000000-0005-0000-0000-0000627D0000}"/>
    <cellStyle name="메모 5 3 3" xfId="32418" xr:uid="{00000000-0005-0000-0000-0000637D0000}"/>
    <cellStyle name="메모 5 3 3 2" xfId="32419" xr:uid="{00000000-0005-0000-0000-0000647D0000}"/>
    <cellStyle name="메모 5 3 4" xfId="32420" xr:uid="{00000000-0005-0000-0000-0000657D0000}"/>
    <cellStyle name="메모 5 3 5" xfId="32421" xr:uid="{00000000-0005-0000-0000-0000667D0000}"/>
    <cellStyle name="메모 5 3 6" xfId="32422" xr:uid="{00000000-0005-0000-0000-0000677D0000}"/>
    <cellStyle name="메모 5 3 7" xfId="32423" xr:uid="{00000000-0005-0000-0000-0000687D0000}"/>
    <cellStyle name="메모 5 3 8" xfId="32424" xr:uid="{00000000-0005-0000-0000-0000697D0000}"/>
    <cellStyle name="메모 5 3 9" xfId="32425" xr:uid="{00000000-0005-0000-0000-00006A7D0000}"/>
    <cellStyle name="메모 5 30" xfId="32426" xr:uid="{00000000-0005-0000-0000-00006B7D0000}"/>
    <cellStyle name="메모 5 31" xfId="32427" xr:uid="{00000000-0005-0000-0000-00006C7D0000}"/>
    <cellStyle name="메모 5 32" xfId="32428" xr:uid="{00000000-0005-0000-0000-00006D7D0000}"/>
    <cellStyle name="메모 5 33" xfId="32429" xr:uid="{00000000-0005-0000-0000-00006E7D0000}"/>
    <cellStyle name="메모 5 34" xfId="32430" xr:uid="{00000000-0005-0000-0000-00006F7D0000}"/>
    <cellStyle name="메모 5 35" xfId="32431" xr:uid="{00000000-0005-0000-0000-0000707D0000}"/>
    <cellStyle name="메모 5 36" xfId="32432" xr:uid="{00000000-0005-0000-0000-0000717D0000}"/>
    <cellStyle name="메모 5 37" xfId="32433" xr:uid="{00000000-0005-0000-0000-0000727D0000}"/>
    <cellStyle name="메모 5 38" xfId="32434" xr:uid="{00000000-0005-0000-0000-0000737D0000}"/>
    <cellStyle name="메모 5 39" xfId="32435" xr:uid="{00000000-0005-0000-0000-0000747D0000}"/>
    <cellStyle name="메모 5 4" xfId="32436" xr:uid="{00000000-0005-0000-0000-0000757D0000}"/>
    <cellStyle name="메모 5 4 2" xfId="32437" xr:uid="{00000000-0005-0000-0000-0000767D0000}"/>
    <cellStyle name="메모 5 4 2 2" xfId="32438" xr:uid="{00000000-0005-0000-0000-0000777D0000}"/>
    <cellStyle name="메모 5 4 2 3" xfId="32439" xr:uid="{00000000-0005-0000-0000-0000787D0000}"/>
    <cellStyle name="메모 5 4 3" xfId="32440" xr:uid="{00000000-0005-0000-0000-0000797D0000}"/>
    <cellStyle name="메모 5 4 3 2" xfId="32441" xr:uid="{00000000-0005-0000-0000-00007A7D0000}"/>
    <cellStyle name="메모 5 4 4" xfId="32442" xr:uid="{00000000-0005-0000-0000-00007B7D0000}"/>
    <cellStyle name="메모 5 4 5" xfId="32443" xr:uid="{00000000-0005-0000-0000-00007C7D0000}"/>
    <cellStyle name="메모 5 4 6" xfId="32444" xr:uid="{00000000-0005-0000-0000-00007D7D0000}"/>
    <cellStyle name="메모 5 4 7" xfId="32445" xr:uid="{00000000-0005-0000-0000-00007E7D0000}"/>
    <cellStyle name="메모 5 4 8" xfId="32446" xr:uid="{00000000-0005-0000-0000-00007F7D0000}"/>
    <cellStyle name="메모 5 4 9" xfId="32447" xr:uid="{00000000-0005-0000-0000-0000807D0000}"/>
    <cellStyle name="메모 5 40" xfId="32448" xr:uid="{00000000-0005-0000-0000-0000817D0000}"/>
    <cellStyle name="메모 5 41" xfId="32449" xr:uid="{00000000-0005-0000-0000-0000827D0000}"/>
    <cellStyle name="메모 5 42" xfId="32450" xr:uid="{00000000-0005-0000-0000-0000837D0000}"/>
    <cellStyle name="메모 5 43" xfId="32451" xr:uid="{00000000-0005-0000-0000-0000847D0000}"/>
    <cellStyle name="메모 5 44" xfId="32452" xr:uid="{00000000-0005-0000-0000-0000857D0000}"/>
    <cellStyle name="메모 5 45" xfId="32453" xr:uid="{00000000-0005-0000-0000-0000867D0000}"/>
    <cellStyle name="메모 5 46" xfId="32454" xr:uid="{00000000-0005-0000-0000-0000877D0000}"/>
    <cellStyle name="메모 5 47" xfId="32455" xr:uid="{00000000-0005-0000-0000-0000887D0000}"/>
    <cellStyle name="메모 5 48" xfId="32456" xr:uid="{00000000-0005-0000-0000-0000897D0000}"/>
    <cellStyle name="메모 5 49" xfId="32457" xr:uid="{00000000-0005-0000-0000-00008A7D0000}"/>
    <cellStyle name="메모 5 5" xfId="32458" xr:uid="{00000000-0005-0000-0000-00008B7D0000}"/>
    <cellStyle name="메모 5 5 2" xfId="32459" xr:uid="{00000000-0005-0000-0000-00008C7D0000}"/>
    <cellStyle name="메모 5 5 2 2" xfId="32460" xr:uid="{00000000-0005-0000-0000-00008D7D0000}"/>
    <cellStyle name="메모 5 5 2 3" xfId="32461" xr:uid="{00000000-0005-0000-0000-00008E7D0000}"/>
    <cellStyle name="메모 5 5 3" xfId="32462" xr:uid="{00000000-0005-0000-0000-00008F7D0000}"/>
    <cellStyle name="메모 5 5 3 2" xfId="32463" xr:uid="{00000000-0005-0000-0000-0000907D0000}"/>
    <cellStyle name="메모 5 5 4" xfId="32464" xr:uid="{00000000-0005-0000-0000-0000917D0000}"/>
    <cellStyle name="메모 5 5 5" xfId="32465" xr:uid="{00000000-0005-0000-0000-0000927D0000}"/>
    <cellStyle name="메모 5 5 6" xfId="32466" xr:uid="{00000000-0005-0000-0000-0000937D0000}"/>
    <cellStyle name="메모 5 5 7" xfId="32467" xr:uid="{00000000-0005-0000-0000-0000947D0000}"/>
    <cellStyle name="메모 5 5 8" xfId="32468" xr:uid="{00000000-0005-0000-0000-0000957D0000}"/>
    <cellStyle name="메모 5 5 9" xfId="32469" xr:uid="{00000000-0005-0000-0000-0000967D0000}"/>
    <cellStyle name="메모 5 50" xfId="32470" xr:uid="{00000000-0005-0000-0000-0000977D0000}"/>
    <cellStyle name="메모 5 51" xfId="32471" xr:uid="{00000000-0005-0000-0000-0000987D0000}"/>
    <cellStyle name="메모 5 52" xfId="32472" xr:uid="{00000000-0005-0000-0000-0000997D0000}"/>
    <cellStyle name="메모 5 53" xfId="32473" xr:uid="{00000000-0005-0000-0000-00009A7D0000}"/>
    <cellStyle name="메모 5 54" xfId="32474" xr:uid="{00000000-0005-0000-0000-00009B7D0000}"/>
    <cellStyle name="메모 5 55" xfId="32475" xr:uid="{00000000-0005-0000-0000-00009C7D0000}"/>
    <cellStyle name="메모 5 56" xfId="32476" xr:uid="{00000000-0005-0000-0000-00009D7D0000}"/>
    <cellStyle name="메모 5 57" xfId="32477" xr:uid="{00000000-0005-0000-0000-00009E7D0000}"/>
    <cellStyle name="메모 5 58" xfId="32478" xr:uid="{00000000-0005-0000-0000-00009F7D0000}"/>
    <cellStyle name="메모 5 6" xfId="32479" xr:uid="{00000000-0005-0000-0000-0000A07D0000}"/>
    <cellStyle name="메모 5 6 2" xfId="32480" xr:uid="{00000000-0005-0000-0000-0000A17D0000}"/>
    <cellStyle name="메모 5 6 2 2" xfId="32481" xr:uid="{00000000-0005-0000-0000-0000A27D0000}"/>
    <cellStyle name="메모 5 6 2 3" xfId="32482" xr:uid="{00000000-0005-0000-0000-0000A37D0000}"/>
    <cellStyle name="메모 5 6 3" xfId="32483" xr:uid="{00000000-0005-0000-0000-0000A47D0000}"/>
    <cellStyle name="메모 5 6 3 2" xfId="32484" xr:uid="{00000000-0005-0000-0000-0000A57D0000}"/>
    <cellStyle name="메모 5 6 4" xfId="32485" xr:uid="{00000000-0005-0000-0000-0000A67D0000}"/>
    <cellStyle name="메모 5 6 5" xfId="32486" xr:uid="{00000000-0005-0000-0000-0000A77D0000}"/>
    <cellStyle name="메모 5 6 6" xfId="32487" xr:uid="{00000000-0005-0000-0000-0000A87D0000}"/>
    <cellStyle name="메모 5 6 7" xfId="32488" xr:uid="{00000000-0005-0000-0000-0000A97D0000}"/>
    <cellStyle name="메모 5 6 8" xfId="32489" xr:uid="{00000000-0005-0000-0000-0000AA7D0000}"/>
    <cellStyle name="메모 5 6 9" xfId="32490" xr:uid="{00000000-0005-0000-0000-0000AB7D0000}"/>
    <cellStyle name="메모 5 7" xfId="32491" xr:uid="{00000000-0005-0000-0000-0000AC7D0000}"/>
    <cellStyle name="메모 5 7 2" xfId="32492" xr:uid="{00000000-0005-0000-0000-0000AD7D0000}"/>
    <cellStyle name="메모 5 7 2 2" xfId="32493" xr:uid="{00000000-0005-0000-0000-0000AE7D0000}"/>
    <cellStyle name="메모 5 7 2 3" xfId="32494" xr:uid="{00000000-0005-0000-0000-0000AF7D0000}"/>
    <cellStyle name="메모 5 7 3" xfId="32495" xr:uid="{00000000-0005-0000-0000-0000B07D0000}"/>
    <cellStyle name="메모 5 7 3 2" xfId="32496" xr:uid="{00000000-0005-0000-0000-0000B17D0000}"/>
    <cellStyle name="메모 5 7 4" xfId="32497" xr:uid="{00000000-0005-0000-0000-0000B27D0000}"/>
    <cellStyle name="메모 5 7 5" xfId="32498" xr:uid="{00000000-0005-0000-0000-0000B37D0000}"/>
    <cellStyle name="메모 5 7 6" xfId="32499" xr:uid="{00000000-0005-0000-0000-0000B47D0000}"/>
    <cellStyle name="메모 5 7 7" xfId="32500" xr:uid="{00000000-0005-0000-0000-0000B57D0000}"/>
    <cellStyle name="메모 5 7 8" xfId="32501" xr:uid="{00000000-0005-0000-0000-0000B67D0000}"/>
    <cellStyle name="메모 5 7 9" xfId="32502" xr:uid="{00000000-0005-0000-0000-0000B77D0000}"/>
    <cellStyle name="메모 5 8" xfId="32503" xr:uid="{00000000-0005-0000-0000-0000B87D0000}"/>
    <cellStyle name="메모 5 8 2" xfId="32504" xr:uid="{00000000-0005-0000-0000-0000B97D0000}"/>
    <cellStyle name="메모 5 8 2 2" xfId="32505" xr:uid="{00000000-0005-0000-0000-0000BA7D0000}"/>
    <cellStyle name="메모 5 8 3" xfId="32506" xr:uid="{00000000-0005-0000-0000-0000BB7D0000}"/>
    <cellStyle name="메모 5 8 4" xfId="32507" xr:uid="{00000000-0005-0000-0000-0000BC7D0000}"/>
    <cellStyle name="메모 5 9" xfId="32508" xr:uid="{00000000-0005-0000-0000-0000BD7D0000}"/>
    <cellStyle name="메모 5 9 2" xfId="32509" xr:uid="{00000000-0005-0000-0000-0000BE7D0000}"/>
    <cellStyle name="메모 5 9 2 2" xfId="32510" xr:uid="{00000000-0005-0000-0000-0000BF7D0000}"/>
    <cellStyle name="메모 5 9 3" xfId="32511" xr:uid="{00000000-0005-0000-0000-0000C07D0000}"/>
    <cellStyle name="메모 5 9 4" xfId="32512" xr:uid="{00000000-0005-0000-0000-0000C17D0000}"/>
    <cellStyle name="메모 50" xfId="32513" xr:uid="{00000000-0005-0000-0000-0000C27D0000}"/>
    <cellStyle name="메모 51" xfId="32514" xr:uid="{00000000-0005-0000-0000-0000C37D0000}"/>
    <cellStyle name="메모 52" xfId="32515" xr:uid="{00000000-0005-0000-0000-0000C47D0000}"/>
    <cellStyle name="메모 53" xfId="32516" xr:uid="{00000000-0005-0000-0000-0000C57D0000}"/>
    <cellStyle name="메모 54" xfId="32517" xr:uid="{00000000-0005-0000-0000-0000C67D0000}"/>
    <cellStyle name="메모 55" xfId="32518" xr:uid="{00000000-0005-0000-0000-0000C77D0000}"/>
    <cellStyle name="메모 56" xfId="32519" xr:uid="{00000000-0005-0000-0000-0000C87D0000}"/>
    <cellStyle name="메모 57" xfId="32520" xr:uid="{00000000-0005-0000-0000-0000C97D0000}"/>
    <cellStyle name="메모 58" xfId="32521" xr:uid="{00000000-0005-0000-0000-0000CA7D0000}"/>
    <cellStyle name="메모 59" xfId="32522" xr:uid="{00000000-0005-0000-0000-0000CB7D0000}"/>
    <cellStyle name="메모 6" xfId="32523" xr:uid="{00000000-0005-0000-0000-0000CC7D0000}"/>
    <cellStyle name="메모 6 10" xfId="32524" xr:uid="{00000000-0005-0000-0000-0000CD7D0000}"/>
    <cellStyle name="메모 6 10 2" xfId="32525" xr:uid="{00000000-0005-0000-0000-0000CE7D0000}"/>
    <cellStyle name="메모 6 10 2 2" xfId="32526" xr:uid="{00000000-0005-0000-0000-0000CF7D0000}"/>
    <cellStyle name="메모 6 10 3" xfId="32527" xr:uid="{00000000-0005-0000-0000-0000D07D0000}"/>
    <cellStyle name="메모 6 10 4" xfId="32528" xr:uid="{00000000-0005-0000-0000-0000D17D0000}"/>
    <cellStyle name="메모 6 11" xfId="32529" xr:uid="{00000000-0005-0000-0000-0000D27D0000}"/>
    <cellStyle name="메모 6 11 2" xfId="32530" xr:uid="{00000000-0005-0000-0000-0000D37D0000}"/>
    <cellStyle name="메모 6 11 2 2" xfId="32531" xr:uid="{00000000-0005-0000-0000-0000D47D0000}"/>
    <cellStyle name="메모 6 11 3" xfId="32532" xr:uid="{00000000-0005-0000-0000-0000D57D0000}"/>
    <cellStyle name="메모 6 11 4" xfId="32533" xr:uid="{00000000-0005-0000-0000-0000D67D0000}"/>
    <cellStyle name="메모 6 12" xfId="32534" xr:uid="{00000000-0005-0000-0000-0000D77D0000}"/>
    <cellStyle name="메모 6 12 2" xfId="32535" xr:uid="{00000000-0005-0000-0000-0000D87D0000}"/>
    <cellStyle name="메모 6 12 2 2" xfId="32536" xr:uid="{00000000-0005-0000-0000-0000D97D0000}"/>
    <cellStyle name="메모 6 12 3" xfId="32537" xr:uid="{00000000-0005-0000-0000-0000DA7D0000}"/>
    <cellStyle name="메모 6 12 4" xfId="32538" xr:uid="{00000000-0005-0000-0000-0000DB7D0000}"/>
    <cellStyle name="메모 6 13" xfId="32539" xr:uid="{00000000-0005-0000-0000-0000DC7D0000}"/>
    <cellStyle name="메모 6 13 2" xfId="32540" xr:uid="{00000000-0005-0000-0000-0000DD7D0000}"/>
    <cellStyle name="메모 6 13 2 2" xfId="32541" xr:uid="{00000000-0005-0000-0000-0000DE7D0000}"/>
    <cellStyle name="메모 6 13 3" xfId="32542" xr:uid="{00000000-0005-0000-0000-0000DF7D0000}"/>
    <cellStyle name="메모 6 13 4" xfId="32543" xr:uid="{00000000-0005-0000-0000-0000E07D0000}"/>
    <cellStyle name="메모 6 14" xfId="32544" xr:uid="{00000000-0005-0000-0000-0000E17D0000}"/>
    <cellStyle name="메모 6 14 2" xfId="32545" xr:uid="{00000000-0005-0000-0000-0000E27D0000}"/>
    <cellStyle name="메모 6 14 3" xfId="32546" xr:uid="{00000000-0005-0000-0000-0000E37D0000}"/>
    <cellStyle name="메모 6 14 4" xfId="32547" xr:uid="{00000000-0005-0000-0000-0000E47D0000}"/>
    <cellStyle name="메모 6 15" xfId="32548" xr:uid="{00000000-0005-0000-0000-0000E57D0000}"/>
    <cellStyle name="메모 6 15 2" xfId="32549" xr:uid="{00000000-0005-0000-0000-0000E67D0000}"/>
    <cellStyle name="메모 6 15 3" xfId="32550" xr:uid="{00000000-0005-0000-0000-0000E77D0000}"/>
    <cellStyle name="메모 6 15 4" xfId="32551" xr:uid="{00000000-0005-0000-0000-0000E87D0000}"/>
    <cellStyle name="메모 6 16" xfId="32552" xr:uid="{00000000-0005-0000-0000-0000E97D0000}"/>
    <cellStyle name="메모 6 16 2" xfId="32553" xr:uid="{00000000-0005-0000-0000-0000EA7D0000}"/>
    <cellStyle name="메모 6 16 3" xfId="32554" xr:uid="{00000000-0005-0000-0000-0000EB7D0000}"/>
    <cellStyle name="메모 6 16 4" xfId="32555" xr:uid="{00000000-0005-0000-0000-0000EC7D0000}"/>
    <cellStyle name="메모 6 17" xfId="32556" xr:uid="{00000000-0005-0000-0000-0000ED7D0000}"/>
    <cellStyle name="메모 6 17 2" xfId="32557" xr:uid="{00000000-0005-0000-0000-0000EE7D0000}"/>
    <cellStyle name="메모 6 17 3" xfId="32558" xr:uid="{00000000-0005-0000-0000-0000EF7D0000}"/>
    <cellStyle name="메모 6 17 4" xfId="32559" xr:uid="{00000000-0005-0000-0000-0000F07D0000}"/>
    <cellStyle name="메모 6 18" xfId="32560" xr:uid="{00000000-0005-0000-0000-0000F17D0000}"/>
    <cellStyle name="메모 6 18 2" xfId="32561" xr:uid="{00000000-0005-0000-0000-0000F27D0000}"/>
    <cellStyle name="메모 6 18 3" xfId="32562" xr:uid="{00000000-0005-0000-0000-0000F37D0000}"/>
    <cellStyle name="메모 6 19" xfId="32563" xr:uid="{00000000-0005-0000-0000-0000F47D0000}"/>
    <cellStyle name="메모 6 19 2" xfId="32564" xr:uid="{00000000-0005-0000-0000-0000F57D0000}"/>
    <cellStyle name="메모 6 19 3" xfId="32565" xr:uid="{00000000-0005-0000-0000-0000F67D0000}"/>
    <cellStyle name="메모 6 2" xfId="32566" xr:uid="{00000000-0005-0000-0000-0000F77D0000}"/>
    <cellStyle name="메모 6 2 2" xfId="32567" xr:uid="{00000000-0005-0000-0000-0000F87D0000}"/>
    <cellStyle name="메모 6 2 2 2" xfId="32568" xr:uid="{00000000-0005-0000-0000-0000F97D0000}"/>
    <cellStyle name="메모 6 2 2 3" xfId="32569" xr:uid="{00000000-0005-0000-0000-0000FA7D0000}"/>
    <cellStyle name="메모 6 2 3" xfId="32570" xr:uid="{00000000-0005-0000-0000-0000FB7D0000}"/>
    <cellStyle name="메모 6 2 3 2" xfId="32571" xr:uid="{00000000-0005-0000-0000-0000FC7D0000}"/>
    <cellStyle name="메모 6 2 4" xfId="32572" xr:uid="{00000000-0005-0000-0000-0000FD7D0000}"/>
    <cellStyle name="메모 6 2 5" xfId="32573" xr:uid="{00000000-0005-0000-0000-0000FE7D0000}"/>
    <cellStyle name="메모 6 2 6" xfId="32574" xr:uid="{00000000-0005-0000-0000-0000FF7D0000}"/>
    <cellStyle name="메모 6 2 7" xfId="32575" xr:uid="{00000000-0005-0000-0000-0000007E0000}"/>
    <cellStyle name="메모 6 2 8" xfId="32576" xr:uid="{00000000-0005-0000-0000-0000017E0000}"/>
    <cellStyle name="메모 6 2 9" xfId="32577" xr:uid="{00000000-0005-0000-0000-0000027E0000}"/>
    <cellStyle name="메모 6 20" xfId="32578" xr:uid="{00000000-0005-0000-0000-0000037E0000}"/>
    <cellStyle name="메모 6 20 2" xfId="32579" xr:uid="{00000000-0005-0000-0000-0000047E0000}"/>
    <cellStyle name="메모 6 20 3" xfId="32580" xr:uid="{00000000-0005-0000-0000-0000057E0000}"/>
    <cellStyle name="메모 6 21" xfId="32581" xr:uid="{00000000-0005-0000-0000-0000067E0000}"/>
    <cellStyle name="메모 6 21 2" xfId="32582" xr:uid="{00000000-0005-0000-0000-0000077E0000}"/>
    <cellStyle name="메모 6 21 3" xfId="32583" xr:uid="{00000000-0005-0000-0000-0000087E0000}"/>
    <cellStyle name="메모 6 22" xfId="32584" xr:uid="{00000000-0005-0000-0000-0000097E0000}"/>
    <cellStyle name="메모 6 22 2" xfId="32585" xr:uid="{00000000-0005-0000-0000-00000A7E0000}"/>
    <cellStyle name="메모 6 22 3" xfId="32586" xr:uid="{00000000-0005-0000-0000-00000B7E0000}"/>
    <cellStyle name="메모 6 23" xfId="32587" xr:uid="{00000000-0005-0000-0000-00000C7E0000}"/>
    <cellStyle name="메모 6 23 2" xfId="32588" xr:uid="{00000000-0005-0000-0000-00000D7E0000}"/>
    <cellStyle name="메모 6 23 3" xfId="32589" xr:uid="{00000000-0005-0000-0000-00000E7E0000}"/>
    <cellStyle name="메모 6 24" xfId="32590" xr:uid="{00000000-0005-0000-0000-00000F7E0000}"/>
    <cellStyle name="메모 6 24 2" xfId="32591" xr:uid="{00000000-0005-0000-0000-0000107E0000}"/>
    <cellStyle name="메모 6 24 3" xfId="32592" xr:uid="{00000000-0005-0000-0000-0000117E0000}"/>
    <cellStyle name="메모 6 25" xfId="32593" xr:uid="{00000000-0005-0000-0000-0000127E0000}"/>
    <cellStyle name="메모 6 25 2" xfId="32594" xr:uid="{00000000-0005-0000-0000-0000137E0000}"/>
    <cellStyle name="메모 6 25 3" xfId="32595" xr:uid="{00000000-0005-0000-0000-0000147E0000}"/>
    <cellStyle name="메모 6 26" xfId="32596" xr:uid="{00000000-0005-0000-0000-0000157E0000}"/>
    <cellStyle name="메모 6 26 2" xfId="32597" xr:uid="{00000000-0005-0000-0000-0000167E0000}"/>
    <cellStyle name="메모 6 26 3" xfId="32598" xr:uid="{00000000-0005-0000-0000-0000177E0000}"/>
    <cellStyle name="메모 6 27" xfId="32599" xr:uid="{00000000-0005-0000-0000-0000187E0000}"/>
    <cellStyle name="메모 6 27 2" xfId="32600" xr:uid="{00000000-0005-0000-0000-0000197E0000}"/>
    <cellStyle name="메모 6 27 3" xfId="32601" xr:uid="{00000000-0005-0000-0000-00001A7E0000}"/>
    <cellStyle name="메모 6 28" xfId="32602" xr:uid="{00000000-0005-0000-0000-00001B7E0000}"/>
    <cellStyle name="메모 6 28 2" xfId="32603" xr:uid="{00000000-0005-0000-0000-00001C7E0000}"/>
    <cellStyle name="메모 6 28 3" xfId="32604" xr:uid="{00000000-0005-0000-0000-00001D7E0000}"/>
    <cellStyle name="메모 6 29" xfId="32605" xr:uid="{00000000-0005-0000-0000-00001E7E0000}"/>
    <cellStyle name="메모 6 29 2" xfId="32606" xr:uid="{00000000-0005-0000-0000-00001F7E0000}"/>
    <cellStyle name="메모 6 29 3" xfId="32607" xr:uid="{00000000-0005-0000-0000-0000207E0000}"/>
    <cellStyle name="메모 6 3" xfId="32608" xr:uid="{00000000-0005-0000-0000-0000217E0000}"/>
    <cellStyle name="메모 6 3 2" xfId="32609" xr:uid="{00000000-0005-0000-0000-0000227E0000}"/>
    <cellStyle name="메모 6 3 2 2" xfId="32610" xr:uid="{00000000-0005-0000-0000-0000237E0000}"/>
    <cellStyle name="메모 6 3 2 3" xfId="32611" xr:uid="{00000000-0005-0000-0000-0000247E0000}"/>
    <cellStyle name="메모 6 3 3" xfId="32612" xr:uid="{00000000-0005-0000-0000-0000257E0000}"/>
    <cellStyle name="메모 6 3 3 2" xfId="32613" xr:uid="{00000000-0005-0000-0000-0000267E0000}"/>
    <cellStyle name="메모 6 3 4" xfId="32614" xr:uid="{00000000-0005-0000-0000-0000277E0000}"/>
    <cellStyle name="메모 6 3 5" xfId="32615" xr:uid="{00000000-0005-0000-0000-0000287E0000}"/>
    <cellStyle name="메모 6 3 6" xfId="32616" xr:uid="{00000000-0005-0000-0000-0000297E0000}"/>
    <cellStyle name="메모 6 3 7" xfId="32617" xr:uid="{00000000-0005-0000-0000-00002A7E0000}"/>
    <cellStyle name="메모 6 3 8" xfId="32618" xr:uid="{00000000-0005-0000-0000-00002B7E0000}"/>
    <cellStyle name="메모 6 3 9" xfId="32619" xr:uid="{00000000-0005-0000-0000-00002C7E0000}"/>
    <cellStyle name="메모 6 30" xfId="32620" xr:uid="{00000000-0005-0000-0000-00002D7E0000}"/>
    <cellStyle name="메모 6 31" xfId="32621" xr:uid="{00000000-0005-0000-0000-00002E7E0000}"/>
    <cellStyle name="메모 6 32" xfId="32622" xr:uid="{00000000-0005-0000-0000-00002F7E0000}"/>
    <cellStyle name="메모 6 33" xfId="32623" xr:uid="{00000000-0005-0000-0000-0000307E0000}"/>
    <cellStyle name="메모 6 34" xfId="32624" xr:uid="{00000000-0005-0000-0000-0000317E0000}"/>
    <cellStyle name="메모 6 35" xfId="32625" xr:uid="{00000000-0005-0000-0000-0000327E0000}"/>
    <cellStyle name="메모 6 36" xfId="32626" xr:uid="{00000000-0005-0000-0000-0000337E0000}"/>
    <cellStyle name="메모 6 37" xfId="32627" xr:uid="{00000000-0005-0000-0000-0000347E0000}"/>
    <cellStyle name="메모 6 38" xfId="32628" xr:uid="{00000000-0005-0000-0000-0000357E0000}"/>
    <cellStyle name="메모 6 39" xfId="32629" xr:uid="{00000000-0005-0000-0000-0000367E0000}"/>
    <cellStyle name="메모 6 4" xfId="32630" xr:uid="{00000000-0005-0000-0000-0000377E0000}"/>
    <cellStyle name="메모 6 4 2" xfId="32631" xr:uid="{00000000-0005-0000-0000-0000387E0000}"/>
    <cellStyle name="메모 6 4 2 2" xfId="32632" xr:uid="{00000000-0005-0000-0000-0000397E0000}"/>
    <cellStyle name="메모 6 4 2 3" xfId="32633" xr:uid="{00000000-0005-0000-0000-00003A7E0000}"/>
    <cellStyle name="메모 6 4 3" xfId="32634" xr:uid="{00000000-0005-0000-0000-00003B7E0000}"/>
    <cellStyle name="메모 6 4 3 2" xfId="32635" xr:uid="{00000000-0005-0000-0000-00003C7E0000}"/>
    <cellStyle name="메모 6 4 4" xfId="32636" xr:uid="{00000000-0005-0000-0000-00003D7E0000}"/>
    <cellStyle name="메모 6 4 5" xfId="32637" xr:uid="{00000000-0005-0000-0000-00003E7E0000}"/>
    <cellStyle name="메모 6 4 6" xfId="32638" xr:uid="{00000000-0005-0000-0000-00003F7E0000}"/>
    <cellStyle name="메모 6 4 7" xfId="32639" xr:uid="{00000000-0005-0000-0000-0000407E0000}"/>
    <cellStyle name="메모 6 4 8" xfId="32640" xr:uid="{00000000-0005-0000-0000-0000417E0000}"/>
    <cellStyle name="메모 6 4 9" xfId="32641" xr:uid="{00000000-0005-0000-0000-0000427E0000}"/>
    <cellStyle name="메모 6 40" xfId="32642" xr:uid="{00000000-0005-0000-0000-0000437E0000}"/>
    <cellStyle name="메모 6 41" xfId="32643" xr:uid="{00000000-0005-0000-0000-0000447E0000}"/>
    <cellStyle name="메모 6 42" xfId="32644" xr:uid="{00000000-0005-0000-0000-0000457E0000}"/>
    <cellStyle name="메모 6 43" xfId="32645" xr:uid="{00000000-0005-0000-0000-0000467E0000}"/>
    <cellStyle name="메모 6 44" xfId="32646" xr:uid="{00000000-0005-0000-0000-0000477E0000}"/>
    <cellStyle name="메모 6 45" xfId="32647" xr:uid="{00000000-0005-0000-0000-0000487E0000}"/>
    <cellStyle name="메모 6 46" xfId="32648" xr:uid="{00000000-0005-0000-0000-0000497E0000}"/>
    <cellStyle name="메모 6 47" xfId="32649" xr:uid="{00000000-0005-0000-0000-00004A7E0000}"/>
    <cellStyle name="메모 6 48" xfId="32650" xr:uid="{00000000-0005-0000-0000-00004B7E0000}"/>
    <cellStyle name="메모 6 49" xfId="32651" xr:uid="{00000000-0005-0000-0000-00004C7E0000}"/>
    <cellStyle name="메모 6 5" xfId="32652" xr:uid="{00000000-0005-0000-0000-00004D7E0000}"/>
    <cellStyle name="메모 6 5 2" xfId="32653" xr:uid="{00000000-0005-0000-0000-00004E7E0000}"/>
    <cellStyle name="메모 6 5 2 2" xfId="32654" xr:uid="{00000000-0005-0000-0000-00004F7E0000}"/>
    <cellStyle name="메모 6 5 2 3" xfId="32655" xr:uid="{00000000-0005-0000-0000-0000507E0000}"/>
    <cellStyle name="메모 6 5 3" xfId="32656" xr:uid="{00000000-0005-0000-0000-0000517E0000}"/>
    <cellStyle name="메모 6 5 3 2" xfId="32657" xr:uid="{00000000-0005-0000-0000-0000527E0000}"/>
    <cellStyle name="메모 6 5 4" xfId="32658" xr:uid="{00000000-0005-0000-0000-0000537E0000}"/>
    <cellStyle name="메모 6 5 5" xfId="32659" xr:uid="{00000000-0005-0000-0000-0000547E0000}"/>
    <cellStyle name="메모 6 5 6" xfId="32660" xr:uid="{00000000-0005-0000-0000-0000557E0000}"/>
    <cellStyle name="메모 6 5 7" xfId="32661" xr:uid="{00000000-0005-0000-0000-0000567E0000}"/>
    <cellStyle name="메모 6 5 8" xfId="32662" xr:uid="{00000000-0005-0000-0000-0000577E0000}"/>
    <cellStyle name="메모 6 5 9" xfId="32663" xr:uid="{00000000-0005-0000-0000-0000587E0000}"/>
    <cellStyle name="메모 6 50" xfId="32664" xr:uid="{00000000-0005-0000-0000-0000597E0000}"/>
    <cellStyle name="메모 6 51" xfId="32665" xr:uid="{00000000-0005-0000-0000-00005A7E0000}"/>
    <cellStyle name="메모 6 52" xfId="32666" xr:uid="{00000000-0005-0000-0000-00005B7E0000}"/>
    <cellStyle name="메모 6 53" xfId="32667" xr:uid="{00000000-0005-0000-0000-00005C7E0000}"/>
    <cellStyle name="메모 6 54" xfId="32668" xr:uid="{00000000-0005-0000-0000-00005D7E0000}"/>
    <cellStyle name="메모 6 55" xfId="32669" xr:uid="{00000000-0005-0000-0000-00005E7E0000}"/>
    <cellStyle name="메모 6 56" xfId="32670" xr:uid="{00000000-0005-0000-0000-00005F7E0000}"/>
    <cellStyle name="메모 6 57" xfId="32671" xr:uid="{00000000-0005-0000-0000-0000607E0000}"/>
    <cellStyle name="메모 6 58" xfId="32672" xr:uid="{00000000-0005-0000-0000-0000617E0000}"/>
    <cellStyle name="메모 6 6" xfId="32673" xr:uid="{00000000-0005-0000-0000-0000627E0000}"/>
    <cellStyle name="메모 6 6 2" xfId="32674" xr:uid="{00000000-0005-0000-0000-0000637E0000}"/>
    <cellStyle name="메모 6 6 2 2" xfId="32675" xr:uid="{00000000-0005-0000-0000-0000647E0000}"/>
    <cellStyle name="메모 6 6 3" xfId="32676" xr:uid="{00000000-0005-0000-0000-0000657E0000}"/>
    <cellStyle name="메모 6 6 4" xfId="32677" xr:uid="{00000000-0005-0000-0000-0000667E0000}"/>
    <cellStyle name="메모 6 7" xfId="32678" xr:uid="{00000000-0005-0000-0000-0000677E0000}"/>
    <cellStyle name="메모 6 7 2" xfId="32679" xr:uid="{00000000-0005-0000-0000-0000687E0000}"/>
    <cellStyle name="메모 6 7 2 2" xfId="32680" xr:uid="{00000000-0005-0000-0000-0000697E0000}"/>
    <cellStyle name="메모 6 7 3" xfId="32681" xr:uid="{00000000-0005-0000-0000-00006A7E0000}"/>
    <cellStyle name="메모 6 7 4" xfId="32682" xr:uid="{00000000-0005-0000-0000-00006B7E0000}"/>
    <cellStyle name="메모 6 8" xfId="32683" xr:uid="{00000000-0005-0000-0000-00006C7E0000}"/>
    <cellStyle name="메모 6 8 2" xfId="32684" xr:uid="{00000000-0005-0000-0000-00006D7E0000}"/>
    <cellStyle name="메모 6 8 2 2" xfId="32685" xr:uid="{00000000-0005-0000-0000-00006E7E0000}"/>
    <cellStyle name="메모 6 8 3" xfId="32686" xr:uid="{00000000-0005-0000-0000-00006F7E0000}"/>
    <cellStyle name="메모 6 8 4" xfId="32687" xr:uid="{00000000-0005-0000-0000-0000707E0000}"/>
    <cellStyle name="메모 6 9" xfId="32688" xr:uid="{00000000-0005-0000-0000-0000717E0000}"/>
    <cellStyle name="메모 6 9 2" xfId="32689" xr:uid="{00000000-0005-0000-0000-0000727E0000}"/>
    <cellStyle name="메모 6 9 2 2" xfId="32690" xr:uid="{00000000-0005-0000-0000-0000737E0000}"/>
    <cellStyle name="메모 6 9 3" xfId="32691" xr:uid="{00000000-0005-0000-0000-0000747E0000}"/>
    <cellStyle name="메모 6 9 4" xfId="32692" xr:uid="{00000000-0005-0000-0000-0000757E0000}"/>
    <cellStyle name="메모 60" xfId="32693" xr:uid="{00000000-0005-0000-0000-0000767E0000}"/>
    <cellStyle name="메모 61" xfId="32694" xr:uid="{00000000-0005-0000-0000-0000777E0000}"/>
    <cellStyle name="메모 62" xfId="32695" xr:uid="{00000000-0005-0000-0000-0000787E0000}"/>
    <cellStyle name="메모 63" xfId="32696" xr:uid="{00000000-0005-0000-0000-0000797E0000}"/>
    <cellStyle name="메모 64" xfId="32697" xr:uid="{00000000-0005-0000-0000-00007A7E0000}"/>
    <cellStyle name="메모 65" xfId="32698" xr:uid="{00000000-0005-0000-0000-00007B7E0000}"/>
    <cellStyle name="메모 66" xfId="32699" xr:uid="{00000000-0005-0000-0000-00007C7E0000}"/>
    <cellStyle name="메모 67" xfId="32700" xr:uid="{00000000-0005-0000-0000-00007D7E0000}"/>
    <cellStyle name="메모 68" xfId="32701" xr:uid="{00000000-0005-0000-0000-00007E7E0000}"/>
    <cellStyle name="메모 69" xfId="32702" xr:uid="{00000000-0005-0000-0000-00007F7E0000}"/>
    <cellStyle name="메모 7" xfId="32703" xr:uid="{00000000-0005-0000-0000-0000807E0000}"/>
    <cellStyle name="메모 7 10" xfId="32704" xr:uid="{00000000-0005-0000-0000-0000817E0000}"/>
    <cellStyle name="메모 7 10 2" xfId="32705" xr:uid="{00000000-0005-0000-0000-0000827E0000}"/>
    <cellStyle name="메모 7 10 2 2" xfId="32706" xr:uid="{00000000-0005-0000-0000-0000837E0000}"/>
    <cellStyle name="메모 7 10 3" xfId="32707" xr:uid="{00000000-0005-0000-0000-0000847E0000}"/>
    <cellStyle name="메모 7 10 4" xfId="32708" xr:uid="{00000000-0005-0000-0000-0000857E0000}"/>
    <cellStyle name="메모 7 11" xfId="32709" xr:uid="{00000000-0005-0000-0000-0000867E0000}"/>
    <cellStyle name="메모 7 11 2" xfId="32710" xr:uid="{00000000-0005-0000-0000-0000877E0000}"/>
    <cellStyle name="메모 7 11 2 2" xfId="32711" xr:uid="{00000000-0005-0000-0000-0000887E0000}"/>
    <cellStyle name="메모 7 11 3" xfId="32712" xr:uid="{00000000-0005-0000-0000-0000897E0000}"/>
    <cellStyle name="메모 7 11 4" xfId="32713" xr:uid="{00000000-0005-0000-0000-00008A7E0000}"/>
    <cellStyle name="메모 7 12" xfId="32714" xr:uid="{00000000-0005-0000-0000-00008B7E0000}"/>
    <cellStyle name="메모 7 12 2" xfId="32715" xr:uid="{00000000-0005-0000-0000-00008C7E0000}"/>
    <cellStyle name="메모 7 12 2 2" xfId="32716" xr:uid="{00000000-0005-0000-0000-00008D7E0000}"/>
    <cellStyle name="메모 7 12 3" xfId="32717" xr:uid="{00000000-0005-0000-0000-00008E7E0000}"/>
    <cellStyle name="메모 7 12 4" xfId="32718" xr:uid="{00000000-0005-0000-0000-00008F7E0000}"/>
    <cellStyle name="메모 7 13" xfId="32719" xr:uid="{00000000-0005-0000-0000-0000907E0000}"/>
    <cellStyle name="메모 7 13 2" xfId="32720" xr:uid="{00000000-0005-0000-0000-0000917E0000}"/>
    <cellStyle name="메모 7 13 2 2" xfId="32721" xr:uid="{00000000-0005-0000-0000-0000927E0000}"/>
    <cellStyle name="메모 7 13 3" xfId="32722" xr:uid="{00000000-0005-0000-0000-0000937E0000}"/>
    <cellStyle name="메모 7 13 4" xfId="32723" xr:uid="{00000000-0005-0000-0000-0000947E0000}"/>
    <cellStyle name="메모 7 14" xfId="32724" xr:uid="{00000000-0005-0000-0000-0000957E0000}"/>
    <cellStyle name="메모 7 14 2" xfId="32725" xr:uid="{00000000-0005-0000-0000-0000967E0000}"/>
    <cellStyle name="메모 7 14 3" xfId="32726" xr:uid="{00000000-0005-0000-0000-0000977E0000}"/>
    <cellStyle name="메모 7 14 4" xfId="32727" xr:uid="{00000000-0005-0000-0000-0000987E0000}"/>
    <cellStyle name="메모 7 15" xfId="32728" xr:uid="{00000000-0005-0000-0000-0000997E0000}"/>
    <cellStyle name="메모 7 15 2" xfId="32729" xr:uid="{00000000-0005-0000-0000-00009A7E0000}"/>
    <cellStyle name="메모 7 15 3" xfId="32730" xr:uid="{00000000-0005-0000-0000-00009B7E0000}"/>
    <cellStyle name="메모 7 15 4" xfId="32731" xr:uid="{00000000-0005-0000-0000-00009C7E0000}"/>
    <cellStyle name="메모 7 16" xfId="32732" xr:uid="{00000000-0005-0000-0000-00009D7E0000}"/>
    <cellStyle name="메모 7 16 2" xfId="32733" xr:uid="{00000000-0005-0000-0000-00009E7E0000}"/>
    <cellStyle name="메모 7 16 3" xfId="32734" xr:uid="{00000000-0005-0000-0000-00009F7E0000}"/>
    <cellStyle name="메모 7 16 4" xfId="32735" xr:uid="{00000000-0005-0000-0000-0000A07E0000}"/>
    <cellStyle name="메모 7 17" xfId="32736" xr:uid="{00000000-0005-0000-0000-0000A17E0000}"/>
    <cellStyle name="메모 7 17 2" xfId="32737" xr:uid="{00000000-0005-0000-0000-0000A27E0000}"/>
    <cellStyle name="메모 7 17 3" xfId="32738" xr:uid="{00000000-0005-0000-0000-0000A37E0000}"/>
    <cellStyle name="메모 7 17 4" xfId="32739" xr:uid="{00000000-0005-0000-0000-0000A47E0000}"/>
    <cellStyle name="메모 7 18" xfId="32740" xr:uid="{00000000-0005-0000-0000-0000A57E0000}"/>
    <cellStyle name="메모 7 18 2" xfId="32741" xr:uid="{00000000-0005-0000-0000-0000A67E0000}"/>
    <cellStyle name="메모 7 18 3" xfId="32742" xr:uid="{00000000-0005-0000-0000-0000A77E0000}"/>
    <cellStyle name="메모 7 19" xfId="32743" xr:uid="{00000000-0005-0000-0000-0000A87E0000}"/>
    <cellStyle name="메모 7 19 2" xfId="32744" xr:uid="{00000000-0005-0000-0000-0000A97E0000}"/>
    <cellStyle name="메모 7 19 3" xfId="32745" xr:uid="{00000000-0005-0000-0000-0000AA7E0000}"/>
    <cellStyle name="메모 7 2" xfId="32746" xr:uid="{00000000-0005-0000-0000-0000AB7E0000}"/>
    <cellStyle name="메모 7 2 2" xfId="32747" xr:uid="{00000000-0005-0000-0000-0000AC7E0000}"/>
    <cellStyle name="메모 7 2 2 2" xfId="32748" xr:uid="{00000000-0005-0000-0000-0000AD7E0000}"/>
    <cellStyle name="메모 7 2 2 3" xfId="32749" xr:uid="{00000000-0005-0000-0000-0000AE7E0000}"/>
    <cellStyle name="메모 7 2 3" xfId="32750" xr:uid="{00000000-0005-0000-0000-0000AF7E0000}"/>
    <cellStyle name="메모 7 2 3 2" xfId="32751" xr:uid="{00000000-0005-0000-0000-0000B07E0000}"/>
    <cellStyle name="메모 7 2 4" xfId="32752" xr:uid="{00000000-0005-0000-0000-0000B17E0000}"/>
    <cellStyle name="메모 7 2 5" xfId="32753" xr:uid="{00000000-0005-0000-0000-0000B27E0000}"/>
    <cellStyle name="메모 7 2 6" xfId="32754" xr:uid="{00000000-0005-0000-0000-0000B37E0000}"/>
    <cellStyle name="메모 7 2 7" xfId="32755" xr:uid="{00000000-0005-0000-0000-0000B47E0000}"/>
    <cellStyle name="메모 7 2 8" xfId="32756" xr:uid="{00000000-0005-0000-0000-0000B57E0000}"/>
    <cellStyle name="메모 7 2 9" xfId="32757" xr:uid="{00000000-0005-0000-0000-0000B67E0000}"/>
    <cellStyle name="메모 7 20" xfId="32758" xr:uid="{00000000-0005-0000-0000-0000B77E0000}"/>
    <cellStyle name="메모 7 20 2" xfId="32759" xr:uid="{00000000-0005-0000-0000-0000B87E0000}"/>
    <cellStyle name="메모 7 20 3" xfId="32760" xr:uid="{00000000-0005-0000-0000-0000B97E0000}"/>
    <cellStyle name="메모 7 21" xfId="32761" xr:uid="{00000000-0005-0000-0000-0000BA7E0000}"/>
    <cellStyle name="메모 7 21 2" xfId="32762" xr:uid="{00000000-0005-0000-0000-0000BB7E0000}"/>
    <cellStyle name="메모 7 21 3" xfId="32763" xr:uid="{00000000-0005-0000-0000-0000BC7E0000}"/>
    <cellStyle name="메모 7 22" xfId="32764" xr:uid="{00000000-0005-0000-0000-0000BD7E0000}"/>
    <cellStyle name="메모 7 22 2" xfId="32765" xr:uid="{00000000-0005-0000-0000-0000BE7E0000}"/>
    <cellStyle name="메모 7 22 3" xfId="32766" xr:uid="{00000000-0005-0000-0000-0000BF7E0000}"/>
    <cellStyle name="메모 7 23" xfId="32767" xr:uid="{00000000-0005-0000-0000-0000C07E0000}"/>
    <cellStyle name="메모 7 23 2" xfId="32768" xr:uid="{00000000-0005-0000-0000-0000C17E0000}"/>
    <cellStyle name="메모 7 23 3" xfId="32769" xr:uid="{00000000-0005-0000-0000-0000C27E0000}"/>
    <cellStyle name="메모 7 24" xfId="32770" xr:uid="{00000000-0005-0000-0000-0000C37E0000}"/>
    <cellStyle name="메모 7 24 2" xfId="32771" xr:uid="{00000000-0005-0000-0000-0000C47E0000}"/>
    <cellStyle name="메모 7 24 3" xfId="32772" xr:uid="{00000000-0005-0000-0000-0000C57E0000}"/>
    <cellStyle name="메모 7 25" xfId="32773" xr:uid="{00000000-0005-0000-0000-0000C67E0000}"/>
    <cellStyle name="메모 7 25 2" xfId="32774" xr:uid="{00000000-0005-0000-0000-0000C77E0000}"/>
    <cellStyle name="메모 7 25 3" xfId="32775" xr:uid="{00000000-0005-0000-0000-0000C87E0000}"/>
    <cellStyle name="메모 7 26" xfId="32776" xr:uid="{00000000-0005-0000-0000-0000C97E0000}"/>
    <cellStyle name="메모 7 26 2" xfId="32777" xr:uid="{00000000-0005-0000-0000-0000CA7E0000}"/>
    <cellStyle name="메모 7 26 3" xfId="32778" xr:uid="{00000000-0005-0000-0000-0000CB7E0000}"/>
    <cellStyle name="메모 7 27" xfId="32779" xr:uid="{00000000-0005-0000-0000-0000CC7E0000}"/>
    <cellStyle name="메모 7 27 2" xfId="32780" xr:uid="{00000000-0005-0000-0000-0000CD7E0000}"/>
    <cellStyle name="메모 7 27 3" xfId="32781" xr:uid="{00000000-0005-0000-0000-0000CE7E0000}"/>
    <cellStyle name="메모 7 28" xfId="32782" xr:uid="{00000000-0005-0000-0000-0000CF7E0000}"/>
    <cellStyle name="메모 7 28 2" xfId="32783" xr:uid="{00000000-0005-0000-0000-0000D07E0000}"/>
    <cellStyle name="메모 7 28 3" xfId="32784" xr:uid="{00000000-0005-0000-0000-0000D17E0000}"/>
    <cellStyle name="메모 7 29" xfId="32785" xr:uid="{00000000-0005-0000-0000-0000D27E0000}"/>
    <cellStyle name="메모 7 29 2" xfId="32786" xr:uid="{00000000-0005-0000-0000-0000D37E0000}"/>
    <cellStyle name="메모 7 29 3" xfId="32787" xr:uid="{00000000-0005-0000-0000-0000D47E0000}"/>
    <cellStyle name="메모 7 3" xfId="32788" xr:uid="{00000000-0005-0000-0000-0000D57E0000}"/>
    <cellStyle name="메모 7 3 2" xfId="32789" xr:uid="{00000000-0005-0000-0000-0000D67E0000}"/>
    <cellStyle name="메모 7 3 2 2" xfId="32790" xr:uid="{00000000-0005-0000-0000-0000D77E0000}"/>
    <cellStyle name="메모 7 3 2 3" xfId="32791" xr:uid="{00000000-0005-0000-0000-0000D87E0000}"/>
    <cellStyle name="메모 7 3 3" xfId="32792" xr:uid="{00000000-0005-0000-0000-0000D97E0000}"/>
    <cellStyle name="메모 7 3 3 2" xfId="32793" xr:uid="{00000000-0005-0000-0000-0000DA7E0000}"/>
    <cellStyle name="메모 7 3 4" xfId="32794" xr:uid="{00000000-0005-0000-0000-0000DB7E0000}"/>
    <cellStyle name="메모 7 3 5" xfId="32795" xr:uid="{00000000-0005-0000-0000-0000DC7E0000}"/>
    <cellStyle name="메모 7 3 6" xfId="32796" xr:uid="{00000000-0005-0000-0000-0000DD7E0000}"/>
    <cellStyle name="메모 7 3 7" xfId="32797" xr:uid="{00000000-0005-0000-0000-0000DE7E0000}"/>
    <cellStyle name="메모 7 3 8" xfId="32798" xr:uid="{00000000-0005-0000-0000-0000DF7E0000}"/>
    <cellStyle name="메모 7 3 9" xfId="32799" xr:uid="{00000000-0005-0000-0000-0000E07E0000}"/>
    <cellStyle name="메모 7 30" xfId="32800" xr:uid="{00000000-0005-0000-0000-0000E17E0000}"/>
    <cellStyle name="메모 7 31" xfId="32801" xr:uid="{00000000-0005-0000-0000-0000E27E0000}"/>
    <cellStyle name="메모 7 32" xfId="32802" xr:uid="{00000000-0005-0000-0000-0000E37E0000}"/>
    <cellStyle name="메모 7 33" xfId="32803" xr:uid="{00000000-0005-0000-0000-0000E47E0000}"/>
    <cellStyle name="메모 7 34" xfId="32804" xr:uid="{00000000-0005-0000-0000-0000E57E0000}"/>
    <cellStyle name="메모 7 35" xfId="32805" xr:uid="{00000000-0005-0000-0000-0000E67E0000}"/>
    <cellStyle name="메모 7 36" xfId="32806" xr:uid="{00000000-0005-0000-0000-0000E77E0000}"/>
    <cellStyle name="메모 7 37" xfId="32807" xr:uid="{00000000-0005-0000-0000-0000E87E0000}"/>
    <cellStyle name="메모 7 38" xfId="32808" xr:uid="{00000000-0005-0000-0000-0000E97E0000}"/>
    <cellStyle name="메모 7 39" xfId="32809" xr:uid="{00000000-0005-0000-0000-0000EA7E0000}"/>
    <cellStyle name="메모 7 4" xfId="32810" xr:uid="{00000000-0005-0000-0000-0000EB7E0000}"/>
    <cellStyle name="메모 7 4 2" xfId="32811" xr:uid="{00000000-0005-0000-0000-0000EC7E0000}"/>
    <cellStyle name="메모 7 4 2 2" xfId="32812" xr:uid="{00000000-0005-0000-0000-0000ED7E0000}"/>
    <cellStyle name="메모 7 4 2 3" xfId="32813" xr:uid="{00000000-0005-0000-0000-0000EE7E0000}"/>
    <cellStyle name="메모 7 4 3" xfId="32814" xr:uid="{00000000-0005-0000-0000-0000EF7E0000}"/>
    <cellStyle name="메모 7 4 3 2" xfId="32815" xr:uid="{00000000-0005-0000-0000-0000F07E0000}"/>
    <cellStyle name="메모 7 4 4" xfId="32816" xr:uid="{00000000-0005-0000-0000-0000F17E0000}"/>
    <cellStyle name="메모 7 4 5" xfId="32817" xr:uid="{00000000-0005-0000-0000-0000F27E0000}"/>
    <cellStyle name="메모 7 4 6" xfId="32818" xr:uid="{00000000-0005-0000-0000-0000F37E0000}"/>
    <cellStyle name="메모 7 4 7" xfId="32819" xr:uid="{00000000-0005-0000-0000-0000F47E0000}"/>
    <cellStyle name="메모 7 4 8" xfId="32820" xr:uid="{00000000-0005-0000-0000-0000F57E0000}"/>
    <cellStyle name="메모 7 4 9" xfId="32821" xr:uid="{00000000-0005-0000-0000-0000F67E0000}"/>
    <cellStyle name="메모 7 40" xfId="32822" xr:uid="{00000000-0005-0000-0000-0000F77E0000}"/>
    <cellStyle name="메모 7 41" xfId="32823" xr:uid="{00000000-0005-0000-0000-0000F87E0000}"/>
    <cellStyle name="메모 7 42" xfId="32824" xr:uid="{00000000-0005-0000-0000-0000F97E0000}"/>
    <cellStyle name="메모 7 43" xfId="32825" xr:uid="{00000000-0005-0000-0000-0000FA7E0000}"/>
    <cellStyle name="메모 7 44" xfId="32826" xr:uid="{00000000-0005-0000-0000-0000FB7E0000}"/>
    <cellStyle name="메모 7 45" xfId="32827" xr:uid="{00000000-0005-0000-0000-0000FC7E0000}"/>
    <cellStyle name="메모 7 46" xfId="32828" xr:uid="{00000000-0005-0000-0000-0000FD7E0000}"/>
    <cellStyle name="메모 7 47" xfId="32829" xr:uid="{00000000-0005-0000-0000-0000FE7E0000}"/>
    <cellStyle name="메모 7 48" xfId="32830" xr:uid="{00000000-0005-0000-0000-0000FF7E0000}"/>
    <cellStyle name="메모 7 49" xfId="32831" xr:uid="{00000000-0005-0000-0000-0000007F0000}"/>
    <cellStyle name="메모 7 5" xfId="32832" xr:uid="{00000000-0005-0000-0000-0000017F0000}"/>
    <cellStyle name="메모 7 5 2" xfId="32833" xr:uid="{00000000-0005-0000-0000-0000027F0000}"/>
    <cellStyle name="메모 7 5 2 2" xfId="32834" xr:uid="{00000000-0005-0000-0000-0000037F0000}"/>
    <cellStyle name="메모 7 5 2 3" xfId="32835" xr:uid="{00000000-0005-0000-0000-0000047F0000}"/>
    <cellStyle name="메모 7 5 3" xfId="32836" xr:uid="{00000000-0005-0000-0000-0000057F0000}"/>
    <cellStyle name="메모 7 5 3 2" xfId="32837" xr:uid="{00000000-0005-0000-0000-0000067F0000}"/>
    <cellStyle name="메모 7 5 4" xfId="32838" xr:uid="{00000000-0005-0000-0000-0000077F0000}"/>
    <cellStyle name="메모 7 5 5" xfId="32839" xr:uid="{00000000-0005-0000-0000-0000087F0000}"/>
    <cellStyle name="메모 7 5 6" xfId="32840" xr:uid="{00000000-0005-0000-0000-0000097F0000}"/>
    <cellStyle name="메모 7 5 7" xfId="32841" xr:uid="{00000000-0005-0000-0000-00000A7F0000}"/>
    <cellStyle name="메모 7 5 8" xfId="32842" xr:uid="{00000000-0005-0000-0000-00000B7F0000}"/>
    <cellStyle name="메모 7 5 9" xfId="32843" xr:uid="{00000000-0005-0000-0000-00000C7F0000}"/>
    <cellStyle name="메모 7 50" xfId="32844" xr:uid="{00000000-0005-0000-0000-00000D7F0000}"/>
    <cellStyle name="메모 7 51" xfId="32845" xr:uid="{00000000-0005-0000-0000-00000E7F0000}"/>
    <cellStyle name="메모 7 52" xfId="32846" xr:uid="{00000000-0005-0000-0000-00000F7F0000}"/>
    <cellStyle name="메모 7 53" xfId="32847" xr:uid="{00000000-0005-0000-0000-0000107F0000}"/>
    <cellStyle name="메모 7 54" xfId="32848" xr:uid="{00000000-0005-0000-0000-0000117F0000}"/>
    <cellStyle name="메모 7 55" xfId="32849" xr:uid="{00000000-0005-0000-0000-0000127F0000}"/>
    <cellStyle name="메모 7 56" xfId="32850" xr:uid="{00000000-0005-0000-0000-0000137F0000}"/>
    <cellStyle name="메모 7 57" xfId="32851" xr:uid="{00000000-0005-0000-0000-0000147F0000}"/>
    <cellStyle name="메모 7 58" xfId="32852" xr:uid="{00000000-0005-0000-0000-0000157F0000}"/>
    <cellStyle name="메모 7 6" xfId="32853" xr:uid="{00000000-0005-0000-0000-0000167F0000}"/>
    <cellStyle name="메모 7 6 2" xfId="32854" xr:uid="{00000000-0005-0000-0000-0000177F0000}"/>
    <cellStyle name="메모 7 6 2 2" xfId="32855" xr:uid="{00000000-0005-0000-0000-0000187F0000}"/>
    <cellStyle name="메모 7 6 3" xfId="32856" xr:uid="{00000000-0005-0000-0000-0000197F0000}"/>
    <cellStyle name="메모 7 6 4" xfId="32857" xr:uid="{00000000-0005-0000-0000-00001A7F0000}"/>
    <cellStyle name="메모 7 7" xfId="32858" xr:uid="{00000000-0005-0000-0000-00001B7F0000}"/>
    <cellStyle name="메모 7 7 2" xfId="32859" xr:uid="{00000000-0005-0000-0000-00001C7F0000}"/>
    <cellStyle name="메모 7 7 2 2" xfId="32860" xr:uid="{00000000-0005-0000-0000-00001D7F0000}"/>
    <cellStyle name="메모 7 7 3" xfId="32861" xr:uid="{00000000-0005-0000-0000-00001E7F0000}"/>
    <cellStyle name="메모 7 7 4" xfId="32862" xr:uid="{00000000-0005-0000-0000-00001F7F0000}"/>
    <cellStyle name="메모 7 8" xfId="32863" xr:uid="{00000000-0005-0000-0000-0000207F0000}"/>
    <cellStyle name="메모 7 8 2" xfId="32864" xr:uid="{00000000-0005-0000-0000-0000217F0000}"/>
    <cellStyle name="메모 7 8 2 2" xfId="32865" xr:uid="{00000000-0005-0000-0000-0000227F0000}"/>
    <cellStyle name="메모 7 8 3" xfId="32866" xr:uid="{00000000-0005-0000-0000-0000237F0000}"/>
    <cellStyle name="메모 7 8 4" xfId="32867" xr:uid="{00000000-0005-0000-0000-0000247F0000}"/>
    <cellStyle name="메모 7 9" xfId="32868" xr:uid="{00000000-0005-0000-0000-0000257F0000}"/>
    <cellStyle name="메모 7 9 2" xfId="32869" xr:uid="{00000000-0005-0000-0000-0000267F0000}"/>
    <cellStyle name="메모 7 9 2 2" xfId="32870" xr:uid="{00000000-0005-0000-0000-0000277F0000}"/>
    <cellStyle name="메모 7 9 3" xfId="32871" xr:uid="{00000000-0005-0000-0000-0000287F0000}"/>
    <cellStyle name="메모 7 9 4" xfId="32872" xr:uid="{00000000-0005-0000-0000-0000297F0000}"/>
    <cellStyle name="메모 70" xfId="32873" xr:uid="{00000000-0005-0000-0000-00002A7F0000}"/>
    <cellStyle name="메모 71" xfId="32874" xr:uid="{00000000-0005-0000-0000-00002B7F0000}"/>
    <cellStyle name="메모 72" xfId="32875" xr:uid="{00000000-0005-0000-0000-00002C7F0000}"/>
    <cellStyle name="메모 73" xfId="32876" xr:uid="{00000000-0005-0000-0000-00002D7F0000}"/>
    <cellStyle name="메모 8" xfId="32877" xr:uid="{00000000-0005-0000-0000-00002E7F0000}"/>
    <cellStyle name="메모 8 10" xfId="32878" xr:uid="{00000000-0005-0000-0000-00002F7F0000}"/>
    <cellStyle name="메모 8 10 2" xfId="32879" xr:uid="{00000000-0005-0000-0000-0000307F0000}"/>
    <cellStyle name="메모 8 10 2 2" xfId="32880" xr:uid="{00000000-0005-0000-0000-0000317F0000}"/>
    <cellStyle name="메모 8 10 3" xfId="32881" xr:uid="{00000000-0005-0000-0000-0000327F0000}"/>
    <cellStyle name="메모 8 10 4" xfId="32882" xr:uid="{00000000-0005-0000-0000-0000337F0000}"/>
    <cellStyle name="메모 8 11" xfId="32883" xr:uid="{00000000-0005-0000-0000-0000347F0000}"/>
    <cellStyle name="메모 8 11 2" xfId="32884" xr:uid="{00000000-0005-0000-0000-0000357F0000}"/>
    <cellStyle name="메모 8 11 2 2" xfId="32885" xr:uid="{00000000-0005-0000-0000-0000367F0000}"/>
    <cellStyle name="메모 8 11 3" xfId="32886" xr:uid="{00000000-0005-0000-0000-0000377F0000}"/>
    <cellStyle name="메모 8 11 4" xfId="32887" xr:uid="{00000000-0005-0000-0000-0000387F0000}"/>
    <cellStyle name="메모 8 12" xfId="32888" xr:uid="{00000000-0005-0000-0000-0000397F0000}"/>
    <cellStyle name="메모 8 12 2" xfId="32889" xr:uid="{00000000-0005-0000-0000-00003A7F0000}"/>
    <cellStyle name="메모 8 12 2 2" xfId="32890" xr:uid="{00000000-0005-0000-0000-00003B7F0000}"/>
    <cellStyle name="메모 8 12 3" xfId="32891" xr:uid="{00000000-0005-0000-0000-00003C7F0000}"/>
    <cellStyle name="메모 8 12 4" xfId="32892" xr:uid="{00000000-0005-0000-0000-00003D7F0000}"/>
    <cellStyle name="메모 8 13" xfId="32893" xr:uid="{00000000-0005-0000-0000-00003E7F0000}"/>
    <cellStyle name="메모 8 13 2" xfId="32894" xr:uid="{00000000-0005-0000-0000-00003F7F0000}"/>
    <cellStyle name="메모 8 13 2 2" xfId="32895" xr:uid="{00000000-0005-0000-0000-0000407F0000}"/>
    <cellStyle name="메모 8 13 3" xfId="32896" xr:uid="{00000000-0005-0000-0000-0000417F0000}"/>
    <cellStyle name="메모 8 13 4" xfId="32897" xr:uid="{00000000-0005-0000-0000-0000427F0000}"/>
    <cellStyle name="메모 8 14" xfId="32898" xr:uid="{00000000-0005-0000-0000-0000437F0000}"/>
    <cellStyle name="메모 8 14 2" xfId="32899" xr:uid="{00000000-0005-0000-0000-0000447F0000}"/>
    <cellStyle name="메모 8 14 3" xfId="32900" xr:uid="{00000000-0005-0000-0000-0000457F0000}"/>
    <cellStyle name="메모 8 14 4" xfId="32901" xr:uid="{00000000-0005-0000-0000-0000467F0000}"/>
    <cellStyle name="메모 8 15" xfId="32902" xr:uid="{00000000-0005-0000-0000-0000477F0000}"/>
    <cellStyle name="메모 8 15 2" xfId="32903" xr:uid="{00000000-0005-0000-0000-0000487F0000}"/>
    <cellStyle name="메모 8 15 3" xfId="32904" xr:uid="{00000000-0005-0000-0000-0000497F0000}"/>
    <cellStyle name="메모 8 15 4" xfId="32905" xr:uid="{00000000-0005-0000-0000-00004A7F0000}"/>
    <cellStyle name="메모 8 16" xfId="32906" xr:uid="{00000000-0005-0000-0000-00004B7F0000}"/>
    <cellStyle name="메모 8 16 2" xfId="32907" xr:uid="{00000000-0005-0000-0000-00004C7F0000}"/>
    <cellStyle name="메모 8 16 3" xfId="32908" xr:uid="{00000000-0005-0000-0000-00004D7F0000}"/>
    <cellStyle name="메모 8 16 4" xfId="32909" xr:uid="{00000000-0005-0000-0000-00004E7F0000}"/>
    <cellStyle name="메모 8 17" xfId="32910" xr:uid="{00000000-0005-0000-0000-00004F7F0000}"/>
    <cellStyle name="메모 8 17 2" xfId="32911" xr:uid="{00000000-0005-0000-0000-0000507F0000}"/>
    <cellStyle name="메모 8 17 3" xfId="32912" xr:uid="{00000000-0005-0000-0000-0000517F0000}"/>
    <cellStyle name="메모 8 17 4" xfId="32913" xr:uid="{00000000-0005-0000-0000-0000527F0000}"/>
    <cellStyle name="메모 8 18" xfId="32914" xr:uid="{00000000-0005-0000-0000-0000537F0000}"/>
    <cellStyle name="메모 8 18 2" xfId="32915" xr:uid="{00000000-0005-0000-0000-0000547F0000}"/>
    <cellStyle name="메모 8 18 3" xfId="32916" xr:uid="{00000000-0005-0000-0000-0000557F0000}"/>
    <cellStyle name="메모 8 19" xfId="32917" xr:uid="{00000000-0005-0000-0000-0000567F0000}"/>
    <cellStyle name="메모 8 19 2" xfId="32918" xr:uid="{00000000-0005-0000-0000-0000577F0000}"/>
    <cellStyle name="메모 8 19 3" xfId="32919" xr:uid="{00000000-0005-0000-0000-0000587F0000}"/>
    <cellStyle name="메모 8 2" xfId="32920" xr:uid="{00000000-0005-0000-0000-0000597F0000}"/>
    <cellStyle name="메모 8 2 2" xfId="32921" xr:uid="{00000000-0005-0000-0000-00005A7F0000}"/>
    <cellStyle name="메모 8 2 2 2" xfId="32922" xr:uid="{00000000-0005-0000-0000-00005B7F0000}"/>
    <cellStyle name="메모 8 2 2 3" xfId="32923" xr:uid="{00000000-0005-0000-0000-00005C7F0000}"/>
    <cellStyle name="메모 8 2 3" xfId="32924" xr:uid="{00000000-0005-0000-0000-00005D7F0000}"/>
    <cellStyle name="메모 8 2 3 2" xfId="32925" xr:uid="{00000000-0005-0000-0000-00005E7F0000}"/>
    <cellStyle name="메모 8 2 4" xfId="32926" xr:uid="{00000000-0005-0000-0000-00005F7F0000}"/>
    <cellStyle name="메모 8 2 5" xfId="32927" xr:uid="{00000000-0005-0000-0000-0000607F0000}"/>
    <cellStyle name="메모 8 2 6" xfId="32928" xr:uid="{00000000-0005-0000-0000-0000617F0000}"/>
    <cellStyle name="메모 8 2 7" xfId="32929" xr:uid="{00000000-0005-0000-0000-0000627F0000}"/>
    <cellStyle name="메모 8 2 8" xfId="32930" xr:uid="{00000000-0005-0000-0000-0000637F0000}"/>
    <cellStyle name="메모 8 2 9" xfId="32931" xr:uid="{00000000-0005-0000-0000-0000647F0000}"/>
    <cellStyle name="메모 8 20" xfId="32932" xr:uid="{00000000-0005-0000-0000-0000657F0000}"/>
    <cellStyle name="메모 8 20 2" xfId="32933" xr:uid="{00000000-0005-0000-0000-0000667F0000}"/>
    <cellStyle name="메모 8 20 3" xfId="32934" xr:uid="{00000000-0005-0000-0000-0000677F0000}"/>
    <cellStyle name="메모 8 21" xfId="32935" xr:uid="{00000000-0005-0000-0000-0000687F0000}"/>
    <cellStyle name="메모 8 21 2" xfId="32936" xr:uid="{00000000-0005-0000-0000-0000697F0000}"/>
    <cellStyle name="메모 8 21 3" xfId="32937" xr:uid="{00000000-0005-0000-0000-00006A7F0000}"/>
    <cellStyle name="메모 8 22" xfId="32938" xr:uid="{00000000-0005-0000-0000-00006B7F0000}"/>
    <cellStyle name="메모 8 22 2" xfId="32939" xr:uid="{00000000-0005-0000-0000-00006C7F0000}"/>
    <cellStyle name="메모 8 22 3" xfId="32940" xr:uid="{00000000-0005-0000-0000-00006D7F0000}"/>
    <cellStyle name="메모 8 23" xfId="32941" xr:uid="{00000000-0005-0000-0000-00006E7F0000}"/>
    <cellStyle name="메모 8 23 2" xfId="32942" xr:uid="{00000000-0005-0000-0000-00006F7F0000}"/>
    <cellStyle name="메모 8 23 3" xfId="32943" xr:uid="{00000000-0005-0000-0000-0000707F0000}"/>
    <cellStyle name="메모 8 24" xfId="32944" xr:uid="{00000000-0005-0000-0000-0000717F0000}"/>
    <cellStyle name="메모 8 24 2" xfId="32945" xr:uid="{00000000-0005-0000-0000-0000727F0000}"/>
    <cellStyle name="메모 8 24 3" xfId="32946" xr:uid="{00000000-0005-0000-0000-0000737F0000}"/>
    <cellStyle name="메모 8 25" xfId="32947" xr:uid="{00000000-0005-0000-0000-0000747F0000}"/>
    <cellStyle name="메모 8 25 2" xfId="32948" xr:uid="{00000000-0005-0000-0000-0000757F0000}"/>
    <cellStyle name="메모 8 25 3" xfId="32949" xr:uid="{00000000-0005-0000-0000-0000767F0000}"/>
    <cellStyle name="메모 8 26" xfId="32950" xr:uid="{00000000-0005-0000-0000-0000777F0000}"/>
    <cellStyle name="메모 8 26 2" xfId="32951" xr:uid="{00000000-0005-0000-0000-0000787F0000}"/>
    <cellStyle name="메모 8 26 3" xfId="32952" xr:uid="{00000000-0005-0000-0000-0000797F0000}"/>
    <cellStyle name="메모 8 27" xfId="32953" xr:uid="{00000000-0005-0000-0000-00007A7F0000}"/>
    <cellStyle name="메모 8 27 2" xfId="32954" xr:uid="{00000000-0005-0000-0000-00007B7F0000}"/>
    <cellStyle name="메모 8 27 3" xfId="32955" xr:uid="{00000000-0005-0000-0000-00007C7F0000}"/>
    <cellStyle name="메모 8 28" xfId="32956" xr:uid="{00000000-0005-0000-0000-00007D7F0000}"/>
    <cellStyle name="메모 8 28 2" xfId="32957" xr:uid="{00000000-0005-0000-0000-00007E7F0000}"/>
    <cellStyle name="메모 8 28 3" xfId="32958" xr:uid="{00000000-0005-0000-0000-00007F7F0000}"/>
    <cellStyle name="메모 8 29" xfId="32959" xr:uid="{00000000-0005-0000-0000-0000807F0000}"/>
    <cellStyle name="메모 8 29 2" xfId="32960" xr:uid="{00000000-0005-0000-0000-0000817F0000}"/>
    <cellStyle name="메모 8 29 3" xfId="32961" xr:uid="{00000000-0005-0000-0000-0000827F0000}"/>
    <cellStyle name="메모 8 3" xfId="32962" xr:uid="{00000000-0005-0000-0000-0000837F0000}"/>
    <cellStyle name="메모 8 3 2" xfId="32963" xr:uid="{00000000-0005-0000-0000-0000847F0000}"/>
    <cellStyle name="메모 8 3 2 2" xfId="32964" xr:uid="{00000000-0005-0000-0000-0000857F0000}"/>
    <cellStyle name="메모 8 3 2 3" xfId="32965" xr:uid="{00000000-0005-0000-0000-0000867F0000}"/>
    <cellStyle name="메모 8 3 3" xfId="32966" xr:uid="{00000000-0005-0000-0000-0000877F0000}"/>
    <cellStyle name="메모 8 3 3 2" xfId="32967" xr:uid="{00000000-0005-0000-0000-0000887F0000}"/>
    <cellStyle name="메모 8 3 4" xfId="32968" xr:uid="{00000000-0005-0000-0000-0000897F0000}"/>
    <cellStyle name="메모 8 3 5" xfId="32969" xr:uid="{00000000-0005-0000-0000-00008A7F0000}"/>
    <cellStyle name="메모 8 3 6" xfId="32970" xr:uid="{00000000-0005-0000-0000-00008B7F0000}"/>
    <cellStyle name="메모 8 3 7" xfId="32971" xr:uid="{00000000-0005-0000-0000-00008C7F0000}"/>
    <cellStyle name="메모 8 3 8" xfId="32972" xr:uid="{00000000-0005-0000-0000-00008D7F0000}"/>
    <cellStyle name="메모 8 3 9" xfId="32973" xr:uid="{00000000-0005-0000-0000-00008E7F0000}"/>
    <cellStyle name="메모 8 30" xfId="32974" xr:uid="{00000000-0005-0000-0000-00008F7F0000}"/>
    <cellStyle name="메모 8 31" xfId="32975" xr:uid="{00000000-0005-0000-0000-0000907F0000}"/>
    <cellStyle name="메모 8 32" xfId="32976" xr:uid="{00000000-0005-0000-0000-0000917F0000}"/>
    <cellStyle name="메모 8 33" xfId="32977" xr:uid="{00000000-0005-0000-0000-0000927F0000}"/>
    <cellStyle name="메모 8 34" xfId="32978" xr:uid="{00000000-0005-0000-0000-0000937F0000}"/>
    <cellStyle name="메모 8 35" xfId="32979" xr:uid="{00000000-0005-0000-0000-0000947F0000}"/>
    <cellStyle name="메모 8 36" xfId="32980" xr:uid="{00000000-0005-0000-0000-0000957F0000}"/>
    <cellStyle name="메모 8 37" xfId="32981" xr:uid="{00000000-0005-0000-0000-0000967F0000}"/>
    <cellStyle name="메모 8 38" xfId="32982" xr:uid="{00000000-0005-0000-0000-0000977F0000}"/>
    <cellStyle name="메모 8 39" xfId="32983" xr:uid="{00000000-0005-0000-0000-0000987F0000}"/>
    <cellStyle name="메모 8 4" xfId="32984" xr:uid="{00000000-0005-0000-0000-0000997F0000}"/>
    <cellStyle name="메모 8 4 2" xfId="32985" xr:uid="{00000000-0005-0000-0000-00009A7F0000}"/>
    <cellStyle name="메모 8 4 2 2" xfId="32986" xr:uid="{00000000-0005-0000-0000-00009B7F0000}"/>
    <cellStyle name="메모 8 4 2 3" xfId="32987" xr:uid="{00000000-0005-0000-0000-00009C7F0000}"/>
    <cellStyle name="메모 8 4 3" xfId="32988" xr:uid="{00000000-0005-0000-0000-00009D7F0000}"/>
    <cellStyle name="메모 8 4 3 2" xfId="32989" xr:uid="{00000000-0005-0000-0000-00009E7F0000}"/>
    <cellStyle name="메모 8 4 4" xfId="32990" xr:uid="{00000000-0005-0000-0000-00009F7F0000}"/>
    <cellStyle name="메모 8 4 5" xfId="32991" xr:uid="{00000000-0005-0000-0000-0000A07F0000}"/>
    <cellStyle name="메모 8 4 6" xfId="32992" xr:uid="{00000000-0005-0000-0000-0000A17F0000}"/>
    <cellStyle name="메모 8 4 7" xfId="32993" xr:uid="{00000000-0005-0000-0000-0000A27F0000}"/>
    <cellStyle name="메모 8 4 8" xfId="32994" xr:uid="{00000000-0005-0000-0000-0000A37F0000}"/>
    <cellStyle name="메모 8 4 9" xfId="32995" xr:uid="{00000000-0005-0000-0000-0000A47F0000}"/>
    <cellStyle name="메모 8 40" xfId="32996" xr:uid="{00000000-0005-0000-0000-0000A57F0000}"/>
    <cellStyle name="메모 8 41" xfId="32997" xr:uid="{00000000-0005-0000-0000-0000A67F0000}"/>
    <cellStyle name="메모 8 42" xfId="32998" xr:uid="{00000000-0005-0000-0000-0000A77F0000}"/>
    <cellStyle name="메모 8 43" xfId="32999" xr:uid="{00000000-0005-0000-0000-0000A87F0000}"/>
    <cellStyle name="메모 8 44" xfId="33000" xr:uid="{00000000-0005-0000-0000-0000A97F0000}"/>
    <cellStyle name="메모 8 45" xfId="33001" xr:uid="{00000000-0005-0000-0000-0000AA7F0000}"/>
    <cellStyle name="메모 8 46" xfId="33002" xr:uid="{00000000-0005-0000-0000-0000AB7F0000}"/>
    <cellStyle name="메모 8 47" xfId="33003" xr:uid="{00000000-0005-0000-0000-0000AC7F0000}"/>
    <cellStyle name="메모 8 48" xfId="33004" xr:uid="{00000000-0005-0000-0000-0000AD7F0000}"/>
    <cellStyle name="메모 8 49" xfId="33005" xr:uid="{00000000-0005-0000-0000-0000AE7F0000}"/>
    <cellStyle name="메모 8 5" xfId="33006" xr:uid="{00000000-0005-0000-0000-0000AF7F0000}"/>
    <cellStyle name="메모 8 5 2" xfId="33007" xr:uid="{00000000-0005-0000-0000-0000B07F0000}"/>
    <cellStyle name="메모 8 5 2 2" xfId="33008" xr:uid="{00000000-0005-0000-0000-0000B17F0000}"/>
    <cellStyle name="메모 8 5 2 3" xfId="33009" xr:uid="{00000000-0005-0000-0000-0000B27F0000}"/>
    <cellStyle name="메모 8 5 3" xfId="33010" xr:uid="{00000000-0005-0000-0000-0000B37F0000}"/>
    <cellStyle name="메모 8 5 3 2" xfId="33011" xr:uid="{00000000-0005-0000-0000-0000B47F0000}"/>
    <cellStyle name="메모 8 5 4" xfId="33012" xr:uid="{00000000-0005-0000-0000-0000B57F0000}"/>
    <cellStyle name="메모 8 5 5" xfId="33013" xr:uid="{00000000-0005-0000-0000-0000B67F0000}"/>
    <cellStyle name="메모 8 5 6" xfId="33014" xr:uid="{00000000-0005-0000-0000-0000B77F0000}"/>
    <cellStyle name="메모 8 5 7" xfId="33015" xr:uid="{00000000-0005-0000-0000-0000B87F0000}"/>
    <cellStyle name="메모 8 5 8" xfId="33016" xr:uid="{00000000-0005-0000-0000-0000B97F0000}"/>
    <cellStyle name="메모 8 5 9" xfId="33017" xr:uid="{00000000-0005-0000-0000-0000BA7F0000}"/>
    <cellStyle name="메모 8 50" xfId="33018" xr:uid="{00000000-0005-0000-0000-0000BB7F0000}"/>
    <cellStyle name="메모 8 51" xfId="33019" xr:uid="{00000000-0005-0000-0000-0000BC7F0000}"/>
    <cellStyle name="메모 8 52" xfId="33020" xr:uid="{00000000-0005-0000-0000-0000BD7F0000}"/>
    <cellStyle name="메모 8 53" xfId="33021" xr:uid="{00000000-0005-0000-0000-0000BE7F0000}"/>
    <cellStyle name="메모 8 54" xfId="33022" xr:uid="{00000000-0005-0000-0000-0000BF7F0000}"/>
    <cellStyle name="메모 8 55" xfId="33023" xr:uid="{00000000-0005-0000-0000-0000C07F0000}"/>
    <cellStyle name="메모 8 56" xfId="33024" xr:uid="{00000000-0005-0000-0000-0000C17F0000}"/>
    <cellStyle name="메모 8 57" xfId="33025" xr:uid="{00000000-0005-0000-0000-0000C27F0000}"/>
    <cellStyle name="메모 8 58" xfId="33026" xr:uid="{00000000-0005-0000-0000-0000C37F0000}"/>
    <cellStyle name="메모 8 6" xfId="33027" xr:uid="{00000000-0005-0000-0000-0000C47F0000}"/>
    <cellStyle name="메모 8 6 2" xfId="33028" xr:uid="{00000000-0005-0000-0000-0000C57F0000}"/>
    <cellStyle name="메모 8 6 2 2" xfId="33029" xr:uid="{00000000-0005-0000-0000-0000C67F0000}"/>
    <cellStyle name="메모 8 6 3" xfId="33030" xr:uid="{00000000-0005-0000-0000-0000C77F0000}"/>
    <cellStyle name="메모 8 6 4" xfId="33031" xr:uid="{00000000-0005-0000-0000-0000C87F0000}"/>
    <cellStyle name="메모 8 7" xfId="33032" xr:uid="{00000000-0005-0000-0000-0000C97F0000}"/>
    <cellStyle name="메모 8 7 2" xfId="33033" xr:uid="{00000000-0005-0000-0000-0000CA7F0000}"/>
    <cellStyle name="메모 8 7 2 2" xfId="33034" xr:uid="{00000000-0005-0000-0000-0000CB7F0000}"/>
    <cellStyle name="메모 8 7 3" xfId="33035" xr:uid="{00000000-0005-0000-0000-0000CC7F0000}"/>
    <cellStyle name="메모 8 7 4" xfId="33036" xr:uid="{00000000-0005-0000-0000-0000CD7F0000}"/>
    <cellStyle name="메모 8 8" xfId="33037" xr:uid="{00000000-0005-0000-0000-0000CE7F0000}"/>
    <cellStyle name="메모 8 8 2" xfId="33038" xr:uid="{00000000-0005-0000-0000-0000CF7F0000}"/>
    <cellStyle name="메모 8 8 2 2" xfId="33039" xr:uid="{00000000-0005-0000-0000-0000D07F0000}"/>
    <cellStyle name="메모 8 8 3" xfId="33040" xr:uid="{00000000-0005-0000-0000-0000D17F0000}"/>
    <cellStyle name="메모 8 8 4" xfId="33041" xr:uid="{00000000-0005-0000-0000-0000D27F0000}"/>
    <cellStyle name="메모 8 9" xfId="33042" xr:uid="{00000000-0005-0000-0000-0000D37F0000}"/>
    <cellStyle name="메모 8 9 2" xfId="33043" xr:uid="{00000000-0005-0000-0000-0000D47F0000}"/>
    <cellStyle name="메모 8 9 2 2" xfId="33044" xr:uid="{00000000-0005-0000-0000-0000D57F0000}"/>
    <cellStyle name="메모 8 9 3" xfId="33045" xr:uid="{00000000-0005-0000-0000-0000D67F0000}"/>
    <cellStyle name="메모 8 9 4" xfId="33046" xr:uid="{00000000-0005-0000-0000-0000D77F0000}"/>
    <cellStyle name="메모 9" xfId="33047" xr:uid="{00000000-0005-0000-0000-0000D87F0000}"/>
    <cellStyle name="메모 9 10" xfId="33048" xr:uid="{00000000-0005-0000-0000-0000D97F0000}"/>
    <cellStyle name="메모 9 10 2" xfId="33049" xr:uid="{00000000-0005-0000-0000-0000DA7F0000}"/>
    <cellStyle name="메모 9 10 2 2" xfId="33050" xr:uid="{00000000-0005-0000-0000-0000DB7F0000}"/>
    <cellStyle name="메모 9 10 3" xfId="33051" xr:uid="{00000000-0005-0000-0000-0000DC7F0000}"/>
    <cellStyle name="메모 9 10 4" xfId="33052" xr:uid="{00000000-0005-0000-0000-0000DD7F0000}"/>
    <cellStyle name="메모 9 11" xfId="33053" xr:uid="{00000000-0005-0000-0000-0000DE7F0000}"/>
    <cellStyle name="메모 9 11 2" xfId="33054" xr:uid="{00000000-0005-0000-0000-0000DF7F0000}"/>
    <cellStyle name="메모 9 11 2 2" xfId="33055" xr:uid="{00000000-0005-0000-0000-0000E07F0000}"/>
    <cellStyle name="메모 9 11 3" xfId="33056" xr:uid="{00000000-0005-0000-0000-0000E17F0000}"/>
    <cellStyle name="메모 9 11 4" xfId="33057" xr:uid="{00000000-0005-0000-0000-0000E27F0000}"/>
    <cellStyle name="메모 9 12" xfId="33058" xr:uid="{00000000-0005-0000-0000-0000E37F0000}"/>
    <cellStyle name="메모 9 12 2" xfId="33059" xr:uid="{00000000-0005-0000-0000-0000E47F0000}"/>
    <cellStyle name="메모 9 12 2 2" xfId="33060" xr:uid="{00000000-0005-0000-0000-0000E57F0000}"/>
    <cellStyle name="메모 9 12 3" xfId="33061" xr:uid="{00000000-0005-0000-0000-0000E67F0000}"/>
    <cellStyle name="메모 9 12 4" xfId="33062" xr:uid="{00000000-0005-0000-0000-0000E77F0000}"/>
    <cellStyle name="메모 9 13" xfId="33063" xr:uid="{00000000-0005-0000-0000-0000E87F0000}"/>
    <cellStyle name="메모 9 13 2" xfId="33064" xr:uid="{00000000-0005-0000-0000-0000E97F0000}"/>
    <cellStyle name="메모 9 13 2 2" xfId="33065" xr:uid="{00000000-0005-0000-0000-0000EA7F0000}"/>
    <cellStyle name="메모 9 13 3" xfId="33066" xr:uid="{00000000-0005-0000-0000-0000EB7F0000}"/>
    <cellStyle name="메모 9 13 4" xfId="33067" xr:uid="{00000000-0005-0000-0000-0000EC7F0000}"/>
    <cellStyle name="메모 9 14" xfId="33068" xr:uid="{00000000-0005-0000-0000-0000ED7F0000}"/>
    <cellStyle name="메모 9 14 2" xfId="33069" xr:uid="{00000000-0005-0000-0000-0000EE7F0000}"/>
    <cellStyle name="메모 9 14 3" xfId="33070" xr:uid="{00000000-0005-0000-0000-0000EF7F0000}"/>
    <cellStyle name="메모 9 14 4" xfId="33071" xr:uid="{00000000-0005-0000-0000-0000F07F0000}"/>
    <cellStyle name="메모 9 15" xfId="33072" xr:uid="{00000000-0005-0000-0000-0000F17F0000}"/>
    <cellStyle name="메모 9 15 2" xfId="33073" xr:uid="{00000000-0005-0000-0000-0000F27F0000}"/>
    <cellStyle name="메모 9 15 3" xfId="33074" xr:uid="{00000000-0005-0000-0000-0000F37F0000}"/>
    <cellStyle name="메모 9 15 4" xfId="33075" xr:uid="{00000000-0005-0000-0000-0000F47F0000}"/>
    <cellStyle name="메모 9 16" xfId="33076" xr:uid="{00000000-0005-0000-0000-0000F57F0000}"/>
    <cellStyle name="메모 9 16 2" xfId="33077" xr:uid="{00000000-0005-0000-0000-0000F67F0000}"/>
    <cellStyle name="메모 9 16 3" xfId="33078" xr:uid="{00000000-0005-0000-0000-0000F77F0000}"/>
    <cellStyle name="메모 9 16 4" xfId="33079" xr:uid="{00000000-0005-0000-0000-0000F87F0000}"/>
    <cellStyle name="메모 9 17" xfId="33080" xr:uid="{00000000-0005-0000-0000-0000F97F0000}"/>
    <cellStyle name="메모 9 17 2" xfId="33081" xr:uid="{00000000-0005-0000-0000-0000FA7F0000}"/>
    <cellStyle name="메모 9 17 3" xfId="33082" xr:uid="{00000000-0005-0000-0000-0000FB7F0000}"/>
    <cellStyle name="메모 9 17 4" xfId="33083" xr:uid="{00000000-0005-0000-0000-0000FC7F0000}"/>
    <cellStyle name="메모 9 18" xfId="33084" xr:uid="{00000000-0005-0000-0000-0000FD7F0000}"/>
    <cellStyle name="메모 9 18 2" xfId="33085" xr:uid="{00000000-0005-0000-0000-0000FE7F0000}"/>
    <cellStyle name="메모 9 18 3" xfId="33086" xr:uid="{00000000-0005-0000-0000-0000FF7F0000}"/>
    <cellStyle name="메모 9 19" xfId="33087" xr:uid="{00000000-0005-0000-0000-000000800000}"/>
    <cellStyle name="메모 9 19 2" xfId="33088" xr:uid="{00000000-0005-0000-0000-000001800000}"/>
    <cellStyle name="메모 9 19 3" xfId="33089" xr:uid="{00000000-0005-0000-0000-000002800000}"/>
    <cellStyle name="메모 9 2" xfId="33090" xr:uid="{00000000-0005-0000-0000-000003800000}"/>
    <cellStyle name="메모 9 2 2" xfId="33091" xr:uid="{00000000-0005-0000-0000-000004800000}"/>
    <cellStyle name="메모 9 2 2 2" xfId="33092" xr:uid="{00000000-0005-0000-0000-000005800000}"/>
    <cellStyle name="메모 9 2 2 3" xfId="33093" xr:uid="{00000000-0005-0000-0000-000006800000}"/>
    <cellStyle name="메모 9 2 3" xfId="33094" xr:uid="{00000000-0005-0000-0000-000007800000}"/>
    <cellStyle name="메모 9 2 3 2" xfId="33095" xr:uid="{00000000-0005-0000-0000-000008800000}"/>
    <cellStyle name="메모 9 2 4" xfId="33096" xr:uid="{00000000-0005-0000-0000-000009800000}"/>
    <cellStyle name="메모 9 2 5" xfId="33097" xr:uid="{00000000-0005-0000-0000-00000A800000}"/>
    <cellStyle name="메모 9 2 6" xfId="33098" xr:uid="{00000000-0005-0000-0000-00000B800000}"/>
    <cellStyle name="메모 9 2 7" xfId="33099" xr:uid="{00000000-0005-0000-0000-00000C800000}"/>
    <cellStyle name="메모 9 2 8" xfId="33100" xr:uid="{00000000-0005-0000-0000-00000D800000}"/>
    <cellStyle name="메모 9 2 9" xfId="33101" xr:uid="{00000000-0005-0000-0000-00000E800000}"/>
    <cellStyle name="메모 9 20" xfId="33102" xr:uid="{00000000-0005-0000-0000-00000F800000}"/>
    <cellStyle name="메모 9 20 2" xfId="33103" xr:uid="{00000000-0005-0000-0000-000010800000}"/>
    <cellStyle name="메모 9 20 3" xfId="33104" xr:uid="{00000000-0005-0000-0000-000011800000}"/>
    <cellStyle name="메모 9 21" xfId="33105" xr:uid="{00000000-0005-0000-0000-000012800000}"/>
    <cellStyle name="메모 9 21 2" xfId="33106" xr:uid="{00000000-0005-0000-0000-000013800000}"/>
    <cellStyle name="메모 9 21 3" xfId="33107" xr:uid="{00000000-0005-0000-0000-000014800000}"/>
    <cellStyle name="메모 9 22" xfId="33108" xr:uid="{00000000-0005-0000-0000-000015800000}"/>
    <cellStyle name="메모 9 22 2" xfId="33109" xr:uid="{00000000-0005-0000-0000-000016800000}"/>
    <cellStyle name="메모 9 22 3" xfId="33110" xr:uid="{00000000-0005-0000-0000-000017800000}"/>
    <cellStyle name="메모 9 23" xfId="33111" xr:uid="{00000000-0005-0000-0000-000018800000}"/>
    <cellStyle name="메모 9 23 2" xfId="33112" xr:uid="{00000000-0005-0000-0000-000019800000}"/>
    <cellStyle name="메모 9 23 3" xfId="33113" xr:uid="{00000000-0005-0000-0000-00001A800000}"/>
    <cellStyle name="메모 9 24" xfId="33114" xr:uid="{00000000-0005-0000-0000-00001B800000}"/>
    <cellStyle name="메모 9 24 2" xfId="33115" xr:uid="{00000000-0005-0000-0000-00001C800000}"/>
    <cellStyle name="메모 9 24 3" xfId="33116" xr:uid="{00000000-0005-0000-0000-00001D800000}"/>
    <cellStyle name="메모 9 25" xfId="33117" xr:uid="{00000000-0005-0000-0000-00001E800000}"/>
    <cellStyle name="메모 9 25 2" xfId="33118" xr:uid="{00000000-0005-0000-0000-00001F800000}"/>
    <cellStyle name="메모 9 25 3" xfId="33119" xr:uid="{00000000-0005-0000-0000-000020800000}"/>
    <cellStyle name="메모 9 26" xfId="33120" xr:uid="{00000000-0005-0000-0000-000021800000}"/>
    <cellStyle name="메모 9 26 2" xfId="33121" xr:uid="{00000000-0005-0000-0000-000022800000}"/>
    <cellStyle name="메모 9 26 3" xfId="33122" xr:uid="{00000000-0005-0000-0000-000023800000}"/>
    <cellStyle name="메모 9 27" xfId="33123" xr:uid="{00000000-0005-0000-0000-000024800000}"/>
    <cellStyle name="메모 9 27 2" xfId="33124" xr:uid="{00000000-0005-0000-0000-000025800000}"/>
    <cellStyle name="메모 9 27 3" xfId="33125" xr:uid="{00000000-0005-0000-0000-000026800000}"/>
    <cellStyle name="메모 9 28" xfId="33126" xr:uid="{00000000-0005-0000-0000-000027800000}"/>
    <cellStyle name="메모 9 28 2" xfId="33127" xr:uid="{00000000-0005-0000-0000-000028800000}"/>
    <cellStyle name="메모 9 28 3" xfId="33128" xr:uid="{00000000-0005-0000-0000-000029800000}"/>
    <cellStyle name="메모 9 29" xfId="33129" xr:uid="{00000000-0005-0000-0000-00002A800000}"/>
    <cellStyle name="메모 9 29 2" xfId="33130" xr:uid="{00000000-0005-0000-0000-00002B800000}"/>
    <cellStyle name="메모 9 29 3" xfId="33131" xr:uid="{00000000-0005-0000-0000-00002C800000}"/>
    <cellStyle name="메모 9 3" xfId="33132" xr:uid="{00000000-0005-0000-0000-00002D800000}"/>
    <cellStyle name="메모 9 3 2" xfId="33133" xr:uid="{00000000-0005-0000-0000-00002E800000}"/>
    <cellStyle name="메모 9 3 2 2" xfId="33134" xr:uid="{00000000-0005-0000-0000-00002F800000}"/>
    <cellStyle name="메모 9 3 2 3" xfId="33135" xr:uid="{00000000-0005-0000-0000-000030800000}"/>
    <cellStyle name="메모 9 3 3" xfId="33136" xr:uid="{00000000-0005-0000-0000-000031800000}"/>
    <cellStyle name="메모 9 3 3 2" xfId="33137" xr:uid="{00000000-0005-0000-0000-000032800000}"/>
    <cellStyle name="메모 9 3 4" xfId="33138" xr:uid="{00000000-0005-0000-0000-000033800000}"/>
    <cellStyle name="메모 9 3 5" xfId="33139" xr:uid="{00000000-0005-0000-0000-000034800000}"/>
    <cellStyle name="메모 9 3 6" xfId="33140" xr:uid="{00000000-0005-0000-0000-000035800000}"/>
    <cellStyle name="메모 9 3 7" xfId="33141" xr:uid="{00000000-0005-0000-0000-000036800000}"/>
    <cellStyle name="메모 9 3 8" xfId="33142" xr:uid="{00000000-0005-0000-0000-000037800000}"/>
    <cellStyle name="메모 9 3 9" xfId="33143" xr:uid="{00000000-0005-0000-0000-000038800000}"/>
    <cellStyle name="메모 9 30" xfId="33144" xr:uid="{00000000-0005-0000-0000-000039800000}"/>
    <cellStyle name="메모 9 31" xfId="33145" xr:uid="{00000000-0005-0000-0000-00003A800000}"/>
    <cellStyle name="메모 9 32" xfId="33146" xr:uid="{00000000-0005-0000-0000-00003B800000}"/>
    <cellStyle name="메모 9 33" xfId="33147" xr:uid="{00000000-0005-0000-0000-00003C800000}"/>
    <cellStyle name="메모 9 34" xfId="33148" xr:uid="{00000000-0005-0000-0000-00003D800000}"/>
    <cellStyle name="메모 9 35" xfId="33149" xr:uid="{00000000-0005-0000-0000-00003E800000}"/>
    <cellStyle name="메모 9 36" xfId="33150" xr:uid="{00000000-0005-0000-0000-00003F800000}"/>
    <cellStyle name="메모 9 37" xfId="33151" xr:uid="{00000000-0005-0000-0000-000040800000}"/>
    <cellStyle name="메모 9 38" xfId="33152" xr:uid="{00000000-0005-0000-0000-000041800000}"/>
    <cellStyle name="메모 9 39" xfId="33153" xr:uid="{00000000-0005-0000-0000-000042800000}"/>
    <cellStyle name="메모 9 4" xfId="33154" xr:uid="{00000000-0005-0000-0000-000043800000}"/>
    <cellStyle name="메모 9 4 2" xfId="33155" xr:uid="{00000000-0005-0000-0000-000044800000}"/>
    <cellStyle name="메모 9 4 2 2" xfId="33156" xr:uid="{00000000-0005-0000-0000-000045800000}"/>
    <cellStyle name="메모 9 4 2 3" xfId="33157" xr:uid="{00000000-0005-0000-0000-000046800000}"/>
    <cellStyle name="메모 9 4 3" xfId="33158" xr:uid="{00000000-0005-0000-0000-000047800000}"/>
    <cellStyle name="메모 9 4 3 2" xfId="33159" xr:uid="{00000000-0005-0000-0000-000048800000}"/>
    <cellStyle name="메모 9 4 4" xfId="33160" xr:uid="{00000000-0005-0000-0000-000049800000}"/>
    <cellStyle name="메모 9 4 5" xfId="33161" xr:uid="{00000000-0005-0000-0000-00004A800000}"/>
    <cellStyle name="메모 9 4 6" xfId="33162" xr:uid="{00000000-0005-0000-0000-00004B800000}"/>
    <cellStyle name="메모 9 4 7" xfId="33163" xr:uid="{00000000-0005-0000-0000-00004C800000}"/>
    <cellStyle name="메모 9 4 8" xfId="33164" xr:uid="{00000000-0005-0000-0000-00004D800000}"/>
    <cellStyle name="메모 9 4 9" xfId="33165" xr:uid="{00000000-0005-0000-0000-00004E800000}"/>
    <cellStyle name="메모 9 40" xfId="33166" xr:uid="{00000000-0005-0000-0000-00004F800000}"/>
    <cellStyle name="메모 9 41" xfId="33167" xr:uid="{00000000-0005-0000-0000-000050800000}"/>
    <cellStyle name="메모 9 42" xfId="33168" xr:uid="{00000000-0005-0000-0000-000051800000}"/>
    <cellStyle name="메모 9 43" xfId="33169" xr:uid="{00000000-0005-0000-0000-000052800000}"/>
    <cellStyle name="메모 9 44" xfId="33170" xr:uid="{00000000-0005-0000-0000-000053800000}"/>
    <cellStyle name="메모 9 45" xfId="33171" xr:uid="{00000000-0005-0000-0000-000054800000}"/>
    <cellStyle name="메모 9 46" xfId="33172" xr:uid="{00000000-0005-0000-0000-000055800000}"/>
    <cellStyle name="메모 9 47" xfId="33173" xr:uid="{00000000-0005-0000-0000-000056800000}"/>
    <cellStyle name="메모 9 48" xfId="33174" xr:uid="{00000000-0005-0000-0000-000057800000}"/>
    <cellStyle name="메모 9 49" xfId="33175" xr:uid="{00000000-0005-0000-0000-000058800000}"/>
    <cellStyle name="메모 9 5" xfId="33176" xr:uid="{00000000-0005-0000-0000-000059800000}"/>
    <cellStyle name="메모 9 5 2" xfId="33177" xr:uid="{00000000-0005-0000-0000-00005A800000}"/>
    <cellStyle name="메모 9 5 2 2" xfId="33178" xr:uid="{00000000-0005-0000-0000-00005B800000}"/>
    <cellStyle name="메모 9 5 2 3" xfId="33179" xr:uid="{00000000-0005-0000-0000-00005C800000}"/>
    <cellStyle name="메모 9 5 3" xfId="33180" xr:uid="{00000000-0005-0000-0000-00005D800000}"/>
    <cellStyle name="메모 9 5 3 2" xfId="33181" xr:uid="{00000000-0005-0000-0000-00005E800000}"/>
    <cellStyle name="메모 9 5 4" xfId="33182" xr:uid="{00000000-0005-0000-0000-00005F800000}"/>
    <cellStyle name="메모 9 5 5" xfId="33183" xr:uid="{00000000-0005-0000-0000-000060800000}"/>
    <cellStyle name="메모 9 5 6" xfId="33184" xr:uid="{00000000-0005-0000-0000-000061800000}"/>
    <cellStyle name="메모 9 5 7" xfId="33185" xr:uid="{00000000-0005-0000-0000-000062800000}"/>
    <cellStyle name="메모 9 5 8" xfId="33186" xr:uid="{00000000-0005-0000-0000-000063800000}"/>
    <cellStyle name="메모 9 5 9" xfId="33187" xr:uid="{00000000-0005-0000-0000-000064800000}"/>
    <cellStyle name="메모 9 50" xfId="33188" xr:uid="{00000000-0005-0000-0000-000065800000}"/>
    <cellStyle name="메모 9 51" xfId="33189" xr:uid="{00000000-0005-0000-0000-000066800000}"/>
    <cellStyle name="메모 9 52" xfId="33190" xr:uid="{00000000-0005-0000-0000-000067800000}"/>
    <cellStyle name="메모 9 53" xfId="33191" xr:uid="{00000000-0005-0000-0000-000068800000}"/>
    <cellStyle name="메모 9 54" xfId="33192" xr:uid="{00000000-0005-0000-0000-000069800000}"/>
    <cellStyle name="메모 9 55" xfId="33193" xr:uid="{00000000-0005-0000-0000-00006A800000}"/>
    <cellStyle name="메모 9 56" xfId="33194" xr:uid="{00000000-0005-0000-0000-00006B800000}"/>
    <cellStyle name="메모 9 57" xfId="33195" xr:uid="{00000000-0005-0000-0000-00006C800000}"/>
    <cellStyle name="메모 9 58" xfId="33196" xr:uid="{00000000-0005-0000-0000-00006D800000}"/>
    <cellStyle name="메모 9 6" xfId="33197" xr:uid="{00000000-0005-0000-0000-00006E800000}"/>
    <cellStyle name="메모 9 6 2" xfId="33198" xr:uid="{00000000-0005-0000-0000-00006F800000}"/>
    <cellStyle name="메모 9 6 2 2" xfId="33199" xr:uid="{00000000-0005-0000-0000-000070800000}"/>
    <cellStyle name="메모 9 6 3" xfId="33200" xr:uid="{00000000-0005-0000-0000-000071800000}"/>
    <cellStyle name="메모 9 6 4" xfId="33201" xr:uid="{00000000-0005-0000-0000-000072800000}"/>
    <cellStyle name="메모 9 7" xfId="33202" xr:uid="{00000000-0005-0000-0000-000073800000}"/>
    <cellStyle name="메모 9 7 2" xfId="33203" xr:uid="{00000000-0005-0000-0000-000074800000}"/>
    <cellStyle name="메모 9 7 2 2" xfId="33204" xr:uid="{00000000-0005-0000-0000-000075800000}"/>
    <cellStyle name="메모 9 7 3" xfId="33205" xr:uid="{00000000-0005-0000-0000-000076800000}"/>
    <cellStyle name="메모 9 7 4" xfId="33206" xr:uid="{00000000-0005-0000-0000-000077800000}"/>
    <cellStyle name="메모 9 8" xfId="33207" xr:uid="{00000000-0005-0000-0000-000078800000}"/>
    <cellStyle name="메모 9 8 2" xfId="33208" xr:uid="{00000000-0005-0000-0000-000079800000}"/>
    <cellStyle name="메모 9 8 2 2" xfId="33209" xr:uid="{00000000-0005-0000-0000-00007A800000}"/>
    <cellStyle name="메모 9 8 3" xfId="33210" xr:uid="{00000000-0005-0000-0000-00007B800000}"/>
    <cellStyle name="메모 9 8 4" xfId="33211" xr:uid="{00000000-0005-0000-0000-00007C800000}"/>
    <cellStyle name="메모 9 9" xfId="33212" xr:uid="{00000000-0005-0000-0000-00007D800000}"/>
    <cellStyle name="메모 9 9 2" xfId="33213" xr:uid="{00000000-0005-0000-0000-00007E800000}"/>
    <cellStyle name="메모 9 9 2 2" xfId="33214" xr:uid="{00000000-0005-0000-0000-00007F800000}"/>
    <cellStyle name="메모 9 9 3" xfId="33215" xr:uid="{00000000-0005-0000-0000-000080800000}"/>
    <cellStyle name="메모 9 9 4" xfId="33216" xr:uid="{00000000-0005-0000-0000-000081800000}"/>
    <cellStyle name="보통" xfId="312" builtinId="28" customBuiltin="1"/>
    <cellStyle name="보통 10" xfId="33217" xr:uid="{00000000-0005-0000-0000-000083800000}"/>
    <cellStyle name="보통 10 10" xfId="33218" xr:uid="{00000000-0005-0000-0000-000084800000}"/>
    <cellStyle name="보통 10 11" xfId="33219" xr:uid="{00000000-0005-0000-0000-000085800000}"/>
    <cellStyle name="보통 10 12" xfId="33220" xr:uid="{00000000-0005-0000-0000-000086800000}"/>
    <cellStyle name="보통 10 13" xfId="33221" xr:uid="{00000000-0005-0000-0000-000087800000}"/>
    <cellStyle name="보통 10 14" xfId="33222" xr:uid="{00000000-0005-0000-0000-000088800000}"/>
    <cellStyle name="보통 10 15" xfId="33223" xr:uid="{00000000-0005-0000-0000-000089800000}"/>
    <cellStyle name="보통 10 16" xfId="33224" xr:uid="{00000000-0005-0000-0000-00008A800000}"/>
    <cellStyle name="보통 10 17" xfId="33225" xr:uid="{00000000-0005-0000-0000-00008B800000}"/>
    <cellStyle name="보통 10 18" xfId="33226" xr:uid="{00000000-0005-0000-0000-00008C800000}"/>
    <cellStyle name="보통 10 19" xfId="33227" xr:uid="{00000000-0005-0000-0000-00008D800000}"/>
    <cellStyle name="보통 10 2" xfId="33228" xr:uid="{00000000-0005-0000-0000-00008E800000}"/>
    <cellStyle name="보통 10 20" xfId="33229" xr:uid="{00000000-0005-0000-0000-00008F800000}"/>
    <cellStyle name="보통 10 21" xfId="33230" xr:uid="{00000000-0005-0000-0000-000090800000}"/>
    <cellStyle name="보통 10 22" xfId="33231" xr:uid="{00000000-0005-0000-0000-000091800000}"/>
    <cellStyle name="보통 10 23" xfId="33232" xr:uid="{00000000-0005-0000-0000-000092800000}"/>
    <cellStyle name="보통 10 24" xfId="33233" xr:uid="{00000000-0005-0000-0000-000093800000}"/>
    <cellStyle name="보통 10 25" xfId="33234" xr:uid="{00000000-0005-0000-0000-000094800000}"/>
    <cellStyle name="보통 10 26" xfId="33235" xr:uid="{00000000-0005-0000-0000-000095800000}"/>
    <cellStyle name="보통 10 27" xfId="33236" xr:uid="{00000000-0005-0000-0000-000096800000}"/>
    <cellStyle name="보통 10 28" xfId="33237" xr:uid="{00000000-0005-0000-0000-000097800000}"/>
    <cellStyle name="보통 10 3" xfId="33238" xr:uid="{00000000-0005-0000-0000-000098800000}"/>
    <cellStyle name="보통 10 4" xfId="33239" xr:uid="{00000000-0005-0000-0000-000099800000}"/>
    <cellStyle name="보통 10 5" xfId="33240" xr:uid="{00000000-0005-0000-0000-00009A800000}"/>
    <cellStyle name="보통 10 6" xfId="33241" xr:uid="{00000000-0005-0000-0000-00009B800000}"/>
    <cellStyle name="보통 10 7" xfId="33242" xr:uid="{00000000-0005-0000-0000-00009C800000}"/>
    <cellStyle name="보통 10 8" xfId="33243" xr:uid="{00000000-0005-0000-0000-00009D800000}"/>
    <cellStyle name="보통 10 9" xfId="33244" xr:uid="{00000000-0005-0000-0000-00009E800000}"/>
    <cellStyle name="보통 11" xfId="33245" xr:uid="{00000000-0005-0000-0000-00009F800000}"/>
    <cellStyle name="보통 11 10" xfId="33246" xr:uid="{00000000-0005-0000-0000-0000A0800000}"/>
    <cellStyle name="보통 11 11" xfId="33247" xr:uid="{00000000-0005-0000-0000-0000A1800000}"/>
    <cellStyle name="보통 11 12" xfId="33248" xr:uid="{00000000-0005-0000-0000-0000A2800000}"/>
    <cellStyle name="보통 11 13" xfId="33249" xr:uid="{00000000-0005-0000-0000-0000A3800000}"/>
    <cellStyle name="보통 11 14" xfId="33250" xr:uid="{00000000-0005-0000-0000-0000A4800000}"/>
    <cellStyle name="보통 11 15" xfId="33251" xr:uid="{00000000-0005-0000-0000-0000A5800000}"/>
    <cellStyle name="보통 11 16" xfId="33252" xr:uid="{00000000-0005-0000-0000-0000A6800000}"/>
    <cellStyle name="보통 11 17" xfId="33253" xr:uid="{00000000-0005-0000-0000-0000A7800000}"/>
    <cellStyle name="보통 11 18" xfId="33254" xr:uid="{00000000-0005-0000-0000-0000A8800000}"/>
    <cellStyle name="보통 11 19" xfId="33255" xr:uid="{00000000-0005-0000-0000-0000A9800000}"/>
    <cellStyle name="보통 11 2" xfId="33256" xr:uid="{00000000-0005-0000-0000-0000AA800000}"/>
    <cellStyle name="보통 11 20" xfId="33257" xr:uid="{00000000-0005-0000-0000-0000AB800000}"/>
    <cellStyle name="보통 11 21" xfId="33258" xr:uid="{00000000-0005-0000-0000-0000AC800000}"/>
    <cellStyle name="보통 11 22" xfId="33259" xr:uid="{00000000-0005-0000-0000-0000AD800000}"/>
    <cellStyle name="보통 11 23" xfId="33260" xr:uid="{00000000-0005-0000-0000-0000AE800000}"/>
    <cellStyle name="보통 11 24" xfId="33261" xr:uid="{00000000-0005-0000-0000-0000AF800000}"/>
    <cellStyle name="보통 11 25" xfId="33262" xr:uid="{00000000-0005-0000-0000-0000B0800000}"/>
    <cellStyle name="보통 11 26" xfId="33263" xr:uid="{00000000-0005-0000-0000-0000B1800000}"/>
    <cellStyle name="보통 11 27" xfId="33264" xr:uid="{00000000-0005-0000-0000-0000B2800000}"/>
    <cellStyle name="보통 11 28" xfId="33265" xr:uid="{00000000-0005-0000-0000-0000B3800000}"/>
    <cellStyle name="보통 11 3" xfId="33266" xr:uid="{00000000-0005-0000-0000-0000B4800000}"/>
    <cellStyle name="보통 11 4" xfId="33267" xr:uid="{00000000-0005-0000-0000-0000B5800000}"/>
    <cellStyle name="보통 11 5" xfId="33268" xr:uid="{00000000-0005-0000-0000-0000B6800000}"/>
    <cellStyle name="보통 11 6" xfId="33269" xr:uid="{00000000-0005-0000-0000-0000B7800000}"/>
    <cellStyle name="보통 11 7" xfId="33270" xr:uid="{00000000-0005-0000-0000-0000B8800000}"/>
    <cellStyle name="보통 11 8" xfId="33271" xr:uid="{00000000-0005-0000-0000-0000B9800000}"/>
    <cellStyle name="보통 11 9" xfId="33272" xr:uid="{00000000-0005-0000-0000-0000BA800000}"/>
    <cellStyle name="보통 12" xfId="33273" xr:uid="{00000000-0005-0000-0000-0000BB800000}"/>
    <cellStyle name="보통 12 10" xfId="33274" xr:uid="{00000000-0005-0000-0000-0000BC800000}"/>
    <cellStyle name="보통 12 11" xfId="33275" xr:uid="{00000000-0005-0000-0000-0000BD800000}"/>
    <cellStyle name="보통 12 12" xfId="33276" xr:uid="{00000000-0005-0000-0000-0000BE800000}"/>
    <cellStyle name="보통 12 13" xfId="33277" xr:uid="{00000000-0005-0000-0000-0000BF800000}"/>
    <cellStyle name="보통 12 14" xfId="33278" xr:uid="{00000000-0005-0000-0000-0000C0800000}"/>
    <cellStyle name="보통 12 15" xfId="33279" xr:uid="{00000000-0005-0000-0000-0000C1800000}"/>
    <cellStyle name="보통 12 16" xfId="33280" xr:uid="{00000000-0005-0000-0000-0000C2800000}"/>
    <cellStyle name="보통 12 17" xfId="33281" xr:uid="{00000000-0005-0000-0000-0000C3800000}"/>
    <cellStyle name="보통 12 18" xfId="33282" xr:uid="{00000000-0005-0000-0000-0000C4800000}"/>
    <cellStyle name="보통 12 19" xfId="33283" xr:uid="{00000000-0005-0000-0000-0000C5800000}"/>
    <cellStyle name="보통 12 2" xfId="33284" xr:uid="{00000000-0005-0000-0000-0000C6800000}"/>
    <cellStyle name="보통 12 20" xfId="33285" xr:uid="{00000000-0005-0000-0000-0000C7800000}"/>
    <cellStyle name="보통 12 21" xfId="33286" xr:uid="{00000000-0005-0000-0000-0000C8800000}"/>
    <cellStyle name="보통 12 22" xfId="33287" xr:uid="{00000000-0005-0000-0000-0000C9800000}"/>
    <cellStyle name="보통 12 23" xfId="33288" xr:uid="{00000000-0005-0000-0000-0000CA800000}"/>
    <cellStyle name="보통 12 24" xfId="33289" xr:uid="{00000000-0005-0000-0000-0000CB800000}"/>
    <cellStyle name="보통 12 25" xfId="33290" xr:uid="{00000000-0005-0000-0000-0000CC800000}"/>
    <cellStyle name="보통 12 26" xfId="33291" xr:uid="{00000000-0005-0000-0000-0000CD800000}"/>
    <cellStyle name="보통 12 27" xfId="33292" xr:uid="{00000000-0005-0000-0000-0000CE800000}"/>
    <cellStyle name="보통 12 28" xfId="33293" xr:uid="{00000000-0005-0000-0000-0000CF800000}"/>
    <cellStyle name="보통 12 3" xfId="33294" xr:uid="{00000000-0005-0000-0000-0000D0800000}"/>
    <cellStyle name="보통 12 4" xfId="33295" xr:uid="{00000000-0005-0000-0000-0000D1800000}"/>
    <cellStyle name="보통 12 5" xfId="33296" xr:uid="{00000000-0005-0000-0000-0000D2800000}"/>
    <cellStyle name="보통 12 6" xfId="33297" xr:uid="{00000000-0005-0000-0000-0000D3800000}"/>
    <cellStyle name="보통 12 7" xfId="33298" xr:uid="{00000000-0005-0000-0000-0000D4800000}"/>
    <cellStyle name="보통 12 8" xfId="33299" xr:uid="{00000000-0005-0000-0000-0000D5800000}"/>
    <cellStyle name="보통 12 9" xfId="33300" xr:uid="{00000000-0005-0000-0000-0000D6800000}"/>
    <cellStyle name="보통 13" xfId="33301" xr:uid="{00000000-0005-0000-0000-0000D7800000}"/>
    <cellStyle name="보통 13 10" xfId="33302" xr:uid="{00000000-0005-0000-0000-0000D8800000}"/>
    <cellStyle name="보통 13 11" xfId="33303" xr:uid="{00000000-0005-0000-0000-0000D9800000}"/>
    <cellStyle name="보통 13 12" xfId="33304" xr:uid="{00000000-0005-0000-0000-0000DA800000}"/>
    <cellStyle name="보통 13 13" xfId="33305" xr:uid="{00000000-0005-0000-0000-0000DB800000}"/>
    <cellStyle name="보통 13 14" xfId="33306" xr:uid="{00000000-0005-0000-0000-0000DC800000}"/>
    <cellStyle name="보통 13 15" xfId="33307" xr:uid="{00000000-0005-0000-0000-0000DD800000}"/>
    <cellStyle name="보통 13 16" xfId="33308" xr:uid="{00000000-0005-0000-0000-0000DE800000}"/>
    <cellStyle name="보통 13 17" xfId="33309" xr:uid="{00000000-0005-0000-0000-0000DF800000}"/>
    <cellStyle name="보통 13 18" xfId="33310" xr:uid="{00000000-0005-0000-0000-0000E0800000}"/>
    <cellStyle name="보통 13 19" xfId="33311" xr:uid="{00000000-0005-0000-0000-0000E1800000}"/>
    <cellStyle name="보통 13 2" xfId="33312" xr:uid="{00000000-0005-0000-0000-0000E2800000}"/>
    <cellStyle name="보통 13 20" xfId="33313" xr:uid="{00000000-0005-0000-0000-0000E3800000}"/>
    <cellStyle name="보통 13 21" xfId="33314" xr:uid="{00000000-0005-0000-0000-0000E4800000}"/>
    <cellStyle name="보통 13 22" xfId="33315" xr:uid="{00000000-0005-0000-0000-0000E5800000}"/>
    <cellStyle name="보통 13 23" xfId="33316" xr:uid="{00000000-0005-0000-0000-0000E6800000}"/>
    <cellStyle name="보통 13 24" xfId="33317" xr:uid="{00000000-0005-0000-0000-0000E7800000}"/>
    <cellStyle name="보통 13 25" xfId="33318" xr:uid="{00000000-0005-0000-0000-0000E8800000}"/>
    <cellStyle name="보통 13 26" xfId="33319" xr:uid="{00000000-0005-0000-0000-0000E9800000}"/>
    <cellStyle name="보통 13 27" xfId="33320" xr:uid="{00000000-0005-0000-0000-0000EA800000}"/>
    <cellStyle name="보통 13 28" xfId="33321" xr:uid="{00000000-0005-0000-0000-0000EB800000}"/>
    <cellStyle name="보통 13 3" xfId="33322" xr:uid="{00000000-0005-0000-0000-0000EC800000}"/>
    <cellStyle name="보통 13 4" xfId="33323" xr:uid="{00000000-0005-0000-0000-0000ED800000}"/>
    <cellStyle name="보통 13 5" xfId="33324" xr:uid="{00000000-0005-0000-0000-0000EE800000}"/>
    <cellStyle name="보통 13 6" xfId="33325" xr:uid="{00000000-0005-0000-0000-0000EF800000}"/>
    <cellStyle name="보통 13 7" xfId="33326" xr:uid="{00000000-0005-0000-0000-0000F0800000}"/>
    <cellStyle name="보통 13 8" xfId="33327" xr:uid="{00000000-0005-0000-0000-0000F1800000}"/>
    <cellStyle name="보통 13 9" xfId="33328" xr:uid="{00000000-0005-0000-0000-0000F2800000}"/>
    <cellStyle name="보통 14" xfId="33329" xr:uid="{00000000-0005-0000-0000-0000F3800000}"/>
    <cellStyle name="보통 14 10" xfId="33330" xr:uid="{00000000-0005-0000-0000-0000F4800000}"/>
    <cellStyle name="보통 14 11" xfId="33331" xr:uid="{00000000-0005-0000-0000-0000F5800000}"/>
    <cellStyle name="보통 14 12" xfId="33332" xr:uid="{00000000-0005-0000-0000-0000F6800000}"/>
    <cellStyle name="보통 14 13" xfId="33333" xr:uid="{00000000-0005-0000-0000-0000F7800000}"/>
    <cellStyle name="보통 14 14" xfId="33334" xr:uid="{00000000-0005-0000-0000-0000F8800000}"/>
    <cellStyle name="보통 14 15" xfId="33335" xr:uid="{00000000-0005-0000-0000-0000F9800000}"/>
    <cellStyle name="보통 14 16" xfId="33336" xr:uid="{00000000-0005-0000-0000-0000FA800000}"/>
    <cellStyle name="보통 14 17" xfId="33337" xr:uid="{00000000-0005-0000-0000-0000FB800000}"/>
    <cellStyle name="보통 14 18" xfId="33338" xr:uid="{00000000-0005-0000-0000-0000FC800000}"/>
    <cellStyle name="보통 14 19" xfId="33339" xr:uid="{00000000-0005-0000-0000-0000FD800000}"/>
    <cellStyle name="보통 14 2" xfId="33340" xr:uid="{00000000-0005-0000-0000-0000FE800000}"/>
    <cellStyle name="보통 14 20" xfId="33341" xr:uid="{00000000-0005-0000-0000-0000FF800000}"/>
    <cellStyle name="보통 14 21" xfId="33342" xr:uid="{00000000-0005-0000-0000-000000810000}"/>
    <cellStyle name="보통 14 22" xfId="33343" xr:uid="{00000000-0005-0000-0000-000001810000}"/>
    <cellStyle name="보통 14 23" xfId="33344" xr:uid="{00000000-0005-0000-0000-000002810000}"/>
    <cellStyle name="보통 14 24" xfId="33345" xr:uid="{00000000-0005-0000-0000-000003810000}"/>
    <cellStyle name="보통 14 25" xfId="33346" xr:uid="{00000000-0005-0000-0000-000004810000}"/>
    <cellStyle name="보통 14 26" xfId="33347" xr:uid="{00000000-0005-0000-0000-000005810000}"/>
    <cellStyle name="보통 14 27" xfId="33348" xr:uid="{00000000-0005-0000-0000-000006810000}"/>
    <cellStyle name="보통 14 28" xfId="33349" xr:uid="{00000000-0005-0000-0000-000007810000}"/>
    <cellStyle name="보통 14 3" xfId="33350" xr:uid="{00000000-0005-0000-0000-000008810000}"/>
    <cellStyle name="보통 14 4" xfId="33351" xr:uid="{00000000-0005-0000-0000-000009810000}"/>
    <cellStyle name="보통 14 5" xfId="33352" xr:uid="{00000000-0005-0000-0000-00000A810000}"/>
    <cellStyle name="보통 14 6" xfId="33353" xr:uid="{00000000-0005-0000-0000-00000B810000}"/>
    <cellStyle name="보통 14 7" xfId="33354" xr:uid="{00000000-0005-0000-0000-00000C810000}"/>
    <cellStyle name="보통 14 8" xfId="33355" xr:uid="{00000000-0005-0000-0000-00000D810000}"/>
    <cellStyle name="보통 14 9" xfId="33356" xr:uid="{00000000-0005-0000-0000-00000E810000}"/>
    <cellStyle name="보통 15" xfId="33357" xr:uid="{00000000-0005-0000-0000-00000F810000}"/>
    <cellStyle name="보통 15 10" xfId="33358" xr:uid="{00000000-0005-0000-0000-000010810000}"/>
    <cellStyle name="보통 15 11" xfId="33359" xr:uid="{00000000-0005-0000-0000-000011810000}"/>
    <cellStyle name="보통 15 12" xfId="33360" xr:uid="{00000000-0005-0000-0000-000012810000}"/>
    <cellStyle name="보통 15 13" xfId="33361" xr:uid="{00000000-0005-0000-0000-000013810000}"/>
    <cellStyle name="보통 15 14" xfId="33362" xr:uid="{00000000-0005-0000-0000-000014810000}"/>
    <cellStyle name="보통 15 15" xfId="33363" xr:uid="{00000000-0005-0000-0000-000015810000}"/>
    <cellStyle name="보통 15 16" xfId="33364" xr:uid="{00000000-0005-0000-0000-000016810000}"/>
    <cellStyle name="보통 15 17" xfId="33365" xr:uid="{00000000-0005-0000-0000-000017810000}"/>
    <cellStyle name="보통 15 18" xfId="33366" xr:uid="{00000000-0005-0000-0000-000018810000}"/>
    <cellStyle name="보통 15 19" xfId="33367" xr:uid="{00000000-0005-0000-0000-000019810000}"/>
    <cellStyle name="보통 15 2" xfId="33368" xr:uid="{00000000-0005-0000-0000-00001A810000}"/>
    <cellStyle name="보통 15 20" xfId="33369" xr:uid="{00000000-0005-0000-0000-00001B810000}"/>
    <cellStyle name="보통 15 21" xfId="33370" xr:uid="{00000000-0005-0000-0000-00001C810000}"/>
    <cellStyle name="보통 15 22" xfId="33371" xr:uid="{00000000-0005-0000-0000-00001D810000}"/>
    <cellStyle name="보통 15 23" xfId="33372" xr:uid="{00000000-0005-0000-0000-00001E810000}"/>
    <cellStyle name="보통 15 24" xfId="33373" xr:uid="{00000000-0005-0000-0000-00001F810000}"/>
    <cellStyle name="보통 15 25" xfId="33374" xr:uid="{00000000-0005-0000-0000-000020810000}"/>
    <cellStyle name="보통 15 26" xfId="33375" xr:uid="{00000000-0005-0000-0000-000021810000}"/>
    <cellStyle name="보통 15 27" xfId="33376" xr:uid="{00000000-0005-0000-0000-000022810000}"/>
    <cellStyle name="보통 15 28" xfId="33377" xr:uid="{00000000-0005-0000-0000-000023810000}"/>
    <cellStyle name="보통 15 3" xfId="33378" xr:uid="{00000000-0005-0000-0000-000024810000}"/>
    <cellStyle name="보통 15 4" xfId="33379" xr:uid="{00000000-0005-0000-0000-000025810000}"/>
    <cellStyle name="보통 15 5" xfId="33380" xr:uid="{00000000-0005-0000-0000-000026810000}"/>
    <cellStyle name="보통 15 6" xfId="33381" xr:uid="{00000000-0005-0000-0000-000027810000}"/>
    <cellStyle name="보통 15 7" xfId="33382" xr:uid="{00000000-0005-0000-0000-000028810000}"/>
    <cellStyle name="보통 15 8" xfId="33383" xr:uid="{00000000-0005-0000-0000-000029810000}"/>
    <cellStyle name="보통 15 9" xfId="33384" xr:uid="{00000000-0005-0000-0000-00002A810000}"/>
    <cellStyle name="보통 16" xfId="33385" xr:uid="{00000000-0005-0000-0000-00002B810000}"/>
    <cellStyle name="보통 16 10" xfId="33386" xr:uid="{00000000-0005-0000-0000-00002C810000}"/>
    <cellStyle name="보통 16 11" xfId="33387" xr:uid="{00000000-0005-0000-0000-00002D810000}"/>
    <cellStyle name="보통 16 12" xfId="33388" xr:uid="{00000000-0005-0000-0000-00002E810000}"/>
    <cellStyle name="보통 16 13" xfId="33389" xr:uid="{00000000-0005-0000-0000-00002F810000}"/>
    <cellStyle name="보통 16 14" xfId="33390" xr:uid="{00000000-0005-0000-0000-000030810000}"/>
    <cellStyle name="보통 16 15" xfId="33391" xr:uid="{00000000-0005-0000-0000-000031810000}"/>
    <cellStyle name="보통 16 16" xfId="33392" xr:uid="{00000000-0005-0000-0000-000032810000}"/>
    <cellStyle name="보통 16 17" xfId="33393" xr:uid="{00000000-0005-0000-0000-000033810000}"/>
    <cellStyle name="보통 16 18" xfId="33394" xr:uid="{00000000-0005-0000-0000-000034810000}"/>
    <cellStyle name="보통 16 19" xfId="33395" xr:uid="{00000000-0005-0000-0000-000035810000}"/>
    <cellStyle name="보통 16 2" xfId="33396" xr:uid="{00000000-0005-0000-0000-000036810000}"/>
    <cellStyle name="보통 16 20" xfId="33397" xr:uid="{00000000-0005-0000-0000-000037810000}"/>
    <cellStyle name="보통 16 21" xfId="33398" xr:uid="{00000000-0005-0000-0000-000038810000}"/>
    <cellStyle name="보통 16 22" xfId="33399" xr:uid="{00000000-0005-0000-0000-000039810000}"/>
    <cellStyle name="보통 16 23" xfId="33400" xr:uid="{00000000-0005-0000-0000-00003A810000}"/>
    <cellStyle name="보통 16 24" xfId="33401" xr:uid="{00000000-0005-0000-0000-00003B810000}"/>
    <cellStyle name="보통 16 25" xfId="33402" xr:uid="{00000000-0005-0000-0000-00003C810000}"/>
    <cellStyle name="보통 16 26" xfId="33403" xr:uid="{00000000-0005-0000-0000-00003D810000}"/>
    <cellStyle name="보통 16 27" xfId="33404" xr:uid="{00000000-0005-0000-0000-00003E810000}"/>
    <cellStyle name="보통 16 28" xfId="33405" xr:uid="{00000000-0005-0000-0000-00003F810000}"/>
    <cellStyle name="보통 16 3" xfId="33406" xr:uid="{00000000-0005-0000-0000-000040810000}"/>
    <cellStyle name="보통 16 4" xfId="33407" xr:uid="{00000000-0005-0000-0000-000041810000}"/>
    <cellStyle name="보통 16 5" xfId="33408" xr:uid="{00000000-0005-0000-0000-000042810000}"/>
    <cellStyle name="보통 16 6" xfId="33409" xr:uid="{00000000-0005-0000-0000-000043810000}"/>
    <cellStyle name="보통 16 7" xfId="33410" xr:uid="{00000000-0005-0000-0000-000044810000}"/>
    <cellStyle name="보통 16 8" xfId="33411" xr:uid="{00000000-0005-0000-0000-000045810000}"/>
    <cellStyle name="보통 16 9" xfId="33412" xr:uid="{00000000-0005-0000-0000-000046810000}"/>
    <cellStyle name="보통 17" xfId="33413" xr:uid="{00000000-0005-0000-0000-000047810000}"/>
    <cellStyle name="보통 17 10" xfId="33414" xr:uid="{00000000-0005-0000-0000-000048810000}"/>
    <cellStyle name="보통 17 11" xfId="33415" xr:uid="{00000000-0005-0000-0000-000049810000}"/>
    <cellStyle name="보통 17 12" xfId="33416" xr:uid="{00000000-0005-0000-0000-00004A810000}"/>
    <cellStyle name="보통 17 13" xfId="33417" xr:uid="{00000000-0005-0000-0000-00004B810000}"/>
    <cellStyle name="보통 17 14" xfId="33418" xr:uid="{00000000-0005-0000-0000-00004C810000}"/>
    <cellStyle name="보통 17 15" xfId="33419" xr:uid="{00000000-0005-0000-0000-00004D810000}"/>
    <cellStyle name="보통 17 16" xfId="33420" xr:uid="{00000000-0005-0000-0000-00004E810000}"/>
    <cellStyle name="보통 17 17" xfId="33421" xr:uid="{00000000-0005-0000-0000-00004F810000}"/>
    <cellStyle name="보통 17 18" xfId="33422" xr:uid="{00000000-0005-0000-0000-000050810000}"/>
    <cellStyle name="보통 17 19" xfId="33423" xr:uid="{00000000-0005-0000-0000-000051810000}"/>
    <cellStyle name="보통 17 2" xfId="33424" xr:uid="{00000000-0005-0000-0000-000052810000}"/>
    <cellStyle name="보통 17 20" xfId="33425" xr:uid="{00000000-0005-0000-0000-000053810000}"/>
    <cellStyle name="보통 17 21" xfId="33426" xr:uid="{00000000-0005-0000-0000-000054810000}"/>
    <cellStyle name="보통 17 22" xfId="33427" xr:uid="{00000000-0005-0000-0000-000055810000}"/>
    <cellStyle name="보통 17 23" xfId="33428" xr:uid="{00000000-0005-0000-0000-000056810000}"/>
    <cellStyle name="보통 17 24" xfId="33429" xr:uid="{00000000-0005-0000-0000-000057810000}"/>
    <cellStyle name="보통 17 25" xfId="33430" xr:uid="{00000000-0005-0000-0000-000058810000}"/>
    <cellStyle name="보통 17 26" xfId="33431" xr:uid="{00000000-0005-0000-0000-000059810000}"/>
    <cellStyle name="보통 17 27" xfId="33432" xr:uid="{00000000-0005-0000-0000-00005A810000}"/>
    <cellStyle name="보통 17 28" xfId="33433" xr:uid="{00000000-0005-0000-0000-00005B810000}"/>
    <cellStyle name="보통 17 3" xfId="33434" xr:uid="{00000000-0005-0000-0000-00005C810000}"/>
    <cellStyle name="보통 17 4" xfId="33435" xr:uid="{00000000-0005-0000-0000-00005D810000}"/>
    <cellStyle name="보통 17 5" xfId="33436" xr:uid="{00000000-0005-0000-0000-00005E810000}"/>
    <cellStyle name="보통 17 6" xfId="33437" xr:uid="{00000000-0005-0000-0000-00005F810000}"/>
    <cellStyle name="보통 17 7" xfId="33438" xr:uid="{00000000-0005-0000-0000-000060810000}"/>
    <cellStyle name="보통 17 8" xfId="33439" xr:uid="{00000000-0005-0000-0000-000061810000}"/>
    <cellStyle name="보통 17 9" xfId="33440" xr:uid="{00000000-0005-0000-0000-000062810000}"/>
    <cellStyle name="보통 18" xfId="33441" xr:uid="{00000000-0005-0000-0000-000063810000}"/>
    <cellStyle name="보통 18 10" xfId="33442" xr:uid="{00000000-0005-0000-0000-000064810000}"/>
    <cellStyle name="보통 18 11" xfId="33443" xr:uid="{00000000-0005-0000-0000-000065810000}"/>
    <cellStyle name="보통 18 12" xfId="33444" xr:uid="{00000000-0005-0000-0000-000066810000}"/>
    <cellStyle name="보통 18 13" xfId="33445" xr:uid="{00000000-0005-0000-0000-000067810000}"/>
    <cellStyle name="보통 18 14" xfId="33446" xr:uid="{00000000-0005-0000-0000-000068810000}"/>
    <cellStyle name="보통 18 15" xfId="33447" xr:uid="{00000000-0005-0000-0000-000069810000}"/>
    <cellStyle name="보통 18 16" xfId="33448" xr:uid="{00000000-0005-0000-0000-00006A810000}"/>
    <cellStyle name="보통 18 17" xfId="33449" xr:uid="{00000000-0005-0000-0000-00006B810000}"/>
    <cellStyle name="보통 18 18" xfId="33450" xr:uid="{00000000-0005-0000-0000-00006C810000}"/>
    <cellStyle name="보통 18 19" xfId="33451" xr:uid="{00000000-0005-0000-0000-00006D810000}"/>
    <cellStyle name="보통 18 2" xfId="33452" xr:uid="{00000000-0005-0000-0000-00006E810000}"/>
    <cellStyle name="보통 18 20" xfId="33453" xr:uid="{00000000-0005-0000-0000-00006F810000}"/>
    <cellStyle name="보통 18 21" xfId="33454" xr:uid="{00000000-0005-0000-0000-000070810000}"/>
    <cellStyle name="보통 18 22" xfId="33455" xr:uid="{00000000-0005-0000-0000-000071810000}"/>
    <cellStyle name="보통 18 23" xfId="33456" xr:uid="{00000000-0005-0000-0000-000072810000}"/>
    <cellStyle name="보통 18 24" xfId="33457" xr:uid="{00000000-0005-0000-0000-000073810000}"/>
    <cellStyle name="보통 18 25" xfId="33458" xr:uid="{00000000-0005-0000-0000-000074810000}"/>
    <cellStyle name="보통 18 26" xfId="33459" xr:uid="{00000000-0005-0000-0000-000075810000}"/>
    <cellStyle name="보통 18 27" xfId="33460" xr:uid="{00000000-0005-0000-0000-000076810000}"/>
    <cellStyle name="보통 18 28" xfId="33461" xr:uid="{00000000-0005-0000-0000-000077810000}"/>
    <cellStyle name="보통 18 3" xfId="33462" xr:uid="{00000000-0005-0000-0000-000078810000}"/>
    <cellStyle name="보통 18 4" xfId="33463" xr:uid="{00000000-0005-0000-0000-000079810000}"/>
    <cellStyle name="보통 18 5" xfId="33464" xr:uid="{00000000-0005-0000-0000-00007A810000}"/>
    <cellStyle name="보통 18 6" xfId="33465" xr:uid="{00000000-0005-0000-0000-00007B810000}"/>
    <cellStyle name="보통 18 7" xfId="33466" xr:uid="{00000000-0005-0000-0000-00007C810000}"/>
    <cellStyle name="보통 18 8" xfId="33467" xr:uid="{00000000-0005-0000-0000-00007D810000}"/>
    <cellStyle name="보통 18 9" xfId="33468" xr:uid="{00000000-0005-0000-0000-00007E810000}"/>
    <cellStyle name="보통 19" xfId="33469" xr:uid="{00000000-0005-0000-0000-00007F810000}"/>
    <cellStyle name="보통 19 10" xfId="33470" xr:uid="{00000000-0005-0000-0000-000080810000}"/>
    <cellStyle name="보통 19 11" xfId="33471" xr:uid="{00000000-0005-0000-0000-000081810000}"/>
    <cellStyle name="보통 19 12" xfId="33472" xr:uid="{00000000-0005-0000-0000-000082810000}"/>
    <cellStyle name="보통 19 13" xfId="33473" xr:uid="{00000000-0005-0000-0000-000083810000}"/>
    <cellStyle name="보통 19 14" xfId="33474" xr:uid="{00000000-0005-0000-0000-000084810000}"/>
    <cellStyle name="보통 19 15" xfId="33475" xr:uid="{00000000-0005-0000-0000-000085810000}"/>
    <cellStyle name="보통 19 16" xfId="33476" xr:uid="{00000000-0005-0000-0000-000086810000}"/>
    <cellStyle name="보통 19 17" xfId="33477" xr:uid="{00000000-0005-0000-0000-000087810000}"/>
    <cellStyle name="보통 19 18" xfId="33478" xr:uid="{00000000-0005-0000-0000-000088810000}"/>
    <cellStyle name="보통 19 19" xfId="33479" xr:uid="{00000000-0005-0000-0000-000089810000}"/>
    <cellStyle name="보통 19 2" xfId="33480" xr:uid="{00000000-0005-0000-0000-00008A810000}"/>
    <cellStyle name="보통 19 20" xfId="33481" xr:uid="{00000000-0005-0000-0000-00008B810000}"/>
    <cellStyle name="보통 19 21" xfId="33482" xr:uid="{00000000-0005-0000-0000-00008C810000}"/>
    <cellStyle name="보통 19 22" xfId="33483" xr:uid="{00000000-0005-0000-0000-00008D810000}"/>
    <cellStyle name="보통 19 23" xfId="33484" xr:uid="{00000000-0005-0000-0000-00008E810000}"/>
    <cellStyle name="보통 19 24" xfId="33485" xr:uid="{00000000-0005-0000-0000-00008F810000}"/>
    <cellStyle name="보통 19 25" xfId="33486" xr:uid="{00000000-0005-0000-0000-000090810000}"/>
    <cellStyle name="보통 19 26" xfId="33487" xr:uid="{00000000-0005-0000-0000-000091810000}"/>
    <cellStyle name="보통 19 27" xfId="33488" xr:uid="{00000000-0005-0000-0000-000092810000}"/>
    <cellStyle name="보통 19 28" xfId="33489" xr:uid="{00000000-0005-0000-0000-000093810000}"/>
    <cellStyle name="보통 19 3" xfId="33490" xr:uid="{00000000-0005-0000-0000-000094810000}"/>
    <cellStyle name="보통 19 4" xfId="33491" xr:uid="{00000000-0005-0000-0000-000095810000}"/>
    <cellStyle name="보통 19 5" xfId="33492" xr:uid="{00000000-0005-0000-0000-000096810000}"/>
    <cellStyle name="보통 19 6" xfId="33493" xr:uid="{00000000-0005-0000-0000-000097810000}"/>
    <cellStyle name="보통 19 7" xfId="33494" xr:uid="{00000000-0005-0000-0000-000098810000}"/>
    <cellStyle name="보통 19 8" xfId="33495" xr:uid="{00000000-0005-0000-0000-000099810000}"/>
    <cellStyle name="보통 19 9" xfId="33496" xr:uid="{00000000-0005-0000-0000-00009A810000}"/>
    <cellStyle name="보통 2" xfId="33497" xr:uid="{00000000-0005-0000-0000-00009B810000}"/>
    <cellStyle name="보통 2 10" xfId="33498" xr:uid="{00000000-0005-0000-0000-00009C810000}"/>
    <cellStyle name="보통 2 11" xfId="33499" xr:uid="{00000000-0005-0000-0000-00009D810000}"/>
    <cellStyle name="보통 2 12" xfId="33500" xr:uid="{00000000-0005-0000-0000-00009E810000}"/>
    <cellStyle name="보통 2 13" xfId="33501" xr:uid="{00000000-0005-0000-0000-00009F810000}"/>
    <cellStyle name="보통 2 14" xfId="33502" xr:uid="{00000000-0005-0000-0000-0000A0810000}"/>
    <cellStyle name="보통 2 15" xfId="33503" xr:uid="{00000000-0005-0000-0000-0000A1810000}"/>
    <cellStyle name="보통 2 16" xfId="33504" xr:uid="{00000000-0005-0000-0000-0000A2810000}"/>
    <cellStyle name="보통 2 17" xfId="33505" xr:uid="{00000000-0005-0000-0000-0000A3810000}"/>
    <cellStyle name="보통 2 18" xfId="33506" xr:uid="{00000000-0005-0000-0000-0000A4810000}"/>
    <cellStyle name="보통 2 19" xfId="33507" xr:uid="{00000000-0005-0000-0000-0000A5810000}"/>
    <cellStyle name="보통 2 2" xfId="33508" xr:uid="{00000000-0005-0000-0000-0000A6810000}"/>
    <cellStyle name="보통 2 20" xfId="33509" xr:uid="{00000000-0005-0000-0000-0000A7810000}"/>
    <cellStyle name="보통 2 21" xfId="33510" xr:uid="{00000000-0005-0000-0000-0000A8810000}"/>
    <cellStyle name="보통 2 22" xfId="33511" xr:uid="{00000000-0005-0000-0000-0000A9810000}"/>
    <cellStyle name="보통 2 23" xfId="33512" xr:uid="{00000000-0005-0000-0000-0000AA810000}"/>
    <cellStyle name="보통 2 24" xfId="33513" xr:uid="{00000000-0005-0000-0000-0000AB810000}"/>
    <cellStyle name="보통 2 25" xfId="33514" xr:uid="{00000000-0005-0000-0000-0000AC810000}"/>
    <cellStyle name="보통 2 26" xfId="33515" xr:uid="{00000000-0005-0000-0000-0000AD810000}"/>
    <cellStyle name="보통 2 27" xfId="33516" xr:uid="{00000000-0005-0000-0000-0000AE810000}"/>
    <cellStyle name="보통 2 28" xfId="33517" xr:uid="{00000000-0005-0000-0000-0000AF810000}"/>
    <cellStyle name="보통 2 29" xfId="33518" xr:uid="{00000000-0005-0000-0000-0000B0810000}"/>
    <cellStyle name="보통 2 3" xfId="33519" xr:uid="{00000000-0005-0000-0000-0000B1810000}"/>
    <cellStyle name="보통 2 30" xfId="33520" xr:uid="{00000000-0005-0000-0000-0000B2810000}"/>
    <cellStyle name="보통 2 31" xfId="33521" xr:uid="{00000000-0005-0000-0000-0000B3810000}"/>
    <cellStyle name="보통 2 32" xfId="33522" xr:uid="{00000000-0005-0000-0000-0000B4810000}"/>
    <cellStyle name="보통 2 33" xfId="33523" xr:uid="{00000000-0005-0000-0000-0000B5810000}"/>
    <cellStyle name="보통 2 34" xfId="33524" xr:uid="{00000000-0005-0000-0000-0000B6810000}"/>
    <cellStyle name="보통 2 35" xfId="33525" xr:uid="{00000000-0005-0000-0000-0000B7810000}"/>
    <cellStyle name="보통 2 36" xfId="33526" xr:uid="{00000000-0005-0000-0000-0000B8810000}"/>
    <cellStyle name="보통 2 37" xfId="33527" xr:uid="{00000000-0005-0000-0000-0000B9810000}"/>
    <cellStyle name="보통 2 38" xfId="33528" xr:uid="{00000000-0005-0000-0000-0000BA810000}"/>
    <cellStyle name="보통 2 39" xfId="33529" xr:uid="{00000000-0005-0000-0000-0000BB810000}"/>
    <cellStyle name="보통 2 4" xfId="33530" xr:uid="{00000000-0005-0000-0000-0000BC810000}"/>
    <cellStyle name="보통 2 4 10" xfId="33531" xr:uid="{00000000-0005-0000-0000-0000BD810000}"/>
    <cellStyle name="보통 2 4 11" xfId="33532" xr:uid="{00000000-0005-0000-0000-0000BE810000}"/>
    <cellStyle name="보통 2 4 12" xfId="33533" xr:uid="{00000000-0005-0000-0000-0000BF810000}"/>
    <cellStyle name="보통 2 4 13" xfId="33534" xr:uid="{00000000-0005-0000-0000-0000C0810000}"/>
    <cellStyle name="보통 2 4 14" xfId="33535" xr:uid="{00000000-0005-0000-0000-0000C1810000}"/>
    <cellStyle name="보통 2 4 15" xfId="33536" xr:uid="{00000000-0005-0000-0000-0000C2810000}"/>
    <cellStyle name="보통 2 4 16" xfId="33537" xr:uid="{00000000-0005-0000-0000-0000C3810000}"/>
    <cellStyle name="보통 2 4 17" xfId="33538" xr:uid="{00000000-0005-0000-0000-0000C4810000}"/>
    <cellStyle name="보통 2 4 18" xfId="33539" xr:uid="{00000000-0005-0000-0000-0000C5810000}"/>
    <cellStyle name="보통 2 4 19" xfId="33540" xr:uid="{00000000-0005-0000-0000-0000C6810000}"/>
    <cellStyle name="보통 2 4 2" xfId="33541" xr:uid="{00000000-0005-0000-0000-0000C7810000}"/>
    <cellStyle name="보통 2 4 2 10" xfId="33542" xr:uid="{00000000-0005-0000-0000-0000C8810000}"/>
    <cellStyle name="보통 2 4 2 11" xfId="33543" xr:uid="{00000000-0005-0000-0000-0000C9810000}"/>
    <cellStyle name="보통 2 4 2 12" xfId="33544" xr:uid="{00000000-0005-0000-0000-0000CA810000}"/>
    <cellStyle name="보통 2 4 2 13" xfId="33545" xr:uid="{00000000-0005-0000-0000-0000CB810000}"/>
    <cellStyle name="보통 2 4 2 14" xfId="33546" xr:uid="{00000000-0005-0000-0000-0000CC810000}"/>
    <cellStyle name="보통 2 4 2 15" xfId="33547" xr:uid="{00000000-0005-0000-0000-0000CD810000}"/>
    <cellStyle name="보통 2 4 2 16" xfId="33548" xr:uid="{00000000-0005-0000-0000-0000CE810000}"/>
    <cellStyle name="보통 2 4 2 17" xfId="33549" xr:uid="{00000000-0005-0000-0000-0000CF810000}"/>
    <cellStyle name="보통 2 4 2 18" xfId="33550" xr:uid="{00000000-0005-0000-0000-0000D0810000}"/>
    <cellStyle name="보통 2 4 2 19" xfId="33551" xr:uid="{00000000-0005-0000-0000-0000D1810000}"/>
    <cellStyle name="보통 2 4 2 2" xfId="33552" xr:uid="{00000000-0005-0000-0000-0000D2810000}"/>
    <cellStyle name="보통 2 4 2 20" xfId="33553" xr:uid="{00000000-0005-0000-0000-0000D3810000}"/>
    <cellStyle name="보통 2 4 2 21" xfId="33554" xr:uid="{00000000-0005-0000-0000-0000D4810000}"/>
    <cellStyle name="보통 2 4 2 22" xfId="33555" xr:uid="{00000000-0005-0000-0000-0000D5810000}"/>
    <cellStyle name="보통 2 4 2 23" xfId="33556" xr:uid="{00000000-0005-0000-0000-0000D6810000}"/>
    <cellStyle name="보통 2 4 2 24" xfId="33557" xr:uid="{00000000-0005-0000-0000-0000D7810000}"/>
    <cellStyle name="보통 2 4 2 25" xfId="33558" xr:uid="{00000000-0005-0000-0000-0000D8810000}"/>
    <cellStyle name="보통 2 4 2 26" xfId="33559" xr:uid="{00000000-0005-0000-0000-0000D9810000}"/>
    <cellStyle name="보통 2 4 2 27" xfId="33560" xr:uid="{00000000-0005-0000-0000-0000DA810000}"/>
    <cellStyle name="보통 2 4 2 28" xfId="33561" xr:uid="{00000000-0005-0000-0000-0000DB810000}"/>
    <cellStyle name="보통 2 4 2 29" xfId="33562" xr:uid="{00000000-0005-0000-0000-0000DC810000}"/>
    <cellStyle name="보통 2 4 2 3" xfId="33563" xr:uid="{00000000-0005-0000-0000-0000DD810000}"/>
    <cellStyle name="보통 2 4 2 30" xfId="33564" xr:uid="{00000000-0005-0000-0000-0000DE810000}"/>
    <cellStyle name="보통 2 4 2 31" xfId="33565" xr:uid="{00000000-0005-0000-0000-0000DF810000}"/>
    <cellStyle name="보통 2 4 2 32" xfId="33566" xr:uid="{00000000-0005-0000-0000-0000E0810000}"/>
    <cellStyle name="보통 2 4 2 33" xfId="33567" xr:uid="{00000000-0005-0000-0000-0000E1810000}"/>
    <cellStyle name="보통 2 4 2 34" xfId="33568" xr:uid="{00000000-0005-0000-0000-0000E2810000}"/>
    <cellStyle name="보통 2 4 2 35" xfId="33569" xr:uid="{00000000-0005-0000-0000-0000E3810000}"/>
    <cellStyle name="보통 2 4 2 36" xfId="33570" xr:uid="{00000000-0005-0000-0000-0000E4810000}"/>
    <cellStyle name="보통 2 4 2 37" xfId="33571" xr:uid="{00000000-0005-0000-0000-0000E5810000}"/>
    <cellStyle name="보통 2 4 2 38" xfId="33572" xr:uid="{00000000-0005-0000-0000-0000E6810000}"/>
    <cellStyle name="보통 2 4 2 39" xfId="33573" xr:uid="{00000000-0005-0000-0000-0000E7810000}"/>
    <cellStyle name="보통 2 4 2 4" xfId="33574" xr:uid="{00000000-0005-0000-0000-0000E8810000}"/>
    <cellStyle name="보통 2 4 2 40" xfId="33575" xr:uid="{00000000-0005-0000-0000-0000E9810000}"/>
    <cellStyle name="보통 2 4 2 41" xfId="33576" xr:uid="{00000000-0005-0000-0000-0000EA810000}"/>
    <cellStyle name="보통 2 4 2 42" xfId="33577" xr:uid="{00000000-0005-0000-0000-0000EB810000}"/>
    <cellStyle name="보통 2 4 2 43" xfId="33578" xr:uid="{00000000-0005-0000-0000-0000EC810000}"/>
    <cellStyle name="보통 2 4 2 44" xfId="33579" xr:uid="{00000000-0005-0000-0000-0000ED810000}"/>
    <cellStyle name="보통 2 4 2 45" xfId="33580" xr:uid="{00000000-0005-0000-0000-0000EE810000}"/>
    <cellStyle name="보통 2 4 2 46" xfId="33581" xr:uid="{00000000-0005-0000-0000-0000EF810000}"/>
    <cellStyle name="보통 2 4 2 47" xfId="33582" xr:uid="{00000000-0005-0000-0000-0000F0810000}"/>
    <cellStyle name="보통 2 4 2 48" xfId="33583" xr:uid="{00000000-0005-0000-0000-0000F1810000}"/>
    <cellStyle name="보통 2 4 2 49" xfId="33584" xr:uid="{00000000-0005-0000-0000-0000F2810000}"/>
    <cellStyle name="보통 2 4 2 5" xfId="33585" xr:uid="{00000000-0005-0000-0000-0000F3810000}"/>
    <cellStyle name="보통 2 4 2 50" xfId="33586" xr:uid="{00000000-0005-0000-0000-0000F4810000}"/>
    <cellStyle name="보통 2 4 2 51" xfId="33587" xr:uid="{00000000-0005-0000-0000-0000F5810000}"/>
    <cellStyle name="보통 2 4 2 52" xfId="33588" xr:uid="{00000000-0005-0000-0000-0000F6810000}"/>
    <cellStyle name="보통 2 4 2 53" xfId="33589" xr:uid="{00000000-0005-0000-0000-0000F7810000}"/>
    <cellStyle name="보통 2 4 2 54" xfId="33590" xr:uid="{00000000-0005-0000-0000-0000F8810000}"/>
    <cellStyle name="보통 2 4 2 55" xfId="33591" xr:uid="{00000000-0005-0000-0000-0000F9810000}"/>
    <cellStyle name="보통 2 4 2 6" xfId="33592" xr:uid="{00000000-0005-0000-0000-0000FA810000}"/>
    <cellStyle name="보통 2 4 2 7" xfId="33593" xr:uid="{00000000-0005-0000-0000-0000FB810000}"/>
    <cellStyle name="보통 2 4 2 8" xfId="33594" xr:uid="{00000000-0005-0000-0000-0000FC810000}"/>
    <cellStyle name="보통 2 4 2 9" xfId="33595" xr:uid="{00000000-0005-0000-0000-0000FD810000}"/>
    <cellStyle name="보통 2 4 20" xfId="33596" xr:uid="{00000000-0005-0000-0000-0000FE810000}"/>
    <cellStyle name="보통 2 4 21" xfId="33597" xr:uid="{00000000-0005-0000-0000-0000FF810000}"/>
    <cellStyle name="보통 2 4 22" xfId="33598" xr:uid="{00000000-0005-0000-0000-000000820000}"/>
    <cellStyle name="보통 2 4 23" xfId="33599" xr:uid="{00000000-0005-0000-0000-000001820000}"/>
    <cellStyle name="보통 2 4 24" xfId="33600" xr:uid="{00000000-0005-0000-0000-000002820000}"/>
    <cellStyle name="보통 2 4 25" xfId="33601" xr:uid="{00000000-0005-0000-0000-000003820000}"/>
    <cellStyle name="보통 2 4 26" xfId="33602" xr:uid="{00000000-0005-0000-0000-000004820000}"/>
    <cellStyle name="보통 2 4 27" xfId="33603" xr:uid="{00000000-0005-0000-0000-000005820000}"/>
    <cellStyle name="보통 2 4 28" xfId="33604" xr:uid="{00000000-0005-0000-0000-000006820000}"/>
    <cellStyle name="보통 2 4 29" xfId="33605" xr:uid="{00000000-0005-0000-0000-000007820000}"/>
    <cellStyle name="보통 2 4 3" xfId="33606" xr:uid="{00000000-0005-0000-0000-000008820000}"/>
    <cellStyle name="보통 2 4 30" xfId="33607" xr:uid="{00000000-0005-0000-0000-000009820000}"/>
    <cellStyle name="보통 2 4 31" xfId="33608" xr:uid="{00000000-0005-0000-0000-00000A820000}"/>
    <cellStyle name="보통 2 4 32" xfId="33609" xr:uid="{00000000-0005-0000-0000-00000B820000}"/>
    <cellStyle name="보통 2 4 33" xfId="33610" xr:uid="{00000000-0005-0000-0000-00000C820000}"/>
    <cellStyle name="보통 2 4 34" xfId="33611" xr:uid="{00000000-0005-0000-0000-00000D820000}"/>
    <cellStyle name="보통 2 4 35" xfId="33612" xr:uid="{00000000-0005-0000-0000-00000E820000}"/>
    <cellStyle name="보통 2 4 36" xfId="33613" xr:uid="{00000000-0005-0000-0000-00000F820000}"/>
    <cellStyle name="보통 2 4 37" xfId="33614" xr:uid="{00000000-0005-0000-0000-000010820000}"/>
    <cellStyle name="보통 2 4 38" xfId="33615" xr:uid="{00000000-0005-0000-0000-000011820000}"/>
    <cellStyle name="보통 2 4 39" xfId="33616" xr:uid="{00000000-0005-0000-0000-000012820000}"/>
    <cellStyle name="보통 2 4 4" xfId="33617" xr:uid="{00000000-0005-0000-0000-000013820000}"/>
    <cellStyle name="보통 2 4 40" xfId="33618" xr:uid="{00000000-0005-0000-0000-000014820000}"/>
    <cellStyle name="보통 2 4 41" xfId="33619" xr:uid="{00000000-0005-0000-0000-000015820000}"/>
    <cellStyle name="보통 2 4 42" xfId="33620" xr:uid="{00000000-0005-0000-0000-000016820000}"/>
    <cellStyle name="보통 2 4 43" xfId="33621" xr:uid="{00000000-0005-0000-0000-000017820000}"/>
    <cellStyle name="보통 2 4 44" xfId="33622" xr:uid="{00000000-0005-0000-0000-000018820000}"/>
    <cellStyle name="보통 2 4 45" xfId="33623" xr:uid="{00000000-0005-0000-0000-000019820000}"/>
    <cellStyle name="보통 2 4 46" xfId="33624" xr:uid="{00000000-0005-0000-0000-00001A820000}"/>
    <cellStyle name="보통 2 4 47" xfId="33625" xr:uid="{00000000-0005-0000-0000-00001B820000}"/>
    <cellStyle name="보통 2 4 48" xfId="33626" xr:uid="{00000000-0005-0000-0000-00001C820000}"/>
    <cellStyle name="보통 2 4 49" xfId="33627" xr:uid="{00000000-0005-0000-0000-00001D820000}"/>
    <cellStyle name="보통 2 4 5" xfId="33628" xr:uid="{00000000-0005-0000-0000-00001E820000}"/>
    <cellStyle name="보통 2 4 50" xfId="33629" xr:uid="{00000000-0005-0000-0000-00001F820000}"/>
    <cellStyle name="보통 2 4 51" xfId="33630" xr:uid="{00000000-0005-0000-0000-000020820000}"/>
    <cellStyle name="보통 2 4 52" xfId="33631" xr:uid="{00000000-0005-0000-0000-000021820000}"/>
    <cellStyle name="보통 2 4 53" xfId="33632" xr:uid="{00000000-0005-0000-0000-000022820000}"/>
    <cellStyle name="보통 2 4 54" xfId="33633" xr:uid="{00000000-0005-0000-0000-000023820000}"/>
    <cellStyle name="보통 2 4 55" xfId="33634" xr:uid="{00000000-0005-0000-0000-000024820000}"/>
    <cellStyle name="보통 2 4 6" xfId="33635" xr:uid="{00000000-0005-0000-0000-000025820000}"/>
    <cellStyle name="보통 2 4 7" xfId="33636" xr:uid="{00000000-0005-0000-0000-000026820000}"/>
    <cellStyle name="보통 2 4 8" xfId="33637" xr:uid="{00000000-0005-0000-0000-000027820000}"/>
    <cellStyle name="보통 2 4 9" xfId="33638" xr:uid="{00000000-0005-0000-0000-000028820000}"/>
    <cellStyle name="보통 2 40" xfId="33639" xr:uid="{00000000-0005-0000-0000-000029820000}"/>
    <cellStyle name="보통 2 41" xfId="33640" xr:uid="{00000000-0005-0000-0000-00002A820000}"/>
    <cellStyle name="보통 2 42" xfId="33641" xr:uid="{00000000-0005-0000-0000-00002B820000}"/>
    <cellStyle name="보통 2 43" xfId="33642" xr:uid="{00000000-0005-0000-0000-00002C820000}"/>
    <cellStyle name="보통 2 44" xfId="33643" xr:uid="{00000000-0005-0000-0000-00002D820000}"/>
    <cellStyle name="보통 2 45" xfId="33644" xr:uid="{00000000-0005-0000-0000-00002E820000}"/>
    <cellStyle name="보통 2 46" xfId="33645" xr:uid="{00000000-0005-0000-0000-00002F820000}"/>
    <cellStyle name="보통 2 47" xfId="33646" xr:uid="{00000000-0005-0000-0000-000030820000}"/>
    <cellStyle name="보통 2 48" xfId="33647" xr:uid="{00000000-0005-0000-0000-000031820000}"/>
    <cellStyle name="보통 2 49" xfId="33648" xr:uid="{00000000-0005-0000-0000-000032820000}"/>
    <cellStyle name="보통 2 5" xfId="33649" xr:uid="{00000000-0005-0000-0000-000033820000}"/>
    <cellStyle name="보통 2 50" xfId="33650" xr:uid="{00000000-0005-0000-0000-000034820000}"/>
    <cellStyle name="보통 2 51" xfId="33651" xr:uid="{00000000-0005-0000-0000-000035820000}"/>
    <cellStyle name="보통 2 52" xfId="33652" xr:uid="{00000000-0005-0000-0000-000036820000}"/>
    <cellStyle name="보통 2 53" xfId="33653" xr:uid="{00000000-0005-0000-0000-000037820000}"/>
    <cellStyle name="보통 2 54" xfId="33654" xr:uid="{00000000-0005-0000-0000-000038820000}"/>
    <cellStyle name="보통 2 55" xfId="33655" xr:uid="{00000000-0005-0000-0000-000039820000}"/>
    <cellStyle name="보통 2 56" xfId="33656" xr:uid="{00000000-0005-0000-0000-00003A820000}"/>
    <cellStyle name="보통 2 57" xfId="33657" xr:uid="{00000000-0005-0000-0000-00003B820000}"/>
    <cellStyle name="보통 2 58" xfId="33658" xr:uid="{00000000-0005-0000-0000-00003C820000}"/>
    <cellStyle name="보통 2 59" xfId="33659" xr:uid="{00000000-0005-0000-0000-00003D820000}"/>
    <cellStyle name="보통 2 6" xfId="33660" xr:uid="{00000000-0005-0000-0000-00003E820000}"/>
    <cellStyle name="보통 2 60" xfId="33661" xr:uid="{00000000-0005-0000-0000-00003F820000}"/>
    <cellStyle name="보통 2 61" xfId="33662" xr:uid="{00000000-0005-0000-0000-000040820000}"/>
    <cellStyle name="보통 2 62" xfId="33663" xr:uid="{00000000-0005-0000-0000-000041820000}"/>
    <cellStyle name="보통 2 63" xfId="33664" xr:uid="{00000000-0005-0000-0000-000042820000}"/>
    <cellStyle name="보통 2 64" xfId="33665" xr:uid="{00000000-0005-0000-0000-000043820000}"/>
    <cellStyle name="보통 2 65" xfId="33666" xr:uid="{00000000-0005-0000-0000-000044820000}"/>
    <cellStyle name="보통 2 66" xfId="33667" xr:uid="{00000000-0005-0000-0000-000045820000}"/>
    <cellStyle name="보통 2 67" xfId="33668" xr:uid="{00000000-0005-0000-0000-000046820000}"/>
    <cellStyle name="보통 2 68" xfId="33669" xr:uid="{00000000-0005-0000-0000-000047820000}"/>
    <cellStyle name="보통 2 69" xfId="33670" xr:uid="{00000000-0005-0000-0000-000048820000}"/>
    <cellStyle name="보통 2 7" xfId="33671" xr:uid="{00000000-0005-0000-0000-000049820000}"/>
    <cellStyle name="보통 2 70" xfId="33672" xr:uid="{00000000-0005-0000-0000-00004A820000}"/>
    <cellStyle name="보통 2 71" xfId="33673" xr:uid="{00000000-0005-0000-0000-00004B820000}"/>
    <cellStyle name="보통 2 72" xfId="33674" xr:uid="{00000000-0005-0000-0000-00004C820000}"/>
    <cellStyle name="보통 2 73" xfId="33675" xr:uid="{00000000-0005-0000-0000-00004D820000}"/>
    <cellStyle name="보통 2 8" xfId="33676" xr:uid="{00000000-0005-0000-0000-00004E820000}"/>
    <cellStyle name="보통 2 9" xfId="33677" xr:uid="{00000000-0005-0000-0000-00004F820000}"/>
    <cellStyle name="보통 20" xfId="33678" xr:uid="{00000000-0005-0000-0000-000050820000}"/>
    <cellStyle name="보통 20 10" xfId="33679" xr:uid="{00000000-0005-0000-0000-000051820000}"/>
    <cellStyle name="보통 20 11" xfId="33680" xr:uid="{00000000-0005-0000-0000-000052820000}"/>
    <cellStyle name="보통 20 12" xfId="33681" xr:uid="{00000000-0005-0000-0000-000053820000}"/>
    <cellStyle name="보통 20 13" xfId="33682" xr:uid="{00000000-0005-0000-0000-000054820000}"/>
    <cellStyle name="보통 20 14" xfId="33683" xr:uid="{00000000-0005-0000-0000-000055820000}"/>
    <cellStyle name="보통 20 15" xfId="33684" xr:uid="{00000000-0005-0000-0000-000056820000}"/>
    <cellStyle name="보통 20 16" xfId="33685" xr:uid="{00000000-0005-0000-0000-000057820000}"/>
    <cellStyle name="보통 20 17" xfId="33686" xr:uid="{00000000-0005-0000-0000-000058820000}"/>
    <cellStyle name="보통 20 18" xfId="33687" xr:uid="{00000000-0005-0000-0000-000059820000}"/>
    <cellStyle name="보통 20 19" xfId="33688" xr:uid="{00000000-0005-0000-0000-00005A820000}"/>
    <cellStyle name="보통 20 2" xfId="33689" xr:uid="{00000000-0005-0000-0000-00005B820000}"/>
    <cellStyle name="보통 20 20" xfId="33690" xr:uid="{00000000-0005-0000-0000-00005C820000}"/>
    <cellStyle name="보통 20 21" xfId="33691" xr:uid="{00000000-0005-0000-0000-00005D820000}"/>
    <cellStyle name="보통 20 22" xfId="33692" xr:uid="{00000000-0005-0000-0000-00005E820000}"/>
    <cellStyle name="보통 20 23" xfId="33693" xr:uid="{00000000-0005-0000-0000-00005F820000}"/>
    <cellStyle name="보통 20 24" xfId="33694" xr:uid="{00000000-0005-0000-0000-000060820000}"/>
    <cellStyle name="보통 20 25" xfId="33695" xr:uid="{00000000-0005-0000-0000-000061820000}"/>
    <cellStyle name="보통 20 26" xfId="33696" xr:uid="{00000000-0005-0000-0000-000062820000}"/>
    <cellStyle name="보통 20 27" xfId="33697" xr:uid="{00000000-0005-0000-0000-000063820000}"/>
    <cellStyle name="보통 20 28" xfId="33698" xr:uid="{00000000-0005-0000-0000-000064820000}"/>
    <cellStyle name="보통 20 3" xfId="33699" xr:uid="{00000000-0005-0000-0000-000065820000}"/>
    <cellStyle name="보통 20 4" xfId="33700" xr:uid="{00000000-0005-0000-0000-000066820000}"/>
    <cellStyle name="보통 20 5" xfId="33701" xr:uid="{00000000-0005-0000-0000-000067820000}"/>
    <cellStyle name="보통 20 6" xfId="33702" xr:uid="{00000000-0005-0000-0000-000068820000}"/>
    <cellStyle name="보통 20 7" xfId="33703" xr:uid="{00000000-0005-0000-0000-000069820000}"/>
    <cellStyle name="보통 20 8" xfId="33704" xr:uid="{00000000-0005-0000-0000-00006A820000}"/>
    <cellStyle name="보통 20 9" xfId="33705" xr:uid="{00000000-0005-0000-0000-00006B820000}"/>
    <cellStyle name="보통 21" xfId="33706" xr:uid="{00000000-0005-0000-0000-00006C820000}"/>
    <cellStyle name="보통 22" xfId="33707" xr:uid="{00000000-0005-0000-0000-00006D820000}"/>
    <cellStyle name="보통 23" xfId="33708" xr:uid="{00000000-0005-0000-0000-00006E820000}"/>
    <cellStyle name="보통 24" xfId="33709" xr:uid="{00000000-0005-0000-0000-00006F820000}"/>
    <cellStyle name="보통 25" xfId="33710" xr:uid="{00000000-0005-0000-0000-000070820000}"/>
    <cellStyle name="보통 26" xfId="33711" xr:uid="{00000000-0005-0000-0000-000071820000}"/>
    <cellStyle name="보통 27" xfId="33712" xr:uid="{00000000-0005-0000-0000-000072820000}"/>
    <cellStyle name="보통 28" xfId="33713" xr:uid="{00000000-0005-0000-0000-000073820000}"/>
    <cellStyle name="보통 29" xfId="33714" xr:uid="{00000000-0005-0000-0000-000074820000}"/>
    <cellStyle name="보통 3" xfId="33715" xr:uid="{00000000-0005-0000-0000-000075820000}"/>
    <cellStyle name="보통 3 2" xfId="33716" xr:uid="{00000000-0005-0000-0000-000076820000}"/>
    <cellStyle name="보통 3 3" xfId="33717" xr:uid="{00000000-0005-0000-0000-000077820000}"/>
    <cellStyle name="보통 30" xfId="33718" xr:uid="{00000000-0005-0000-0000-000078820000}"/>
    <cellStyle name="보통 31" xfId="33719" xr:uid="{00000000-0005-0000-0000-000079820000}"/>
    <cellStyle name="보통 32" xfId="33720" xr:uid="{00000000-0005-0000-0000-00007A820000}"/>
    <cellStyle name="보통 33" xfId="33721" xr:uid="{00000000-0005-0000-0000-00007B820000}"/>
    <cellStyle name="보통 34" xfId="33722" xr:uid="{00000000-0005-0000-0000-00007C820000}"/>
    <cellStyle name="보통 35" xfId="33723" xr:uid="{00000000-0005-0000-0000-00007D820000}"/>
    <cellStyle name="보통 36" xfId="33724" xr:uid="{00000000-0005-0000-0000-00007E820000}"/>
    <cellStyle name="보통 37" xfId="33725" xr:uid="{00000000-0005-0000-0000-00007F820000}"/>
    <cellStyle name="보통 38" xfId="33726" xr:uid="{00000000-0005-0000-0000-000080820000}"/>
    <cellStyle name="보통 39" xfId="33727" xr:uid="{00000000-0005-0000-0000-000081820000}"/>
    <cellStyle name="보통 4" xfId="33728" xr:uid="{00000000-0005-0000-0000-000082820000}"/>
    <cellStyle name="보통 4 10" xfId="33729" xr:uid="{00000000-0005-0000-0000-000083820000}"/>
    <cellStyle name="보통 4 11" xfId="33730" xr:uid="{00000000-0005-0000-0000-000084820000}"/>
    <cellStyle name="보통 4 12" xfId="33731" xr:uid="{00000000-0005-0000-0000-000085820000}"/>
    <cellStyle name="보통 4 13" xfId="33732" xr:uid="{00000000-0005-0000-0000-000086820000}"/>
    <cellStyle name="보통 4 14" xfId="33733" xr:uid="{00000000-0005-0000-0000-000087820000}"/>
    <cellStyle name="보통 4 15" xfId="33734" xr:uid="{00000000-0005-0000-0000-000088820000}"/>
    <cellStyle name="보통 4 16" xfId="33735" xr:uid="{00000000-0005-0000-0000-000089820000}"/>
    <cellStyle name="보통 4 17" xfId="33736" xr:uid="{00000000-0005-0000-0000-00008A820000}"/>
    <cellStyle name="보통 4 18" xfId="33737" xr:uid="{00000000-0005-0000-0000-00008B820000}"/>
    <cellStyle name="보통 4 19" xfId="33738" xr:uid="{00000000-0005-0000-0000-00008C820000}"/>
    <cellStyle name="보통 4 2" xfId="33739" xr:uid="{00000000-0005-0000-0000-00008D820000}"/>
    <cellStyle name="보통 4 20" xfId="33740" xr:uid="{00000000-0005-0000-0000-00008E820000}"/>
    <cellStyle name="보통 4 21" xfId="33741" xr:uid="{00000000-0005-0000-0000-00008F820000}"/>
    <cellStyle name="보통 4 22" xfId="33742" xr:uid="{00000000-0005-0000-0000-000090820000}"/>
    <cellStyle name="보통 4 23" xfId="33743" xr:uid="{00000000-0005-0000-0000-000091820000}"/>
    <cellStyle name="보통 4 24" xfId="33744" xr:uid="{00000000-0005-0000-0000-000092820000}"/>
    <cellStyle name="보통 4 25" xfId="33745" xr:uid="{00000000-0005-0000-0000-000093820000}"/>
    <cellStyle name="보통 4 26" xfId="33746" xr:uid="{00000000-0005-0000-0000-000094820000}"/>
    <cellStyle name="보통 4 27" xfId="33747" xr:uid="{00000000-0005-0000-0000-000095820000}"/>
    <cellStyle name="보통 4 28" xfId="33748" xr:uid="{00000000-0005-0000-0000-000096820000}"/>
    <cellStyle name="보통 4 3" xfId="33749" xr:uid="{00000000-0005-0000-0000-000097820000}"/>
    <cellStyle name="보통 4 4" xfId="33750" xr:uid="{00000000-0005-0000-0000-000098820000}"/>
    <cellStyle name="보통 4 5" xfId="33751" xr:uid="{00000000-0005-0000-0000-000099820000}"/>
    <cellStyle name="보통 4 6" xfId="33752" xr:uid="{00000000-0005-0000-0000-00009A820000}"/>
    <cellStyle name="보통 4 7" xfId="33753" xr:uid="{00000000-0005-0000-0000-00009B820000}"/>
    <cellStyle name="보통 4 8" xfId="33754" xr:uid="{00000000-0005-0000-0000-00009C820000}"/>
    <cellStyle name="보통 4 9" xfId="33755" xr:uid="{00000000-0005-0000-0000-00009D820000}"/>
    <cellStyle name="보통 40" xfId="33756" xr:uid="{00000000-0005-0000-0000-00009E820000}"/>
    <cellStyle name="보통 41" xfId="33757" xr:uid="{00000000-0005-0000-0000-00009F820000}"/>
    <cellStyle name="보통 42" xfId="33758" xr:uid="{00000000-0005-0000-0000-0000A0820000}"/>
    <cellStyle name="보통 43" xfId="33759" xr:uid="{00000000-0005-0000-0000-0000A1820000}"/>
    <cellStyle name="보통 44" xfId="33760" xr:uid="{00000000-0005-0000-0000-0000A2820000}"/>
    <cellStyle name="보통 45" xfId="33761" xr:uid="{00000000-0005-0000-0000-0000A3820000}"/>
    <cellStyle name="보통 46" xfId="33762" xr:uid="{00000000-0005-0000-0000-0000A4820000}"/>
    <cellStyle name="보통 47" xfId="33763" xr:uid="{00000000-0005-0000-0000-0000A5820000}"/>
    <cellStyle name="보통 48" xfId="33764" xr:uid="{00000000-0005-0000-0000-0000A6820000}"/>
    <cellStyle name="보통 49" xfId="33765" xr:uid="{00000000-0005-0000-0000-0000A7820000}"/>
    <cellStyle name="보통 5" xfId="33766" xr:uid="{00000000-0005-0000-0000-0000A8820000}"/>
    <cellStyle name="보통 5 10" xfId="33767" xr:uid="{00000000-0005-0000-0000-0000A9820000}"/>
    <cellStyle name="보통 5 11" xfId="33768" xr:uid="{00000000-0005-0000-0000-0000AA820000}"/>
    <cellStyle name="보통 5 12" xfId="33769" xr:uid="{00000000-0005-0000-0000-0000AB820000}"/>
    <cellStyle name="보통 5 13" xfId="33770" xr:uid="{00000000-0005-0000-0000-0000AC820000}"/>
    <cellStyle name="보통 5 14" xfId="33771" xr:uid="{00000000-0005-0000-0000-0000AD820000}"/>
    <cellStyle name="보통 5 15" xfId="33772" xr:uid="{00000000-0005-0000-0000-0000AE820000}"/>
    <cellStyle name="보통 5 16" xfId="33773" xr:uid="{00000000-0005-0000-0000-0000AF820000}"/>
    <cellStyle name="보통 5 17" xfId="33774" xr:uid="{00000000-0005-0000-0000-0000B0820000}"/>
    <cellStyle name="보통 5 18" xfId="33775" xr:uid="{00000000-0005-0000-0000-0000B1820000}"/>
    <cellStyle name="보통 5 19" xfId="33776" xr:uid="{00000000-0005-0000-0000-0000B2820000}"/>
    <cellStyle name="보통 5 2" xfId="33777" xr:uid="{00000000-0005-0000-0000-0000B3820000}"/>
    <cellStyle name="보통 5 20" xfId="33778" xr:uid="{00000000-0005-0000-0000-0000B4820000}"/>
    <cellStyle name="보통 5 21" xfId="33779" xr:uid="{00000000-0005-0000-0000-0000B5820000}"/>
    <cellStyle name="보통 5 22" xfId="33780" xr:uid="{00000000-0005-0000-0000-0000B6820000}"/>
    <cellStyle name="보통 5 23" xfId="33781" xr:uid="{00000000-0005-0000-0000-0000B7820000}"/>
    <cellStyle name="보통 5 24" xfId="33782" xr:uid="{00000000-0005-0000-0000-0000B8820000}"/>
    <cellStyle name="보통 5 25" xfId="33783" xr:uid="{00000000-0005-0000-0000-0000B9820000}"/>
    <cellStyle name="보통 5 26" xfId="33784" xr:uid="{00000000-0005-0000-0000-0000BA820000}"/>
    <cellStyle name="보통 5 27" xfId="33785" xr:uid="{00000000-0005-0000-0000-0000BB820000}"/>
    <cellStyle name="보통 5 28" xfId="33786" xr:uid="{00000000-0005-0000-0000-0000BC820000}"/>
    <cellStyle name="보통 5 3" xfId="33787" xr:uid="{00000000-0005-0000-0000-0000BD820000}"/>
    <cellStyle name="보통 5 4" xfId="33788" xr:uid="{00000000-0005-0000-0000-0000BE820000}"/>
    <cellStyle name="보통 5 5" xfId="33789" xr:uid="{00000000-0005-0000-0000-0000BF820000}"/>
    <cellStyle name="보통 5 6" xfId="33790" xr:uid="{00000000-0005-0000-0000-0000C0820000}"/>
    <cellStyle name="보통 5 7" xfId="33791" xr:uid="{00000000-0005-0000-0000-0000C1820000}"/>
    <cellStyle name="보통 5 8" xfId="33792" xr:uid="{00000000-0005-0000-0000-0000C2820000}"/>
    <cellStyle name="보통 5 9" xfId="33793" xr:uid="{00000000-0005-0000-0000-0000C3820000}"/>
    <cellStyle name="보통 50" xfId="33794" xr:uid="{00000000-0005-0000-0000-0000C4820000}"/>
    <cellStyle name="보통 51" xfId="33795" xr:uid="{00000000-0005-0000-0000-0000C5820000}"/>
    <cellStyle name="보통 52" xfId="33796" xr:uid="{00000000-0005-0000-0000-0000C6820000}"/>
    <cellStyle name="보통 53" xfId="33797" xr:uid="{00000000-0005-0000-0000-0000C7820000}"/>
    <cellStyle name="보통 54" xfId="33798" xr:uid="{00000000-0005-0000-0000-0000C8820000}"/>
    <cellStyle name="보통 55" xfId="33799" xr:uid="{00000000-0005-0000-0000-0000C9820000}"/>
    <cellStyle name="보통 56" xfId="33800" xr:uid="{00000000-0005-0000-0000-0000CA820000}"/>
    <cellStyle name="보통 57" xfId="33801" xr:uid="{00000000-0005-0000-0000-0000CB820000}"/>
    <cellStyle name="보통 58" xfId="33802" xr:uid="{00000000-0005-0000-0000-0000CC820000}"/>
    <cellStyle name="보통 59" xfId="33803" xr:uid="{00000000-0005-0000-0000-0000CD820000}"/>
    <cellStyle name="보통 6" xfId="33804" xr:uid="{00000000-0005-0000-0000-0000CE820000}"/>
    <cellStyle name="보통 6 10" xfId="33805" xr:uid="{00000000-0005-0000-0000-0000CF820000}"/>
    <cellStyle name="보통 6 11" xfId="33806" xr:uid="{00000000-0005-0000-0000-0000D0820000}"/>
    <cellStyle name="보통 6 12" xfId="33807" xr:uid="{00000000-0005-0000-0000-0000D1820000}"/>
    <cellStyle name="보통 6 13" xfId="33808" xr:uid="{00000000-0005-0000-0000-0000D2820000}"/>
    <cellStyle name="보통 6 14" xfId="33809" xr:uid="{00000000-0005-0000-0000-0000D3820000}"/>
    <cellStyle name="보통 6 15" xfId="33810" xr:uid="{00000000-0005-0000-0000-0000D4820000}"/>
    <cellStyle name="보통 6 16" xfId="33811" xr:uid="{00000000-0005-0000-0000-0000D5820000}"/>
    <cellStyle name="보통 6 17" xfId="33812" xr:uid="{00000000-0005-0000-0000-0000D6820000}"/>
    <cellStyle name="보통 6 18" xfId="33813" xr:uid="{00000000-0005-0000-0000-0000D7820000}"/>
    <cellStyle name="보통 6 19" xfId="33814" xr:uid="{00000000-0005-0000-0000-0000D8820000}"/>
    <cellStyle name="보통 6 2" xfId="33815" xr:uid="{00000000-0005-0000-0000-0000D9820000}"/>
    <cellStyle name="보통 6 20" xfId="33816" xr:uid="{00000000-0005-0000-0000-0000DA820000}"/>
    <cellStyle name="보통 6 21" xfId="33817" xr:uid="{00000000-0005-0000-0000-0000DB820000}"/>
    <cellStyle name="보통 6 22" xfId="33818" xr:uid="{00000000-0005-0000-0000-0000DC820000}"/>
    <cellStyle name="보통 6 23" xfId="33819" xr:uid="{00000000-0005-0000-0000-0000DD820000}"/>
    <cellStyle name="보통 6 24" xfId="33820" xr:uid="{00000000-0005-0000-0000-0000DE820000}"/>
    <cellStyle name="보통 6 25" xfId="33821" xr:uid="{00000000-0005-0000-0000-0000DF820000}"/>
    <cellStyle name="보통 6 26" xfId="33822" xr:uid="{00000000-0005-0000-0000-0000E0820000}"/>
    <cellStyle name="보통 6 27" xfId="33823" xr:uid="{00000000-0005-0000-0000-0000E1820000}"/>
    <cellStyle name="보통 6 28" xfId="33824" xr:uid="{00000000-0005-0000-0000-0000E2820000}"/>
    <cellStyle name="보통 6 3" xfId="33825" xr:uid="{00000000-0005-0000-0000-0000E3820000}"/>
    <cellStyle name="보통 6 4" xfId="33826" xr:uid="{00000000-0005-0000-0000-0000E4820000}"/>
    <cellStyle name="보통 6 5" xfId="33827" xr:uid="{00000000-0005-0000-0000-0000E5820000}"/>
    <cellStyle name="보통 6 6" xfId="33828" xr:uid="{00000000-0005-0000-0000-0000E6820000}"/>
    <cellStyle name="보통 6 7" xfId="33829" xr:uid="{00000000-0005-0000-0000-0000E7820000}"/>
    <cellStyle name="보통 6 8" xfId="33830" xr:uid="{00000000-0005-0000-0000-0000E8820000}"/>
    <cellStyle name="보통 6 9" xfId="33831" xr:uid="{00000000-0005-0000-0000-0000E9820000}"/>
    <cellStyle name="보통 60" xfId="33832" xr:uid="{00000000-0005-0000-0000-0000EA820000}"/>
    <cellStyle name="보통 61" xfId="33833" xr:uid="{00000000-0005-0000-0000-0000EB820000}"/>
    <cellStyle name="보통 62" xfId="33834" xr:uid="{00000000-0005-0000-0000-0000EC820000}"/>
    <cellStyle name="보통 63" xfId="33835" xr:uid="{00000000-0005-0000-0000-0000ED820000}"/>
    <cellStyle name="보통 64" xfId="33836" xr:uid="{00000000-0005-0000-0000-0000EE820000}"/>
    <cellStyle name="보통 65" xfId="33837" xr:uid="{00000000-0005-0000-0000-0000EF820000}"/>
    <cellStyle name="보통 66" xfId="33838" xr:uid="{00000000-0005-0000-0000-0000F0820000}"/>
    <cellStyle name="보통 67" xfId="33839" xr:uid="{00000000-0005-0000-0000-0000F1820000}"/>
    <cellStyle name="보통 68" xfId="33840" xr:uid="{00000000-0005-0000-0000-0000F2820000}"/>
    <cellStyle name="보통 69" xfId="33841" xr:uid="{00000000-0005-0000-0000-0000F3820000}"/>
    <cellStyle name="보통 7" xfId="33842" xr:uid="{00000000-0005-0000-0000-0000F4820000}"/>
    <cellStyle name="보통 7 10" xfId="33843" xr:uid="{00000000-0005-0000-0000-0000F5820000}"/>
    <cellStyle name="보통 7 11" xfId="33844" xr:uid="{00000000-0005-0000-0000-0000F6820000}"/>
    <cellStyle name="보통 7 12" xfId="33845" xr:uid="{00000000-0005-0000-0000-0000F7820000}"/>
    <cellStyle name="보통 7 13" xfId="33846" xr:uid="{00000000-0005-0000-0000-0000F8820000}"/>
    <cellStyle name="보통 7 14" xfId="33847" xr:uid="{00000000-0005-0000-0000-0000F9820000}"/>
    <cellStyle name="보통 7 15" xfId="33848" xr:uid="{00000000-0005-0000-0000-0000FA820000}"/>
    <cellStyle name="보통 7 16" xfId="33849" xr:uid="{00000000-0005-0000-0000-0000FB820000}"/>
    <cellStyle name="보통 7 17" xfId="33850" xr:uid="{00000000-0005-0000-0000-0000FC820000}"/>
    <cellStyle name="보통 7 18" xfId="33851" xr:uid="{00000000-0005-0000-0000-0000FD820000}"/>
    <cellStyle name="보통 7 19" xfId="33852" xr:uid="{00000000-0005-0000-0000-0000FE820000}"/>
    <cellStyle name="보통 7 2" xfId="33853" xr:uid="{00000000-0005-0000-0000-0000FF820000}"/>
    <cellStyle name="보통 7 20" xfId="33854" xr:uid="{00000000-0005-0000-0000-000000830000}"/>
    <cellStyle name="보통 7 21" xfId="33855" xr:uid="{00000000-0005-0000-0000-000001830000}"/>
    <cellStyle name="보통 7 22" xfId="33856" xr:uid="{00000000-0005-0000-0000-000002830000}"/>
    <cellStyle name="보통 7 23" xfId="33857" xr:uid="{00000000-0005-0000-0000-000003830000}"/>
    <cellStyle name="보통 7 24" xfId="33858" xr:uid="{00000000-0005-0000-0000-000004830000}"/>
    <cellStyle name="보통 7 25" xfId="33859" xr:uid="{00000000-0005-0000-0000-000005830000}"/>
    <cellStyle name="보통 7 26" xfId="33860" xr:uid="{00000000-0005-0000-0000-000006830000}"/>
    <cellStyle name="보통 7 27" xfId="33861" xr:uid="{00000000-0005-0000-0000-000007830000}"/>
    <cellStyle name="보통 7 28" xfId="33862" xr:uid="{00000000-0005-0000-0000-000008830000}"/>
    <cellStyle name="보통 7 3" xfId="33863" xr:uid="{00000000-0005-0000-0000-000009830000}"/>
    <cellStyle name="보통 7 4" xfId="33864" xr:uid="{00000000-0005-0000-0000-00000A830000}"/>
    <cellStyle name="보통 7 5" xfId="33865" xr:uid="{00000000-0005-0000-0000-00000B830000}"/>
    <cellStyle name="보통 7 6" xfId="33866" xr:uid="{00000000-0005-0000-0000-00000C830000}"/>
    <cellStyle name="보통 7 7" xfId="33867" xr:uid="{00000000-0005-0000-0000-00000D830000}"/>
    <cellStyle name="보통 7 8" xfId="33868" xr:uid="{00000000-0005-0000-0000-00000E830000}"/>
    <cellStyle name="보통 7 9" xfId="33869" xr:uid="{00000000-0005-0000-0000-00000F830000}"/>
    <cellStyle name="보통 70" xfId="33870" xr:uid="{00000000-0005-0000-0000-000010830000}"/>
    <cellStyle name="보통 71" xfId="33871" xr:uid="{00000000-0005-0000-0000-000011830000}"/>
    <cellStyle name="보통 72" xfId="33872" xr:uid="{00000000-0005-0000-0000-000012830000}"/>
    <cellStyle name="보통 73" xfId="33873" xr:uid="{00000000-0005-0000-0000-000013830000}"/>
    <cellStyle name="보통 8" xfId="33874" xr:uid="{00000000-0005-0000-0000-000014830000}"/>
    <cellStyle name="보통 8 10" xfId="33875" xr:uid="{00000000-0005-0000-0000-000015830000}"/>
    <cellStyle name="보통 8 11" xfId="33876" xr:uid="{00000000-0005-0000-0000-000016830000}"/>
    <cellStyle name="보통 8 12" xfId="33877" xr:uid="{00000000-0005-0000-0000-000017830000}"/>
    <cellStyle name="보통 8 13" xfId="33878" xr:uid="{00000000-0005-0000-0000-000018830000}"/>
    <cellStyle name="보통 8 14" xfId="33879" xr:uid="{00000000-0005-0000-0000-000019830000}"/>
    <cellStyle name="보통 8 15" xfId="33880" xr:uid="{00000000-0005-0000-0000-00001A830000}"/>
    <cellStyle name="보통 8 16" xfId="33881" xr:uid="{00000000-0005-0000-0000-00001B830000}"/>
    <cellStyle name="보통 8 17" xfId="33882" xr:uid="{00000000-0005-0000-0000-00001C830000}"/>
    <cellStyle name="보통 8 18" xfId="33883" xr:uid="{00000000-0005-0000-0000-00001D830000}"/>
    <cellStyle name="보통 8 19" xfId="33884" xr:uid="{00000000-0005-0000-0000-00001E830000}"/>
    <cellStyle name="보통 8 2" xfId="33885" xr:uid="{00000000-0005-0000-0000-00001F830000}"/>
    <cellStyle name="보통 8 20" xfId="33886" xr:uid="{00000000-0005-0000-0000-000020830000}"/>
    <cellStyle name="보통 8 21" xfId="33887" xr:uid="{00000000-0005-0000-0000-000021830000}"/>
    <cellStyle name="보통 8 22" xfId="33888" xr:uid="{00000000-0005-0000-0000-000022830000}"/>
    <cellStyle name="보통 8 23" xfId="33889" xr:uid="{00000000-0005-0000-0000-000023830000}"/>
    <cellStyle name="보통 8 24" xfId="33890" xr:uid="{00000000-0005-0000-0000-000024830000}"/>
    <cellStyle name="보통 8 25" xfId="33891" xr:uid="{00000000-0005-0000-0000-000025830000}"/>
    <cellStyle name="보통 8 26" xfId="33892" xr:uid="{00000000-0005-0000-0000-000026830000}"/>
    <cellStyle name="보통 8 27" xfId="33893" xr:uid="{00000000-0005-0000-0000-000027830000}"/>
    <cellStyle name="보통 8 28" xfId="33894" xr:uid="{00000000-0005-0000-0000-000028830000}"/>
    <cellStyle name="보통 8 3" xfId="33895" xr:uid="{00000000-0005-0000-0000-000029830000}"/>
    <cellStyle name="보통 8 4" xfId="33896" xr:uid="{00000000-0005-0000-0000-00002A830000}"/>
    <cellStyle name="보통 8 5" xfId="33897" xr:uid="{00000000-0005-0000-0000-00002B830000}"/>
    <cellStyle name="보통 8 6" xfId="33898" xr:uid="{00000000-0005-0000-0000-00002C830000}"/>
    <cellStyle name="보통 8 7" xfId="33899" xr:uid="{00000000-0005-0000-0000-00002D830000}"/>
    <cellStyle name="보통 8 8" xfId="33900" xr:uid="{00000000-0005-0000-0000-00002E830000}"/>
    <cellStyle name="보통 8 9" xfId="33901" xr:uid="{00000000-0005-0000-0000-00002F830000}"/>
    <cellStyle name="보통 9" xfId="33902" xr:uid="{00000000-0005-0000-0000-000030830000}"/>
    <cellStyle name="보통 9 10" xfId="33903" xr:uid="{00000000-0005-0000-0000-000031830000}"/>
    <cellStyle name="보통 9 11" xfId="33904" xr:uid="{00000000-0005-0000-0000-000032830000}"/>
    <cellStyle name="보통 9 12" xfId="33905" xr:uid="{00000000-0005-0000-0000-000033830000}"/>
    <cellStyle name="보통 9 13" xfId="33906" xr:uid="{00000000-0005-0000-0000-000034830000}"/>
    <cellStyle name="보통 9 14" xfId="33907" xr:uid="{00000000-0005-0000-0000-000035830000}"/>
    <cellStyle name="보통 9 15" xfId="33908" xr:uid="{00000000-0005-0000-0000-000036830000}"/>
    <cellStyle name="보통 9 16" xfId="33909" xr:uid="{00000000-0005-0000-0000-000037830000}"/>
    <cellStyle name="보통 9 17" xfId="33910" xr:uid="{00000000-0005-0000-0000-000038830000}"/>
    <cellStyle name="보통 9 18" xfId="33911" xr:uid="{00000000-0005-0000-0000-000039830000}"/>
    <cellStyle name="보통 9 19" xfId="33912" xr:uid="{00000000-0005-0000-0000-00003A830000}"/>
    <cellStyle name="보통 9 2" xfId="33913" xr:uid="{00000000-0005-0000-0000-00003B830000}"/>
    <cellStyle name="보통 9 20" xfId="33914" xr:uid="{00000000-0005-0000-0000-00003C830000}"/>
    <cellStyle name="보통 9 21" xfId="33915" xr:uid="{00000000-0005-0000-0000-00003D830000}"/>
    <cellStyle name="보통 9 22" xfId="33916" xr:uid="{00000000-0005-0000-0000-00003E830000}"/>
    <cellStyle name="보통 9 23" xfId="33917" xr:uid="{00000000-0005-0000-0000-00003F830000}"/>
    <cellStyle name="보통 9 24" xfId="33918" xr:uid="{00000000-0005-0000-0000-000040830000}"/>
    <cellStyle name="보통 9 25" xfId="33919" xr:uid="{00000000-0005-0000-0000-000041830000}"/>
    <cellStyle name="보통 9 26" xfId="33920" xr:uid="{00000000-0005-0000-0000-000042830000}"/>
    <cellStyle name="보통 9 27" xfId="33921" xr:uid="{00000000-0005-0000-0000-000043830000}"/>
    <cellStyle name="보통 9 28" xfId="33922" xr:uid="{00000000-0005-0000-0000-000044830000}"/>
    <cellStyle name="보통 9 3" xfId="33923" xr:uid="{00000000-0005-0000-0000-000045830000}"/>
    <cellStyle name="보통 9 4" xfId="33924" xr:uid="{00000000-0005-0000-0000-000046830000}"/>
    <cellStyle name="보통 9 5" xfId="33925" xr:uid="{00000000-0005-0000-0000-000047830000}"/>
    <cellStyle name="보통 9 6" xfId="33926" xr:uid="{00000000-0005-0000-0000-000048830000}"/>
    <cellStyle name="보통 9 7" xfId="33927" xr:uid="{00000000-0005-0000-0000-000049830000}"/>
    <cellStyle name="보통 9 8" xfId="33928" xr:uid="{00000000-0005-0000-0000-00004A830000}"/>
    <cellStyle name="보통 9 9" xfId="33929" xr:uid="{00000000-0005-0000-0000-00004B830000}"/>
    <cellStyle name="설명 텍스트" xfId="320" builtinId="53" customBuiltin="1"/>
    <cellStyle name="설명 텍스트 10" xfId="33930" xr:uid="{00000000-0005-0000-0000-00004D830000}"/>
    <cellStyle name="설명 텍스트 10 10" xfId="33931" xr:uid="{00000000-0005-0000-0000-00004E830000}"/>
    <cellStyle name="설명 텍스트 10 11" xfId="33932" xr:uid="{00000000-0005-0000-0000-00004F830000}"/>
    <cellStyle name="설명 텍스트 10 12" xfId="33933" xr:uid="{00000000-0005-0000-0000-000050830000}"/>
    <cellStyle name="설명 텍스트 10 13" xfId="33934" xr:uid="{00000000-0005-0000-0000-000051830000}"/>
    <cellStyle name="설명 텍스트 10 14" xfId="33935" xr:uid="{00000000-0005-0000-0000-000052830000}"/>
    <cellStyle name="설명 텍스트 10 15" xfId="33936" xr:uid="{00000000-0005-0000-0000-000053830000}"/>
    <cellStyle name="설명 텍스트 10 16" xfId="33937" xr:uid="{00000000-0005-0000-0000-000054830000}"/>
    <cellStyle name="설명 텍스트 10 17" xfId="33938" xr:uid="{00000000-0005-0000-0000-000055830000}"/>
    <cellStyle name="설명 텍스트 10 18" xfId="33939" xr:uid="{00000000-0005-0000-0000-000056830000}"/>
    <cellStyle name="설명 텍스트 10 19" xfId="33940" xr:uid="{00000000-0005-0000-0000-000057830000}"/>
    <cellStyle name="설명 텍스트 10 2" xfId="33941" xr:uid="{00000000-0005-0000-0000-000058830000}"/>
    <cellStyle name="설명 텍스트 10 20" xfId="33942" xr:uid="{00000000-0005-0000-0000-000059830000}"/>
    <cellStyle name="설명 텍스트 10 21" xfId="33943" xr:uid="{00000000-0005-0000-0000-00005A830000}"/>
    <cellStyle name="설명 텍스트 10 22" xfId="33944" xr:uid="{00000000-0005-0000-0000-00005B830000}"/>
    <cellStyle name="설명 텍스트 10 23" xfId="33945" xr:uid="{00000000-0005-0000-0000-00005C830000}"/>
    <cellStyle name="설명 텍스트 10 24" xfId="33946" xr:uid="{00000000-0005-0000-0000-00005D830000}"/>
    <cellStyle name="설명 텍스트 10 25" xfId="33947" xr:uid="{00000000-0005-0000-0000-00005E830000}"/>
    <cellStyle name="설명 텍스트 10 26" xfId="33948" xr:uid="{00000000-0005-0000-0000-00005F830000}"/>
    <cellStyle name="설명 텍스트 10 27" xfId="33949" xr:uid="{00000000-0005-0000-0000-000060830000}"/>
    <cellStyle name="설명 텍스트 10 28" xfId="33950" xr:uid="{00000000-0005-0000-0000-000061830000}"/>
    <cellStyle name="설명 텍스트 10 3" xfId="33951" xr:uid="{00000000-0005-0000-0000-000062830000}"/>
    <cellStyle name="설명 텍스트 10 4" xfId="33952" xr:uid="{00000000-0005-0000-0000-000063830000}"/>
    <cellStyle name="설명 텍스트 10 5" xfId="33953" xr:uid="{00000000-0005-0000-0000-000064830000}"/>
    <cellStyle name="설명 텍스트 10 6" xfId="33954" xr:uid="{00000000-0005-0000-0000-000065830000}"/>
    <cellStyle name="설명 텍스트 10 7" xfId="33955" xr:uid="{00000000-0005-0000-0000-000066830000}"/>
    <cellStyle name="설명 텍스트 10 8" xfId="33956" xr:uid="{00000000-0005-0000-0000-000067830000}"/>
    <cellStyle name="설명 텍스트 10 9" xfId="33957" xr:uid="{00000000-0005-0000-0000-000068830000}"/>
    <cellStyle name="설명 텍스트 11" xfId="33958" xr:uid="{00000000-0005-0000-0000-000069830000}"/>
    <cellStyle name="설명 텍스트 11 10" xfId="33959" xr:uid="{00000000-0005-0000-0000-00006A830000}"/>
    <cellStyle name="설명 텍스트 11 11" xfId="33960" xr:uid="{00000000-0005-0000-0000-00006B830000}"/>
    <cellStyle name="설명 텍스트 11 12" xfId="33961" xr:uid="{00000000-0005-0000-0000-00006C830000}"/>
    <cellStyle name="설명 텍스트 11 13" xfId="33962" xr:uid="{00000000-0005-0000-0000-00006D830000}"/>
    <cellStyle name="설명 텍스트 11 14" xfId="33963" xr:uid="{00000000-0005-0000-0000-00006E830000}"/>
    <cellStyle name="설명 텍스트 11 15" xfId="33964" xr:uid="{00000000-0005-0000-0000-00006F830000}"/>
    <cellStyle name="설명 텍스트 11 16" xfId="33965" xr:uid="{00000000-0005-0000-0000-000070830000}"/>
    <cellStyle name="설명 텍스트 11 17" xfId="33966" xr:uid="{00000000-0005-0000-0000-000071830000}"/>
    <cellStyle name="설명 텍스트 11 18" xfId="33967" xr:uid="{00000000-0005-0000-0000-000072830000}"/>
    <cellStyle name="설명 텍스트 11 19" xfId="33968" xr:uid="{00000000-0005-0000-0000-000073830000}"/>
    <cellStyle name="설명 텍스트 11 2" xfId="33969" xr:uid="{00000000-0005-0000-0000-000074830000}"/>
    <cellStyle name="설명 텍스트 11 20" xfId="33970" xr:uid="{00000000-0005-0000-0000-000075830000}"/>
    <cellStyle name="설명 텍스트 11 21" xfId="33971" xr:uid="{00000000-0005-0000-0000-000076830000}"/>
    <cellStyle name="설명 텍스트 11 22" xfId="33972" xr:uid="{00000000-0005-0000-0000-000077830000}"/>
    <cellStyle name="설명 텍스트 11 23" xfId="33973" xr:uid="{00000000-0005-0000-0000-000078830000}"/>
    <cellStyle name="설명 텍스트 11 24" xfId="33974" xr:uid="{00000000-0005-0000-0000-000079830000}"/>
    <cellStyle name="설명 텍스트 11 25" xfId="33975" xr:uid="{00000000-0005-0000-0000-00007A830000}"/>
    <cellStyle name="설명 텍스트 11 26" xfId="33976" xr:uid="{00000000-0005-0000-0000-00007B830000}"/>
    <cellStyle name="설명 텍스트 11 27" xfId="33977" xr:uid="{00000000-0005-0000-0000-00007C830000}"/>
    <cellStyle name="설명 텍스트 11 28" xfId="33978" xr:uid="{00000000-0005-0000-0000-00007D830000}"/>
    <cellStyle name="설명 텍스트 11 3" xfId="33979" xr:uid="{00000000-0005-0000-0000-00007E830000}"/>
    <cellStyle name="설명 텍스트 11 4" xfId="33980" xr:uid="{00000000-0005-0000-0000-00007F830000}"/>
    <cellStyle name="설명 텍스트 11 5" xfId="33981" xr:uid="{00000000-0005-0000-0000-000080830000}"/>
    <cellStyle name="설명 텍스트 11 6" xfId="33982" xr:uid="{00000000-0005-0000-0000-000081830000}"/>
    <cellStyle name="설명 텍스트 11 7" xfId="33983" xr:uid="{00000000-0005-0000-0000-000082830000}"/>
    <cellStyle name="설명 텍스트 11 8" xfId="33984" xr:uid="{00000000-0005-0000-0000-000083830000}"/>
    <cellStyle name="설명 텍스트 11 9" xfId="33985" xr:uid="{00000000-0005-0000-0000-000084830000}"/>
    <cellStyle name="설명 텍스트 12" xfId="33986" xr:uid="{00000000-0005-0000-0000-000085830000}"/>
    <cellStyle name="설명 텍스트 12 10" xfId="33987" xr:uid="{00000000-0005-0000-0000-000086830000}"/>
    <cellStyle name="설명 텍스트 12 11" xfId="33988" xr:uid="{00000000-0005-0000-0000-000087830000}"/>
    <cellStyle name="설명 텍스트 12 12" xfId="33989" xr:uid="{00000000-0005-0000-0000-000088830000}"/>
    <cellStyle name="설명 텍스트 12 13" xfId="33990" xr:uid="{00000000-0005-0000-0000-000089830000}"/>
    <cellStyle name="설명 텍스트 12 14" xfId="33991" xr:uid="{00000000-0005-0000-0000-00008A830000}"/>
    <cellStyle name="설명 텍스트 12 15" xfId="33992" xr:uid="{00000000-0005-0000-0000-00008B830000}"/>
    <cellStyle name="설명 텍스트 12 16" xfId="33993" xr:uid="{00000000-0005-0000-0000-00008C830000}"/>
    <cellStyle name="설명 텍스트 12 17" xfId="33994" xr:uid="{00000000-0005-0000-0000-00008D830000}"/>
    <cellStyle name="설명 텍스트 12 18" xfId="33995" xr:uid="{00000000-0005-0000-0000-00008E830000}"/>
    <cellStyle name="설명 텍스트 12 19" xfId="33996" xr:uid="{00000000-0005-0000-0000-00008F830000}"/>
    <cellStyle name="설명 텍스트 12 2" xfId="33997" xr:uid="{00000000-0005-0000-0000-000090830000}"/>
    <cellStyle name="설명 텍스트 12 20" xfId="33998" xr:uid="{00000000-0005-0000-0000-000091830000}"/>
    <cellStyle name="설명 텍스트 12 21" xfId="33999" xr:uid="{00000000-0005-0000-0000-000092830000}"/>
    <cellStyle name="설명 텍스트 12 22" xfId="34000" xr:uid="{00000000-0005-0000-0000-000093830000}"/>
    <cellStyle name="설명 텍스트 12 23" xfId="34001" xr:uid="{00000000-0005-0000-0000-000094830000}"/>
    <cellStyle name="설명 텍스트 12 24" xfId="34002" xr:uid="{00000000-0005-0000-0000-000095830000}"/>
    <cellStyle name="설명 텍스트 12 25" xfId="34003" xr:uid="{00000000-0005-0000-0000-000096830000}"/>
    <cellStyle name="설명 텍스트 12 26" xfId="34004" xr:uid="{00000000-0005-0000-0000-000097830000}"/>
    <cellStyle name="설명 텍스트 12 27" xfId="34005" xr:uid="{00000000-0005-0000-0000-000098830000}"/>
    <cellStyle name="설명 텍스트 12 28" xfId="34006" xr:uid="{00000000-0005-0000-0000-000099830000}"/>
    <cellStyle name="설명 텍스트 12 3" xfId="34007" xr:uid="{00000000-0005-0000-0000-00009A830000}"/>
    <cellStyle name="설명 텍스트 12 4" xfId="34008" xr:uid="{00000000-0005-0000-0000-00009B830000}"/>
    <cellStyle name="설명 텍스트 12 5" xfId="34009" xr:uid="{00000000-0005-0000-0000-00009C830000}"/>
    <cellStyle name="설명 텍스트 12 6" xfId="34010" xr:uid="{00000000-0005-0000-0000-00009D830000}"/>
    <cellStyle name="설명 텍스트 12 7" xfId="34011" xr:uid="{00000000-0005-0000-0000-00009E830000}"/>
    <cellStyle name="설명 텍스트 12 8" xfId="34012" xr:uid="{00000000-0005-0000-0000-00009F830000}"/>
    <cellStyle name="설명 텍스트 12 9" xfId="34013" xr:uid="{00000000-0005-0000-0000-0000A0830000}"/>
    <cellStyle name="설명 텍스트 13" xfId="34014" xr:uid="{00000000-0005-0000-0000-0000A1830000}"/>
    <cellStyle name="설명 텍스트 13 10" xfId="34015" xr:uid="{00000000-0005-0000-0000-0000A2830000}"/>
    <cellStyle name="설명 텍스트 13 11" xfId="34016" xr:uid="{00000000-0005-0000-0000-0000A3830000}"/>
    <cellStyle name="설명 텍스트 13 12" xfId="34017" xr:uid="{00000000-0005-0000-0000-0000A4830000}"/>
    <cellStyle name="설명 텍스트 13 13" xfId="34018" xr:uid="{00000000-0005-0000-0000-0000A5830000}"/>
    <cellStyle name="설명 텍스트 13 14" xfId="34019" xr:uid="{00000000-0005-0000-0000-0000A6830000}"/>
    <cellStyle name="설명 텍스트 13 15" xfId="34020" xr:uid="{00000000-0005-0000-0000-0000A7830000}"/>
    <cellStyle name="설명 텍스트 13 16" xfId="34021" xr:uid="{00000000-0005-0000-0000-0000A8830000}"/>
    <cellStyle name="설명 텍스트 13 17" xfId="34022" xr:uid="{00000000-0005-0000-0000-0000A9830000}"/>
    <cellStyle name="설명 텍스트 13 18" xfId="34023" xr:uid="{00000000-0005-0000-0000-0000AA830000}"/>
    <cellStyle name="설명 텍스트 13 19" xfId="34024" xr:uid="{00000000-0005-0000-0000-0000AB830000}"/>
    <cellStyle name="설명 텍스트 13 2" xfId="34025" xr:uid="{00000000-0005-0000-0000-0000AC830000}"/>
    <cellStyle name="설명 텍스트 13 20" xfId="34026" xr:uid="{00000000-0005-0000-0000-0000AD830000}"/>
    <cellStyle name="설명 텍스트 13 21" xfId="34027" xr:uid="{00000000-0005-0000-0000-0000AE830000}"/>
    <cellStyle name="설명 텍스트 13 22" xfId="34028" xr:uid="{00000000-0005-0000-0000-0000AF830000}"/>
    <cellStyle name="설명 텍스트 13 23" xfId="34029" xr:uid="{00000000-0005-0000-0000-0000B0830000}"/>
    <cellStyle name="설명 텍스트 13 24" xfId="34030" xr:uid="{00000000-0005-0000-0000-0000B1830000}"/>
    <cellStyle name="설명 텍스트 13 25" xfId="34031" xr:uid="{00000000-0005-0000-0000-0000B2830000}"/>
    <cellStyle name="설명 텍스트 13 26" xfId="34032" xr:uid="{00000000-0005-0000-0000-0000B3830000}"/>
    <cellStyle name="설명 텍스트 13 27" xfId="34033" xr:uid="{00000000-0005-0000-0000-0000B4830000}"/>
    <cellStyle name="설명 텍스트 13 28" xfId="34034" xr:uid="{00000000-0005-0000-0000-0000B5830000}"/>
    <cellStyle name="설명 텍스트 13 3" xfId="34035" xr:uid="{00000000-0005-0000-0000-0000B6830000}"/>
    <cellStyle name="설명 텍스트 13 4" xfId="34036" xr:uid="{00000000-0005-0000-0000-0000B7830000}"/>
    <cellStyle name="설명 텍스트 13 5" xfId="34037" xr:uid="{00000000-0005-0000-0000-0000B8830000}"/>
    <cellStyle name="설명 텍스트 13 6" xfId="34038" xr:uid="{00000000-0005-0000-0000-0000B9830000}"/>
    <cellStyle name="설명 텍스트 13 7" xfId="34039" xr:uid="{00000000-0005-0000-0000-0000BA830000}"/>
    <cellStyle name="설명 텍스트 13 8" xfId="34040" xr:uid="{00000000-0005-0000-0000-0000BB830000}"/>
    <cellStyle name="설명 텍스트 13 9" xfId="34041" xr:uid="{00000000-0005-0000-0000-0000BC830000}"/>
    <cellStyle name="설명 텍스트 14" xfId="34042" xr:uid="{00000000-0005-0000-0000-0000BD830000}"/>
    <cellStyle name="설명 텍스트 14 10" xfId="34043" xr:uid="{00000000-0005-0000-0000-0000BE830000}"/>
    <cellStyle name="설명 텍스트 14 11" xfId="34044" xr:uid="{00000000-0005-0000-0000-0000BF830000}"/>
    <cellStyle name="설명 텍스트 14 12" xfId="34045" xr:uid="{00000000-0005-0000-0000-0000C0830000}"/>
    <cellStyle name="설명 텍스트 14 13" xfId="34046" xr:uid="{00000000-0005-0000-0000-0000C1830000}"/>
    <cellStyle name="설명 텍스트 14 14" xfId="34047" xr:uid="{00000000-0005-0000-0000-0000C2830000}"/>
    <cellStyle name="설명 텍스트 14 15" xfId="34048" xr:uid="{00000000-0005-0000-0000-0000C3830000}"/>
    <cellStyle name="설명 텍스트 14 16" xfId="34049" xr:uid="{00000000-0005-0000-0000-0000C4830000}"/>
    <cellStyle name="설명 텍스트 14 17" xfId="34050" xr:uid="{00000000-0005-0000-0000-0000C5830000}"/>
    <cellStyle name="설명 텍스트 14 18" xfId="34051" xr:uid="{00000000-0005-0000-0000-0000C6830000}"/>
    <cellStyle name="설명 텍스트 14 19" xfId="34052" xr:uid="{00000000-0005-0000-0000-0000C7830000}"/>
    <cellStyle name="설명 텍스트 14 2" xfId="34053" xr:uid="{00000000-0005-0000-0000-0000C8830000}"/>
    <cellStyle name="설명 텍스트 14 20" xfId="34054" xr:uid="{00000000-0005-0000-0000-0000C9830000}"/>
    <cellStyle name="설명 텍스트 14 21" xfId="34055" xr:uid="{00000000-0005-0000-0000-0000CA830000}"/>
    <cellStyle name="설명 텍스트 14 22" xfId="34056" xr:uid="{00000000-0005-0000-0000-0000CB830000}"/>
    <cellStyle name="설명 텍스트 14 23" xfId="34057" xr:uid="{00000000-0005-0000-0000-0000CC830000}"/>
    <cellStyle name="설명 텍스트 14 24" xfId="34058" xr:uid="{00000000-0005-0000-0000-0000CD830000}"/>
    <cellStyle name="설명 텍스트 14 25" xfId="34059" xr:uid="{00000000-0005-0000-0000-0000CE830000}"/>
    <cellStyle name="설명 텍스트 14 26" xfId="34060" xr:uid="{00000000-0005-0000-0000-0000CF830000}"/>
    <cellStyle name="설명 텍스트 14 27" xfId="34061" xr:uid="{00000000-0005-0000-0000-0000D0830000}"/>
    <cellStyle name="설명 텍스트 14 28" xfId="34062" xr:uid="{00000000-0005-0000-0000-0000D1830000}"/>
    <cellStyle name="설명 텍스트 14 3" xfId="34063" xr:uid="{00000000-0005-0000-0000-0000D2830000}"/>
    <cellStyle name="설명 텍스트 14 4" xfId="34064" xr:uid="{00000000-0005-0000-0000-0000D3830000}"/>
    <cellStyle name="설명 텍스트 14 5" xfId="34065" xr:uid="{00000000-0005-0000-0000-0000D4830000}"/>
    <cellStyle name="설명 텍스트 14 6" xfId="34066" xr:uid="{00000000-0005-0000-0000-0000D5830000}"/>
    <cellStyle name="설명 텍스트 14 7" xfId="34067" xr:uid="{00000000-0005-0000-0000-0000D6830000}"/>
    <cellStyle name="설명 텍스트 14 8" xfId="34068" xr:uid="{00000000-0005-0000-0000-0000D7830000}"/>
    <cellStyle name="설명 텍스트 14 9" xfId="34069" xr:uid="{00000000-0005-0000-0000-0000D8830000}"/>
    <cellStyle name="설명 텍스트 15" xfId="34070" xr:uid="{00000000-0005-0000-0000-0000D9830000}"/>
    <cellStyle name="설명 텍스트 15 10" xfId="34071" xr:uid="{00000000-0005-0000-0000-0000DA830000}"/>
    <cellStyle name="설명 텍스트 15 11" xfId="34072" xr:uid="{00000000-0005-0000-0000-0000DB830000}"/>
    <cellStyle name="설명 텍스트 15 12" xfId="34073" xr:uid="{00000000-0005-0000-0000-0000DC830000}"/>
    <cellStyle name="설명 텍스트 15 13" xfId="34074" xr:uid="{00000000-0005-0000-0000-0000DD830000}"/>
    <cellStyle name="설명 텍스트 15 14" xfId="34075" xr:uid="{00000000-0005-0000-0000-0000DE830000}"/>
    <cellStyle name="설명 텍스트 15 15" xfId="34076" xr:uid="{00000000-0005-0000-0000-0000DF830000}"/>
    <cellStyle name="설명 텍스트 15 16" xfId="34077" xr:uid="{00000000-0005-0000-0000-0000E0830000}"/>
    <cellStyle name="설명 텍스트 15 17" xfId="34078" xr:uid="{00000000-0005-0000-0000-0000E1830000}"/>
    <cellStyle name="설명 텍스트 15 18" xfId="34079" xr:uid="{00000000-0005-0000-0000-0000E2830000}"/>
    <cellStyle name="설명 텍스트 15 19" xfId="34080" xr:uid="{00000000-0005-0000-0000-0000E3830000}"/>
    <cellStyle name="설명 텍스트 15 2" xfId="34081" xr:uid="{00000000-0005-0000-0000-0000E4830000}"/>
    <cellStyle name="설명 텍스트 15 20" xfId="34082" xr:uid="{00000000-0005-0000-0000-0000E5830000}"/>
    <cellStyle name="설명 텍스트 15 21" xfId="34083" xr:uid="{00000000-0005-0000-0000-0000E6830000}"/>
    <cellStyle name="설명 텍스트 15 22" xfId="34084" xr:uid="{00000000-0005-0000-0000-0000E7830000}"/>
    <cellStyle name="설명 텍스트 15 23" xfId="34085" xr:uid="{00000000-0005-0000-0000-0000E8830000}"/>
    <cellStyle name="설명 텍스트 15 24" xfId="34086" xr:uid="{00000000-0005-0000-0000-0000E9830000}"/>
    <cellStyle name="설명 텍스트 15 25" xfId="34087" xr:uid="{00000000-0005-0000-0000-0000EA830000}"/>
    <cellStyle name="설명 텍스트 15 26" xfId="34088" xr:uid="{00000000-0005-0000-0000-0000EB830000}"/>
    <cellStyle name="설명 텍스트 15 27" xfId="34089" xr:uid="{00000000-0005-0000-0000-0000EC830000}"/>
    <cellStyle name="설명 텍스트 15 28" xfId="34090" xr:uid="{00000000-0005-0000-0000-0000ED830000}"/>
    <cellStyle name="설명 텍스트 15 3" xfId="34091" xr:uid="{00000000-0005-0000-0000-0000EE830000}"/>
    <cellStyle name="설명 텍스트 15 4" xfId="34092" xr:uid="{00000000-0005-0000-0000-0000EF830000}"/>
    <cellStyle name="설명 텍스트 15 5" xfId="34093" xr:uid="{00000000-0005-0000-0000-0000F0830000}"/>
    <cellStyle name="설명 텍스트 15 6" xfId="34094" xr:uid="{00000000-0005-0000-0000-0000F1830000}"/>
    <cellStyle name="설명 텍스트 15 7" xfId="34095" xr:uid="{00000000-0005-0000-0000-0000F2830000}"/>
    <cellStyle name="설명 텍스트 15 8" xfId="34096" xr:uid="{00000000-0005-0000-0000-0000F3830000}"/>
    <cellStyle name="설명 텍스트 15 9" xfId="34097" xr:uid="{00000000-0005-0000-0000-0000F4830000}"/>
    <cellStyle name="설명 텍스트 16" xfId="34098" xr:uid="{00000000-0005-0000-0000-0000F5830000}"/>
    <cellStyle name="설명 텍스트 16 10" xfId="34099" xr:uid="{00000000-0005-0000-0000-0000F6830000}"/>
    <cellStyle name="설명 텍스트 16 11" xfId="34100" xr:uid="{00000000-0005-0000-0000-0000F7830000}"/>
    <cellStyle name="설명 텍스트 16 12" xfId="34101" xr:uid="{00000000-0005-0000-0000-0000F8830000}"/>
    <cellStyle name="설명 텍스트 16 13" xfId="34102" xr:uid="{00000000-0005-0000-0000-0000F9830000}"/>
    <cellStyle name="설명 텍스트 16 14" xfId="34103" xr:uid="{00000000-0005-0000-0000-0000FA830000}"/>
    <cellStyle name="설명 텍스트 16 15" xfId="34104" xr:uid="{00000000-0005-0000-0000-0000FB830000}"/>
    <cellStyle name="설명 텍스트 16 16" xfId="34105" xr:uid="{00000000-0005-0000-0000-0000FC830000}"/>
    <cellStyle name="설명 텍스트 16 17" xfId="34106" xr:uid="{00000000-0005-0000-0000-0000FD830000}"/>
    <cellStyle name="설명 텍스트 16 18" xfId="34107" xr:uid="{00000000-0005-0000-0000-0000FE830000}"/>
    <cellStyle name="설명 텍스트 16 19" xfId="34108" xr:uid="{00000000-0005-0000-0000-0000FF830000}"/>
    <cellStyle name="설명 텍스트 16 2" xfId="34109" xr:uid="{00000000-0005-0000-0000-000000840000}"/>
    <cellStyle name="설명 텍스트 16 20" xfId="34110" xr:uid="{00000000-0005-0000-0000-000001840000}"/>
    <cellStyle name="설명 텍스트 16 21" xfId="34111" xr:uid="{00000000-0005-0000-0000-000002840000}"/>
    <cellStyle name="설명 텍스트 16 22" xfId="34112" xr:uid="{00000000-0005-0000-0000-000003840000}"/>
    <cellStyle name="설명 텍스트 16 23" xfId="34113" xr:uid="{00000000-0005-0000-0000-000004840000}"/>
    <cellStyle name="설명 텍스트 16 24" xfId="34114" xr:uid="{00000000-0005-0000-0000-000005840000}"/>
    <cellStyle name="설명 텍스트 16 25" xfId="34115" xr:uid="{00000000-0005-0000-0000-000006840000}"/>
    <cellStyle name="설명 텍스트 16 26" xfId="34116" xr:uid="{00000000-0005-0000-0000-000007840000}"/>
    <cellStyle name="설명 텍스트 16 27" xfId="34117" xr:uid="{00000000-0005-0000-0000-000008840000}"/>
    <cellStyle name="설명 텍스트 16 28" xfId="34118" xr:uid="{00000000-0005-0000-0000-000009840000}"/>
    <cellStyle name="설명 텍스트 16 3" xfId="34119" xr:uid="{00000000-0005-0000-0000-00000A840000}"/>
    <cellStyle name="설명 텍스트 16 4" xfId="34120" xr:uid="{00000000-0005-0000-0000-00000B840000}"/>
    <cellStyle name="설명 텍스트 16 5" xfId="34121" xr:uid="{00000000-0005-0000-0000-00000C840000}"/>
    <cellStyle name="설명 텍스트 16 6" xfId="34122" xr:uid="{00000000-0005-0000-0000-00000D840000}"/>
    <cellStyle name="설명 텍스트 16 7" xfId="34123" xr:uid="{00000000-0005-0000-0000-00000E840000}"/>
    <cellStyle name="설명 텍스트 16 8" xfId="34124" xr:uid="{00000000-0005-0000-0000-00000F840000}"/>
    <cellStyle name="설명 텍스트 16 9" xfId="34125" xr:uid="{00000000-0005-0000-0000-000010840000}"/>
    <cellStyle name="설명 텍스트 17" xfId="34126" xr:uid="{00000000-0005-0000-0000-000011840000}"/>
    <cellStyle name="설명 텍스트 17 10" xfId="34127" xr:uid="{00000000-0005-0000-0000-000012840000}"/>
    <cellStyle name="설명 텍스트 17 11" xfId="34128" xr:uid="{00000000-0005-0000-0000-000013840000}"/>
    <cellStyle name="설명 텍스트 17 12" xfId="34129" xr:uid="{00000000-0005-0000-0000-000014840000}"/>
    <cellStyle name="설명 텍스트 17 13" xfId="34130" xr:uid="{00000000-0005-0000-0000-000015840000}"/>
    <cellStyle name="설명 텍스트 17 14" xfId="34131" xr:uid="{00000000-0005-0000-0000-000016840000}"/>
    <cellStyle name="설명 텍스트 17 15" xfId="34132" xr:uid="{00000000-0005-0000-0000-000017840000}"/>
    <cellStyle name="설명 텍스트 17 16" xfId="34133" xr:uid="{00000000-0005-0000-0000-000018840000}"/>
    <cellStyle name="설명 텍스트 17 17" xfId="34134" xr:uid="{00000000-0005-0000-0000-000019840000}"/>
    <cellStyle name="설명 텍스트 17 18" xfId="34135" xr:uid="{00000000-0005-0000-0000-00001A840000}"/>
    <cellStyle name="설명 텍스트 17 19" xfId="34136" xr:uid="{00000000-0005-0000-0000-00001B840000}"/>
    <cellStyle name="설명 텍스트 17 2" xfId="34137" xr:uid="{00000000-0005-0000-0000-00001C840000}"/>
    <cellStyle name="설명 텍스트 17 20" xfId="34138" xr:uid="{00000000-0005-0000-0000-00001D840000}"/>
    <cellStyle name="설명 텍스트 17 21" xfId="34139" xr:uid="{00000000-0005-0000-0000-00001E840000}"/>
    <cellStyle name="설명 텍스트 17 22" xfId="34140" xr:uid="{00000000-0005-0000-0000-00001F840000}"/>
    <cellStyle name="설명 텍스트 17 23" xfId="34141" xr:uid="{00000000-0005-0000-0000-000020840000}"/>
    <cellStyle name="설명 텍스트 17 24" xfId="34142" xr:uid="{00000000-0005-0000-0000-000021840000}"/>
    <cellStyle name="설명 텍스트 17 25" xfId="34143" xr:uid="{00000000-0005-0000-0000-000022840000}"/>
    <cellStyle name="설명 텍스트 17 26" xfId="34144" xr:uid="{00000000-0005-0000-0000-000023840000}"/>
    <cellStyle name="설명 텍스트 17 27" xfId="34145" xr:uid="{00000000-0005-0000-0000-000024840000}"/>
    <cellStyle name="설명 텍스트 17 28" xfId="34146" xr:uid="{00000000-0005-0000-0000-000025840000}"/>
    <cellStyle name="설명 텍스트 17 3" xfId="34147" xr:uid="{00000000-0005-0000-0000-000026840000}"/>
    <cellStyle name="설명 텍스트 17 4" xfId="34148" xr:uid="{00000000-0005-0000-0000-000027840000}"/>
    <cellStyle name="설명 텍스트 17 5" xfId="34149" xr:uid="{00000000-0005-0000-0000-000028840000}"/>
    <cellStyle name="설명 텍스트 17 6" xfId="34150" xr:uid="{00000000-0005-0000-0000-000029840000}"/>
    <cellStyle name="설명 텍스트 17 7" xfId="34151" xr:uid="{00000000-0005-0000-0000-00002A840000}"/>
    <cellStyle name="설명 텍스트 17 8" xfId="34152" xr:uid="{00000000-0005-0000-0000-00002B840000}"/>
    <cellStyle name="설명 텍스트 17 9" xfId="34153" xr:uid="{00000000-0005-0000-0000-00002C840000}"/>
    <cellStyle name="설명 텍스트 18" xfId="34154" xr:uid="{00000000-0005-0000-0000-00002D840000}"/>
    <cellStyle name="설명 텍스트 18 10" xfId="34155" xr:uid="{00000000-0005-0000-0000-00002E840000}"/>
    <cellStyle name="설명 텍스트 18 11" xfId="34156" xr:uid="{00000000-0005-0000-0000-00002F840000}"/>
    <cellStyle name="설명 텍스트 18 12" xfId="34157" xr:uid="{00000000-0005-0000-0000-000030840000}"/>
    <cellStyle name="설명 텍스트 18 13" xfId="34158" xr:uid="{00000000-0005-0000-0000-000031840000}"/>
    <cellStyle name="설명 텍스트 18 14" xfId="34159" xr:uid="{00000000-0005-0000-0000-000032840000}"/>
    <cellStyle name="설명 텍스트 18 15" xfId="34160" xr:uid="{00000000-0005-0000-0000-000033840000}"/>
    <cellStyle name="설명 텍스트 18 16" xfId="34161" xr:uid="{00000000-0005-0000-0000-000034840000}"/>
    <cellStyle name="설명 텍스트 18 17" xfId="34162" xr:uid="{00000000-0005-0000-0000-000035840000}"/>
    <cellStyle name="설명 텍스트 18 18" xfId="34163" xr:uid="{00000000-0005-0000-0000-000036840000}"/>
    <cellStyle name="설명 텍스트 18 19" xfId="34164" xr:uid="{00000000-0005-0000-0000-000037840000}"/>
    <cellStyle name="설명 텍스트 18 2" xfId="34165" xr:uid="{00000000-0005-0000-0000-000038840000}"/>
    <cellStyle name="설명 텍스트 18 20" xfId="34166" xr:uid="{00000000-0005-0000-0000-000039840000}"/>
    <cellStyle name="설명 텍스트 18 21" xfId="34167" xr:uid="{00000000-0005-0000-0000-00003A840000}"/>
    <cellStyle name="설명 텍스트 18 22" xfId="34168" xr:uid="{00000000-0005-0000-0000-00003B840000}"/>
    <cellStyle name="설명 텍스트 18 23" xfId="34169" xr:uid="{00000000-0005-0000-0000-00003C840000}"/>
    <cellStyle name="설명 텍스트 18 24" xfId="34170" xr:uid="{00000000-0005-0000-0000-00003D840000}"/>
    <cellStyle name="설명 텍스트 18 25" xfId="34171" xr:uid="{00000000-0005-0000-0000-00003E840000}"/>
    <cellStyle name="설명 텍스트 18 26" xfId="34172" xr:uid="{00000000-0005-0000-0000-00003F840000}"/>
    <cellStyle name="설명 텍스트 18 27" xfId="34173" xr:uid="{00000000-0005-0000-0000-000040840000}"/>
    <cellStyle name="설명 텍스트 18 28" xfId="34174" xr:uid="{00000000-0005-0000-0000-000041840000}"/>
    <cellStyle name="설명 텍스트 18 3" xfId="34175" xr:uid="{00000000-0005-0000-0000-000042840000}"/>
    <cellStyle name="설명 텍스트 18 4" xfId="34176" xr:uid="{00000000-0005-0000-0000-000043840000}"/>
    <cellStyle name="설명 텍스트 18 5" xfId="34177" xr:uid="{00000000-0005-0000-0000-000044840000}"/>
    <cellStyle name="설명 텍스트 18 6" xfId="34178" xr:uid="{00000000-0005-0000-0000-000045840000}"/>
    <cellStyle name="설명 텍스트 18 7" xfId="34179" xr:uid="{00000000-0005-0000-0000-000046840000}"/>
    <cellStyle name="설명 텍스트 18 8" xfId="34180" xr:uid="{00000000-0005-0000-0000-000047840000}"/>
    <cellStyle name="설명 텍스트 18 9" xfId="34181" xr:uid="{00000000-0005-0000-0000-000048840000}"/>
    <cellStyle name="설명 텍스트 19" xfId="34182" xr:uid="{00000000-0005-0000-0000-000049840000}"/>
    <cellStyle name="설명 텍스트 19 10" xfId="34183" xr:uid="{00000000-0005-0000-0000-00004A840000}"/>
    <cellStyle name="설명 텍스트 19 11" xfId="34184" xr:uid="{00000000-0005-0000-0000-00004B840000}"/>
    <cellStyle name="설명 텍스트 19 12" xfId="34185" xr:uid="{00000000-0005-0000-0000-00004C840000}"/>
    <cellStyle name="설명 텍스트 19 13" xfId="34186" xr:uid="{00000000-0005-0000-0000-00004D840000}"/>
    <cellStyle name="설명 텍스트 19 14" xfId="34187" xr:uid="{00000000-0005-0000-0000-00004E840000}"/>
    <cellStyle name="설명 텍스트 19 15" xfId="34188" xr:uid="{00000000-0005-0000-0000-00004F840000}"/>
    <cellStyle name="설명 텍스트 19 16" xfId="34189" xr:uid="{00000000-0005-0000-0000-000050840000}"/>
    <cellStyle name="설명 텍스트 19 17" xfId="34190" xr:uid="{00000000-0005-0000-0000-000051840000}"/>
    <cellStyle name="설명 텍스트 19 18" xfId="34191" xr:uid="{00000000-0005-0000-0000-000052840000}"/>
    <cellStyle name="설명 텍스트 19 19" xfId="34192" xr:uid="{00000000-0005-0000-0000-000053840000}"/>
    <cellStyle name="설명 텍스트 19 2" xfId="34193" xr:uid="{00000000-0005-0000-0000-000054840000}"/>
    <cellStyle name="설명 텍스트 19 20" xfId="34194" xr:uid="{00000000-0005-0000-0000-000055840000}"/>
    <cellStyle name="설명 텍스트 19 21" xfId="34195" xr:uid="{00000000-0005-0000-0000-000056840000}"/>
    <cellStyle name="설명 텍스트 19 22" xfId="34196" xr:uid="{00000000-0005-0000-0000-000057840000}"/>
    <cellStyle name="설명 텍스트 19 23" xfId="34197" xr:uid="{00000000-0005-0000-0000-000058840000}"/>
    <cellStyle name="설명 텍스트 19 24" xfId="34198" xr:uid="{00000000-0005-0000-0000-000059840000}"/>
    <cellStyle name="설명 텍스트 19 25" xfId="34199" xr:uid="{00000000-0005-0000-0000-00005A840000}"/>
    <cellStyle name="설명 텍스트 19 26" xfId="34200" xr:uid="{00000000-0005-0000-0000-00005B840000}"/>
    <cellStyle name="설명 텍스트 19 27" xfId="34201" xr:uid="{00000000-0005-0000-0000-00005C840000}"/>
    <cellStyle name="설명 텍스트 19 28" xfId="34202" xr:uid="{00000000-0005-0000-0000-00005D840000}"/>
    <cellStyle name="설명 텍스트 19 3" xfId="34203" xr:uid="{00000000-0005-0000-0000-00005E840000}"/>
    <cellStyle name="설명 텍스트 19 4" xfId="34204" xr:uid="{00000000-0005-0000-0000-00005F840000}"/>
    <cellStyle name="설명 텍스트 19 5" xfId="34205" xr:uid="{00000000-0005-0000-0000-000060840000}"/>
    <cellStyle name="설명 텍스트 19 6" xfId="34206" xr:uid="{00000000-0005-0000-0000-000061840000}"/>
    <cellStyle name="설명 텍스트 19 7" xfId="34207" xr:uid="{00000000-0005-0000-0000-000062840000}"/>
    <cellStyle name="설명 텍스트 19 8" xfId="34208" xr:uid="{00000000-0005-0000-0000-000063840000}"/>
    <cellStyle name="설명 텍스트 19 9" xfId="34209" xr:uid="{00000000-0005-0000-0000-000064840000}"/>
    <cellStyle name="설명 텍스트 2" xfId="34210" xr:uid="{00000000-0005-0000-0000-000065840000}"/>
    <cellStyle name="설명 텍스트 2 10" xfId="34211" xr:uid="{00000000-0005-0000-0000-000066840000}"/>
    <cellStyle name="설명 텍스트 2 11" xfId="34212" xr:uid="{00000000-0005-0000-0000-000067840000}"/>
    <cellStyle name="설명 텍스트 2 12" xfId="34213" xr:uid="{00000000-0005-0000-0000-000068840000}"/>
    <cellStyle name="설명 텍스트 2 13" xfId="34214" xr:uid="{00000000-0005-0000-0000-000069840000}"/>
    <cellStyle name="설명 텍스트 2 14" xfId="34215" xr:uid="{00000000-0005-0000-0000-00006A840000}"/>
    <cellStyle name="설명 텍스트 2 15" xfId="34216" xr:uid="{00000000-0005-0000-0000-00006B840000}"/>
    <cellStyle name="설명 텍스트 2 16" xfId="34217" xr:uid="{00000000-0005-0000-0000-00006C840000}"/>
    <cellStyle name="설명 텍스트 2 17" xfId="34218" xr:uid="{00000000-0005-0000-0000-00006D840000}"/>
    <cellStyle name="설명 텍스트 2 18" xfId="34219" xr:uid="{00000000-0005-0000-0000-00006E840000}"/>
    <cellStyle name="설명 텍스트 2 19" xfId="34220" xr:uid="{00000000-0005-0000-0000-00006F840000}"/>
    <cellStyle name="설명 텍스트 2 2" xfId="34221" xr:uid="{00000000-0005-0000-0000-000070840000}"/>
    <cellStyle name="설명 텍스트 2 20" xfId="34222" xr:uid="{00000000-0005-0000-0000-000071840000}"/>
    <cellStyle name="설명 텍스트 2 21" xfId="34223" xr:uid="{00000000-0005-0000-0000-000072840000}"/>
    <cellStyle name="설명 텍스트 2 22" xfId="34224" xr:uid="{00000000-0005-0000-0000-000073840000}"/>
    <cellStyle name="설명 텍스트 2 23" xfId="34225" xr:uid="{00000000-0005-0000-0000-000074840000}"/>
    <cellStyle name="설명 텍스트 2 24" xfId="34226" xr:uid="{00000000-0005-0000-0000-000075840000}"/>
    <cellStyle name="설명 텍스트 2 25" xfId="34227" xr:uid="{00000000-0005-0000-0000-000076840000}"/>
    <cellStyle name="설명 텍스트 2 26" xfId="34228" xr:uid="{00000000-0005-0000-0000-000077840000}"/>
    <cellStyle name="설명 텍스트 2 27" xfId="34229" xr:uid="{00000000-0005-0000-0000-000078840000}"/>
    <cellStyle name="설명 텍스트 2 28" xfId="34230" xr:uid="{00000000-0005-0000-0000-000079840000}"/>
    <cellStyle name="설명 텍스트 2 29" xfId="34231" xr:uid="{00000000-0005-0000-0000-00007A840000}"/>
    <cellStyle name="설명 텍스트 2 3" xfId="34232" xr:uid="{00000000-0005-0000-0000-00007B840000}"/>
    <cellStyle name="설명 텍스트 2 30" xfId="34233" xr:uid="{00000000-0005-0000-0000-00007C840000}"/>
    <cellStyle name="설명 텍스트 2 31" xfId="34234" xr:uid="{00000000-0005-0000-0000-00007D840000}"/>
    <cellStyle name="설명 텍스트 2 32" xfId="34235" xr:uid="{00000000-0005-0000-0000-00007E840000}"/>
    <cellStyle name="설명 텍스트 2 33" xfId="34236" xr:uid="{00000000-0005-0000-0000-00007F840000}"/>
    <cellStyle name="설명 텍스트 2 34" xfId="34237" xr:uid="{00000000-0005-0000-0000-000080840000}"/>
    <cellStyle name="설명 텍스트 2 35" xfId="34238" xr:uid="{00000000-0005-0000-0000-000081840000}"/>
    <cellStyle name="설명 텍스트 2 36" xfId="34239" xr:uid="{00000000-0005-0000-0000-000082840000}"/>
    <cellStyle name="설명 텍스트 2 37" xfId="34240" xr:uid="{00000000-0005-0000-0000-000083840000}"/>
    <cellStyle name="설명 텍스트 2 38" xfId="34241" xr:uid="{00000000-0005-0000-0000-000084840000}"/>
    <cellStyle name="설명 텍스트 2 39" xfId="34242" xr:uid="{00000000-0005-0000-0000-000085840000}"/>
    <cellStyle name="설명 텍스트 2 4" xfId="34243" xr:uid="{00000000-0005-0000-0000-000086840000}"/>
    <cellStyle name="설명 텍스트 2 4 10" xfId="34244" xr:uid="{00000000-0005-0000-0000-000087840000}"/>
    <cellStyle name="설명 텍스트 2 4 11" xfId="34245" xr:uid="{00000000-0005-0000-0000-000088840000}"/>
    <cellStyle name="설명 텍스트 2 4 12" xfId="34246" xr:uid="{00000000-0005-0000-0000-000089840000}"/>
    <cellStyle name="설명 텍스트 2 4 13" xfId="34247" xr:uid="{00000000-0005-0000-0000-00008A840000}"/>
    <cellStyle name="설명 텍스트 2 4 14" xfId="34248" xr:uid="{00000000-0005-0000-0000-00008B840000}"/>
    <cellStyle name="설명 텍스트 2 4 15" xfId="34249" xr:uid="{00000000-0005-0000-0000-00008C840000}"/>
    <cellStyle name="설명 텍스트 2 4 16" xfId="34250" xr:uid="{00000000-0005-0000-0000-00008D840000}"/>
    <cellStyle name="설명 텍스트 2 4 17" xfId="34251" xr:uid="{00000000-0005-0000-0000-00008E840000}"/>
    <cellStyle name="설명 텍스트 2 4 18" xfId="34252" xr:uid="{00000000-0005-0000-0000-00008F840000}"/>
    <cellStyle name="설명 텍스트 2 4 19" xfId="34253" xr:uid="{00000000-0005-0000-0000-000090840000}"/>
    <cellStyle name="설명 텍스트 2 4 2" xfId="34254" xr:uid="{00000000-0005-0000-0000-000091840000}"/>
    <cellStyle name="설명 텍스트 2 4 2 10" xfId="34255" xr:uid="{00000000-0005-0000-0000-000092840000}"/>
    <cellStyle name="설명 텍스트 2 4 2 11" xfId="34256" xr:uid="{00000000-0005-0000-0000-000093840000}"/>
    <cellStyle name="설명 텍스트 2 4 2 12" xfId="34257" xr:uid="{00000000-0005-0000-0000-000094840000}"/>
    <cellStyle name="설명 텍스트 2 4 2 13" xfId="34258" xr:uid="{00000000-0005-0000-0000-000095840000}"/>
    <cellStyle name="설명 텍스트 2 4 2 14" xfId="34259" xr:uid="{00000000-0005-0000-0000-000096840000}"/>
    <cellStyle name="설명 텍스트 2 4 2 15" xfId="34260" xr:uid="{00000000-0005-0000-0000-000097840000}"/>
    <cellStyle name="설명 텍스트 2 4 2 16" xfId="34261" xr:uid="{00000000-0005-0000-0000-000098840000}"/>
    <cellStyle name="설명 텍스트 2 4 2 17" xfId="34262" xr:uid="{00000000-0005-0000-0000-000099840000}"/>
    <cellStyle name="설명 텍스트 2 4 2 18" xfId="34263" xr:uid="{00000000-0005-0000-0000-00009A840000}"/>
    <cellStyle name="설명 텍스트 2 4 2 19" xfId="34264" xr:uid="{00000000-0005-0000-0000-00009B840000}"/>
    <cellStyle name="설명 텍스트 2 4 2 2" xfId="34265" xr:uid="{00000000-0005-0000-0000-00009C840000}"/>
    <cellStyle name="설명 텍스트 2 4 2 20" xfId="34266" xr:uid="{00000000-0005-0000-0000-00009D840000}"/>
    <cellStyle name="설명 텍스트 2 4 2 21" xfId="34267" xr:uid="{00000000-0005-0000-0000-00009E840000}"/>
    <cellStyle name="설명 텍스트 2 4 2 22" xfId="34268" xr:uid="{00000000-0005-0000-0000-00009F840000}"/>
    <cellStyle name="설명 텍스트 2 4 2 23" xfId="34269" xr:uid="{00000000-0005-0000-0000-0000A0840000}"/>
    <cellStyle name="설명 텍스트 2 4 2 24" xfId="34270" xr:uid="{00000000-0005-0000-0000-0000A1840000}"/>
    <cellStyle name="설명 텍스트 2 4 2 25" xfId="34271" xr:uid="{00000000-0005-0000-0000-0000A2840000}"/>
    <cellStyle name="설명 텍스트 2 4 2 26" xfId="34272" xr:uid="{00000000-0005-0000-0000-0000A3840000}"/>
    <cellStyle name="설명 텍스트 2 4 2 27" xfId="34273" xr:uid="{00000000-0005-0000-0000-0000A4840000}"/>
    <cellStyle name="설명 텍스트 2 4 2 28" xfId="34274" xr:uid="{00000000-0005-0000-0000-0000A5840000}"/>
    <cellStyle name="설명 텍스트 2 4 2 29" xfId="34275" xr:uid="{00000000-0005-0000-0000-0000A6840000}"/>
    <cellStyle name="설명 텍스트 2 4 2 3" xfId="34276" xr:uid="{00000000-0005-0000-0000-0000A7840000}"/>
    <cellStyle name="설명 텍스트 2 4 2 30" xfId="34277" xr:uid="{00000000-0005-0000-0000-0000A8840000}"/>
    <cellStyle name="설명 텍스트 2 4 2 31" xfId="34278" xr:uid="{00000000-0005-0000-0000-0000A9840000}"/>
    <cellStyle name="설명 텍스트 2 4 2 32" xfId="34279" xr:uid="{00000000-0005-0000-0000-0000AA840000}"/>
    <cellStyle name="설명 텍스트 2 4 2 33" xfId="34280" xr:uid="{00000000-0005-0000-0000-0000AB840000}"/>
    <cellStyle name="설명 텍스트 2 4 2 34" xfId="34281" xr:uid="{00000000-0005-0000-0000-0000AC840000}"/>
    <cellStyle name="설명 텍스트 2 4 2 35" xfId="34282" xr:uid="{00000000-0005-0000-0000-0000AD840000}"/>
    <cellStyle name="설명 텍스트 2 4 2 36" xfId="34283" xr:uid="{00000000-0005-0000-0000-0000AE840000}"/>
    <cellStyle name="설명 텍스트 2 4 2 37" xfId="34284" xr:uid="{00000000-0005-0000-0000-0000AF840000}"/>
    <cellStyle name="설명 텍스트 2 4 2 38" xfId="34285" xr:uid="{00000000-0005-0000-0000-0000B0840000}"/>
    <cellStyle name="설명 텍스트 2 4 2 39" xfId="34286" xr:uid="{00000000-0005-0000-0000-0000B1840000}"/>
    <cellStyle name="설명 텍스트 2 4 2 4" xfId="34287" xr:uid="{00000000-0005-0000-0000-0000B2840000}"/>
    <cellStyle name="설명 텍스트 2 4 2 40" xfId="34288" xr:uid="{00000000-0005-0000-0000-0000B3840000}"/>
    <cellStyle name="설명 텍스트 2 4 2 41" xfId="34289" xr:uid="{00000000-0005-0000-0000-0000B4840000}"/>
    <cellStyle name="설명 텍스트 2 4 2 42" xfId="34290" xr:uid="{00000000-0005-0000-0000-0000B5840000}"/>
    <cellStyle name="설명 텍스트 2 4 2 43" xfId="34291" xr:uid="{00000000-0005-0000-0000-0000B6840000}"/>
    <cellStyle name="설명 텍스트 2 4 2 44" xfId="34292" xr:uid="{00000000-0005-0000-0000-0000B7840000}"/>
    <cellStyle name="설명 텍스트 2 4 2 45" xfId="34293" xr:uid="{00000000-0005-0000-0000-0000B8840000}"/>
    <cellStyle name="설명 텍스트 2 4 2 46" xfId="34294" xr:uid="{00000000-0005-0000-0000-0000B9840000}"/>
    <cellStyle name="설명 텍스트 2 4 2 47" xfId="34295" xr:uid="{00000000-0005-0000-0000-0000BA840000}"/>
    <cellStyle name="설명 텍스트 2 4 2 48" xfId="34296" xr:uid="{00000000-0005-0000-0000-0000BB840000}"/>
    <cellStyle name="설명 텍스트 2 4 2 49" xfId="34297" xr:uid="{00000000-0005-0000-0000-0000BC840000}"/>
    <cellStyle name="설명 텍스트 2 4 2 5" xfId="34298" xr:uid="{00000000-0005-0000-0000-0000BD840000}"/>
    <cellStyle name="설명 텍스트 2 4 2 50" xfId="34299" xr:uid="{00000000-0005-0000-0000-0000BE840000}"/>
    <cellStyle name="설명 텍스트 2 4 2 51" xfId="34300" xr:uid="{00000000-0005-0000-0000-0000BF840000}"/>
    <cellStyle name="설명 텍스트 2 4 2 52" xfId="34301" xr:uid="{00000000-0005-0000-0000-0000C0840000}"/>
    <cellStyle name="설명 텍스트 2 4 2 53" xfId="34302" xr:uid="{00000000-0005-0000-0000-0000C1840000}"/>
    <cellStyle name="설명 텍스트 2 4 2 54" xfId="34303" xr:uid="{00000000-0005-0000-0000-0000C2840000}"/>
    <cellStyle name="설명 텍스트 2 4 2 55" xfId="34304" xr:uid="{00000000-0005-0000-0000-0000C3840000}"/>
    <cellStyle name="설명 텍스트 2 4 2 6" xfId="34305" xr:uid="{00000000-0005-0000-0000-0000C4840000}"/>
    <cellStyle name="설명 텍스트 2 4 2 7" xfId="34306" xr:uid="{00000000-0005-0000-0000-0000C5840000}"/>
    <cellStyle name="설명 텍스트 2 4 2 8" xfId="34307" xr:uid="{00000000-0005-0000-0000-0000C6840000}"/>
    <cellStyle name="설명 텍스트 2 4 2 9" xfId="34308" xr:uid="{00000000-0005-0000-0000-0000C7840000}"/>
    <cellStyle name="설명 텍스트 2 4 20" xfId="34309" xr:uid="{00000000-0005-0000-0000-0000C8840000}"/>
    <cellStyle name="설명 텍스트 2 4 21" xfId="34310" xr:uid="{00000000-0005-0000-0000-0000C9840000}"/>
    <cellStyle name="설명 텍스트 2 4 22" xfId="34311" xr:uid="{00000000-0005-0000-0000-0000CA840000}"/>
    <cellStyle name="설명 텍스트 2 4 23" xfId="34312" xr:uid="{00000000-0005-0000-0000-0000CB840000}"/>
    <cellStyle name="설명 텍스트 2 4 24" xfId="34313" xr:uid="{00000000-0005-0000-0000-0000CC840000}"/>
    <cellStyle name="설명 텍스트 2 4 25" xfId="34314" xr:uid="{00000000-0005-0000-0000-0000CD840000}"/>
    <cellStyle name="설명 텍스트 2 4 26" xfId="34315" xr:uid="{00000000-0005-0000-0000-0000CE840000}"/>
    <cellStyle name="설명 텍스트 2 4 27" xfId="34316" xr:uid="{00000000-0005-0000-0000-0000CF840000}"/>
    <cellStyle name="설명 텍스트 2 4 28" xfId="34317" xr:uid="{00000000-0005-0000-0000-0000D0840000}"/>
    <cellStyle name="설명 텍스트 2 4 29" xfId="34318" xr:uid="{00000000-0005-0000-0000-0000D1840000}"/>
    <cellStyle name="설명 텍스트 2 4 3" xfId="34319" xr:uid="{00000000-0005-0000-0000-0000D2840000}"/>
    <cellStyle name="설명 텍스트 2 4 30" xfId="34320" xr:uid="{00000000-0005-0000-0000-0000D3840000}"/>
    <cellStyle name="설명 텍스트 2 4 31" xfId="34321" xr:uid="{00000000-0005-0000-0000-0000D4840000}"/>
    <cellStyle name="설명 텍스트 2 4 32" xfId="34322" xr:uid="{00000000-0005-0000-0000-0000D5840000}"/>
    <cellStyle name="설명 텍스트 2 4 33" xfId="34323" xr:uid="{00000000-0005-0000-0000-0000D6840000}"/>
    <cellStyle name="설명 텍스트 2 4 34" xfId="34324" xr:uid="{00000000-0005-0000-0000-0000D7840000}"/>
    <cellStyle name="설명 텍스트 2 4 35" xfId="34325" xr:uid="{00000000-0005-0000-0000-0000D8840000}"/>
    <cellStyle name="설명 텍스트 2 4 36" xfId="34326" xr:uid="{00000000-0005-0000-0000-0000D9840000}"/>
    <cellStyle name="설명 텍스트 2 4 37" xfId="34327" xr:uid="{00000000-0005-0000-0000-0000DA840000}"/>
    <cellStyle name="설명 텍스트 2 4 38" xfId="34328" xr:uid="{00000000-0005-0000-0000-0000DB840000}"/>
    <cellStyle name="설명 텍스트 2 4 39" xfId="34329" xr:uid="{00000000-0005-0000-0000-0000DC840000}"/>
    <cellStyle name="설명 텍스트 2 4 4" xfId="34330" xr:uid="{00000000-0005-0000-0000-0000DD840000}"/>
    <cellStyle name="설명 텍스트 2 4 40" xfId="34331" xr:uid="{00000000-0005-0000-0000-0000DE840000}"/>
    <cellStyle name="설명 텍스트 2 4 41" xfId="34332" xr:uid="{00000000-0005-0000-0000-0000DF840000}"/>
    <cellStyle name="설명 텍스트 2 4 42" xfId="34333" xr:uid="{00000000-0005-0000-0000-0000E0840000}"/>
    <cellStyle name="설명 텍스트 2 4 43" xfId="34334" xr:uid="{00000000-0005-0000-0000-0000E1840000}"/>
    <cellStyle name="설명 텍스트 2 4 44" xfId="34335" xr:uid="{00000000-0005-0000-0000-0000E2840000}"/>
    <cellStyle name="설명 텍스트 2 4 45" xfId="34336" xr:uid="{00000000-0005-0000-0000-0000E3840000}"/>
    <cellStyle name="설명 텍스트 2 4 46" xfId="34337" xr:uid="{00000000-0005-0000-0000-0000E4840000}"/>
    <cellStyle name="설명 텍스트 2 4 47" xfId="34338" xr:uid="{00000000-0005-0000-0000-0000E5840000}"/>
    <cellStyle name="설명 텍스트 2 4 48" xfId="34339" xr:uid="{00000000-0005-0000-0000-0000E6840000}"/>
    <cellStyle name="설명 텍스트 2 4 49" xfId="34340" xr:uid="{00000000-0005-0000-0000-0000E7840000}"/>
    <cellStyle name="설명 텍스트 2 4 5" xfId="34341" xr:uid="{00000000-0005-0000-0000-0000E8840000}"/>
    <cellStyle name="설명 텍스트 2 4 50" xfId="34342" xr:uid="{00000000-0005-0000-0000-0000E9840000}"/>
    <cellStyle name="설명 텍스트 2 4 51" xfId="34343" xr:uid="{00000000-0005-0000-0000-0000EA840000}"/>
    <cellStyle name="설명 텍스트 2 4 52" xfId="34344" xr:uid="{00000000-0005-0000-0000-0000EB840000}"/>
    <cellStyle name="설명 텍스트 2 4 53" xfId="34345" xr:uid="{00000000-0005-0000-0000-0000EC840000}"/>
    <cellStyle name="설명 텍스트 2 4 54" xfId="34346" xr:uid="{00000000-0005-0000-0000-0000ED840000}"/>
    <cellStyle name="설명 텍스트 2 4 55" xfId="34347" xr:uid="{00000000-0005-0000-0000-0000EE840000}"/>
    <cellStyle name="설명 텍스트 2 4 6" xfId="34348" xr:uid="{00000000-0005-0000-0000-0000EF840000}"/>
    <cellStyle name="설명 텍스트 2 4 7" xfId="34349" xr:uid="{00000000-0005-0000-0000-0000F0840000}"/>
    <cellStyle name="설명 텍스트 2 4 8" xfId="34350" xr:uid="{00000000-0005-0000-0000-0000F1840000}"/>
    <cellStyle name="설명 텍스트 2 4 9" xfId="34351" xr:uid="{00000000-0005-0000-0000-0000F2840000}"/>
    <cellStyle name="설명 텍스트 2 40" xfId="34352" xr:uid="{00000000-0005-0000-0000-0000F3840000}"/>
    <cellStyle name="설명 텍스트 2 41" xfId="34353" xr:uid="{00000000-0005-0000-0000-0000F4840000}"/>
    <cellStyle name="설명 텍스트 2 42" xfId="34354" xr:uid="{00000000-0005-0000-0000-0000F5840000}"/>
    <cellStyle name="설명 텍스트 2 43" xfId="34355" xr:uid="{00000000-0005-0000-0000-0000F6840000}"/>
    <cellStyle name="설명 텍스트 2 44" xfId="34356" xr:uid="{00000000-0005-0000-0000-0000F7840000}"/>
    <cellStyle name="설명 텍스트 2 45" xfId="34357" xr:uid="{00000000-0005-0000-0000-0000F8840000}"/>
    <cellStyle name="설명 텍스트 2 46" xfId="34358" xr:uid="{00000000-0005-0000-0000-0000F9840000}"/>
    <cellStyle name="설명 텍스트 2 47" xfId="34359" xr:uid="{00000000-0005-0000-0000-0000FA840000}"/>
    <cellStyle name="설명 텍스트 2 48" xfId="34360" xr:uid="{00000000-0005-0000-0000-0000FB840000}"/>
    <cellStyle name="설명 텍스트 2 49" xfId="34361" xr:uid="{00000000-0005-0000-0000-0000FC840000}"/>
    <cellStyle name="설명 텍스트 2 5" xfId="34362" xr:uid="{00000000-0005-0000-0000-0000FD840000}"/>
    <cellStyle name="설명 텍스트 2 50" xfId="34363" xr:uid="{00000000-0005-0000-0000-0000FE840000}"/>
    <cellStyle name="설명 텍스트 2 51" xfId="34364" xr:uid="{00000000-0005-0000-0000-0000FF840000}"/>
    <cellStyle name="설명 텍스트 2 52" xfId="34365" xr:uid="{00000000-0005-0000-0000-000000850000}"/>
    <cellStyle name="설명 텍스트 2 53" xfId="34366" xr:uid="{00000000-0005-0000-0000-000001850000}"/>
    <cellStyle name="설명 텍스트 2 54" xfId="34367" xr:uid="{00000000-0005-0000-0000-000002850000}"/>
    <cellStyle name="설명 텍스트 2 55" xfId="34368" xr:uid="{00000000-0005-0000-0000-000003850000}"/>
    <cellStyle name="설명 텍스트 2 56" xfId="34369" xr:uid="{00000000-0005-0000-0000-000004850000}"/>
    <cellStyle name="설명 텍스트 2 57" xfId="34370" xr:uid="{00000000-0005-0000-0000-000005850000}"/>
    <cellStyle name="설명 텍스트 2 58" xfId="34371" xr:uid="{00000000-0005-0000-0000-000006850000}"/>
    <cellStyle name="설명 텍스트 2 59" xfId="34372" xr:uid="{00000000-0005-0000-0000-000007850000}"/>
    <cellStyle name="설명 텍스트 2 6" xfId="34373" xr:uid="{00000000-0005-0000-0000-000008850000}"/>
    <cellStyle name="설명 텍스트 2 60" xfId="34374" xr:uid="{00000000-0005-0000-0000-000009850000}"/>
    <cellStyle name="설명 텍스트 2 61" xfId="34375" xr:uid="{00000000-0005-0000-0000-00000A850000}"/>
    <cellStyle name="설명 텍스트 2 62" xfId="34376" xr:uid="{00000000-0005-0000-0000-00000B850000}"/>
    <cellStyle name="설명 텍스트 2 63" xfId="34377" xr:uid="{00000000-0005-0000-0000-00000C850000}"/>
    <cellStyle name="설명 텍스트 2 64" xfId="34378" xr:uid="{00000000-0005-0000-0000-00000D850000}"/>
    <cellStyle name="설명 텍스트 2 65" xfId="34379" xr:uid="{00000000-0005-0000-0000-00000E850000}"/>
    <cellStyle name="설명 텍스트 2 66" xfId="34380" xr:uid="{00000000-0005-0000-0000-00000F850000}"/>
    <cellStyle name="설명 텍스트 2 67" xfId="34381" xr:uid="{00000000-0005-0000-0000-000010850000}"/>
    <cellStyle name="설명 텍스트 2 68" xfId="34382" xr:uid="{00000000-0005-0000-0000-000011850000}"/>
    <cellStyle name="설명 텍스트 2 69" xfId="34383" xr:uid="{00000000-0005-0000-0000-000012850000}"/>
    <cellStyle name="설명 텍스트 2 7" xfId="34384" xr:uid="{00000000-0005-0000-0000-000013850000}"/>
    <cellStyle name="설명 텍스트 2 70" xfId="34385" xr:uid="{00000000-0005-0000-0000-000014850000}"/>
    <cellStyle name="설명 텍스트 2 71" xfId="34386" xr:uid="{00000000-0005-0000-0000-000015850000}"/>
    <cellStyle name="설명 텍스트 2 72" xfId="34387" xr:uid="{00000000-0005-0000-0000-000016850000}"/>
    <cellStyle name="설명 텍스트 2 73" xfId="34388" xr:uid="{00000000-0005-0000-0000-000017850000}"/>
    <cellStyle name="설명 텍스트 2 8" xfId="34389" xr:uid="{00000000-0005-0000-0000-000018850000}"/>
    <cellStyle name="설명 텍스트 2 9" xfId="34390" xr:uid="{00000000-0005-0000-0000-000019850000}"/>
    <cellStyle name="설명 텍스트 20" xfId="34391" xr:uid="{00000000-0005-0000-0000-00001A850000}"/>
    <cellStyle name="설명 텍스트 20 10" xfId="34392" xr:uid="{00000000-0005-0000-0000-00001B850000}"/>
    <cellStyle name="설명 텍스트 20 11" xfId="34393" xr:uid="{00000000-0005-0000-0000-00001C850000}"/>
    <cellStyle name="설명 텍스트 20 12" xfId="34394" xr:uid="{00000000-0005-0000-0000-00001D850000}"/>
    <cellStyle name="설명 텍스트 20 13" xfId="34395" xr:uid="{00000000-0005-0000-0000-00001E850000}"/>
    <cellStyle name="설명 텍스트 20 14" xfId="34396" xr:uid="{00000000-0005-0000-0000-00001F850000}"/>
    <cellStyle name="설명 텍스트 20 15" xfId="34397" xr:uid="{00000000-0005-0000-0000-000020850000}"/>
    <cellStyle name="설명 텍스트 20 16" xfId="34398" xr:uid="{00000000-0005-0000-0000-000021850000}"/>
    <cellStyle name="설명 텍스트 20 17" xfId="34399" xr:uid="{00000000-0005-0000-0000-000022850000}"/>
    <cellStyle name="설명 텍스트 20 18" xfId="34400" xr:uid="{00000000-0005-0000-0000-000023850000}"/>
    <cellStyle name="설명 텍스트 20 19" xfId="34401" xr:uid="{00000000-0005-0000-0000-000024850000}"/>
    <cellStyle name="설명 텍스트 20 2" xfId="34402" xr:uid="{00000000-0005-0000-0000-000025850000}"/>
    <cellStyle name="설명 텍스트 20 20" xfId="34403" xr:uid="{00000000-0005-0000-0000-000026850000}"/>
    <cellStyle name="설명 텍스트 20 21" xfId="34404" xr:uid="{00000000-0005-0000-0000-000027850000}"/>
    <cellStyle name="설명 텍스트 20 22" xfId="34405" xr:uid="{00000000-0005-0000-0000-000028850000}"/>
    <cellStyle name="설명 텍스트 20 23" xfId="34406" xr:uid="{00000000-0005-0000-0000-000029850000}"/>
    <cellStyle name="설명 텍스트 20 24" xfId="34407" xr:uid="{00000000-0005-0000-0000-00002A850000}"/>
    <cellStyle name="설명 텍스트 20 25" xfId="34408" xr:uid="{00000000-0005-0000-0000-00002B850000}"/>
    <cellStyle name="설명 텍스트 20 26" xfId="34409" xr:uid="{00000000-0005-0000-0000-00002C850000}"/>
    <cellStyle name="설명 텍스트 20 27" xfId="34410" xr:uid="{00000000-0005-0000-0000-00002D850000}"/>
    <cellStyle name="설명 텍스트 20 28" xfId="34411" xr:uid="{00000000-0005-0000-0000-00002E850000}"/>
    <cellStyle name="설명 텍스트 20 3" xfId="34412" xr:uid="{00000000-0005-0000-0000-00002F850000}"/>
    <cellStyle name="설명 텍스트 20 4" xfId="34413" xr:uid="{00000000-0005-0000-0000-000030850000}"/>
    <cellStyle name="설명 텍스트 20 5" xfId="34414" xr:uid="{00000000-0005-0000-0000-000031850000}"/>
    <cellStyle name="설명 텍스트 20 6" xfId="34415" xr:uid="{00000000-0005-0000-0000-000032850000}"/>
    <cellStyle name="설명 텍스트 20 7" xfId="34416" xr:uid="{00000000-0005-0000-0000-000033850000}"/>
    <cellStyle name="설명 텍스트 20 8" xfId="34417" xr:uid="{00000000-0005-0000-0000-000034850000}"/>
    <cellStyle name="설명 텍스트 20 9" xfId="34418" xr:uid="{00000000-0005-0000-0000-000035850000}"/>
    <cellStyle name="설명 텍스트 21" xfId="34419" xr:uid="{00000000-0005-0000-0000-000036850000}"/>
    <cellStyle name="설명 텍스트 22" xfId="34420" xr:uid="{00000000-0005-0000-0000-000037850000}"/>
    <cellStyle name="설명 텍스트 23" xfId="34421" xr:uid="{00000000-0005-0000-0000-000038850000}"/>
    <cellStyle name="설명 텍스트 24" xfId="34422" xr:uid="{00000000-0005-0000-0000-000039850000}"/>
    <cellStyle name="설명 텍스트 25" xfId="34423" xr:uid="{00000000-0005-0000-0000-00003A850000}"/>
    <cellStyle name="설명 텍스트 26" xfId="34424" xr:uid="{00000000-0005-0000-0000-00003B850000}"/>
    <cellStyle name="설명 텍스트 27" xfId="34425" xr:uid="{00000000-0005-0000-0000-00003C850000}"/>
    <cellStyle name="설명 텍스트 28" xfId="34426" xr:uid="{00000000-0005-0000-0000-00003D850000}"/>
    <cellStyle name="설명 텍스트 29" xfId="34427" xr:uid="{00000000-0005-0000-0000-00003E850000}"/>
    <cellStyle name="설명 텍스트 3" xfId="34428" xr:uid="{00000000-0005-0000-0000-00003F850000}"/>
    <cellStyle name="설명 텍스트 3 2" xfId="34429" xr:uid="{00000000-0005-0000-0000-000040850000}"/>
    <cellStyle name="설명 텍스트 3 3" xfId="34430" xr:uid="{00000000-0005-0000-0000-000041850000}"/>
    <cellStyle name="설명 텍스트 30" xfId="34431" xr:uid="{00000000-0005-0000-0000-000042850000}"/>
    <cellStyle name="설명 텍스트 31" xfId="34432" xr:uid="{00000000-0005-0000-0000-000043850000}"/>
    <cellStyle name="설명 텍스트 32" xfId="34433" xr:uid="{00000000-0005-0000-0000-000044850000}"/>
    <cellStyle name="설명 텍스트 33" xfId="34434" xr:uid="{00000000-0005-0000-0000-000045850000}"/>
    <cellStyle name="설명 텍스트 34" xfId="34435" xr:uid="{00000000-0005-0000-0000-000046850000}"/>
    <cellStyle name="설명 텍스트 35" xfId="34436" xr:uid="{00000000-0005-0000-0000-000047850000}"/>
    <cellStyle name="설명 텍스트 36" xfId="34437" xr:uid="{00000000-0005-0000-0000-000048850000}"/>
    <cellStyle name="설명 텍스트 37" xfId="34438" xr:uid="{00000000-0005-0000-0000-000049850000}"/>
    <cellStyle name="설명 텍스트 38" xfId="34439" xr:uid="{00000000-0005-0000-0000-00004A850000}"/>
    <cellStyle name="설명 텍스트 39" xfId="34440" xr:uid="{00000000-0005-0000-0000-00004B850000}"/>
    <cellStyle name="설명 텍스트 4" xfId="34441" xr:uid="{00000000-0005-0000-0000-00004C850000}"/>
    <cellStyle name="설명 텍스트 4 10" xfId="34442" xr:uid="{00000000-0005-0000-0000-00004D850000}"/>
    <cellStyle name="설명 텍스트 4 11" xfId="34443" xr:uid="{00000000-0005-0000-0000-00004E850000}"/>
    <cellStyle name="설명 텍스트 4 12" xfId="34444" xr:uid="{00000000-0005-0000-0000-00004F850000}"/>
    <cellStyle name="설명 텍스트 4 13" xfId="34445" xr:uid="{00000000-0005-0000-0000-000050850000}"/>
    <cellStyle name="설명 텍스트 4 14" xfId="34446" xr:uid="{00000000-0005-0000-0000-000051850000}"/>
    <cellStyle name="설명 텍스트 4 15" xfId="34447" xr:uid="{00000000-0005-0000-0000-000052850000}"/>
    <cellStyle name="설명 텍스트 4 16" xfId="34448" xr:uid="{00000000-0005-0000-0000-000053850000}"/>
    <cellStyle name="설명 텍스트 4 17" xfId="34449" xr:uid="{00000000-0005-0000-0000-000054850000}"/>
    <cellStyle name="설명 텍스트 4 18" xfId="34450" xr:uid="{00000000-0005-0000-0000-000055850000}"/>
    <cellStyle name="설명 텍스트 4 19" xfId="34451" xr:uid="{00000000-0005-0000-0000-000056850000}"/>
    <cellStyle name="설명 텍스트 4 2" xfId="34452" xr:uid="{00000000-0005-0000-0000-000057850000}"/>
    <cellStyle name="설명 텍스트 4 20" xfId="34453" xr:uid="{00000000-0005-0000-0000-000058850000}"/>
    <cellStyle name="설명 텍스트 4 21" xfId="34454" xr:uid="{00000000-0005-0000-0000-000059850000}"/>
    <cellStyle name="설명 텍스트 4 22" xfId="34455" xr:uid="{00000000-0005-0000-0000-00005A850000}"/>
    <cellStyle name="설명 텍스트 4 23" xfId="34456" xr:uid="{00000000-0005-0000-0000-00005B850000}"/>
    <cellStyle name="설명 텍스트 4 24" xfId="34457" xr:uid="{00000000-0005-0000-0000-00005C850000}"/>
    <cellStyle name="설명 텍스트 4 25" xfId="34458" xr:uid="{00000000-0005-0000-0000-00005D850000}"/>
    <cellStyle name="설명 텍스트 4 26" xfId="34459" xr:uid="{00000000-0005-0000-0000-00005E850000}"/>
    <cellStyle name="설명 텍스트 4 27" xfId="34460" xr:uid="{00000000-0005-0000-0000-00005F850000}"/>
    <cellStyle name="설명 텍스트 4 28" xfId="34461" xr:uid="{00000000-0005-0000-0000-000060850000}"/>
    <cellStyle name="설명 텍스트 4 3" xfId="34462" xr:uid="{00000000-0005-0000-0000-000061850000}"/>
    <cellStyle name="설명 텍스트 4 4" xfId="34463" xr:uid="{00000000-0005-0000-0000-000062850000}"/>
    <cellStyle name="설명 텍스트 4 5" xfId="34464" xr:uid="{00000000-0005-0000-0000-000063850000}"/>
    <cellStyle name="설명 텍스트 4 6" xfId="34465" xr:uid="{00000000-0005-0000-0000-000064850000}"/>
    <cellStyle name="설명 텍스트 4 7" xfId="34466" xr:uid="{00000000-0005-0000-0000-000065850000}"/>
    <cellStyle name="설명 텍스트 4 8" xfId="34467" xr:uid="{00000000-0005-0000-0000-000066850000}"/>
    <cellStyle name="설명 텍스트 4 9" xfId="34468" xr:uid="{00000000-0005-0000-0000-000067850000}"/>
    <cellStyle name="설명 텍스트 40" xfId="34469" xr:uid="{00000000-0005-0000-0000-000068850000}"/>
    <cellStyle name="설명 텍스트 41" xfId="34470" xr:uid="{00000000-0005-0000-0000-000069850000}"/>
    <cellStyle name="설명 텍스트 42" xfId="34471" xr:uid="{00000000-0005-0000-0000-00006A850000}"/>
    <cellStyle name="설명 텍스트 43" xfId="34472" xr:uid="{00000000-0005-0000-0000-00006B850000}"/>
    <cellStyle name="설명 텍스트 44" xfId="34473" xr:uid="{00000000-0005-0000-0000-00006C850000}"/>
    <cellStyle name="설명 텍스트 45" xfId="34474" xr:uid="{00000000-0005-0000-0000-00006D850000}"/>
    <cellStyle name="설명 텍스트 46" xfId="34475" xr:uid="{00000000-0005-0000-0000-00006E850000}"/>
    <cellStyle name="설명 텍스트 47" xfId="34476" xr:uid="{00000000-0005-0000-0000-00006F850000}"/>
    <cellStyle name="설명 텍스트 48" xfId="34477" xr:uid="{00000000-0005-0000-0000-000070850000}"/>
    <cellStyle name="설명 텍스트 49" xfId="34478" xr:uid="{00000000-0005-0000-0000-000071850000}"/>
    <cellStyle name="설명 텍스트 5" xfId="34479" xr:uid="{00000000-0005-0000-0000-000072850000}"/>
    <cellStyle name="설명 텍스트 5 10" xfId="34480" xr:uid="{00000000-0005-0000-0000-000073850000}"/>
    <cellStyle name="설명 텍스트 5 11" xfId="34481" xr:uid="{00000000-0005-0000-0000-000074850000}"/>
    <cellStyle name="설명 텍스트 5 12" xfId="34482" xr:uid="{00000000-0005-0000-0000-000075850000}"/>
    <cellStyle name="설명 텍스트 5 13" xfId="34483" xr:uid="{00000000-0005-0000-0000-000076850000}"/>
    <cellStyle name="설명 텍스트 5 14" xfId="34484" xr:uid="{00000000-0005-0000-0000-000077850000}"/>
    <cellStyle name="설명 텍스트 5 15" xfId="34485" xr:uid="{00000000-0005-0000-0000-000078850000}"/>
    <cellStyle name="설명 텍스트 5 16" xfId="34486" xr:uid="{00000000-0005-0000-0000-000079850000}"/>
    <cellStyle name="설명 텍스트 5 17" xfId="34487" xr:uid="{00000000-0005-0000-0000-00007A850000}"/>
    <cellStyle name="설명 텍스트 5 18" xfId="34488" xr:uid="{00000000-0005-0000-0000-00007B850000}"/>
    <cellStyle name="설명 텍스트 5 19" xfId="34489" xr:uid="{00000000-0005-0000-0000-00007C850000}"/>
    <cellStyle name="설명 텍스트 5 2" xfId="34490" xr:uid="{00000000-0005-0000-0000-00007D850000}"/>
    <cellStyle name="설명 텍스트 5 20" xfId="34491" xr:uid="{00000000-0005-0000-0000-00007E850000}"/>
    <cellStyle name="설명 텍스트 5 21" xfId="34492" xr:uid="{00000000-0005-0000-0000-00007F850000}"/>
    <cellStyle name="설명 텍스트 5 22" xfId="34493" xr:uid="{00000000-0005-0000-0000-000080850000}"/>
    <cellStyle name="설명 텍스트 5 23" xfId="34494" xr:uid="{00000000-0005-0000-0000-000081850000}"/>
    <cellStyle name="설명 텍스트 5 24" xfId="34495" xr:uid="{00000000-0005-0000-0000-000082850000}"/>
    <cellStyle name="설명 텍스트 5 25" xfId="34496" xr:uid="{00000000-0005-0000-0000-000083850000}"/>
    <cellStyle name="설명 텍스트 5 26" xfId="34497" xr:uid="{00000000-0005-0000-0000-000084850000}"/>
    <cellStyle name="설명 텍스트 5 27" xfId="34498" xr:uid="{00000000-0005-0000-0000-000085850000}"/>
    <cellStyle name="설명 텍스트 5 28" xfId="34499" xr:uid="{00000000-0005-0000-0000-000086850000}"/>
    <cellStyle name="설명 텍스트 5 3" xfId="34500" xr:uid="{00000000-0005-0000-0000-000087850000}"/>
    <cellStyle name="설명 텍스트 5 4" xfId="34501" xr:uid="{00000000-0005-0000-0000-000088850000}"/>
    <cellStyle name="설명 텍스트 5 5" xfId="34502" xr:uid="{00000000-0005-0000-0000-000089850000}"/>
    <cellStyle name="설명 텍스트 5 6" xfId="34503" xr:uid="{00000000-0005-0000-0000-00008A850000}"/>
    <cellStyle name="설명 텍스트 5 7" xfId="34504" xr:uid="{00000000-0005-0000-0000-00008B850000}"/>
    <cellStyle name="설명 텍스트 5 8" xfId="34505" xr:uid="{00000000-0005-0000-0000-00008C850000}"/>
    <cellStyle name="설명 텍스트 5 9" xfId="34506" xr:uid="{00000000-0005-0000-0000-00008D850000}"/>
    <cellStyle name="설명 텍스트 50" xfId="34507" xr:uid="{00000000-0005-0000-0000-00008E850000}"/>
    <cellStyle name="설명 텍스트 51" xfId="34508" xr:uid="{00000000-0005-0000-0000-00008F850000}"/>
    <cellStyle name="설명 텍스트 52" xfId="34509" xr:uid="{00000000-0005-0000-0000-000090850000}"/>
    <cellStyle name="설명 텍스트 53" xfId="34510" xr:uid="{00000000-0005-0000-0000-000091850000}"/>
    <cellStyle name="설명 텍스트 54" xfId="34511" xr:uid="{00000000-0005-0000-0000-000092850000}"/>
    <cellStyle name="설명 텍스트 55" xfId="34512" xr:uid="{00000000-0005-0000-0000-000093850000}"/>
    <cellStyle name="설명 텍스트 56" xfId="34513" xr:uid="{00000000-0005-0000-0000-000094850000}"/>
    <cellStyle name="설명 텍스트 57" xfId="34514" xr:uid="{00000000-0005-0000-0000-000095850000}"/>
    <cellStyle name="설명 텍스트 58" xfId="34515" xr:uid="{00000000-0005-0000-0000-000096850000}"/>
    <cellStyle name="설명 텍스트 59" xfId="34516" xr:uid="{00000000-0005-0000-0000-000097850000}"/>
    <cellStyle name="설명 텍스트 6" xfId="34517" xr:uid="{00000000-0005-0000-0000-000098850000}"/>
    <cellStyle name="설명 텍스트 6 10" xfId="34518" xr:uid="{00000000-0005-0000-0000-000099850000}"/>
    <cellStyle name="설명 텍스트 6 11" xfId="34519" xr:uid="{00000000-0005-0000-0000-00009A850000}"/>
    <cellStyle name="설명 텍스트 6 12" xfId="34520" xr:uid="{00000000-0005-0000-0000-00009B850000}"/>
    <cellStyle name="설명 텍스트 6 13" xfId="34521" xr:uid="{00000000-0005-0000-0000-00009C850000}"/>
    <cellStyle name="설명 텍스트 6 14" xfId="34522" xr:uid="{00000000-0005-0000-0000-00009D850000}"/>
    <cellStyle name="설명 텍스트 6 15" xfId="34523" xr:uid="{00000000-0005-0000-0000-00009E850000}"/>
    <cellStyle name="설명 텍스트 6 16" xfId="34524" xr:uid="{00000000-0005-0000-0000-00009F850000}"/>
    <cellStyle name="설명 텍스트 6 17" xfId="34525" xr:uid="{00000000-0005-0000-0000-0000A0850000}"/>
    <cellStyle name="설명 텍스트 6 18" xfId="34526" xr:uid="{00000000-0005-0000-0000-0000A1850000}"/>
    <cellStyle name="설명 텍스트 6 19" xfId="34527" xr:uid="{00000000-0005-0000-0000-0000A2850000}"/>
    <cellStyle name="설명 텍스트 6 2" xfId="34528" xr:uid="{00000000-0005-0000-0000-0000A3850000}"/>
    <cellStyle name="설명 텍스트 6 20" xfId="34529" xr:uid="{00000000-0005-0000-0000-0000A4850000}"/>
    <cellStyle name="설명 텍스트 6 21" xfId="34530" xr:uid="{00000000-0005-0000-0000-0000A5850000}"/>
    <cellStyle name="설명 텍스트 6 22" xfId="34531" xr:uid="{00000000-0005-0000-0000-0000A6850000}"/>
    <cellStyle name="설명 텍스트 6 23" xfId="34532" xr:uid="{00000000-0005-0000-0000-0000A7850000}"/>
    <cellStyle name="설명 텍스트 6 24" xfId="34533" xr:uid="{00000000-0005-0000-0000-0000A8850000}"/>
    <cellStyle name="설명 텍스트 6 25" xfId="34534" xr:uid="{00000000-0005-0000-0000-0000A9850000}"/>
    <cellStyle name="설명 텍스트 6 26" xfId="34535" xr:uid="{00000000-0005-0000-0000-0000AA850000}"/>
    <cellStyle name="설명 텍스트 6 27" xfId="34536" xr:uid="{00000000-0005-0000-0000-0000AB850000}"/>
    <cellStyle name="설명 텍스트 6 28" xfId="34537" xr:uid="{00000000-0005-0000-0000-0000AC850000}"/>
    <cellStyle name="설명 텍스트 6 3" xfId="34538" xr:uid="{00000000-0005-0000-0000-0000AD850000}"/>
    <cellStyle name="설명 텍스트 6 4" xfId="34539" xr:uid="{00000000-0005-0000-0000-0000AE850000}"/>
    <cellStyle name="설명 텍스트 6 5" xfId="34540" xr:uid="{00000000-0005-0000-0000-0000AF850000}"/>
    <cellStyle name="설명 텍스트 6 6" xfId="34541" xr:uid="{00000000-0005-0000-0000-0000B0850000}"/>
    <cellStyle name="설명 텍스트 6 7" xfId="34542" xr:uid="{00000000-0005-0000-0000-0000B1850000}"/>
    <cellStyle name="설명 텍스트 6 8" xfId="34543" xr:uid="{00000000-0005-0000-0000-0000B2850000}"/>
    <cellStyle name="설명 텍스트 6 9" xfId="34544" xr:uid="{00000000-0005-0000-0000-0000B3850000}"/>
    <cellStyle name="설명 텍스트 60" xfId="34545" xr:uid="{00000000-0005-0000-0000-0000B4850000}"/>
    <cellStyle name="설명 텍스트 61" xfId="34546" xr:uid="{00000000-0005-0000-0000-0000B5850000}"/>
    <cellStyle name="설명 텍스트 62" xfId="34547" xr:uid="{00000000-0005-0000-0000-0000B6850000}"/>
    <cellStyle name="설명 텍스트 63" xfId="34548" xr:uid="{00000000-0005-0000-0000-0000B7850000}"/>
    <cellStyle name="설명 텍스트 64" xfId="34549" xr:uid="{00000000-0005-0000-0000-0000B8850000}"/>
    <cellStyle name="설명 텍스트 65" xfId="34550" xr:uid="{00000000-0005-0000-0000-0000B9850000}"/>
    <cellStyle name="설명 텍스트 66" xfId="34551" xr:uid="{00000000-0005-0000-0000-0000BA850000}"/>
    <cellStyle name="설명 텍스트 67" xfId="34552" xr:uid="{00000000-0005-0000-0000-0000BB850000}"/>
    <cellStyle name="설명 텍스트 68" xfId="34553" xr:uid="{00000000-0005-0000-0000-0000BC850000}"/>
    <cellStyle name="설명 텍스트 69" xfId="34554" xr:uid="{00000000-0005-0000-0000-0000BD850000}"/>
    <cellStyle name="설명 텍스트 7" xfId="34555" xr:uid="{00000000-0005-0000-0000-0000BE850000}"/>
    <cellStyle name="설명 텍스트 7 10" xfId="34556" xr:uid="{00000000-0005-0000-0000-0000BF850000}"/>
    <cellStyle name="설명 텍스트 7 11" xfId="34557" xr:uid="{00000000-0005-0000-0000-0000C0850000}"/>
    <cellStyle name="설명 텍스트 7 12" xfId="34558" xr:uid="{00000000-0005-0000-0000-0000C1850000}"/>
    <cellStyle name="설명 텍스트 7 13" xfId="34559" xr:uid="{00000000-0005-0000-0000-0000C2850000}"/>
    <cellStyle name="설명 텍스트 7 14" xfId="34560" xr:uid="{00000000-0005-0000-0000-0000C3850000}"/>
    <cellStyle name="설명 텍스트 7 15" xfId="34561" xr:uid="{00000000-0005-0000-0000-0000C4850000}"/>
    <cellStyle name="설명 텍스트 7 16" xfId="34562" xr:uid="{00000000-0005-0000-0000-0000C5850000}"/>
    <cellStyle name="설명 텍스트 7 17" xfId="34563" xr:uid="{00000000-0005-0000-0000-0000C6850000}"/>
    <cellStyle name="설명 텍스트 7 18" xfId="34564" xr:uid="{00000000-0005-0000-0000-0000C7850000}"/>
    <cellStyle name="설명 텍스트 7 19" xfId="34565" xr:uid="{00000000-0005-0000-0000-0000C8850000}"/>
    <cellStyle name="설명 텍스트 7 2" xfId="34566" xr:uid="{00000000-0005-0000-0000-0000C9850000}"/>
    <cellStyle name="설명 텍스트 7 20" xfId="34567" xr:uid="{00000000-0005-0000-0000-0000CA850000}"/>
    <cellStyle name="설명 텍스트 7 21" xfId="34568" xr:uid="{00000000-0005-0000-0000-0000CB850000}"/>
    <cellStyle name="설명 텍스트 7 22" xfId="34569" xr:uid="{00000000-0005-0000-0000-0000CC850000}"/>
    <cellStyle name="설명 텍스트 7 23" xfId="34570" xr:uid="{00000000-0005-0000-0000-0000CD850000}"/>
    <cellStyle name="설명 텍스트 7 24" xfId="34571" xr:uid="{00000000-0005-0000-0000-0000CE850000}"/>
    <cellStyle name="설명 텍스트 7 25" xfId="34572" xr:uid="{00000000-0005-0000-0000-0000CF850000}"/>
    <cellStyle name="설명 텍스트 7 26" xfId="34573" xr:uid="{00000000-0005-0000-0000-0000D0850000}"/>
    <cellStyle name="설명 텍스트 7 27" xfId="34574" xr:uid="{00000000-0005-0000-0000-0000D1850000}"/>
    <cellStyle name="설명 텍스트 7 28" xfId="34575" xr:uid="{00000000-0005-0000-0000-0000D2850000}"/>
    <cellStyle name="설명 텍스트 7 3" xfId="34576" xr:uid="{00000000-0005-0000-0000-0000D3850000}"/>
    <cellStyle name="설명 텍스트 7 4" xfId="34577" xr:uid="{00000000-0005-0000-0000-0000D4850000}"/>
    <cellStyle name="설명 텍스트 7 5" xfId="34578" xr:uid="{00000000-0005-0000-0000-0000D5850000}"/>
    <cellStyle name="설명 텍스트 7 6" xfId="34579" xr:uid="{00000000-0005-0000-0000-0000D6850000}"/>
    <cellStyle name="설명 텍스트 7 7" xfId="34580" xr:uid="{00000000-0005-0000-0000-0000D7850000}"/>
    <cellStyle name="설명 텍스트 7 8" xfId="34581" xr:uid="{00000000-0005-0000-0000-0000D8850000}"/>
    <cellStyle name="설명 텍스트 7 9" xfId="34582" xr:uid="{00000000-0005-0000-0000-0000D9850000}"/>
    <cellStyle name="설명 텍스트 70" xfId="34583" xr:uid="{00000000-0005-0000-0000-0000DA850000}"/>
    <cellStyle name="설명 텍스트 71" xfId="34584" xr:uid="{00000000-0005-0000-0000-0000DB850000}"/>
    <cellStyle name="설명 텍스트 72" xfId="34585" xr:uid="{00000000-0005-0000-0000-0000DC850000}"/>
    <cellStyle name="설명 텍스트 73" xfId="34586" xr:uid="{00000000-0005-0000-0000-0000DD850000}"/>
    <cellStyle name="설명 텍스트 8" xfId="34587" xr:uid="{00000000-0005-0000-0000-0000DE850000}"/>
    <cellStyle name="설명 텍스트 8 10" xfId="34588" xr:uid="{00000000-0005-0000-0000-0000DF850000}"/>
    <cellStyle name="설명 텍스트 8 11" xfId="34589" xr:uid="{00000000-0005-0000-0000-0000E0850000}"/>
    <cellStyle name="설명 텍스트 8 12" xfId="34590" xr:uid="{00000000-0005-0000-0000-0000E1850000}"/>
    <cellStyle name="설명 텍스트 8 13" xfId="34591" xr:uid="{00000000-0005-0000-0000-0000E2850000}"/>
    <cellStyle name="설명 텍스트 8 14" xfId="34592" xr:uid="{00000000-0005-0000-0000-0000E3850000}"/>
    <cellStyle name="설명 텍스트 8 15" xfId="34593" xr:uid="{00000000-0005-0000-0000-0000E4850000}"/>
    <cellStyle name="설명 텍스트 8 16" xfId="34594" xr:uid="{00000000-0005-0000-0000-0000E5850000}"/>
    <cellStyle name="설명 텍스트 8 17" xfId="34595" xr:uid="{00000000-0005-0000-0000-0000E6850000}"/>
    <cellStyle name="설명 텍스트 8 18" xfId="34596" xr:uid="{00000000-0005-0000-0000-0000E7850000}"/>
    <cellStyle name="설명 텍스트 8 19" xfId="34597" xr:uid="{00000000-0005-0000-0000-0000E8850000}"/>
    <cellStyle name="설명 텍스트 8 2" xfId="34598" xr:uid="{00000000-0005-0000-0000-0000E9850000}"/>
    <cellStyle name="설명 텍스트 8 20" xfId="34599" xr:uid="{00000000-0005-0000-0000-0000EA850000}"/>
    <cellStyle name="설명 텍스트 8 21" xfId="34600" xr:uid="{00000000-0005-0000-0000-0000EB850000}"/>
    <cellStyle name="설명 텍스트 8 22" xfId="34601" xr:uid="{00000000-0005-0000-0000-0000EC850000}"/>
    <cellStyle name="설명 텍스트 8 23" xfId="34602" xr:uid="{00000000-0005-0000-0000-0000ED850000}"/>
    <cellStyle name="설명 텍스트 8 24" xfId="34603" xr:uid="{00000000-0005-0000-0000-0000EE850000}"/>
    <cellStyle name="설명 텍스트 8 25" xfId="34604" xr:uid="{00000000-0005-0000-0000-0000EF850000}"/>
    <cellStyle name="설명 텍스트 8 26" xfId="34605" xr:uid="{00000000-0005-0000-0000-0000F0850000}"/>
    <cellStyle name="설명 텍스트 8 27" xfId="34606" xr:uid="{00000000-0005-0000-0000-0000F1850000}"/>
    <cellStyle name="설명 텍스트 8 28" xfId="34607" xr:uid="{00000000-0005-0000-0000-0000F2850000}"/>
    <cellStyle name="설명 텍스트 8 3" xfId="34608" xr:uid="{00000000-0005-0000-0000-0000F3850000}"/>
    <cellStyle name="설명 텍스트 8 4" xfId="34609" xr:uid="{00000000-0005-0000-0000-0000F4850000}"/>
    <cellStyle name="설명 텍스트 8 5" xfId="34610" xr:uid="{00000000-0005-0000-0000-0000F5850000}"/>
    <cellStyle name="설명 텍스트 8 6" xfId="34611" xr:uid="{00000000-0005-0000-0000-0000F6850000}"/>
    <cellStyle name="설명 텍스트 8 7" xfId="34612" xr:uid="{00000000-0005-0000-0000-0000F7850000}"/>
    <cellStyle name="설명 텍스트 8 8" xfId="34613" xr:uid="{00000000-0005-0000-0000-0000F8850000}"/>
    <cellStyle name="설명 텍스트 8 9" xfId="34614" xr:uid="{00000000-0005-0000-0000-0000F9850000}"/>
    <cellStyle name="설명 텍스트 9" xfId="34615" xr:uid="{00000000-0005-0000-0000-0000FA850000}"/>
    <cellStyle name="설명 텍스트 9 10" xfId="34616" xr:uid="{00000000-0005-0000-0000-0000FB850000}"/>
    <cellStyle name="설명 텍스트 9 11" xfId="34617" xr:uid="{00000000-0005-0000-0000-0000FC850000}"/>
    <cellStyle name="설명 텍스트 9 12" xfId="34618" xr:uid="{00000000-0005-0000-0000-0000FD850000}"/>
    <cellStyle name="설명 텍스트 9 13" xfId="34619" xr:uid="{00000000-0005-0000-0000-0000FE850000}"/>
    <cellStyle name="설명 텍스트 9 14" xfId="34620" xr:uid="{00000000-0005-0000-0000-0000FF850000}"/>
    <cellStyle name="설명 텍스트 9 15" xfId="34621" xr:uid="{00000000-0005-0000-0000-000000860000}"/>
    <cellStyle name="설명 텍스트 9 16" xfId="34622" xr:uid="{00000000-0005-0000-0000-000001860000}"/>
    <cellStyle name="설명 텍스트 9 17" xfId="34623" xr:uid="{00000000-0005-0000-0000-000002860000}"/>
    <cellStyle name="설명 텍스트 9 18" xfId="34624" xr:uid="{00000000-0005-0000-0000-000003860000}"/>
    <cellStyle name="설명 텍스트 9 19" xfId="34625" xr:uid="{00000000-0005-0000-0000-000004860000}"/>
    <cellStyle name="설명 텍스트 9 2" xfId="34626" xr:uid="{00000000-0005-0000-0000-000005860000}"/>
    <cellStyle name="설명 텍스트 9 20" xfId="34627" xr:uid="{00000000-0005-0000-0000-000006860000}"/>
    <cellStyle name="설명 텍스트 9 21" xfId="34628" xr:uid="{00000000-0005-0000-0000-000007860000}"/>
    <cellStyle name="설명 텍스트 9 22" xfId="34629" xr:uid="{00000000-0005-0000-0000-000008860000}"/>
    <cellStyle name="설명 텍스트 9 23" xfId="34630" xr:uid="{00000000-0005-0000-0000-000009860000}"/>
    <cellStyle name="설명 텍스트 9 24" xfId="34631" xr:uid="{00000000-0005-0000-0000-00000A860000}"/>
    <cellStyle name="설명 텍스트 9 25" xfId="34632" xr:uid="{00000000-0005-0000-0000-00000B860000}"/>
    <cellStyle name="설명 텍스트 9 26" xfId="34633" xr:uid="{00000000-0005-0000-0000-00000C860000}"/>
    <cellStyle name="설명 텍스트 9 27" xfId="34634" xr:uid="{00000000-0005-0000-0000-00000D860000}"/>
    <cellStyle name="설명 텍스트 9 28" xfId="34635" xr:uid="{00000000-0005-0000-0000-00000E860000}"/>
    <cellStyle name="설명 텍스트 9 3" xfId="34636" xr:uid="{00000000-0005-0000-0000-00000F860000}"/>
    <cellStyle name="설명 텍스트 9 4" xfId="34637" xr:uid="{00000000-0005-0000-0000-000010860000}"/>
    <cellStyle name="설명 텍스트 9 5" xfId="34638" xr:uid="{00000000-0005-0000-0000-000011860000}"/>
    <cellStyle name="설명 텍스트 9 6" xfId="34639" xr:uid="{00000000-0005-0000-0000-000012860000}"/>
    <cellStyle name="설명 텍스트 9 7" xfId="34640" xr:uid="{00000000-0005-0000-0000-000013860000}"/>
    <cellStyle name="설명 텍스트 9 8" xfId="34641" xr:uid="{00000000-0005-0000-0000-000014860000}"/>
    <cellStyle name="설명 텍스트 9 9" xfId="34642" xr:uid="{00000000-0005-0000-0000-000015860000}"/>
    <cellStyle name="셀 확인" xfId="317" builtinId="23" customBuiltin="1"/>
    <cellStyle name="셀 확인 10" xfId="34643" xr:uid="{00000000-0005-0000-0000-000017860000}"/>
    <cellStyle name="셀 확인 10 10" xfId="34644" xr:uid="{00000000-0005-0000-0000-000018860000}"/>
    <cellStyle name="셀 확인 10 11" xfId="34645" xr:uid="{00000000-0005-0000-0000-000019860000}"/>
    <cellStyle name="셀 확인 10 12" xfId="34646" xr:uid="{00000000-0005-0000-0000-00001A860000}"/>
    <cellStyle name="셀 확인 10 13" xfId="34647" xr:uid="{00000000-0005-0000-0000-00001B860000}"/>
    <cellStyle name="셀 확인 10 14" xfId="34648" xr:uid="{00000000-0005-0000-0000-00001C860000}"/>
    <cellStyle name="셀 확인 10 15" xfId="34649" xr:uid="{00000000-0005-0000-0000-00001D860000}"/>
    <cellStyle name="셀 확인 10 16" xfId="34650" xr:uid="{00000000-0005-0000-0000-00001E860000}"/>
    <cellStyle name="셀 확인 10 17" xfId="34651" xr:uid="{00000000-0005-0000-0000-00001F860000}"/>
    <cellStyle name="셀 확인 10 18" xfId="34652" xr:uid="{00000000-0005-0000-0000-000020860000}"/>
    <cellStyle name="셀 확인 10 19" xfId="34653" xr:uid="{00000000-0005-0000-0000-000021860000}"/>
    <cellStyle name="셀 확인 10 2" xfId="34654" xr:uid="{00000000-0005-0000-0000-000022860000}"/>
    <cellStyle name="셀 확인 10 20" xfId="34655" xr:uid="{00000000-0005-0000-0000-000023860000}"/>
    <cellStyle name="셀 확인 10 21" xfId="34656" xr:uid="{00000000-0005-0000-0000-000024860000}"/>
    <cellStyle name="셀 확인 10 22" xfId="34657" xr:uid="{00000000-0005-0000-0000-000025860000}"/>
    <cellStyle name="셀 확인 10 23" xfId="34658" xr:uid="{00000000-0005-0000-0000-000026860000}"/>
    <cellStyle name="셀 확인 10 24" xfId="34659" xr:uid="{00000000-0005-0000-0000-000027860000}"/>
    <cellStyle name="셀 확인 10 25" xfId="34660" xr:uid="{00000000-0005-0000-0000-000028860000}"/>
    <cellStyle name="셀 확인 10 26" xfId="34661" xr:uid="{00000000-0005-0000-0000-000029860000}"/>
    <cellStyle name="셀 확인 10 27" xfId="34662" xr:uid="{00000000-0005-0000-0000-00002A860000}"/>
    <cellStyle name="셀 확인 10 28" xfId="34663" xr:uid="{00000000-0005-0000-0000-00002B860000}"/>
    <cellStyle name="셀 확인 10 3" xfId="34664" xr:uid="{00000000-0005-0000-0000-00002C860000}"/>
    <cellStyle name="셀 확인 10 4" xfId="34665" xr:uid="{00000000-0005-0000-0000-00002D860000}"/>
    <cellStyle name="셀 확인 10 5" xfId="34666" xr:uid="{00000000-0005-0000-0000-00002E860000}"/>
    <cellStyle name="셀 확인 10 6" xfId="34667" xr:uid="{00000000-0005-0000-0000-00002F860000}"/>
    <cellStyle name="셀 확인 10 7" xfId="34668" xr:uid="{00000000-0005-0000-0000-000030860000}"/>
    <cellStyle name="셀 확인 10 8" xfId="34669" xr:uid="{00000000-0005-0000-0000-000031860000}"/>
    <cellStyle name="셀 확인 10 9" xfId="34670" xr:uid="{00000000-0005-0000-0000-000032860000}"/>
    <cellStyle name="셀 확인 11" xfId="34671" xr:uid="{00000000-0005-0000-0000-000033860000}"/>
    <cellStyle name="셀 확인 11 10" xfId="34672" xr:uid="{00000000-0005-0000-0000-000034860000}"/>
    <cellStyle name="셀 확인 11 11" xfId="34673" xr:uid="{00000000-0005-0000-0000-000035860000}"/>
    <cellStyle name="셀 확인 11 12" xfId="34674" xr:uid="{00000000-0005-0000-0000-000036860000}"/>
    <cellStyle name="셀 확인 11 13" xfId="34675" xr:uid="{00000000-0005-0000-0000-000037860000}"/>
    <cellStyle name="셀 확인 11 14" xfId="34676" xr:uid="{00000000-0005-0000-0000-000038860000}"/>
    <cellStyle name="셀 확인 11 15" xfId="34677" xr:uid="{00000000-0005-0000-0000-000039860000}"/>
    <cellStyle name="셀 확인 11 16" xfId="34678" xr:uid="{00000000-0005-0000-0000-00003A860000}"/>
    <cellStyle name="셀 확인 11 17" xfId="34679" xr:uid="{00000000-0005-0000-0000-00003B860000}"/>
    <cellStyle name="셀 확인 11 18" xfId="34680" xr:uid="{00000000-0005-0000-0000-00003C860000}"/>
    <cellStyle name="셀 확인 11 19" xfId="34681" xr:uid="{00000000-0005-0000-0000-00003D860000}"/>
    <cellStyle name="셀 확인 11 2" xfId="34682" xr:uid="{00000000-0005-0000-0000-00003E860000}"/>
    <cellStyle name="셀 확인 11 20" xfId="34683" xr:uid="{00000000-0005-0000-0000-00003F860000}"/>
    <cellStyle name="셀 확인 11 21" xfId="34684" xr:uid="{00000000-0005-0000-0000-000040860000}"/>
    <cellStyle name="셀 확인 11 22" xfId="34685" xr:uid="{00000000-0005-0000-0000-000041860000}"/>
    <cellStyle name="셀 확인 11 23" xfId="34686" xr:uid="{00000000-0005-0000-0000-000042860000}"/>
    <cellStyle name="셀 확인 11 24" xfId="34687" xr:uid="{00000000-0005-0000-0000-000043860000}"/>
    <cellStyle name="셀 확인 11 25" xfId="34688" xr:uid="{00000000-0005-0000-0000-000044860000}"/>
    <cellStyle name="셀 확인 11 26" xfId="34689" xr:uid="{00000000-0005-0000-0000-000045860000}"/>
    <cellStyle name="셀 확인 11 27" xfId="34690" xr:uid="{00000000-0005-0000-0000-000046860000}"/>
    <cellStyle name="셀 확인 11 28" xfId="34691" xr:uid="{00000000-0005-0000-0000-000047860000}"/>
    <cellStyle name="셀 확인 11 3" xfId="34692" xr:uid="{00000000-0005-0000-0000-000048860000}"/>
    <cellStyle name="셀 확인 11 4" xfId="34693" xr:uid="{00000000-0005-0000-0000-000049860000}"/>
    <cellStyle name="셀 확인 11 5" xfId="34694" xr:uid="{00000000-0005-0000-0000-00004A860000}"/>
    <cellStyle name="셀 확인 11 6" xfId="34695" xr:uid="{00000000-0005-0000-0000-00004B860000}"/>
    <cellStyle name="셀 확인 11 7" xfId="34696" xr:uid="{00000000-0005-0000-0000-00004C860000}"/>
    <cellStyle name="셀 확인 11 8" xfId="34697" xr:uid="{00000000-0005-0000-0000-00004D860000}"/>
    <cellStyle name="셀 확인 11 9" xfId="34698" xr:uid="{00000000-0005-0000-0000-00004E860000}"/>
    <cellStyle name="셀 확인 12" xfId="34699" xr:uid="{00000000-0005-0000-0000-00004F860000}"/>
    <cellStyle name="셀 확인 12 10" xfId="34700" xr:uid="{00000000-0005-0000-0000-000050860000}"/>
    <cellStyle name="셀 확인 12 11" xfId="34701" xr:uid="{00000000-0005-0000-0000-000051860000}"/>
    <cellStyle name="셀 확인 12 12" xfId="34702" xr:uid="{00000000-0005-0000-0000-000052860000}"/>
    <cellStyle name="셀 확인 12 13" xfId="34703" xr:uid="{00000000-0005-0000-0000-000053860000}"/>
    <cellStyle name="셀 확인 12 14" xfId="34704" xr:uid="{00000000-0005-0000-0000-000054860000}"/>
    <cellStyle name="셀 확인 12 15" xfId="34705" xr:uid="{00000000-0005-0000-0000-000055860000}"/>
    <cellStyle name="셀 확인 12 16" xfId="34706" xr:uid="{00000000-0005-0000-0000-000056860000}"/>
    <cellStyle name="셀 확인 12 17" xfId="34707" xr:uid="{00000000-0005-0000-0000-000057860000}"/>
    <cellStyle name="셀 확인 12 18" xfId="34708" xr:uid="{00000000-0005-0000-0000-000058860000}"/>
    <cellStyle name="셀 확인 12 19" xfId="34709" xr:uid="{00000000-0005-0000-0000-000059860000}"/>
    <cellStyle name="셀 확인 12 2" xfId="34710" xr:uid="{00000000-0005-0000-0000-00005A860000}"/>
    <cellStyle name="셀 확인 12 20" xfId="34711" xr:uid="{00000000-0005-0000-0000-00005B860000}"/>
    <cellStyle name="셀 확인 12 21" xfId="34712" xr:uid="{00000000-0005-0000-0000-00005C860000}"/>
    <cellStyle name="셀 확인 12 22" xfId="34713" xr:uid="{00000000-0005-0000-0000-00005D860000}"/>
    <cellStyle name="셀 확인 12 23" xfId="34714" xr:uid="{00000000-0005-0000-0000-00005E860000}"/>
    <cellStyle name="셀 확인 12 24" xfId="34715" xr:uid="{00000000-0005-0000-0000-00005F860000}"/>
    <cellStyle name="셀 확인 12 25" xfId="34716" xr:uid="{00000000-0005-0000-0000-000060860000}"/>
    <cellStyle name="셀 확인 12 26" xfId="34717" xr:uid="{00000000-0005-0000-0000-000061860000}"/>
    <cellStyle name="셀 확인 12 27" xfId="34718" xr:uid="{00000000-0005-0000-0000-000062860000}"/>
    <cellStyle name="셀 확인 12 28" xfId="34719" xr:uid="{00000000-0005-0000-0000-000063860000}"/>
    <cellStyle name="셀 확인 12 3" xfId="34720" xr:uid="{00000000-0005-0000-0000-000064860000}"/>
    <cellStyle name="셀 확인 12 4" xfId="34721" xr:uid="{00000000-0005-0000-0000-000065860000}"/>
    <cellStyle name="셀 확인 12 5" xfId="34722" xr:uid="{00000000-0005-0000-0000-000066860000}"/>
    <cellStyle name="셀 확인 12 6" xfId="34723" xr:uid="{00000000-0005-0000-0000-000067860000}"/>
    <cellStyle name="셀 확인 12 7" xfId="34724" xr:uid="{00000000-0005-0000-0000-000068860000}"/>
    <cellStyle name="셀 확인 12 8" xfId="34725" xr:uid="{00000000-0005-0000-0000-000069860000}"/>
    <cellStyle name="셀 확인 12 9" xfId="34726" xr:uid="{00000000-0005-0000-0000-00006A860000}"/>
    <cellStyle name="셀 확인 13" xfId="34727" xr:uid="{00000000-0005-0000-0000-00006B860000}"/>
    <cellStyle name="셀 확인 13 10" xfId="34728" xr:uid="{00000000-0005-0000-0000-00006C860000}"/>
    <cellStyle name="셀 확인 13 11" xfId="34729" xr:uid="{00000000-0005-0000-0000-00006D860000}"/>
    <cellStyle name="셀 확인 13 12" xfId="34730" xr:uid="{00000000-0005-0000-0000-00006E860000}"/>
    <cellStyle name="셀 확인 13 13" xfId="34731" xr:uid="{00000000-0005-0000-0000-00006F860000}"/>
    <cellStyle name="셀 확인 13 14" xfId="34732" xr:uid="{00000000-0005-0000-0000-000070860000}"/>
    <cellStyle name="셀 확인 13 15" xfId="34733" xr:uid="{00000000-0005-0000-0000-000071860000}"/>
    <cellStyle name="셀 확인 13 16" xfId="34734" xr:uid="{00000000-0005-0000-0000-000072860000}"/>
    <cellStyle name="셀 확인 13 17" xfId="34735" xr:uid="{00000000-0005-0000-0000-000073860000}"/>
    <cellStyle name="셀 확인 13 18" xfId="34736" xr:uid="{00000000-0005-0000-0000-000074860000}"/>
    <cellStyle name="셀 확인 13 19" xfId="34737" xr:uid="{00000000-0005-0000-0000-000075860000}"/>
    <cellStyle name="셀 확인 13 2" xfId="34738" xr:uid="{00000000-0005-0000-0000-000076860000}"/>
    <cellStyle name="셀 확인 13 20" xfId="34739" xr:uid="{00000000-0005-0000-0000-000077860000}"/>
    <cellStyle name="셀 확인 13 21" xfId="34740" xr:uid="{00000000-0005-0000-0000-000078860000}"/>
    <cellStyle name="셀 확인 13 22" xfId="34741" xr:uid="{00000000-0005-0000-0000-000079860000}"/>
    <cellStyle name="셀 확인 13 23" xfId="34742" xr:uid="{00000000-0005-0000-0000-00007A860000}"/>
    <cellStyle name="셀 확인 13 24" xfId="34743" xr:uid="{00000000-0005-0000-0000-00007B860000}"/>
    <cellStyle name="셀 확인 13 25" xfId="34744" xr:uid="{00000000-0005-0000-0000-00007C860000}"/>
    <cellStyle name="셀 확인 13 26" xfId="34745" xr:uid="{00000000-0005-0000-0000-00007D860000}"/>
    <cellStyle name="셀 확인 13 27" xfId="34746" xr:uid="{00000000-0005-0000-0000-00007E860000}"/>
    <cellStyle name="셀 확인 13 28" xfId="34747" xr:uid="{00000000-0005-0000-0000-00007F860000}"/>
    <cellStyle name="셀 확인 13 3" xfId="34748" xr:uid="{00000000-0005-0000-0000-000080860000}"/>
    <cellStyle name="셀 확인 13 4" xfId="34749" xr:uid="{00000000-0005-0000-0000-000081860000}"/>
    <cellStyle name="셀 확인 13 5" xfId="34750" xr:uid="{00000000-0005-0000-0000-000082860000}"/>
    <cellStyle name="셀 확인 13 6" xfId="34751" xr:uid="{00000000-0005-0000-0000-000083860000}"/>
    <cellStyle name="셀 확인 13 7" xfId="34752" xr:uid="{00000000-0005-0000-0000-000084860000}"/>
    <cellStyle name="셀 확인 13 8" xfId="34753" xr:uid="{00000000-0005-0000-0000-000085860000}"/>
    <cellStyle name="셀 확인 13 9" xfId="34754" xr:uid="{00000000-0005-0000-0000-000086860000}"/>
    <cellStyle name="셀 확인 14" xfId="34755" xr:uid="{00000000-0005-0000-0000-000087860000}"/>
    <cellStyle name="셀 확인 14 10" xfId="34756" xr:uid="{00000000-0005-0000-0000-000088860000}"/>
    <cellStyle name="셀 확인 14 11" xfId="34757" xr:uid="{00000000-0005-0000-0000-000089860000}"/>
    <cellStyle name="셀 확인 14 12" xfId="34758" xr:uid="{00000000-0005-0000-0000-00008A860000}"/>
    <cellStyle name="셀 확인 14 13" xfId="34759" xr:uid="{00000000-0005-0000-0000-00008B860000}"/>
    <cellStyle name="셀 확인 14 14" xfId="34760" xr:uid="{00000000-0005-0000-0000-00008C860000}"/>
    <cellStyle name="셀 확인 14 15" xfId="34761" xr:uid="{00000000-0005-0000-0000-00008D860000}"/>
    <cellStyle name="셀 확인 14 16" xfId="34762" xr:uid="{00000000-0005-0000-0000-00008E860000}"/>
    <cellStyle name="셀 확인 14 17" xfId="34763" xr:uid="{00000000-0005-0000-0000-00008F860000}"/>
    <cellStyle name="셀 확인 14 18" xfId="34764" xr:uid="{00000000-0005-0000-0000-000090860000}"/>
    <cellStyle name="셀 확인 14 19" xfId="34765" xr:uid="{00000000-0005-0000-0000-000091860000}"/>
    <cellStyle name="셀 확인 14 2" xfId="34766" xr:uid="{00000000-0005-0000-0000-000092860000}"/>
    <cellStyle name="셀 확인 14 20" xfId="34767" xr:uid="{00000000-0005-0000-0000-000093860000}"/>
    <cellStyle name="셀 확인 14 21" xfId="34768" xr:uid="{00000000-0005-0000-0000-000094860000}"/>
    <cellStyle name="셀 확인 14 22" xfId="34769" xr:uid="{00000000-0005-0000-0000-000095860000}"/>
    <cellStyle name="셀 확인 14 23" xfId="34770" xr:uid="{00000000-0005-0000-0000-000096860000}"/>
    <cellStyle name="셀 확인 14 24" xfId="34771" xr:uid="{00000000-0005-0000-0000-000097860000}"/>
    <cellStyle name="셀 확인 14 25" xfId="34772" xr:uid="{00000000-0005-0000-0000-000098860000}"/>
    <cellStyle name="셀 확인 14 26" xfId="34773" xr:uid="{00000000-0005-0000-0000-000099860000}"/>
    <cellStyle name="셀 확인 14 27" xfId="34774" xr:uid="{00000000-0005-0000-0000-00009A860000}"/>
    <cellStyle name="셀 확인 14 28" xfId="34775" xr:uid="{00000000-0005-0000-0000-00009B860000}"/>
    <cellStyle name="셀 확인 14 3" xfId="34776" xr:uid="{00000000-0005-0000-0000-00009C860000}"/>
    <cellStyle name="셀 확인 14 4" xfId="34777" xr:uid="{00000000-0005-0000-0000-00009D860000}"/>
    <cellStyle name="셀 확인 14 5" xfId="34778" xr:uid="{00000000-0005-0000-0000-00009E860000}"/>
    <cellStyle name="셀 확인 14 6" xfId="34779" xr:uid="{00000000-0005-0000-0000-00009F860000}"/>
    <cellStyle name="셀 확인 14 7" xfId="34780" xr:uid="{00000000-0005-0000-0000-0000A0860000}"/>
    <cellStyle name="셀 확인 14 8" xfId="34781" xr:uid="{00000000-0005-0000-0000-0000A1860000}"/>
    <cellStyle name="셀 확인 14 9" xfId="34782" xr:uid="{00000000-0005-0000-0000-0000A2860000}"/>
    <cellStyle name="셀 확인 15" xfId="34783" xr:uid="{00000000-0005-0000-0000-0000A3860000}"/>
    <cellStyle name="셀 확인 15 10" xfId="34784" xr:uid="{00000000-0005-0000-0000-0000A4860000}"/>
    <cellStyle name="셀 확인 15 11" xfId="34785" xr:uid="{00000000-0005-0000-0000-0000A5860000}"/>
    <cellStyle name="셀 확인 15 12" xfId="34786" xr:uid="{00000000-0005-0000-0000-0000A6860000}"/>
    <cellStyle name="셀 확인 15 13" xfId="34787" xr:uid="{00000000-0005-0000-0000-0000A7860000}"/>
    <cellStyle name="셀 확인 15 14" xfId="34788" xr:uid="{00000000-0005-0000-0000-0000A8860000}"/>
    <cellStyle name="셀 확인 15 15" xfId="34789" xr:uid="{00000000-0005-0000-0000-0000A9860000}"/>
    <cellStyle name="셀 확인 15 16" xfId="34790" xr:uid="{00000000-0005-0000-0000-0000AA860000}"/>
    <cellStyle name="셀 확인 15 17" xfId="34791" xr:uid="{00000000-0005-0000-0000-0000AB860000}"/>
    <cellStyle name="셀 확인 15 18" xfId="34792" xr:uid="{00000000-0005-0000-0000-0000AC860000}"/>
    <cellStyle name="셀 확인 15 19" xfId="34793" xr:uid="{00000000-0005-0000-0000-0000AD860000}"/>
    <cellStyle name="셀 확인 15 2" xfId="34794" xr:uid="{00000000-0005-0000-0000-0000AE860000}"/>
    <cellStyle name="셀 확인 15 20" xfId="34795" xr:uid="{00000000-0005-0000-0000-0000AF860000}"/>
    <cellStyle name="셀 확인 15 21" xfId="34796" xr:uid="{00000000-0005-0000-0000-0000B0860000}"/>
    <cellStyle name="셀 확인 15 22" xfId="34797" xr:uid="{00000000-0005-0000-0000-0000B1860000}"/>
    <cellStyle name="셀 확인 15 23" xfId="34798" xr:uid="{00000000-0005-0000-0000-0000B2860000}"/>
    <cellStyle name="셀 확인 15 24" xfId="34799" xr:uid="{00000000-0005-0000-0000-0000B3860000}"/>
    <cellStyle name="셀 확인 15 25" xfId="34800" xr:uid="{00000000-0005-0000-0000-0000B4860000}"/>
    <cellStyle name="셀 확인 15 26" xfId="34801" xr:uid="{00000000-0005-0000-0000-0000B5860000}"/>
    <cellStyle name="셀 확인 15 27" xfId="34802" xr:uid="{00000000-0005-0000-0000-0000B6860000}"/>
    <cellStyle name="셀 확인 15 28" xfId="34803" xr:uid="{00000000-0005-0000-0000-0000B7860000}"/>
    <cellStyle name="셀 확인 15 3" xfId="34804" xr:uid="{00000000-0005-0000-0000-0000B8860000}"/>
    <cellStyle name="셀 확인 15 4" xfId="34805" xr:uid="{00000000-0005-0000-0000-0000B9860000}"/>
    <cellStyle name="셀 확인 15 5" xfId="34806" xr:uid="{00000000-0005-0000-0000-0000BA860000}"/>
    <cellStyle name="셀 확인 15 6" xfId="34807" xr:uid="{00000000-0005-0000-0000-0000BB860000}"/>
    <cellStyle name="셀 확인 15 7" xfId="34808" xr:uid="{00000000-0005-0000-0000-0000BC860000}"/>
    <cellStyle name="셀 확인 15 8" xfId="34809" xr:uid="{00000000-0005-0000-0000-0000BD860000}"/>
    <cellStyle name="셀 확인 15 9" xfId="34810" xr:uid="{00000000-0005-0000-0000-0000BE860000}"/>
    <cellStyle name="셀 확인 16" xfId="34811" xr:uid="{00000000-0005-0000-0000-0000BF860000}"/>
    <cellStyle name="셀 확인 16 10" xfId="34812" xr:uid="{00000000-0005-0000-0000-0000C0860000}"/>
    <cellStyle name="셀 확인 16 11" xfId="34813" xr:uid="{00000000-0005-0000-0000-0000C1860000}"/>
    <cellStyle name="셀 확인 16 12" xfId="34814" xr:uid="{00000000-0005-0000-0000-0000C2860000}"/>
    <cellStyle name="셀 확인 16 13" xfId="34815" xr:uid="{00000000-0005-0000-0000-0000C3860000}"/>
    <cellStyle name="셀 확인 16 14" xfId="34816" xr:uid="{00000000-0005-0000-0000-0000C4860000}"/>
    <cellStyle name="셀 확인 16 15" xfId="34817" xr:uid="{00000000-0005-0000-0000-0000C5860000}"/>
    <cellStyle name="셀 확인 16 16" xfId="34818" xr:uid="{00000000-0005-0000-0000-0000C6860000}"/>
    <cellStyle name="셀 확인 16 17" xfId="34819" xr:uid="{00000000-0005-0000-0000-0000C7860000}"/>
    <cellStyle name="셀 확인 16 18" xfId="34820" xr:uid="{00000000-0005-0000-0000-0000C8860000}"/>
    <cellStyle name="셀 확인 16 19" xfId="34821" xr:uid="{00000000-0005-0000-0000-0000C9860000}"/>
    <cellStyle name="셀 확인 16 2" xfId="34822" xr:uid="{00000000-0005-0000-0000-0000CA860000}"/>
    <cellStyle name="셀 확인 16 20" xfId="34823" xr:uid="{00000000-0005-0000-0000-0000CB860000}"/>
    <cellStyle name="셀 확인 16 21" xfId="34824" xr:uid="{00000000-0005-0000-0000-0000CC860000}"/>
    <cellStyle name="셀 확인 16 22" xfId="34825" xr:uid="{00000000-0005-0000-0000-0000CD860000}"/>
    <cellStyle name="셀 확인 16 23" xfId="34826" xr:uid="{00000000-0005-0000-0000-0000CE860000}"/>
    <cellStyle name="셀 확인 16 24" xfId="34827" xr:uid="{00000000-0005-0000-0000-0000CF860000}"/>
    <cellStyle name="셀 확인 16 25" xfId="34828" xr:uid="{00000000-0005-0000-0000-0000D0860000}"/>
    <cellStyle name="셀 확인 16 26" xfId="34829" xr:uid="{00000000-0005-0000-0000-0000D1860000}"/>
    <cellStyle name="셀 확인 16 27" xfId="34830" xr:uid="{00000000-0005-0000-0000-0000D2860000}"/>
    <cellStyle name="셀 확인 16 28" xfId="34831" xr:uid="{00000000-0005-0000-0000-0000D3860000}"/>
    <cellStyle name="셀 확인 16 3" xfId="34832" xr:uid="{00000000-0005-0000-0000-0000D4860000}"/>
    <cellStyle name="셀 확인 16 4" xfId="34833" xr:uid="{00000000-0005-0000-0000-0000D5860000}"/>
    <cellStyle name="셀 확인 16 5" xfId="34834" xr:uid="{00000000-0005-0000-0000-0000D6860000}"/>
    <cellStyle name="셀 확인 16 6" xfId="34835" xr:uid="{00000000-0005-0000-0000-0000D7860000}"/>
    <cellStyle name="셀 확인 16 7" xfId="34836" xr:uid="{00000000-0005-0000-0000-0000D8860000}"/>
    <cellStyle name="셀 확인 16 8" xfId="34837" xr:uid="{00000000-0005-0000-0000-0000D9860000}"/>
    <cellStyle name="셀 확인 16 9" xfId="34838" xr:uid="{00000000-0005-0000-0000-0000DA860000}"/>
    <cellStyle name="셀 확인 17" xfId="34839" xr:uid="{00000000-0005-0000-0000-0000DB860000}"/>
    <cellStyle name="셀 확인 17 10" xfId="34840" xr:uid="{00000000-0005-0000-0000-0000DC860000}"/>
    <cellStyle name="셀 확인 17 11" xfId="34841" xr:uid="{00000000-0005-0000-0000-0000DD860000}"/>
    <cellStyle name="셀 확인 17 12" xfId="34842" xr:uid="{00000000-0005-0000-0000-0000DE860000}"/>
    <cellStyle name="셀 확인 17 13" xfId="34843" xr:uid="{00000000-0005-0000-0000-0000DF860000}"/>
    <cellStyle name="셀 확인 17 14" xfId="34844" xr:uid="{00000000-0005-0000-0000-0000E0860000}"/>
    <cellStyle name="셀 확인 17 15" xfId="34845" xr:uid="{00000000-0005-0000-0000-0000E1860000}"/>
    <cellStyle name="셀 확인 17 16" xfId="34846" xr:uid="{00000000-0005-0000-0000-0000E2860000}"/>
    <cellStyle name="셀 확인 17 17" xfId="34847" xr:uid="{00000000-0005-0000-0000-0000E3860000}"/>
    <cellStyle name="셀 확인 17 18" xfId="34848" xr:uid="{00000000-0005-0000-0000-0000E4860000}"/>
    <cellStyle name="셀 확인 17 19" xfId="34849" xr:uid="{00000000-0005-0000-0000-0000E5860000}"/>
    <cellStyle name="셀 확인 17 2" xfId="34850" xr:uid="{00000000-0005-0000-0000-0000E6860000}"/>
    <cellStyle name="셀 확인 17 20" xfId="34851" xr:uid="{00000000-0005-0000-0000-0000E7860000}"/>
    <cellStyle name="셀 확인 17 21" xfId="34852" xr:uid="{00000000-0005-0000-0000-0000E8860000}"/>
    <cellStyle name="셀 확인 17 22" xfId="34853" xr:uid="{00000000-0005-0000-0000-0000E9860000}"/>
    <cellStyle name="셀 확인 17 23" xfId="34854" xr:uid="{00000000-0005-0000-0000-0000EA860000}"/>
    <cellStyle name="셀 확인 17 24" xfId="34855" xr:uid="{00000000-0005-0000-0000-0000EB860000}"/>
    <cellStyle name="셀 확인 17 25" xfId="34856" xr:uid="{00000000-0005-0000-0000-0000EC860000}"/>
    <cellStyle name="셀 확인 17 26" xfId="34857" xr:uid="{00000000-0005-0000-0000-0000ED860000}"/>
    <cellStyle name="셀 확인 17 27" xfId="34858" xr:uid="{00000000-0005-0000-0000-0000EE860000}"/>
    <cellStyle name="셀 확인 17 28" xfId="34859" xr:uid="{00000000-0005-0000-0000-0000EF860000}"/>
    <cellStyle name="셀 확인 17 3" xfId="34860" xr:uid="{00000000-0005-0000-0000-0000F0860000}"/>
    <cellStyle name="셀 확인 17 4" xfId="34861" xr:uid="{00000000-0005-0000-0000-0000F1860000}"/>
    <cellStyle name="셀 확인 17 5" xfId="34862" xr:uid="{00000000-0005-0000-0000-0000F2860000}"/>
    <cellStyle name="셀 확인 17 6" xfId="34863" xr:uid="{00000000-0005-0000-0000-0000F3860000}"/>
    <cellStyle name="셀 확인 17 7" xfId="34864" xr:uid="{00000000-0005-0000-0000-0000F4860000}"/>
    <cellStyle name="셀 확인 17 8" xfId="34865" xr:uid="{00000000-0005-0000-0000-0000F5860000}"/>
    <cellStyle name="셀 확인 17 9" xfId="34866" xr:uid="{00000000-0005-0000-0000-0000F6860000}"/>
    <cellStyle name="셀 확인 18" xfId="34867" xr:uid="{00000000-0005-0000-0000-0000F7860000}"/>
    <cellStyle name="셀 확인 18 10" xfId="34868" xr:uid="{00000000-0005-0000-0000-0000F8860000}"/>
    <cellStyle name="셀 확인 18 11" xfId="34869" xr:uid="{00000000-0005-0000-0000-0000F9860000}"/>
    <cellStyle name="셀 확인 18 12" xfId="34870" xr:uid="{00000000-0005-0000-0000-0000FA860000}"/>
    <cellStyle name="셀 확인 18 13" xfId="34871" xr:uid="{00000000-0005-0000-0000-0000FB860000}"/>
    <cellStyle name="셀 확인 18 14" xfId="34872" xr:uid="{00000000-0005-0000-0000-0000FC860000}"/>
    <cellStyle name="셀 확인 18 15" xfId="34873" xr:uid="{00000000-0005-0000-0000-0000FD860000}"/>
    <cellStyle name="셀 확인 18 16" xfId="34874" xr:uid="{00000000-0005-0000-0000-0000FE860000}"/>
    <cellStyle name="셀 확인 18 17" xfId="34875" xr:uid="{00000000-0005-0000-0000-0000FF860000}"/>
    <cellStyle name="셀 확인 18 18" xfId="34876" xr:uid="{00000000-0005-0000-0000-000000870000}"/>
    <cellStyle name="셀 확인 18 19" xfId="34877" xr:uid="{00000000-0005-0000-0000-000001870000}"/>
    <cellStyle name="셀 확인 18 2" xfId="34878" xr:uid="{00000000-0005-0000-0000-000002870000}"/>
    <cellStyle name="셀 확인 18 20" xfId="34879" xr:uid="{00000000-0005-0000-0000-000003870000}"/>
    <cellStyle name="셀 확인 18 21" xfId="34880" xr:uid="{00000000-0005-0000-0000-000004870000}"/>
    <cellStyle name="셀 확인 18 22" xfId="34881" xr:uid="{00000000-0005-0000-0000-000005870000}"/>
    <cellStyle name="셀 확인 18 23" xfId="34882" xr:uid="{00000000-0005-0000-0000-000006870000}"/>
    <cellStyle name="셀 확인 18 24" xfId="34883" xr:uid="{00000000-0005-0000-0000-000007870000}"/>
    <cellStyle name="셀 확인 18 25" xfId="34884" xr:uid="{00000000-0005-0000-0000-000008870000}"/>
    <cellStyle name="셀 확인 18 26" xfId="34885" xr:uid="{00000000-0005-0000-0000-000009870000}"/>
    <cellStyle name="셀 확인 18 27" xfId="34886" xr:uid="{00000000-0005-0000-0000-00000A870000}"/>
    <cellStyle name="셀 확인 18 28" xfId="34887" xr:uid="{00000000-0005-0000-0000-00000B870000}"/>
    <cellStyle name="셀 확인 18 3" xfId="34888" xr:uid="{00000000-0005-0000-0000-00000C870000}"/>
    <cellStyle name="셀 확인 18 4" xfId="34889" xr:uid="{00000000-0005-0000-0000-00000D870000}"/>
    <cellStyle name="셀 확인 18 5" xfId="34890" xr:uid="{00000000-0005-0000-0000-00000E870000}"/>
    <cellStyle name="셀 확인 18 6" xfId="34891" xr:uid="{00000000-0005-0000-0000-00000F870000}"/>
    <cellStyle name="셀 확인 18 7" xfId="34892" xr:uid="{00000000-0005-0000-0000-000010870000}"/>
    <cellStyle name="셀 확인 18 8" xfId="34893" xr:uid="{00000000-0005-0000-0000-000011870000}"/>
    <cellStyle name="셀 확인 18 9" xfId="34894" xr:uid="{00000000-0005-0000-0000-000012870000}"/>
    <cellStyle name="셀 확인 19" xfId="34895" xr:uid="{00000000-0005-0000-0000-000013870000}"/>
    <cellStyle name="셀 확인 19 10" xfId="34896" xr:uid="{00000000-0005-0000-0000-000014870000}"/>
    <cellStyle name="셀 확인 19 11" xfId="34897" xr:uid="{00000000-0005-0000-0000-000015870000}"/>
    <cellStyle name="셀 확인 19 12" xfId="34898" xr:uid="{00000000-0005-0000-0000-000016870000}"/>
    <cellStyle name="셀 확인 19 13" xfId="34899" xr:uid="{00000000-0005-0000-0000-000017870000}"/>
    <cellStyle name="셀 확인 19 14" xfId="34900" xr:uid="{00000000-0005-0000-0000-000018870000}"/>
    <cellStyle name="셀 확인 19 15" xfId="34901" xr:uid="{00000000-0005-0000-0000-000019870000}"/>
    <cellStyle name="셀 확인 19 16" xfId="34902" xr:uid="{00000000-0005-0000-0000-00001A870000}"/>
    <cellStyle name="셀 확인 19 17" xfId="34903" xr:uid="{00000000-0005-0000-0000-00001B870000}"/>
    <cellStyle name="셀 확인 19 18" xfId="34904" xr:uid="{00000000-0005-0000-0000-00001C870000}"/>
    <cellStyle name="셀 확인 19 19" xfId="34905" xr:uid="{00000000-0005-0000-0000-00001D870000}"/>
    <cellStyle name="셀 확인 19 2" xfId="34906" xr:uid="{00000000-0005-0000-0000-00001E870000}"/>
    <cellStyle name="셀 확인 19 20" xfId="34907" xr:uid="{00000000-0005-0000-0000-00001F870000}"/>
    <cellStyle name="셀 확인 19 21" xfId="34908" xr:uid="{00000000-0005-0000-0000-000020870000}"/>
    <cellStyle name="셀 확인 19 22" xfId="34909" xr:uid="{00000000-0005-0000-0000-000021870000}"/>
    <cellStyle name="셀 확인 19 23" xfId="34910" xr:uid="{00000000-0005-0000-0000-000022870000}"/>
    <cellStyle name="셀 확인 19 24" xfId="34911" xr:uid="{00000000-0005-0000-0000-000023870000}"/>
    <cellStyle name="셀 확인 19 25" xfId="34912" xr:uid="{00000000-0005-0000-0000-000024870000}"/>
    <cellStyle name="셀 확인 19 26" xfId="34913" xr:uid="{00000000-0005-0000-0000-000025870000}"/>
    <cellStyle name="셀 확인 19 27" xfId="34914" xr:uid="{00000000-0005-0000-0000-000026870000}"/>
    <cellStyle name="셀 확인 19 28" xfId="34915" xr:uid="{00000000-0005-0000-0000-000027870000}"/>
    <cellStyle name="셀 확인 19 3" xfId="34916" xr:uid="{00000000-0005-0000-0000-000028870000}"/>
    <cellStyle name="셀 확인 19 4" xfId="34917" xr:uid="{00000000-0005-0000-0000-000029870000}"/>
    <cellStyle name="셀 확인 19 5" xfId="34918" xr:uid="{00000000-0005-0000-0000-00002A870000}"/>
    <cellStyle name="셀 확인 19 6" xfId="34919" xr:uid="{00000000-0005-0000-0000-00002B870000}"/>
    <cellStyle name="셀 확인 19 7" xfId="34920" xr:uid="{00000000-0005-0000-0000-00002C870000}"/>
    <cellStyle name="셀 확인 19 8" xfId="34921" xr:uid="{00000000-0005-0000-0000-00002D870000}"/>
    <cellStyle name="셀 확인 19 9" xfId="34922" xr:uid="{00000000-0005-0000-0000-00002E870000}"/>
    <cellStyle name="셀 확인 2" xfId="34923" xr:uid="{00000000-0005-0000-0000-00002F870000}"/>
    <cellStyle name="셀 확인 2 10" xfId="34924" xr:uid="{00000000-0005-0000-0000-000030870000}"/>
    <cellStyle name="셀 확인 2 11" xfId="34925" xr:uid="{00000000-0005-0000-0000-000031870000}"/>
    <cellStyle name="셀 확인 2 12" xfId="34926" xr:uid="{00000000-0005-0000-0000-000032870000}"/>
    <cellStyle name="셀 확인 2 13" xfId="34927" xr:uid="{00000000-0005-0000-0000-000033870000}"/>
    <cellStyle name="셀 확인 2 14" xfId="34928" xr:uid="{00000000-0005-0000-0000-000034870000}"/>
    <cellStyle name="셀 확인 2 15" xfId="34929" xr:uid="{00000000-0005-0000-0000-000035870000}"/>
    <cellStyle name="셀 확인 2 16" xfId="34930" xr:uid="{00000000-0005-0000-0000-000036870000}"/>
    <cellStyle name="셀 확인 2 17" xfId="34931" xr:uid="{00000000-0005-0000-0000-000037870000}"/>
    <cellStyle name="셀 확인 2 18" xfId="34932" xr:uid="{00000000-0005-0000-0000-000038870000}"/>
    <cellStyle name="셀 확인 2 19" xfId="34933" xr:uid="{00000000-0005-0000-0000-000039870000}"/>
    <cellStyle name="셀 확인 2 2" xfId="34934" xr:uid="{00000000-0005-0000-0000-00003A870000}"/>
    <cellStyle name="셀 확인 2 20" xfId="34935" xr:uid="{00000000-0005-0000-0000-00003B870000}"/>
    <cellStyle name="셀 확인 2 21" xfId="34936" xr:uid="{00000000-0005-0000-0000-00003C870000}"/>
    <cellStyle name="셀 확인 2 22" xfId="34937" xr:uid="{00000000-0005-0000-0000-00003D870000}"/>
    <cellStyle name="셀 확인 2 23" xfId="34938" xr:uid="{00000000-0005-0000-0000-00003E870000}"/>
    <cellStyle name="셀 확인 2 24" xfId="34939" xr:uid="{00000000-0005-0000-0000-00003F870000}"/>
    <cellStyle name="셀 확인 2 25" xfId="34940" xr:uid="{00000000-0005-0000-0000-000040870000}"/>
    <cellStyle name="셀 확인 2 26" xfId="34941" xr:uid="{00000000-0005-0000-0000-000041870000}"/>
    <cellStyle name="셀 확인 2 27" xfId="34942" xr:uid="{00000000-0005-0000-0000-000042870000}"/>
    <cellStyle name="셀 확인 2 28" xfId="34943" xr:uid="{00000000-0005-0000-0000-000043870000}"/>
    <cellStyle name="셀 확인 2 29" xfId="34944" xr:uid="{00000000-0005-0000-0000-000044870000}"/>
    <cellStyle name="셀 확인 2 3" xfId="34945" xr:uid="{00000000-0005-0000-0000-000045870000}"/>
    <cellStyle name="셀 확인 2 30" xfId="34946" xr:uid="{00000000-0005-0000-0000-000046870000}"/>
    <cellStyle name="셀 확인 2 31" xfId="34947" xr:uid="{00000000-0005-0000-0000-000047870000}"/>
    <cellStyle name="셀 확인 2 32" xfId="34948" xr:uid="{00000000-0005-0000-0000-000048870000}"/>
    <cellStyle name="셀 확인 2 33" xfId="34949" xr:uid="{00000000-0005-0000-0000-000049870000}"/>
    <cellStyle name="셀 확인 2 34" xfId="34950" xr:uid="{00000000-0005-0000-0000-00004A870000}"/>
    <cellStyle name="셀 확인 2 35" xfId="34951" xr:uid="{00000000-0005-0000-0000-00004B870000}"/>
    <cellStyle name="셀 확인 2 36" xfId="34952" xr:uid="{00000000-0005-0000-0000-00004C870000}"/>
    <cellStyle name="셀 확인 2 37" xfId="34953" xr:uid="{00000000-0005-0000-0000-00004D870000}"/>
    <cellStyle name="셀 확인 2 38" xfId="34954" xr:uid="{00000000-0005-0000-0000-00004E870000}"/>
    <cellStyle name="셀 확인 2 39" xfId="34955" xr:uid="{00000000-0005-0000-0000-00004F870000}"/>
    <cellStyle name="셀 확인 2 4" xfId="34956" xr:uid="{00000000-0005-0000-0000-000050870000}"/>
    <cellStyle name="셀 확인 2 4 10" xfId="34957" xr:uid="{00000000-0005-0000-0000-000051870000}"/>
    <cellStyle name="셀 확인 2 4 11" xfId="34958" xr:uid="{00000000-0005-0000-0000-000052870000}"/>
    <cellStyle name="셀 확인 2 4 12" xfId="34959" xr:uid="{00000000-0005-0000-0000-000053870000}"/>
    <cellStyle name="셀 확인 2 4 13" xfId="34960" xr:uid="{00000000-0005-0000-0000-000054870000}"/>
    <cellStyle name="셀 확인 2 4 14" xfId="34961" xr:uid="{00000000-0005-0000-0000-000055870000}"/>
    <cellStyle name="셀 확인 2 4 15" xfId="34962" xr:uid="{00000000-0005-0000-0000-000056870000}"/>
    <cellStyle name="셀 확인 2 4 16" xfId="34963" xr:uid="{00000000-0005-0000-0000-000057870000}"/>
    <cellStyle name="셀 확인 2 4 17" xfId="34964" xr:uid="{00000000-0005-0000-0000-000058870000}"/>
    <cellStyle name="셀 확인 2 4 18" xfId="34965" xr:uid="{00000000-0005-0000-0000-000059870000}"/>
    <cellStyle name="셀 확인 2 4 19" xfId="34966" xr:uid="{00000000-0005-0000-0000-00005A870000}"/>
    <cellStyle name="셀 확인 2 4 2" xfId="34967" xr:uid="{00000000-0005-0000-0000-00005B870000}"/>
    <cellStyle name="셀 확인 2 4 2 10" xfId="34968" xr:uid="{00000000-0005-0000-0000-00005C870000}"/>
    <cellStyle name="셀 확인 2 4 2 11" xfId="34969" xr:uid="{00000000-0005-0000-0000-00005D870000}"/>
    <cellStyle name="셀 확인 2 4 2 12" xfId="34970" xr:uid="{00000000-0005-0000-0000-00005E870000}"/>
    <cellStyle name="셀 확인 2 4 2 13" xfId="34971" xr:uid="{00000000-0005-0000-0000-00005F870000}"/>
    <cellStyle name="셀 확인 2 4 2 14" xfId="34972" xr:uid="{00000000-0005-0000-0000-000060870000}"/>
    <cellStyle name="셀 확인 2 4 2 15" xfId="34973" xr:uid="{00000000-0005-0000-0000-000061870000}"/>
    <cellStyle name="셀 확인 2 4 2 16" xfId="34974" xr:uid="{00000000-0005-0000-0000-000062870000}"/>
    <cellStyle name="셀 확인 2 4 2 17" xfId="34975" xr:uid="{00000000-0005-0000-0000-000063870000}"/>
    <cellStyle name="셀 확인 2 4 2 18" xfId="34976" xr:uid="{00000000-0005-0000-0000-000064870000}"/>
    <cellStyle name="셀 확인 2 4 2 19" xfId="34977" xr:uid="{00000000-0005-0000-0000-000065870000}"/>
    <cellStyle name="셀 확인 2 4 2 2" xfId="34978" xr:uid="{00000000-0005-0000-0000-000066870000}"/>
    <cellStyle name="셀 확인 2 4 2 20" xfId="34979" xr:uid="{00000000-0005-0000-0000-000067870000}"/>
    <cellStyle name="셀 확인 2 4 2 21" xfId="34980" xr:uid="{00000000-0005-0000-0000-000068870000}"/>
    <cellStyle name="셀 확인 2 4 2 22" xfId="34981" xr:uid="{00000000-0005-0000-0000-000069870000}"/>
    <cellStyle name="셀 확인 2 4 2 23" xfId="34982" xr:uid="{00000000-0005-0000-0000-00006A870000}"/>
    <cellStyle name="셀 확인 2 4 2 24" xfId="34983" xr:uid="{00000000-0005-0000-0000-00006B870000}"/>
    <cellStyle name="셀 확인 2 4 2 25" xfId="34984" xr:uid="{00000000-0005-0000-0000-00006C870000}"/>
    <cellStyle name="셀 확인 2 4 2 26" xfId="34985" xr:uid="{00000000-0005-0000-0000-00006D870000}"/>
    <cellStyle name="셀 확인 2 4 2 27" xfId="34986" xr:uid="{00000000-0005-0000-0000-00006E870000}"/>
    <cellStyle name="셀 확인 2 4 2 28" xfId="34987" xr:uid="{00000000-0005-0000-0000-00006F870000}"/>
    <cellStyle name="셀 확인 2 4 2 29" xfId="34988" xr:uid="{00000000-0005-0000-0000-000070870000}"/>
    <cellStyle name="셀 확인 2 4 2 3" xfId="34989" xr:uid="{00000000-0005-0000-0000-000071870000}"/>
    <cellStyle name="셀 확인 2 4 2 30" xfId="34990" xr:uid="{00000000-0005-0000-0000-000072870000}"/>
    <cellStyle name="셀 확인 2 4 2 31" xfId="34991" xr:uid="{00000000-0005-0000-0000-000073870000}"/>
    <cellStyle name="셀 확인 2 4 2 32" xfId="34992" xr:uid="{00000000-0005-0000-0000-000074870000}"/>
    <cellStyle name="셀 확인 2 4 2 33" xfId="34993" xr:uid="{00000000-0005-0000-0000-000075870000}"/>
    <cellStyle name="셀 확인 2 4 2 34" xfId="34994" xr:uid="{00000000-0005-0000-0000-000076870000}"/>
    <cellStyle name="셀 확인 2 4 2 35" xfId="34995" xr:uid="{00000000-0005-0000-0000-000077870000}"/>
    <cellStyle name="셀 확인 2 4 2 36" xfId="34996" xr:uid="{00000000-0005-0000-0000-000078870000}"/>
    <cellStyle name="셀 확인 2 4 2 37" xfId="34997" xr:uid="{00000000-0005-0000-0000-000079870000}"/>
    <cellStyle name="셀 확인 2 4 2 38" xfId="34998" xr:uid="{00000000-0005-0000-0000-00007A870000}"/>
    <cellStyle name="셀 확인 2 4 2 39" xfId="34999" xr:uid="{00000000-0005-0000-0000-00007B870000}"/>
    <cellStyle name="셀 확인 2 4 2 4" xfId="35000" xr:uid="{00000000-0005-0000-0000-00007C870000}"/>
    <cellStyle name="셀 확인 2 4 2 40" xfId="35001" xr:uid="{00000000-0005-0000-0000-00007D870000}"/>
    <cellStyle name="셀 확인 2 4 2 41" xfId="35002" xr:uid="{00000000-0005-0000-0000-00007E870000}"/>
    <cellStyle name="셀 확인 2 4 2 42" xfId="35003" xr:uid="{00000000-0005-0000-0000-00007F870000}"/>
    <cellStyle name="셀 확인 2 4 2 43" xfId="35004" xr:uid="{00000000-0005-0000-0000-000080870000}"/>
    <cellStyle name="셀 확인 2 4 2 44" xfId="35005" xr:uid="{00000000-0005-0000-0000-000081870000}"/>
    <cellStyle name="셀 확인 2 4 2 45" xfId="35006" xr:uid="{00000000-0005-0000-0000-000082870000}"/>
    <cellStyle name="셀 확인 2 4 2 46" xfId="35007" xr:uid="{00000000-0005-0000-0000-000083870000}"/>
    <cellStyle name="셀 확인 2 4 2 47" xfId="35008" xr:uid="{00000000-0005-0000-0000-000084870000}"/>
    <cellStyle name="셀 확인 2 4 2 48" xfId="35009" xr:uid="{00000000-0005-0000-0000-000085870000}"/>
    <cellStyle name="셀 확인 2 4 2 49" xfId="35010" xr:uid="{00000000-0005-0000-0000-000086870000}"/>
    <cellStyle name="셀 확인 2 4 2 5" xfId="35011" xr:uid="{00000000-0005-0000-0000-000087870000}"/>
    <cellStyle name="셀 확인 2 4 2 50" xfId="35012" xr:uid="{00000000-0005-0000-0000-000088870000}"/>
    <cellStyle name="셀 확인 2 4 2 51" xfId="35013" xr:uid="{00000000-0005-0000-0000-000089870000}"/>
    <cellStyle name="셀 확인 2 4 2 52" xfId="35014" xr:uid="{00000000-0005-0000-0000-00008A870000}"/>
    <cellStyle name="셀 확인 2 4 2 53" xfId="35015" xr:uid="{00000000-0005-0000-0000-00008B870000}"/>
    <cellStyle name="셀 확인 2 4 2 54" xfId="35016" xr:uid="{00000000-0005-0000-0000-00008C870000}"/>
    <cellStyle name="셀 확인 2 4 2 55" xfId="35017" xr:uid="{00000000-0005-0000-0000-00008D870000}"/>
    <cellStyle name="셀 확인 2 4 2 6" xfId="35018" xr:uid="{00000000-0005-0000-0000-00008E870000}"/>
    <cellStyle name="셀 확인 2 4 2 7" xfId="35019" xr:uid="{00000000-0005-0000-0000-00008F870000}"/>
    <cellStyle name="셀 확인 2 4 2 8" xfId="35020" xr:uid="{00000000-0005-0000-0000-000090870000}"/>
    <cellStyle name="셀 확인 2 4 2 9" xfId="35021" xr:uid="{00000000-0005-0000-0000-000091870000}"/>
    <cellStyle name="셀 확인 2 4 20" xfId="35022" xr:uid="{00000000-0005-0000-0000-000092870000}"/>
    <cellStyle name="셀 확인 2 4 21" xfId="35023" xr:uid="{00000000-0005-0000-0000-000093870000}"/>
    <cellStyle name="셀 확인 2 4 22" xfId="35024" xr:uid="{00000000-0005-0000-0000-000094870000}"/>
    <cellStyle name="셀 확인 2 4 23" xfId="35025" xr:uid="{00000000-0005-0000-0000-000095870000}"/>
    <cellStyle name="셀 확인 2 4 24" xfId="35026" xr:uid="{00000000-0005-0000-0000-000096870000}"/>
    <cellStyle name="셀 확인 2 4 25" xfId="35027" xr:uid="{00000000-0005-0000-0000-000097870000}"/>
    <cellStyle name="셀 확인 2 4 26" xfId="35028" xr:uid="{00000000-0005-0000-0000-000098870000}"/>
    <cellStyle name="셀 확인 2 4 27" xfId="35029" xr:uid="{00000000-0005-0000-0000-000099870000}"/>
    <cellStyle name="셀 확인 2 4 28" xfId="35030" xr:uid="{00000000-0005-0000-0000-00009A870000}"/>
    <cellStyle name="셀 확인 2 4 29" xfId="35031" xr:uid="{00000000-0005-0000-0000-00009B870000}"/>
    <cellStyle name="셀 확인 2 4 3" xfId="35032" xr:uid="{00000000-0005-0000-0000-00009C870000}"/>
    <cellStyle name="셀 확인 2 4 30" xfId="35033" xr:uid="{00000000-0005-0000-0000-00009D870000}"/>
    <cellStyle name="셀 확인 2 4 31" xfId="35034" xr:uid="{00000000-0005-0000-0000-00009E870000}"/>
    <cellStyle name="셀 확인 2 4 32" xfId="35035" xr:uid="{00000000-0005-0000-0000-00009F870000}"/>
    <cellStyle name="셀 확인 2 4 33" xfId="35036" xr:uid="{00000000-0005-0000-0000-0000A0870000}"/>
    <cellStyle name="셀 확인 2 4 34" xfId="35037" xr:uid="{00000000-0005-0000-0000-0000A1870000}"/>
    <cellStyle name="셀 확인 2 4 35" xfId="35038" xr:uid="{00000000-0005-0000-0000-0000A2870000}"/>
    <cellStyle name="셀 확인 2 4 36" xfId="35039" xr:uid="{00000000-0005-0000-0000-0000A3870000}"/>
    <cellStyle name="셀 확인 2 4 37" xfId="35040" xr:uid="{00000000-0005-0000-0000-0000A4870000}"/>
    <cellStyle name="셀 확인 2 4 38" xfId="35041" xr:uid="{00000000-0005-0000-0000-0000A5870000}"/>
    <cellStyle name="셀 확인 2 4 39" xfId="35042" xr:uid="{00000000-0005-0000-0000-0000A6870000}"/>
    <cellStyle name="셀 확인 2 4 4" xfId="35043" xr:uid="{00000000-0005-0000-0000-0000A7870000}"/>
    <cellStyle name="셀 확인 2 4 40" xfId="35044" xr:uid="{00000000-0005-0000-0000-0000A8870000}"/>
    <cellStyle name="셀 확인 2 4 41" xfId="35045" xr:uid="{00000000-0005-0000-0000-0000A9870000}"/>
    <cellStyle name="셀 확인 2 4 42" xfId="35046" xr:uid="{00000000-0005-0000-0000-0000AA870000}"/>
    <cellStyle name="셀 확인 2 4 43" xfId="35047" xr:uid="{00000000-0005-0000-0000-0000AB870000}"/>
    <cellStyle name="셀 확인 2 4 44" xfId="35048" xr:uid="{00000000-0005-0000-0000-0000AC870000}"/>
    <cellStyle name="셀 확인 2 4 45" xfId="35049" xr:uid="{00000000-0005-0000-0000-0000AD870000}"/>
    <cellStyle name="셀 확인 2 4 46" xfId="35050" xr:uid="{00000000-0005-0000-0000-0000AE870000}"/>
    <cellStyle name="셀 확인 2 4 47" xfId="35051" xr:uid="{00000000-0005-0000-0000-0000AF870000}"/>
    <cellStyle name="셀 확인 2 4 48" xfId="35052" xr:uid="{00000000-0005-0000-0000-0000B0870000}"/>
    <cellStyle name="셀 확인 2 4 49" xfId="35053" xr:uid="{00000000-0005-0000-0000-0000B1870000}"/>
    <cellStyle name="셀 확인 2 4 5" xfId="35054" xr:uid="{00000000-0005-0000-0000-0000B2870000}"/>
    <cellStyle name="셀 확인 2 4 50" xfId="35055" xr:uid="{00000000-0005-0000-0000-0000B3870000}"/>
    <cellStyle name="셀 확인 2 4 51" xfId="35056" xr:uid="{00000000-0005-0000-0000-0000B4870000}"/>
    <cellStyle name="셀 확인 2 4 52" xfId="35057" xr:uid="{00000000-0005-0000-0000-0000B5870000}"/>
    <cellStyle name="셀 확인 2 4 53" xfId="35058" xr:uid="{00000000-0005-0000-0000-0000B6870000}"/>
    <cellStyle name="셀 확인 2 4 54" xfId="35059" xr:uid="{00000000-0005-0000-0000-0000B7870000}"/>
    <cellStyle name="셀 확인 2 4 55" xfId="35060" xr:uid="{00000000-0005-0000-0000-0000B8870000}"/>
    <cellStyle name="셀 확인 2 4 6" xfId="35061" xr:uid="{00000000-0005-0000-0000-0000B9870000}"/>
    <cellStyle name="셀 확인 2 4 7" xfId="35062" xr:uid="{00000000-0005-0000-0000-0000BA870000}"/>
    <cellStyle name="셀 확인 2 4 8" xfId="35063" xr:uid="{00000000-0005-0000-0000-0000BB870000}"/>
    <cellStyle name="셀 확인 2 4 9" xfId="35064" xr:uid="{00000000-0005-0000-0000-0000BC870000}"/>
    <cellStyle name="셀 확인 2 40" xfId="35065" xr:uid="{00000000-0005-0000-0000-0000BD870000}"/>
    <cellStyle name="셀 확인 2 41" xfId="35066" xr:uid="{00000000-0005-0000-0000-0000BE870000}"/>
    <cellStyle name="셀 확인 2 42" xfId="35067" xr:uid="{00000000-0005-0000-0000-0000BF870000}"/>
    <cellStyle name="셀 확인 2 43" xfId="35068" xr:uid="{00000000-0005-0000-0000-0000C0870000}"/>
    <cellStyle name="셀 확인 2 44" xfId="35069" xr:uid="{00000000-0005-0000-0000-0000C1870000}"/>
    <cellStyle name="셀 확인 2 45" xfId="35070" xr:uid="{00000000-0005-0000-0000-0000C2870000}"/>
    <cellStyle name="셀 확인 2 46" xfId="35071" xr:uid="{00000000-0005-0000-0000-0000C3870000}"/>
    <cellStyle name="셀 확인 2 47" xfId="35072" xr:uid="{00000000-0005-0000-0000-0000C4870000}"/>
    <cellStyle name="셀 확인 2 48" xfId="35073" xr:uid="{00000000-0005-0000-0000-0000C5870000}"/>
    <cellStyle name="셀 확인 2 49" xfId="35074" xr:uid="{00000000-0005-0000-0000-0000C6870000}"/>
    <cellStyle name="셀 확인 2 5" xfId="35075" xr:uid="{00000000-0005-0000-0000-0000C7870000}"/>
    <cellStyle name="셀 확인 2 50" xfId="35076" xr:uid="{00000000-0005-0000-0000-0000C8870000}"/>
    <cellStyle name="셀 확인 2 51" xfId="35077" xr:uid="{00000000-0005-0000-0000-0000C9870000}"/>
    <cellStyle name="셀 확인 2 52" xfId="35078" xr:uid="{00000000-0005-0000-0000-0000CA870000}"/>
    <cellStyle name="셀 확인 2 53" xfId="35079" xr:uid="{00000000-0005-0000-0000-0000CB870000}"/>
    <cellStyle name="셀 확인 2 54" xfId="35080" xr:uid="{00000000-0005-0000-0000-0000CC870000}"/>
    <cellStyle name="셀 확인 2 55" xfId="35081" xr:uid="{00000000-0005-0000-0000-0000CD870000}"/>
    <cellStyle name="셀 확인 2 56" xfId="35082" xr:uid="{00000000-0005-0000-0000-0000CE870000}"/>
    <cellStyle name="셀 확인 2 57" xfId="35083" xr:uid="{00000000-0005-0000-0000-0000CF870000}"/>
    <cellStyle name="셀 확인 2 58" xfId="35084" xr:uid="{00000000-0005-0000-0000-0000D0870000}"/>
    <cellStyle name="셀 확인 2 59" xfId="35085" xr:uid="{00000000-0005-0000-0000-0000D1870000}"/>
    <cellStyle name="셀 확인 2 6" xfId="35086" xr:uid="{00000000-0005-0000-0000-0000D2870000}"/>
    <cellStyle name="셀 확인 2 60" xfId="35087" xr:uid="{00000000-0005-0000-0000-0000D3870000}"/>
    <cellStyle name="셀 확인 2 61" xfId="35088" xr:uid="{00000000-0005-0000-0000-0000D4870000}"/>
    <cellStyle name="셀 확인 2 62" xfId="35089" xr:uid="{00000000-0005-0000-0000-0000D5870000}"/>
    <cellStyle name="셀 확인 2 63" xfId="35090" xr:uid="{00000000-0005-0000-0000-0000D6870000}"/>
    <cellStyle name="셀 확인 2 64" xfId="35091" xr:uid="{00000000-0005-0000-0000-0000D7870000}"/>
    <cellStyle name="셀 확인 2 65" xfId="35092" xr:uid="{00000000-0005-0000-0000-0000D8870000}"/>
    <cellStyle name="셀 확인 2 66" xfId="35093" xr:uid="{00000000-0005-0000-0000-0000D9870000}"/>
    <cellStyle name="셀 확인 2 67" xfId="35094" xr:uid="{00000000-0005-0000-0000-0000DA870000}"/>
    <cellStyle name="셀 확인 2 68" xfId="35095" xr:uid="{00000000-0005-0000-0000-0000DB870000}"/>
    <cellStyle name="셀 확인 2 69" xfId="35096" xr:uid="{00000000-0005-0000-0000-0000DC870000}"/>
    <cellStyle name="셀 확인 2 7" xfId="35097" xr:uid="{00000000-0005-0000-0000-0000DD870000}"/>
    <cellStyle name="셀 확인 2 70" xfId="35098" xr:uid="{00000000-0005-0000-0000-0000DE870000}"/>
    <cellStyle name="셀 확인 2 71" xfId="35099" xr:uid="{00000000-0005-0000-0000-0000DF870000}"/>
    <cellStyle name="셀 확인 2 72" xfId="35100" xr:uid="{00000000-0005-0000-0000-0000E0870000}"/>
    <cellStyle name="셀 확인 2 73" xfId="35101" xr:uid="{00000000-0005-0000-0000-0000E1870000}"/>
    <cellStyle name="셀 확인 2 8" xfId="35102" xr:uid="{00000000-0005-0000-0000-0000E2870000}"/>
    <cellStyle name="셀 확인 2 9" xfId="35103" xr:uid="{00000000-0005-0000-0000-0000E3870000}"/>
    <cellStyle name="셀 확인 20" xfId="35104" xr:uid="{00000000-0005-0000-0000-0000E4870000}"/>
    <cellStyle name="셀 확인 20 10" xfId="35105" xr:uid="{00000000-0005-0000-0000-0000E5870000}"/>
    <cellStyle name="셀 확인 20 11" xfId="35106" xr:uid="{00000000-0005-0000-0000-0000E6870000}"/>
    <cellStyle name="셀 확인 20 12" xfId="35107" xr:uid="{00000000-0005-0000-0000-0000E7870000}"/>
    <cellStyle name="셀 확인 20 13" xfId="35108" xr:uid="{00000000-0005-0000-0000-0000E8870000}"/>
    <cellStyle name="셀 확인 20 14" xfId="35109" xr:uid="{00000000-0005-0000-0000-0000E9870000}"/>
    <cellStyle name="셀 확인 20 15" xfId="35110" xr:uid="{00000000-0005-0000-0000-0000EA870000}"/>
    <cellStyle name="셀 확인 20 16" xfId="35111" xr:uid="{00000000-0005-0000-0000-0000EB870000}"/>
    <cellStyle name="셀 확인 20 17" xfId="35112" xr:uid="{00000000-0005-0000-0000-0000EC870000}"/>
    <cellStyle name="셀 확인 20 18" xfId="35113" xr:uid="{00000000-0005-0000-0000-0000ED870000}"/>
    <cellStyle name="셀 확인 20 19" xfId="35114" xr:uid="{00000000-0005-0000-0000-0000EE870000}"/>
    <cellStyle name="셀 확인 20 2" xfId="35115" xr:uid="{00000000-0005-0000-0000-0000EF870000}"/>
    <cellStyle name="셀 확인 20 20" xfId="35116" xr:uid="{00000000-0005-0000-0000-0000F0870000}"/>
    <cellStyle name="셀 확인 20 21" xfId="35117" xr:uid="{00000000-0005-0000-0000-0000F1870000}"/>
    <cellStyle name="셀 확인 20 22" xfId="35118" xr:uid="{00000000-0005-0000-0000-0000F2870000}"/>
    <cellStyle name="셀 확인 20 23" xfId="35119" xr:uid="{00000000-0005-0000-0000-0000F3870000}"/>
    <cellStyle name="셀 확인 20 24" xfId="35120" xr:uid="{00000000-0005-0000-0000-0000F4870000}"/>
    <cellStyle name="셀 확인 20 25" xfId="35121" xr:uid="{00000000-0005-0000-0000-0000F5870000}"/>
    <cellStyle name="셀 확인 20 26" xfId="35122" xr:uid="{00000000-0005-0000-0000-0000F6870000}"/>
    <cellStyle name="셀 확인 20 27" xfId="35123" xr:uid="{00000000-0005-0000-0000-0000F7870000}"/>
    <cellStyle name="셀 확인 20 28" xfId="35124" xr:uid="{00000000-0005-0000-0000-0000F8870000}"/>
    <cellStyle name="셀 확인 20 3" xfId="35125" xr:uid="{00000000-0005-0000-0000-0000F9870000}"/>
    <cellStyle name="셀 확인 20 4" xfId="35126" xr:uid="{00000000-0005-0000-0000-0000FA870000}"/>
    <cellStyle name="셀 확인 20 5" xfId="35127" xr:uid="{00000000-0005-0000-0000-0000FB870000}"/>
    <cellStyle name="셀 확인 20 6" xfId="35128" xr:uid="{00000000-0005-0000-0000-0000FC870000}"/>
    <cellStyle name="셀 확인 20 7" xfId="35129" xr:uid="{00000000-0005-0000-0000-0000FD870000}"/>
    <cellStyle name="셀 확인 20 8" xfId="35130" xr:uid="{00000000-0005-0000-0000-0000FE870000}"/>
    <cellStyle name="셀 확인 20 9" xfId="35131" xr:uid="{00000000-0005-0000-0000-0000FF870000}"/>
    <cellStyle name="셀 확인 21" xfId="35132" xr:uid="{00000000-0005-0000-0000-000000880000}"/>
    <cellStyle name="셀 확인 22" xfId="35133" xr:uid="{00000000-0005-0000-0000-000001880000}"/>
    <cellStyle name="셀 확인 23" xfId="35134" xr:uid="{00000000-0005-0000-0000-000002880000}"/>
    <cellStyle name="셀 확인 24" xfId="35135" xr:uid="{00000000-0005-0000-0000-000003880000}"/>
    <cellStyle name="셀 확인 25" xfId="35136" xr:uid="{00000000-0005-0000-0000-000004880000}"/>
    <cellStyle name="셀 확인 26" xfId="35137" xr:uid="{00000000-0005-0000-0000-000005880000}"/>
    <cellStyle name="셀 확인 27" xfId="35138" xr:uid="{00000000-0005-0000-0000-000006880000}"/>
    <cellStyle name="셀 확인 28" xfId="35139" xr:uid="{00000000-0005-0000-0000-000007880000}"/>
    <cellStyle name="셀 확인 29" xfId="35140" xr:uid="{00000000-0005-0000-0000-000008880000}"/>
    <cellStyle name="셀 확인 3" xfId="35141" xr:uid="{00000000-0005-0000-0000-000009880000}"/>
    <cellStyle name="셀 확인 3 2" xfId="35142" xr:uid="{00000000-0005-0000-0000-00000A880000}"/>
    <cellStyle name="셀 확인 3 3" xfId="35143" xr:uid="{00000000-0005-0000-0000-00000B880000}"/>
    <cellStyle name="셀 확인 30" xfId="35144" xr:uid="{00000000-0005-0000-0000-00000C880000}"/>
    <cellStyle name="셀 확인 31" xfId="35145" xr:uid="{00000000-0005-0000-0000-00000D880000}"/>
    <cellStyle name="셀 확인 32" xfId="35146" xr:uid="{00000000-0005-0000-0000-00000E880000}"/>
    <cellStyle name="셀 확인 33" xfId="35147" xr:uid="{00000000-0005-0000-0000-00000F880000}"/>
    <cellStyle name="셀 확인 34" xfId="35148" xr:uid="{00000000-0005-0000-0000-000010880000}"/>
    <cellStyle name="셀 확인 35" xfId="35149" xr:uid="{00000000-0005-0000-0000-000011880000}"/>
    <cellStyle name="셀 확인 36" xfId="35150" xr:uid="{00000000-0005-0000-0000-000012880000}"/>
    <cellStyle name="셀 확인 37" xfId="35151" xr:uid="{00000000-0005-0000-0000-000013880000}"/>
    <cellStyle name="셀 확인 38" xfId="35152" xr:uid="{00000000-0005-0000-0000-000014880000}"/>
    <cellStyle name="셀 확인 39" xfId="35153" xr:uid="{00000000-0005-0000-0000-000015880000}"/>
    <cellStyle name="셀 확인 4" xfId="35154" xr:uid="{00000000-0005-0000-0000-000016880000}"/>
    <cellStyle name="셀 확인 4 10" xfId="35155" xr:uid="{00000000-0005-0000-0000-000017880000}"/>
    <cellStyle name="셀 확인 4 11" xfId="35156" xr:uid="{00000000-0005-0000-0000-000018880000}"/>
    <cellStyle name="셀 확인 4 12" xfId="35157" xr:uid="{00000000-0005-0000-0000-000019880000}"/>
    <cellStyle name="셀 확인 4 13" xfId="35158" xr:uid="{00000000-0005-0000-0000-00001A880000}"/>
    <cellStyle name="셀 확인 4 14" xfId="35159" xr:uid="{00000000-0005-0000-0000-00001B880000}"/>
    <cellStyle name="셀 확인 4 15" xfId="35160" xr:uid="{00000000-0005-0000-0000-00001C880000}"/>
    <cellStyle name="셀 확인 4 16" xfId="35161" xr:uid="{00000000-0005-0000-0000-00001D880000}"/>
    <cellStyle name="셀 확인 4 17" xfId="35162" xr:uid="{00000000-0005-0000-0000-00001E880000}"/>
    <cellStyle name="셀 확인 4 18" xfId="35163" xr:uid="{00000000-0005-0000-0000-00001F880000}"/>
    <cellStyle name="셀 확인 4 19" xfId="35164" xr:uid="{00000000-0005-0000-0000-000020880000}"/>
    <cellStyle name="셀 확인 4 2" xfId="35165" xr:uid="{00000000-0005-0000-0000-000021880000}"/>
    <cellStyle name="셀 확인 4 20" xfId="35166" xr:uid="{00000000-0005-0000-0000-000022880000}"/>
    <cellStyle name="셀 확인 4 21" xfId="35167" xr:uid="{00000000-0005-0000-0000-000023880000}"/>
    <cellStyle name="셀 확인 4 22" xfId="35168" xr:uid="{00000000-0005-0000-0000-000024880000}"/>
    <cellStyle name="셀 확인 4 23" xfId="35169" xr:uid="{00000000-0005-0000-0000-000025880000}"/>
    <cellStyle name="셀 확인 4 24" xfId="35170" xr:uid="{00000000-0005-0000-0000-000026880000}"/>
    <cellStyle name="셀 확인 4 25" xfId="35171" xr:uid="{00000000-0005-0000-0000-000027880000}"/>
    <cellStyle name="셀 확인 4 26" xfId="35172" xr:uid="{00000000-0005-0000-0000-000028880000}"/>
    <cellStyle name="셀 확인 4 27" xfId="35173" xr:uid="{00000000-0005-0000-0000-000029880000}"/>
    <cellStyle name="셀 확인 4 28" xfId="35174" xr:uid="{00000000-0005-0000-0000-00002A880000}"/>
    <cellStyle name="셀 확인 4 3" xfId="35175" xr:uid="{00000000-0005-0000-0000-00002B880000}"/>
    <cellStyle name="셀 확인 4 4" xfId="35176" xr:uid="{00000000-0005-0000-0000-00002C880000}"/>
    <cellStyle name="셀 확인 4 5" xfId="35177" xr:uid="{00000000-0005-0000-0000-00002D880000}"/>
    <cellStyle name="셀 확인 4 6" xfId="35178" xr:uid="{00000000-0005-0000-0000-00002E880000}"/>
    <cellStyle name="셀 확인 4 7" xfId="35179" xr:uid="{00000000-0005-0000-0000-00002F880000}"/>
    <cellStyle name="셀 확인 4 8" xfId="35180" xr:uid="{00000000-0005-0000-0000-000030880000}"/>
    <cellStyle name="셀 확인 4 9" xfId="35181" xr:uid="{00000000-0005-0000-0000-000031880000}"/>
    <cellStyle name="셀 확인 40" xfId="35182" xr:uid="{00000000-0005-0000-0000-000032880000}"/>
    <cellStyle name="셀 확인 41" xfId="35183" xr:uid="{00000000-0005-0000-0000-000033880000}"/>
    <cellStyle name="셀 확인 42" xfId="35184" xr:uid="{00000000-0005-0000-0000-000034880000}"/>
    <cellStyle name="셀 확인 43" xfId="35185" xr:uid="{00000000-0005-0000-0000-000035880000}"/>
    <cellStyle name="셀 확인 44" xfId="35186" xr:uid="{00000000-0005-0000-0000-000036880000}"/>
    <cellStyle name="셀 확인 45" xfId="35187" xr:uid="{00000000-0005-0000-0000-000037880000}"/>
    <cellStyle name="셀 확인 46" xfId="35188" xr:uid="{00000000-0005-0000-0000-000038880000}"/>
    <cellStyle name="셀 확인 47" xfId="35189" xr:uid="{00000000-0005-0000-0000-000039880000}"/>
    <cellStyle name="셀 확인 48" xfId="35190" xr:uid="{00000000-0005-0000-0000-00003A880000}"/>
    <cellStyle name="셀 확인 49" xfId="35191" xr:uid="{00000000-0005-0000-0000-00003B880000}"/>
    <cellStyle name="셀 확인 5" xfId="35192" xr:uid="{00000000-0005-0000-0000-00003C880000}"/>
    <cellStyle name="셀 확인 5 10" xfId="35193" xr:uid="{00000000-0005-0000-0000-00003D880000}"/>
    <cellStyle name="셀 확인 5 11" xfId="35194" xr:uid="{00000000-0005-0000-0000-00003E880000}"/>
    <cellStyle name="셀 확인 5 12" xfId="35195" xr:uid="{00000000-0005-0000-0000-00003F880000}"/>
    <cellStyle name="셀 확인 5 13" xfId="35196" xr:uid="{00000000-0005-0000-0000-000040880000}"/>
    <cellStyle name="셀 확인 5 14" xfId="35197" xr:uid="{00000000-0005-0000-0000-000041880000}"/>
    <cellStyle name="셀 확인 5 15" xfId="35198" xr:uid="{00000000-0005-0000-0000-000042880000}"/>
    <cellStyle name="셀 확인 5 16" xfId="35199" xr:uid="{00000000-0005-0000-0000-000043880000}"/>
    <cellStyle name="셀 확인 5 17" xfId="35200" xr:uid="{00000000-0005-0000-0000-000044880000}"/>
    <cellStyle name="셀 확인 5 18" xfId="35201" xr:uid="{00000000-0005-0000-0000-000045880000}"/>
    <cellStyle name="셀 확인 5 19" xfId="35202" xr:uid="{00000000-0005-0000-0000-000046880000}"/>
    <cellStyle name="셀 확인 5 2" xfId="35203" xr:uid="{00000000-0005-0000-0000-000047880000}"/>
    <cellStyle name="셀 확인 5 20" xfId="35204" xr:uid="{00000000-0005-0000-0000-000048880000}"/>
    <cellStyle name="셀 확인 5 21" xfId="35205" xr:uid="{00000000-0005-0000-0000-000049880000}"/>
    <cellStyle name="셀 확인 5 22" xfId="35206" xr:uid="{00000000-0005-0000-0000-00004A880000}"/>
    <cellStyle name="셀 확인 5 23" xfId="35207" xr:uid="{00000000-0005-0000-0000-00004B880000}"/>
    <cellStyle name="셀 확인 5 24" xfId="35208" xr:uid="{00000000-0005-0000-0000-00004C880000}"/>
    <cellStyle name="셀 확인 5 25" xfId="35209" xr:uid="{00000000-0005-0000-0000-00004D880000}"/>
    <cellStyle name="셀 확인 5 26" xfId="35210" xr:uid="{00000000-0005-0000-0000-00004E880000}"/>
    <cellStyle name="셀 확인 5 27" xfId="35211" xr:uid="{00000000-0005-0000-0000-00004F880000}"/>
    <cellStyle name="셀 확인 5 28" xfId="35212" xr:uid="{00000000-0005-0000-0000-000050880000}"/>
    <cellStyle name="셀 확인 5 3" xfId="35213" xr:uid="{00000000-0005-0000-0000-000051880000}"/>
    <cellStyle name="셀 확인 5 4" xfId="35214" xr:uid="{00000000-0005-0000-0000-000052880000}"/>
    <cellStyle name="셀 확인 5 5" xfId="35215" xr:uid="{00000000-0005-0000-0000-000053880000}"/>
    <cellStyle name="셀 확인 5 6" xfId="35216" xr:uid="{00000000-0005-0000-0000-000054880000}"/>
    <cellStyle name="셀 확인 5 7" xfId="35217" xr:uid="{00000000-0005-0000-0000-000055880000}"/>
    <cellStyle name="셀 확인 5 8" xfId="35218" xr:uid="{00000000-0005-0000-0000-000056880000}"/>
    <cellStyle name="셀 확인 5 9" xfId="35219" xr:uid="{00000000-0005-0000-0000-000057880000}"/>
    <cellStyle name="셀 확인 50" xfId="35220" xr:uid="{00000000-0005-0000-0000-000058880000}"/>
    <cellStyle name="셀 확인 51" xfId="35221" xr:uid="{00000000-0005-0000-0000-000059880000}"/>
    <cellStyle name="셀 확인 52" xfId="35222" xr:uid="{00000000-0005-0000-0000-00005A880000}"/>
    <cellStyle name="셀 확인 53" xfId="35223" xr:uid="{00000000-0005-0000-0000-00005B880000}"/>
    <cellStyle name="셀 확인 54" xfId="35224" xr:uid="{00000000-0005-0000-0000-00005C880000}"/>
    <cellStyle name="셀 확인 55" xfId="35225" xr:uid="{00000000-0005-0000-0000-00005D880000}"/>
    <cellStyle name="셀 확인 56" xfId="35226" xr:uid="{00000000-0005-0000-0000-00005E880000}"/>
    <cellStyle name="셀 확인 57" xfId="35227" xr:uid="{00000000-0005-0000-0000-00005F880000}"/>
    <cellStyle name="셀 확인 58" xfId="35228" xr:uid="{00000000-0005-0000-0000-000060880000}"/>
    <cellStyle name="셀 확인 59" xfId="35229" xr:uid="{00000000-0005-0000-0000-000061880000}"/>
    <cellStyle name="셀 확인 6" xfId="35230" xr:uid="{00000000-0005-0000-0000-000062880000}"/>
    <cellStyle name="셀 확인 6 10" xfId="35231" xr:uid="{00000000-0005-0000-0000-000063880000}"/>
    <cellStyle name="셀 확인 6 11" xfId="35232" xr:uid="{00000000-0005-0000-0000-000064880000}"/>
    <cellStyle name="셀 확인 6 12" xfId="35233" xr:uid="{00000000-0005-0000-0000-000065880000}"/>
    <cellStyle name="셀 확인 6 13" xfId="35234" xr:uid="{00000000-0005-0000-0000-000066880000}"/>
    <cellStyle name="셀 확인 6 14" xfId="35235" xr:uid="{00000000-0005-0000-0000-000067880000}"/>
    <cellStyle name="셀 확인 6 15" xfId="35236" xr:uid="{00000000-0005-0000-0000-000068880000}"/>
    <cellStyle name="셀 확인 6 16" xfId="35237" xr:uid="{00000000-0005-0000-0000-000069880000}"/>
    <cellStyle name="셀 확인 6 17" xfId="35238" xr:uid="{00000000-0005-0000-0000-00006A880000}"/>
    <cellStyle name="셀 확인 6 18" xfId="35239" xr:uid="{00000000-0005-0000-0000-00006B880000}"/>
    <cellStyle name="셀 확인 6 19" xfId="35240" xr:uid="{00000000-0005-0000-0000-00006C880000}"/>
    <cellStyle name="셀 확인 6 2" xfId="35241" xr:uid="{00000000-0005-0000-0000-00006D880000}"/>
    <cellStyle name="셀 확인 6 20" xfId="35242" xr:uid="{00000000-0005-0000-0000-00006E880000}"/>
    <cellStyle name="셀 확인 6 21" xfId="35243" xr:uid="{00000000-0005-0000-0000-00006F880000}"/>
    <cellStyle name="셀 확인 6 22" xfId="35244" xr:uid="{00000000-0005-0000-0000-000070880000}"/>
    <cellStyle name="셀 확인 6 23" xfId="35245" xr:uid="{00000000-0005-0000-0000-000071880000}"/>
    <cellStyle name="셀 확인 6 24" xfId="35246" xr:uid="{00000000-0005-0000-0000-000072880000}"/>
    <cellStyle name="셀 확인 6 25" xfId="35247" xr:uid="{00000000-0005-0000-0000-000073880000}"/>
    <cellStyle name="셀 확인 6 26" xfId="35248" xr:uid="{00000000-0005-0000-0000-000074880000}"/>
    <cellStyle name="셀 확인 6 27" xfId="35249" xr:uid="{00000000-0005-0000-0000-000075880000}"/>
    <cellStyle name="셀 확인 6 28" xfId="35250" xr:uid="{00000000-0005-0000-0000-000076880000}"/>
    <cellStyle name="셀 확인 6 3" xfId="35251" xr:uid="{00000000-0005-0000-0000-000077880000}"/>
    <cellStyle name="셀 확인 6 4" xfId="35252" xr:uid="{00000000-0005-0000-0000-000078880000}"/>
    <cellStyle name="셀 확인 6 5" xfId="35253" xr:uid="{00000000-0005-0000-0000-000079880000}"/>
    <cellStyle name="셀 확인 6 6" xfId="35254" xr:uid="{00000000-0005-0000-0000-00007A880000}"/>
    <cellStyle name="셀 확인 6 7" xfId="35255" xr:uid="{00000000-0005-0000-0000-00007B880000}"/>
    <cellStyle name="셀 확인 6 8" xfId="35256" xr:uid="{00000000-0005-0000-0000-00007C880000}"/>
    <cellStyle name="셀 확인 6 9" xfId="35257" xr:uid="{00000000-0005-0000-0000-00007D880000}"/>
    <cellStyle name="셀 확인 60" xfId="35258" xr:uid="{00000000-0005-0000-0000-00007E880000}"/>
    <cellStyle name="셀 확인 61" xfId="35259" xr:uid="{00000000-0005-0000-0000-00007F880000}"/>
    <cellStyle name="셀 확인 62" xfId="35260" xr:uid="{00000000-0005-0000-0000-000080880000}"/>
    <cellStyle name="셀 확인 63" xfId="35261" xr:uid="{00000000-0005-0000-0000-000081880000}"/>
    <cellStyle name="셀 확인 64" xfId="35262" xr:uid="{00000000-0005-0000-0000-000082880000}"/>
    <cellStyle name="셀 확인 65" xfId="35263" xr:uid="{00000000-0005-0000-0000-000083880000}"/>
    <cellStyle name="셀 확인 66" xfId="35264" xr:uid="{00000000-0005-0000-0000-000084880000}"/>
    <cellStyle name="셀 확인 67" xfId="35265" xr:uid="{00000000-0005-0000-0000-000085880000}"/>
    <cellStyle name="셀 확인 68" xfId="35266" xr:uid="{00000000-0005-0000-0000-000086880000}"/>
    <cellStyle name="셀 확인 69" xfId="35267" xr:uid="{00000000-0005-0000-0000-000087880000}"/>
    <cellStyle name="셀 확인 7" xfId="35268" xr:uid="{00000000-0005-0000-0000-000088880000}"/>
    <cellStyle name="셀 확인 7 10" xfId="35269" xr:uid="{00000000-0005-0000-0000-000089880000}"/>
    <cellStyle name="셀 확인 7 11" xfId="35270" xr:uid="{00000000-0005-0000-0000-00008A880000}"/>
    <cellStyle name="셀 확인 7 12" xfId="35271" xr:uid="{00000000-0005-0000-0000-00008B880000}"/>
    <cellStyle name="셀 확인 7 13" xfId="35272" xr:uid="{00000000-0005-0000-0000-00008C880000}"/>
    <cellStyle name="셀 확인 7 14" xfId="35273" xr:uid="{00000000-0005-0000-0000-00008D880000}"/>
    <cellStyle name="셀 확인 7 15" xfId="35274" xr:uid="{00000000-0005-0000-0000-00008E880000}"/>
    <cellStyle name="셀 확인 7 16" xfId="35275" xr:uid="{00000000-0005-0000-0000-00008F880000}"/>
    <cellStyle name="셀 확인 7 17" xfId="35276" xr:uid="{00000000-0005-0000-0000-000090880000}"/>
    <cellStyle name="셀 확인 7 18" xfId="35277" xr:uid="{00000000-0005-0000-0000-000091880000}"/>
    <cellStyle name="셀 확인 7 19" xfId="35278" xr:uid="{00000000-0005-0000-0000-000092880000}"/>
    <cellStyle name="셀 확인 7 2" xfId="35279" xr:uid="{00000000-0005-0000-0000-000093880000}"/>
    <cellStyle name="셀 확인 7 20" xfId="35280" xr:uid="{00000000-0005-0000-0000-000094880000}"/>
    <cellStyle name="셀 확인 7 21" xfId="35281" xr:uid="{00000000-0005-0000-0000-000095880000}"/>
    <cellStyle name="셀 확인 7 22" xfId="35282" xr:uid="{00000000-0005-0000-0000-000096880000}"/>
    <cellStyle name="셀 확인 7 23" xfId="35283" xr:uid="{00000000-0005-0000-0000-000097880000}"/>
    <cellStyle name="셀 확인 7 24" xfId="35284" xr:uid="{00000000-0005-0000-0000-000098880000}"/>
    <cellStyle name="셀 확인 7 25" xfId="35285" xr:uid="{00000000-0005-0000-0000-000099880000}"/>
    <cellStyle name="셀 확인 7 26" xfId="35286" xr:uid="{00000000-0005-0000-0000-00009A880000}"/>
    <cellStyle name="셀 확인 7 27" xfId="35287" xr:uid="{00000000-0005-0000-0000-00009B880000}"/>
    <cellStyle name="셀 확인 7 28" xfId="35288" xr:uid="{00000000-0005-0000-0000-00009C880000}"/>
    <cellStyle name="셀 확인 7 3" xfId="35289" xr:uid="{00000000-0005-0000-0000-00009D880000}"/>
    <cellStyle name="셀 확인 7 4" xfId="35290" xr:uid="{00000000-0005-0000-0000-00009E880000}"/>
    <cellStyle name="셀 확인 7 5" xfId="35291" xr:uid="{00000000-0005-0000-0000-00009F880000}"/>
    <cellStyle name="셀 확인 7 6" xfId="35292" xr:uid="{00000000-0005-0000-0000-0000A0880000}"/>
    <cellStyle name="셀 확인 7 7" xfId="35293" xr:uid="{00000000-0005-0000-0000-0000A1880000}"/>
    <cellStyle name="셀 확인 7 8" xfId="35294" xr:uid="{00000000-0005-0000-0000-0000A2880000}"/>
    <cellStyle name="셀 확인 7 9" xfId="35295" xr:uid="{00000000-0005-0000-0000-0000A3880000}"/>
    <cellStyle name="셀 확인 70" xfId="35296" xr:uid="{00000000-0005-0000-0000-0000A4880000}"/>
    <cellStyle name="셀 확인 71" xfId="35297" xr:uid="{00000000-0005-0000-0000-0000A5880000}"/>
    <cellStyle name="셀 확인 72" xfId="35298" xr:uid="{00000000-0005-0000-0000-0000A6880000}"/>
    <cellStyle name="셀 확인 73" xfId="35299" xr:uid="{00000000-0005-0000-0000-0000A7880000}"/>
    <cellStyle name="셀 확인 8" xfId="35300" xr:uid="{00000000-0005-0000-0000-0000A8880000}"/>
    <cellStyle name="셀 확인 8 10" xfId="35301" xr:uid="{00000000-0005-0000-0000-0000A9880000}"/>
    <cellStyle name="셀 확인 8 11" xfId="35302" xr:uid="{00000000-0005-0000-0000-0000AA880000}"/>
    <cellStyle name="셀 확인 8 12" xfId="35303" xr:uid="{00000000-0005-0000-0000-0000AB880000}"/>
    <cellStyle name="셀 확인 8 13" xfId="35304" xr:uid="{00000000-0005-0000-0000-0000AC880000}"/>
    <cellStyle name="셀 확인 8 14" xfId="35305" xr:uid="{00000000-0005-0000-0000-0000AD880000}"/>
    <cellStyle name="셀 확인 8 15" xfId="35306" xr:uid="{00000000-0005-0000-0000-0000AE880000}"/>
    <cellStyle name="셀 확인 8 16" xfId="35307" xr:uid="{00000000-0005-0000-0000-0000AF880000}"/>
    <cellStyle name="셀 확인 8 17" xfId="35308" xr:uid="{00000000-0005-0000-0000-0000B0880000}"/>
    <cellStyle name="셀 확인 8 18" xfId="35309" xr:uid="{00000000-0005-0000-0000-0000B1880000}"/>
    <cellStyle name="셀 확인 8 19" xfId="35310" xr:uid="{00000000-0005-0000-0000-0000B2880000}"/>
    <cellStyle name="셀 확인 8 2" xfId="35311" xr:uid="{00000000-0005-0000-0000-0000B3880000}"/>
    <cellStyle name="셀 확인 8 20" xfId="35312" xr:uid="{00000000-0005-0000-0000-0000B4880000}"/>
    <cellStyle name="셀 확인 8 21" xfId="35313" xr:uid="{00000000-0005-0000-0000-0000B5880000}"/>
    <cellStyle name="셀 확인 8 22" xfId="35314" xr:uid="{00000000-0005-0000-0000-0000B6880000}"/>
    <cellStyle name="셀 확인 8 23" xfId="35315" xr:uid="{00000000-0005-0000-0000-0000B7880000}"/>
    <cellStyle name="셀 확인 8 24" xfId="35316" xr:uid="{00000000-0005-0000-0000-0000B8880000}"/>
    <cellStyle name="셀 확인 8 25" xfId="35317" xr:uid="{00000000-0005-0000-0000-0000B9880000}"/>
    <cellStyle name="셀 확인 8 26" xfId="35318" xr:uid="{00000000-0005-0000-0000-0000BA880000}"/>
    <cellStyle name="셀 확인 8 27" xfId="35319" xr:uid="{00000000-0005-0000-0000-0000BB880000}"/>
    <cellStyle name="셀 확인 8 28" xfId="35320" xr:uid="{00000000-0005-0000-0000-0000BC880000}"/>
    <cellStyle name="셀 확인 8 3" xfId="35321" xr:uid="{00000000-0005-0000-0000-0000BD880000}"/>
    <cellStyle name="셀 확인 8 4" xfId="35322" xr:uid="{00000000-0005-0000-0000-0000BE880000}"/>
    <cellStyle name="셀 확인 8 5" xfId="35323" xr:uid="{00000000-0005-0000-0000-0000BF880000}"/>
    <cellStyle name="셀 확인 8 6" xfId="35324" xr:uid="{00000000-0005-0000-0000-0000C0880000}"/>
    <cellStyle name="셀 확인 8 7" xfId="35325" xr:uid="{00000000-0005-0000-0000-0000C1880000}"/>
    <cellStyle name="셀 확인 8 8" xfId="35326" xr:uid="{00000000-0005-0000-0000-0000C2880000}"/>
    <cellStyle name="셀 확인 8 9" xfId="35327" xr:uid="{00000000-0005-0000-0000-0000C3880000}"/>
    <cellStyle name="셀 확인 9" xfId="35328" xr:uid="{00000000-0005-0000-0000-0000C4880000}"/>
    <cellStyle name="셀 확인 9 10" xfId="35329" xr:uid="{00000000-0005-0000-0000-0000C5880000}"/>
    <cellStyle name="셀 확인 9 11" xfId="35330" xr:uid="{00000000-0005-0000-0000-0000C6880000}"/>
    <cellStyle name="셀 확인 9 12" xfId="35331" xr:uid="{00000000-0005-0000-0000-0000C7880000}"/>
    <cellStyle name="셀 확인 9 13" xfId="35332" xr:uid="{00000000-0005-0000-0000-0000C8880000}"/>
    <cellStyle name="셀 확인 9 14" xfId="35333" xr:uid="{00000000-0005-0000-0000-0000C9880000}"/>
    <cellStyle name="셀 확인 9 15" xfId="35334" xr:uid="{00000000-0005-0000-0000-0000CA880000}"/>
    <cellStyle name="셀 확인 9 16" xfId="35335" xr:uid="{00000000-0005-0000-0000-0000CB880000}"/>
    <cellStyle name="셀 확인 9 17" xfId="35336" xr:uid="{00000000-0005-0000-0000-0000CC880000}"/>
    <cellStyle name="셀 확인 9 18" xfId="35337" xr:uid="{00000000-0005-0000-0000-0000CD880000}"/>
    <cellStyle name="셀 확인 9 19" xfId="35338" xr:uid="{00000000-0005-0000-0000-0000CE880000}"/>
    <cellStyle name="셀 확인 9 2" xfId="35339" xr:uid="{00000000-0005-0000-0000-0000CF880000}"/>
    <cellStyle name="셀 확인 9 20" xfId="35340" xr:uid="{00000000-0005-0000-0000-0000D0880000}"/>
    <cellStyle name="셀 확인 9 21" xfId="35341" xr:uid="{00000000-0005-0000-0000-0000D1880000}"/>
    <cellStyle name="셀 확인 9 22" xfId="35342" xr:uid="{00000000-0005-0000-0000-0000D2880000}"/>
    <cellStyle name="셀 확인 9 23" xfId="35343" xr:uid="{00000000-0005-0000-0000-0000D3880000}"/>
    <cellStyle name="셀 확인 9 24" xfId="35344" xr:uid="{00000000-0005-0000-0000-0000D4880000}"/>
    <cellStyle name="셀 확인 9 25" xfId="35345" xr:uid="{00000000-0005-0000-0000-0000D5880000}"/>
    <cellStyle name="셀 확인 9 26" xfId="35346" xr:uid="{00000000-0005-0000-0000-0000D6880000}"/>
    <cellStyle name="셀 확인 9 27" xfId="35347" xr:uid="{00000000-0005-0000-0000-0000D7880000}"/>
    <cellStyle name="셀 확인 9 28" xfId="35348" xr:uid="{00000000-0005-0000-0000-0000D8880000}"/>
    <cellStyle name="셀 확인 9 3" xfId="35349" xr:uid="{00000000-0005-0000-0000-0000D9880000}"/>
    <cellStyle name="셀 확인 9 4" xfId="35350" xr:uid="{00000000-0005-0000-0000-0000DA880000}"/>
    <cellStyle name="셀 확인 9 5" xfId="35351" xr:uid="{00000000-0005-0000-0000-0000DB880000}"/>
    <cellStyle name="셀 확인 9 6" xfId="35352" xr:uid="{00000000-0005-0000-0000-0000DC880000}"/>
    <cellStyle name="셀 확인 9 7" xfId="35353" xr:uid="{00000000-0005-0000-0000-0000DD880000}"/>
    <cellStyle name="셀 확인 9 8" xfId="35354" xr:uid="{00000000-0005-0000-0000-0000DE880000}"/>
    <cellStyle name="셀 확인 9 9" xfId="35355" xr:uid="{00000000-0005-0000-0000-0000DF880000}"/>
    <cellStyle name="연결된 셀" xfId="316" builtinId="24" customBuiltin="1"/>
    <cellStyle name="연결된 셀 10" xfId="35356" xr:uid="{00000000-0005-0000-0000-0000E1880000}"/>
    <cellStyle name="연결된 셀 10 10" xfId="35357" xr:uid="{00000000-0005-0000-0000-0000E2880000}"/>
    <cellStyle name="연결된 셀 10 11" xfId="35358" xr:uid="{00000000-0005-0000-0000-0000E3880000}"/>
    <cellStyle name="연결된 셀 10 12" xfId="35359" xr:uid="{00000000-0005-0000-0000-0000E4880000}"/>
    <cellStyle name="연결된 셀 10 13" xfId="35360" xr:uid="{00000000-0005-0000-0000-0000E5880000}"/>
    <cellStyle name="연결된 셀 10 14" xfId="35361" xr:uid="{00000000-0005-0000-0000-0000E6880000}"/>
    <cellStyle name="연결된 셀 10 15" xfId="35362" xr:uid="{00000000-0005-0000-0000-0000E7880000}"/>
    <cellStyle name="연결된 셀 10 16" xfId="35363" xr:uid="{00000000-0005-0000-0000-0000E8880000}"/>
    <cellStyle name="연결된 셀 10 17" xfId="35364" xr:uid="{00000000-0005-0000-0000-0000E9880000}"/>
    <cellStyle name="연결된 셀 10 18" xfId="35365" xr:uid="{00000000-0005-0000-0000-0000EA880000}"/>
    <cellStyle name="연결된 셀 10 19" xfId="35366" xr:uid="{00000000-0005-0000-0000-0000EB880000}"/>
    <cellStyle name="연결된 셀 10 2" xfId="35367" xr:uid="{00000000-0005-0000-0000-0000EC880000}"/>
    <cellStyle name="연결된 셀 10 20" xfId="35368" xr:uid="{00000000-0005-0000-0000-0000ED880000}"/>
    <cellStyle name="연결된 셀 10 21" xfId="35369" xr:uid="{00000000-0005-0000-0000-0000EE880000}"/>
    <cellStyle name="연결된 셀 10 22" xfId="35370" xr:uid="{00000000-0005-0000-0000-0000EF880000}"/>
    <cellStyle name="연결된 셀 10 23" xfId="35371" xr:uid="{00000000-0005-0000-0000-0000F0880000}"/>
    <cellStyle name="연결된 셀 10 24" xfId="35372" xr:uid="{00000000-0005-0000-0000-0000F1880000}"/>
    <cellStyle name="연결된 셀 10 25" xfId="35373" xr:uid="{00000000-0005-0000-0000-0000F2880000}"/>
    <cellStyle name="연결된 셀 10 26" xfId="35374" xr:uid="{00000000-0005-0000-0000-0000F3880000}"/>
    <cellStyle name="연결된 셀 10 27" xfId="35375" xr:uid="{00000000-0005-0000-0000-0000F4880000}"/>
    <cellStyle name="연결된 셀 10 28" xfId="35376" xr:uid="{00000000-0005-0000-0000-0000F5880000}"/>
    <cellStyle name="연결된 셀 10 3" xfId="35377" xr:uid="{00000000-0005-0000-0000-0000F6880000}"/>
    <cellStyle name="연결된 셀 10 4" xfId="35378" xr:uid="{00000000-0005-0000-0000-0000F7880000}"/>
    <cellStyle name="연결된 셀 10 5" xfId="35379" xr:uid="{00000000-0005-0000-0000-0000F8880000}"/>
    <cellStyle name="연결된 셀 10 6" xfId="35380" xr:uid="{00000000-0005-0000-0000-0000F9880000}"/>
    <cellStyle name="연결된 셀 10 7" xfId="35381" xr:uid="{00000000-0005-0000-0000-0000FA880000}"/>
    <cellStyle name="연결된 셀 10 8" xfId="35382" xr:uid="{00000000-0005-0000-0000-0000FB880000}"/>
    <cellStyle name="연결된 셀 10 9" xfId="35383" xr:uid="{00000000-0005-0000-0000-0000FC880000}"/>
    <cellStyle name="연결된 셀 11" xfId="35384" xr:uid="{00000000-0005-0000-0000-0000FD880000}"/>
    <cellStyle name="연결된 셀 11 10" xfId="35385" xr:uid="{00000000-0005-0000-0000-0000FE880000}"/>
    <cellStyle name="연결된 셀 11 11" xfId="35386" xr:uid="{00000000-0005-0000-0000-0000FF880000}"/>
    <cellStyle name="연결된 셀 11 12" xfId="35387" xr:uid="{00000000-0005-0000-0000-000000890000}"/>
    <cellStyle name="연결된 셀 11 13" xfId="35388" xr:uid="{00000000-0005-0000-0000-000001890000}"/>
    <cellStyle name="연결된 셀 11 14" xfId="35389" xr:uid="{00000000-0005-0000-0000-000002890000}"/>
    <cellStyle name="연결된 셀 11 15" xfId="35390" xr:uid="{00000000-0005-0000-0000-000003890000}"/>
    <cellStyle name="연결된 셀 11 16" xfId="35391" xr:uid="{00000000-0005-0000-0000-000004890000}"/>
    <cellStyle name="연결된 셀 11 17" xfId="35392" xr:uid="{00000000-0005-0000-0000-000005890000}"/>
    <cellStyle name="연결된 셀 11 18" xfId="35393" xr:uid="{00000000-0005-0000-0000-000006890000}"/>
    <cellStyle name="연결된 셀 11 19" xfId="35394" xr:uid="{00000000-0005-0000-0000-000007890000}"/>
    <cellStyle name="연결된 셀 11 2" xfId="35395" xr:uid="{00000000-0005-0000-0000-000008890000}"/>
    <cellStyle name="연결된 셀 11 20" xfId="35396" xr:uid="{00000000-0005-0000-0000-000009890000}"/>
    <cellStyle name="연결된 셀 11 21" xfId="35397" xr:uid="{00000000-0005-0000-0000-00000A890000}"/>
    <cellStyle name="연결된 셀 11 22" xfId="35398" xr:uid="{00000000-0005-0000-0000-00000B890000}"/>
    <cellStyle name="연결된 셀 11 23" xfId="35399" xr:uid="{00000000-0005-0000-0000-00000C890000}"/>
    <cellStyle name="연결된 셀 11 24" xfId="35400" xr:uid="{00000000-0005-0000-0000-00000D890000}"/>
    <cellStyle name="연결된 셀 11 25" xfId="35401" xr:uid="{00000000-0005-0000-0000-00000E890000}"/>
    <cellStyle name="연결된 셀 11 26" xfId="35402" xr:uid="{00000000-0005-0000-0000-00000F890000}"/>
    <cellStyle name="연결된 셀 11 27" xfId="35403" xr:uid="{00000000-0005-0000-0000-000010890000}"/>
    <cellStyle name="연결된 셀 11 28" xfId="35404" xr:uid="{00000000-0005-0000-0000-000011890000}"/>
    <cellStyle name="연결된 셀 11 3" xfId="35405" xr:uid="{00000000-0005-0000-0000-000012890000}"/>
    <cellStyle name="연결된 셀 11 4" xfId="35406" xr:uid="{00000000-0005-0000-0000-000013890000}"/>
    <cellStyle name="연결된 셀 11 5" xfId="35407" xr:uid="{00000000-0005-0000-0000-000014890000}"/>
    <cellStyle name="연결된 셀 11 6" xfId="35408" xr:uid="{00000000-0005-0000-0000-000015890000}"/>
    <cellStyle name="연결된 셀 11 7" xfId="35409" xr:uid="{00000000-0005-0000-0000-000016890000}"/>
    <cellStyle name="연결된 셀 11 8" xfId="35410" xr:uid="{00000000-0005-0000-0000-000017890000}"/>
    <cellStyle name="연결된 셀 11 9" xfId="35411" xr:uid="{00000000-0005-0000-0000-000018890000}"/>
    <cellStyle name="연결된 셀 12" xfId="35412" xr:uid="{00000000-0005-0000-0000-000019890000}"/>
    <cellStyle name="연결된 셀 12 10" xfId="35413" xr:uid="{00000000-0005-0000-0000-00001A890000}"/>
    <cellStyle name="연결된 셀 12 11" xfId="35414" xr:uid="{00000000-0005-0000-0000-00001B890000}"/>
    <cellStyle name="연결된 셀 12 12" xfId="35415" xr:uid="{00000000-0005-0000-0000-00001C890000}"/>
    <cellStyle name="연결된 셀 12 13" xfId="35416" xr:uid="{00000000-0005-0000-0000-00001D890000}"/>
    <cellStyle name="연결된 셀 12 14" xfId="35417" xr:uid="{00000000-0005-0000-0000-00001E890000}"/>
    <cellStyle name="연결된 셀 12 15" xfId="35418" xr:uid="{00000000-0005-0000-0000-00001F890000}"/>
    <cellStyle name="연결된 셀 12 16" xfId="35419" xr:uid="{00000000-0005-0000-0000-000020890000}"/>
    <cellStyle name="연결된 셀 12 17" xfId="35420" xr:uid="{00000000-0005-0000-0000-000021890000}"/>
    <cellStyle name="연결된 셀 12 18" xfId="35421" xr:uid="{00000000-0005-0000-0000-000022890000}"/>
    <cellStyle name="연결된 셀 12 19" xfId="35422" xr:uid="{00000000-0005-0000-0000-000023890000}"/>
    <cellStyle name="연결된 셀 12 2" xfId="35423" xr:uid="{00000000-0005-0000-0000-000024890000}"/>
    <cellStyle name="연결된 셀 12 20" xfId="35424" xr:uid="{00000000-0005-0000-0000-000025890000}"/>
    <cellStyle name="연결된 셀 12 21" xfId="35425" xr:uid="{00000000-0005-0000-0000-000026890000}"/>
    <cellStyle name="연결된 셀 12 22" xfId="35426" xr:uid="{00000000-0005-0000-0000-000027890000}"/>
    <cellStyle name="연결된 셀 12 23" xfId="35427" xr:uid="{00000000-0005-0000-0000-000028890000}"/>
    <cellStyle name="연결된 셀 12 24" xfId="35428" xr:uid="{00000000-0005-0000-0000-000029890000}"/>
    <cellStyle name="연결된 셀 12 25" xfId="35429" xr:uid="{00000000-0005-0000-0000-00002A890000}"/>
    <cellStyle name="연결된 셀 12 26" xfId="35430" xr:uid="{00000000-0005-0000-0000-00002B890000}"/>
    <cellStyle name="연결된 셀 12 27" xfId="35431" xr:uid="{00000000-0005-0000-0000-00002C890000}"/>
    <cellStyle name="연결된 셀 12 28" xfId="35432" xr:uid="{00000000-0005-0000-0000-00002D890000}"/>
    <cellStyle name="연결된 셀 12 3" xfId="35433" xr:uid="{00000000-0005-0000-0000-00002E890000}"/>
    <cellStyle name="연결된 셀 12 4" xfId="35434" xr:uid="{00000000-0005-0000-0000-00002F890000}"/>
    <cellStyle name="연결된 셀 12 5" xfId="35435" xr:uid="{00000000-0005-0000-0000-000030890000}"/>
    <cellStyle name="연결된 셀 12 6" xfId="35436" xr:uid="{00000000-0005-0000-0000-000031890000}"/>
    <cellStyle name="연결된 셀 12 7" xfId="35437" xr:uid="{00000000-0005-0000-0000-000032890000}"/>
    <cellStyle name="연결된 셀 12 8" xfId="35438" xr:uid="{00000000-0005-0000-0000-000033890000}"/>
    <cellStyle name="연결된 셀 12 9" xfId="35439" xr:uid="{00000000-0005-0000-0000-000034890000}"/>
    <cellStyle name="연결된 셀 13" xfId="35440" xr:uid="{00000000-0005-0000-0000-000035890000}"/>
    <cellStyle name="연결된 셀 13 10" xfId="35441" xr:uid="{00000000-0005-0000-0000-000036890000}"/>
    <cellStyle name="연결된 셀 13 11" xfId="35442" xr:uid="{00000000-0005-0000-0000-000037890000}"/>
    <cellStyle name="연결된 셀 13 12" xfId="35443" xr:uid="{00000000-0005-0000-0000-000038890000}"/>
    <cellStyle name="연결된 셀 13 13" xfId="35444" xr:uid="{00000000-0005-0000-0000-000039890000}"/>
    <cellStyle name="연결된 셀 13 14" xfId="35445" xr:uid="{00000000-0005-0000-0000-00003A890000}"/>
    <cellStyle name="연결된 셀 13 15" xfId="35446" xr:uid="{00000000-0005-0000-0000-00003B890000}"/>
    <cellStyle name="연결된 셀 13 16" xfId="35447" xr:uid="{00000000-0005-0000-0000-00003C890000}"/>
    <cellStyle name="연결된 셀 13 17" xfId="35448" xr:uid="{00000000-0005-0000-0000-00003D890000}"/>
    <cellStyle name="연결된 셀 13 18" xfId="35449" xr:uid="{00000000-0005-0000-0000-00003E890000}"/>
    <cellStyle name="연결된 셀 13 19" xfId="35450" xr:uid="{00000000-0005-0000-0000-00003F890000}"/>
    <cellStyle name="연결된 셀 13 2" xfId="35451" xr:uid="{00000000-0005-0000-0000-000040890000}"/>
    <cellStyle name="연결된 셀 13 20" xfId="35452" xr:uid="{00000000-0005-0000-0000-000041890000}"/>
    <cellStyle name="연결된 셀 13 21" xfId="35453" xr:uid="{00000000-0005-0000-0000-000042890000}"/>
    <cellStyle name="연결된 셀 13 22" xfId="35454" xr:uid="{00000000-0005-0000-0000-000043890000}"/>
    <cellStyle name="연결된 셀 13 23" xfId="35455" xr:uid="{00000000-0005-0000-0000-000044890000}"/>
    <cellStyle name="연결된 셀 13 24" xfId="35456" xr:uid="{00000000-0005-0000-0000-000045890000}"/>
    <cellStyle name="연결된 셀 13 25" xfId="35457" xr:uid="{00000000-0005-0000-0000-000046890000}"/>
    <cellStyle name="연결된 셀 13 26" xfId="35458" xr:uid="{00000000-0005-0000-0000-000047890000}"/>
    <cellStyle name="연결된 셀 13 27" xfId="35459" xr:uid="{00000000-0005-0000-0000-000048890000}"/>
    <cellStyle name="연결된 셀 13 28" xfId="35460" xr:uid="{00000000-0005-0000-0000-000049890000}"/>
    <cellStyle name="연결된 셀 13 3" xfId="35461" xr:uid="{00000000-0005-0000-0000-00004A890000}"/>
    <cellStyle name="연결된 셀 13 4" xfId="35462" xr:uid="{00000000-0005-0000-0000-00004B890000}"/>
    <cellStyle name="연결된 셀 13 5" xfId="35463" xr:uid="{00000000-0005-0000-0000-00004C890000}"/>
    <cellStyle name="연결된 셀 13 6" xfId="35464" xr:uid="{00000000-0005-0000-0000-00004D890000}"/>
    <cellStyle name="연결된 셀 13 7" xfId="35465" xr:uid="{00000000-0005-0000-0000-00004E890000}"/>
    <cellStyle name="연결된 셀 13 8" xfId="35466" xr:uid="{00000000-0005-0000-0000-00004F890000}"/>
    <cellStyle name="연결된 셀 13 9" xfId="35467" xr:uid="{00000000-0005-0000-0000-000050890000}"/>
    <cellStyle name="연결된 셀 14" xfId="35468" xr:uid="{00000000-0005-0000-0000-000051890000}"/>
    <cellStyle name="연결된 셀 14 10" xfId="35469" xr:uid="{00000000-0005-0000-0000-000052890000}"/>
    <cellStyle name="연결된 셀 14 11" xfId="35470" xr:uid="{00000000-0005-0000-0000-000053890000}"/>
    <cellStyle name="연결된 셀 14 12" xfId="35471" xr:uid="{00000000-0005-0000-0000-000054890000}"/>
    <cellStyle name="연결된 셀 14 13" xfId="35472" xr:uid="{00000000-0005-0000-0000-000055890000}"/>
    <cellStyle name="연결된 셀 14 14" xfId="35473" xr:uid="{00000000-0005-0000-0000-000056890000}"/>
    <cellStyle name="연결된 셀 14 15" xfId="35474" xr:uid="{00000000-0005-0000-0000-000057890000}"/>
    <cellStyle name="연결된 셀 14 16" xfId="35475" xr:uid="{00000000-0005-0000-0000-000058890000}"/>
    <cellStyle name="연결된 셀 14 17" xfId="35476" xr:uid="{00000000-0005-0000-0000-000059890000}"/>
    <cellStyle name="연결된 셀 14 18" xfId="35477" xr:uid="{00000000-0005-0000-0000-00005A890000}"/>
    <cellStyle name="연결된 셀 14 19" xfId="35478" xr:uid="{00000000-0005-0000-0000-00005B890000}"/>
    <cellStyle name="연결된 셀 14 2" xfId="35479" xr:uid="{00000000-0005-0000-0000-00005C890000}"/>
    <cellStyle name="연결된 셀 14 20" xfId="35480" xr:uid="{00000000-0005-0000-0000-00005D890000}"/>
    <cellStyle name="연결된 셀 14 21" xfId="35481" xr:uid="{00000000-0005-0000-0000-00005E890000}"/>
    <cellStyle name="연결된 셀 14 22" xfId="35482" xr:uid="{00000000-0005-0000-0000-00005F890000}"/>
    <cellStyle name="연결된 셀 14 23" xfId="35483" xr:uid="{00000000-0005-0000-0000-000060890000}"/>
    <cellStyle name="연결된 셀 14 24" xfId="35484" xr:uid="{00000000-0005-0000-0000-000061890000}"/>
    <cellStyle name="연결된 셀 14 25" xfId="35485" xr:uid="{00000000-0005-0000-0000-000062890000}"/>
    <cellStyle name="연결된 셀 14 26" xfId="35486" xr:uid="{00000000-0005-0000-0000-000063890000}"/>
    <cellStyle name="연결된 셀 14 27" xfId="35487" xr:uid="{00000000-0005-0000-0000-000064890000}"/>
    <cellStyle name="연결된 셀 14 28" xfId="35488" xr:uid="{00000000-0005-0000-0000-000065890000}"/>
    <cellStyle name="연결된 셀 14 3" xfId="35489" xr:uid="{00000000-0005-0000-0000-000066890000}"/>
    <cellStyle name="연결된 셀 14 4" xfId="35490" xr:uid="{00000000-0005-0000-0000-000067890000}"/>
    <cellStyle name="연결된 셀 14 5" xfId="35491" xr:uid="{00000000-0005-0000-0000-000068890000}"/>
    <cellStyle name="연결된 셀 14 6" xfId="35492" xr:uid="{00000000-0005-0000-0000-000069890000}"/>
    <cellStyle name="연결된 셀 14 7" xfId="35493" xr:uid="{00000000-0005-0000-0000-00006A890000}"/>
    <cellStyle name="연결된 셀 14 8" xfId="35494" xr:uid="{00000000-0005-0000-0000-00006B890000}"/>
    <cellStyle name="연결된 셀 14 9" xfId="35495" xr:uid="{00000000-0005-0000-0000-00006C890000}"/>
    <cellStyle name="연결된 셀 15" xfId="35496" xr:uid="{00000000-0005-0000-0000-00006D890000}"/>
    <cellStyle name="연결된 셀 15 10" xfId="35497" xr:uid="{00000000-0005-0000-0000-00006E890000}"/>
    <cellStyle name="연결된 셀 15 11" xfId="35498" xr:uid="{00000000-0005-0000-0000-00006F890000}"/>
    <cellStyle name="연결된 셀 15 12" xfId="35499" xr:uid="{00000000-0005-0000-0000-000070890000}"/>
    <cellStyle name="연결된 셀 15 13" xfId="35500" xr:uid="{00000000-0005-0000-0000-000071890000}"/>
    <cellStyle name="연결된 셀 15 14" xfId="35501" xr:uid="{00000000-0005-0000-0000-000072890000}"/>
    <cellStyle name="연결된 셀 15 15" xfId="35502" xr:uid="{00000000-0005-0000-0000-000073890000}"/>
    <cellStyle name="연결된 셀 15 16" xfId="35503" xr:uid="{00000000-0005-0000-0000-000074890000}"/>
    <cellStyle name="연결된 셀 15 17" xfId="35504" xr:uid="{00000000-0005-0000-0000-000075890000}"/>
    <cellStyle name="연결된 셀 15 18" xfId="35505" xr:uid="{00000000-0005-0000-0000-000076890000}"/>
    <cellStyle name="연결된 셀 15 19" xfId="35506" xr:uid="{00000000-0005-0000-0000-000077890000}"/>
    <cellStyle name="연결된 셀 15 2" xfId="35507" xr:uid="{00000000-0005-0000-0000-000078890000}"/>
    <cellStyle name="연결된 셀 15 20" xfId="35508" xr:uid="{00000000-0005-0000-0000-000079890000}"/>
    <cellStyle name="연결된 셀 15 21" xfId="35509" xr:uid="{00000000-0005-0000-0000-00007A890000}"/>
    <cellStyle name="연결된 셀 15 22" xfId="35510" xr:uid="{00000000-0005-0000-0000-00007B890000}"/>
    <cellStyle name="연결된 셀 15 23" xfId="35511" xr:uid="{00000000-0005-0000-0000-00007C890000}"/>
    <cellStyle name="연결된 셀 15 24" xfId="35512" xr:uid="{00000000-0005-0000-0000-00007D890000}"/>
    <cellStyle name="연결된 셀 15 25" xfId="35513" xr:uid="{00000000-0005-0000-0000-00007E890000}"/>
    <cellStyle name="연결된 셀 15 26" xfId="35514" xr:uid="{00000000-0005-0000-0000-00007F890000}"/>
    <cellStyle name="연결된 셀 15 27" xfId="35515" xr:uid="{00000000-0005-0000-0000-000080890000}"/>
    <cellStyle name="연결된 셀 15 28" xfId="35516" xr:uid="{00000000-0005-0000-0000-000081890000}"/>
    <cellStyle name="연결된 셀 15 3" xfId="35517" xr:uid="{00000000-0005-0000-0000-000082890000}"/>
    <cellStyle name="연결된 셀 15 4" xfId="35518" xr:uid="{00000000-0005-0000-0000-000083890000}"/>
    <cellStyle name="연결된 셀 15 5" xfId="35519" xr:uid="{00000000-0005-0000-0000-000084890000}"/>
    <cellStyle name="연결된 셀 15 6" xfId="35520" xr:uid="{00000000-0005-0000-0000-000085890000}"/>
    <cellStyle name="연결된 셀 15 7" xfId="35521" xr:uid="{00000000-0005-0000-0000-000086890000}"/>
    <cellStyle name="연결된 셀 15 8" xfId="35522" xr:uid="{00000000-0005-0000-0000-000087890000}"/>
    <cellStyle name="연결된 셀 15 9" xfId="35523" xr:uid="{00000000-0005-0000-0000-000088890000}"/>
    <cellStyle name="연결된 셀 16" xfId="35524" xr:uid="{00000000-0005-0000-0000-000089890000}"/>
    <cellStyle name="연결된 셀 16 10" xfId="35525" xr:uid="{00000000-0005-0000-0000-00008A890000}"/>
    <cellStyle name="연결된 셀 16 11" xfId="35526" xr:uid="{00000000-0005-0000-0000-00008B890000}"/>
    <cellStyle name="연결된 셀 16 12" xfId="35527" xr:uid="{00000000-0005-0000-0000-00008C890000}"/>
    <cellStyle name="연결된 셀 16 13" xfId="35528" xr:uid="{00000000-0005-0000-0000-00008D890000}"/>
    <cellStyle name="연결된 셀 16 14" xfId="35529" xr:uid="{00000000-0005-0000-0000-00008E890000}"/>
    <cellStyle name="연결된 셀 16 15" xfId="35530" xr:uid="{00000000-0005-0000-0000-00008F890000}"/>
    <cellStyle name="연결된 셀 16 16" xfId="35531" xr:uid="{00000000-0005-0000-0000-000090890000}"/>
    <cellStyle name="연결된 셀 16 17" xfId="35532" xr:uid="{00000000-0005-0000-0000-000091890000}"/>
    <cellStyle name="연결된 셀 16 18" xfId="35533" xr:uid="{00000000-0005-0000-0000-000092890000}"/>
    <cellStyle name="연결된 셀 16 19" xfId="35534" xr:uid="{00000000-0005-0000-0000-000093890000}"/>
    <cellStyle name="연결된 셀 16 2" xfId="35535" xr:uid="{00000000-0005-0000-0000-000094890000}"/>
    <cellStyle name="연결된 셀 16 20" xfId="35536" xr:uid="{00000000-0005-0000-0000-000095890000}"/>
    <cellStyle name="연결된 셀 16 21" xfId="35537" xr:uid="{00000000-0005-0000-0000-000096890000}"/>
    <cellStyle name="연결된 셀 16 22" xfId="35538" xr:uid="{00000000-0005-0000-0000-000097890000}"/>
    <cellStyle name="연결된 셀 16 23" xfId="35539" xr:uid="{00000000-0005-0000-0000-000098890000}"/>
    <cellStyle name="연결된 셀 16 24" xfId="35540" xr:uid="{00000000-0005-0000-0000-000099890000}"/>
    <cellStyle name="연결된 셀 16 25" xfId="35541" xr:uid="{00000000-0005-0000-0000-00009A890000}"/>
    <cellStyle name="연결된 셀 16 26" xfId="35542" xr:uid="{00000000-0005-0000-0000-00009B890000}"/>
    <cellStyle name="연결된 셀 16 27" xfId="35543" xr:uid="{00000000-0005-0000-0000-00009C890000}"/>
    <cellStyle name="연결된 셀 16 28" xfId="35544" xr:uid="{00000000-0005-0000-0000-00009D890000}"/>
    <cellStyle name="연결된 셀 16 3" xfId="35545" xr:uid="{00000000-0005-0000-0000-00009E890000}"/>
    <cellStyle name="연결된 셀 16 4" xfId="35546" xr:uid="{00000000-0005-0000-0000-00009F890000}"/>
    <cellStyle name="연결된 셀 16 5" xfId="35547" xr:uid="{00000000-0005-0000-0000-0000A0890000}"/>
    <cellStyle name="연결된 셀 16 6" xfId="35548" xr:uid="{00000000-0005-0000-0000-0000A1890000}"/>
    <cellStyle name="연결된 셀 16 7" xfId="35549" xr:uid="{00000000-0005-0000-0000-0000A2890000}"/>
    <cellStyle name="연결된 셀 16 8" xfId="35550" xr:uid="{00000000-0005-0000-0000-0000A3890000}"/>
    <cellStyle name="연결된 셀 16 9" xfId="35551" xr:uid="{00000000-0005-0000-0000-0000A4890000}"/>
    <cellStyle name="연결된 셀 17" xfId="35552" xr:uid="{00000000-0005-0000-0000-0000A5890000}"/>
    <cellStyle name="연결된 셀 17 10" xfId="35553" xr:uid="{00000000-0005-0000-0000-0000A6890000}"/>
    <cellStyle name="연결된 셀 17 11" xfId="35554" xr:uid="{00000000-0005-0000-0000-0000A7890000}"/>
    <cellStyle name="연결된 셀 17 12" xfId="35555" xr:uid="{00000000-0005-0000-0000-0000A8890000}"/>
    <cellStyle name="연결된 셀 17 13" xfId="35556" xr:uid="{00000000-0005-0000-0000-0000A9890000}"/>
    <cellStyle name="연결된 셀 17 14" xfId="35557" xr:uid="{00000000-0005-0000-0000-0000AA890000}"/>
    <cellStyle name="연결된 셀 17 15" xfId="35558" xr:uid="{00000000-0005-0000-0000-0000AB890000}"/>
    <cellStyle name="연결된 셀 17 16" xfId="35559" xr:uid="{00000000-0005-0000-0000-0000AC890000}"/>
    <cellStyle name="연결된 셀 17 17" xfId="35560" xr:uid="{00000000-0005-0000-0000-0000AD890000}"/>
    <cellStyle name="연결된 셀 17 18" xfId="35561" xr:uid="{00000000-0005-0000-0000-0000AE890000}"/>
    <cellStyle name="연결된 셀 17 19" xfId="35562" xr:uid="{00000000-0005-0000-0000-0000AF890000}"/>
    <cellStyle name="연결된 셀 17 2" xfId="35563" xr:uid="{00000000-0005-0000-0000-0000B0890000}"/>
    <cellStyle name="연결된 셀 17 20" xfId="35564" xr:uid="{00000000-0005-0000-0000-0000B1890000}"/>
    <cellStyle name="연결된 셀 17 21" xfId="35565" xr:uid="{00000000-0005-0000-0000-0000B2890000}"/>
    <cellStyle name="연결된 셀 17 22" xfId="35566" xr:uid="{00000000-0005-0000-0000-0000B3890000}"/>
    <cellStyle name="연결된 셀 17 23" xfId="35567" xr:uid="{00000000-0005-0000-0000-0000B4890000}"/>
    <cellStyle name="연결된 셀 17 24" xfId="35568" xr:uid="{00000000-0005-0000-0000-0000B5890000}"/>
    <cellStyle name="연결된 셀 17 25" xfId="35569" xr:uid="{00000000-0005-0000-0000-0000B6890000}"/>
    <cellStyle name="연결된 셀 17 26" xfId="35570" xr:uid="{00000000-0005-0000-0000-0000B7890000}"/>
    <cellStyle name="연결된 셀 17 27" xfId="35571" xr:uid="{00000000-0005-0000-0000-0000B8890000}"/>
    <cellStyle name="연결된 셀 17 28" xfId="35572" xr:uid="{00000000-0005-0000-0000-0000B9890000}"/>
    <cellStyle name="연결된 셀 17 3" xfId="35573" xr:uid="{00000000-0005-0000-0000-0000BA890000}"/>
    <cellStyle name="연결된 셀 17 4" xfId="35574" xr:uid="{00000000-0005-0000-0000-0000BB890000}"/>
    <cellStyle name="연결된 셀 17 5" xfId="35575" xr:uid="{00000000-0005-0000-0000-0000BC890000}"/>
    <cellStyle name="연결된 셀 17 6" xfId="35576" xr:uid="{00000000-0005-0000-0000-0000BD890000}"/>
    <cellStyle name="연결된 셀 17 7" xfId="35577" xr:uid="{00000000-0005-0000-0000-0000BE890000}"/>
    <cellStyle name="연결된 셀 17 8" xfId="35578" xr:uid="{00000000-0005-0000-0000-0000BF890000}"/>
    <cellStyle name="연결된 셀 17 9" xfId="35579" xr:uid="{00000000-0005-0000-0000-0000C0890000}"/>
    <cellStyle name="연결된 셀 18" xfId="35580" xr:uid="{00000000-0005-0000-0000-0000C1890000}"/>
    <cellStyle name="연결된 셀 18 10" xfId="35581" xr:uid="{00000000-0005-0000-0000-0000C2890000}"/>
    <cellStyle name="연결된 셀 18 11" xfId="35582" xr:uid="{00000000-0005-0000-0000-0000C3890000}"/>
    <cellStyle name="연결된 셀 18 12" xfId="35583" xr:uid="{00000000-0005-0000-0000-0000C4890000}"/>
    <cellStyle name="연결된 셀 18 13" xfId="35584" xr:uid="{00000000-0005-0000-0000-0000C5890000}"/>
    <cellStyle name="연결된 셀 18 14" xfId="35585" xr:uid="{00000000-0005-0000-0000-0000C6890000}"/>
    <cellStyle name="연결된 셀 18 15" xfId="35586" xr:uid="{00000000-0005-0000-0000-0000C7890000}"/>
    <cellStyle name="연결된 셀 18 16" xfId="35587" xr:uid="{00000000-0005-0000-0000-0000C8890000}"/>
    <cellStyle name="연결된 셀 18 17" xfId="35588" xr:uid="{00000000-0005-0000-0000-0000C9890000}"/>
    <cellStyle name="연결된 셀 18 18" xfId="35589" xr:uid="{00000000-0005-0000-0000-0000CA890000}"/>
    <cellStyle name="연결된 셀 18 19" xfId="35590" xr:uid="{00000000-0005-0000-0000-0000CB890000}"/>
    <cellStyle name="연결된 셀 18 2" xfId="35591" xr:uid="{00000000-0005-0000-0000-0000CC890000}"/>
    <cellStyle name="연결된 셀 18 20" xfId="35592" xr:uid="{00000000-0005-0000-0000-0000CD890000}"/>
    <cellStyle name="연결된 셀 18 21" xfId="35593" xr:uid="{00000000-0005-0000-0000-0000CE890000}"/>
    <cellStyle name="연결된 셀 18 22" xfId="35594" xr:uid="{00000000-0005-0000-0000-0000CF890000}"/>
    <cellStyle name="연결된 셀 18 23" xfId="35595" xr:uid="{00000000-0005-0000-0000-0000D0890000}"/>
    <cellStyle name="연결된 셀 18 24" xfId="35596" xr:uid="{00000000-0005-0000-0000-0000D1890000}"/>
    <cellStyle name="연결된 셀 18 25" xfId="35597" xr:uid="{00000000-0005-0000-0000-0000D2890000}"/>
    <cellStyle name="연결된 셀 18 26" xfId="35598" xr:uid="{00000000-0005-0000-0000-0000D3890000}"/>
    <cellStyle name="연결된 셀 18 27" xfId="35599" xr:uid="{00000000-0005-0000-0000-0000D4890000}"/>
    <cellStyle name="연결된 셀 18 28" xfId="35600" xr:uid="{00000000-0005-0000-0000-0000D5890000}"/>
    <cellStyle name="연결된 셀 18 3" xfId="35601" xr:uid="{00000000-0005-0000-0000-0000D6890000}"/>
    <cellStyle name="연결된 셀 18 4" xfId="35602" xr:uid="{00000000-0005-0000-0000-0000D7890000}"/>
    <cellStyle name="연결된 셀 18 5" xfId="35603" xr:uid="{00000000-0005-0000-0000-0000D8890000}"/>
    <cellStyle name="연결된 셀 18 6" xfId="35604" xr:uid="{00000000-0005-0000-0000-0000D9890000}"/>
    <cellStyle name="연결된 셀 18 7" xfId="35605" xr:uid="{00000000-0005-0000-0000-0000DA890000}"/>
    <cellStyle name="연결된 셀 18 8" xfId="35606" xr:uid="{00000000-0005-0000-0000-0000DB890000}"/>
    <cellStyle name="연결된 셀 18 9" xfId="35607" xr:uid="{00000000-0005-0000-0000-0000DC890000}"/>
    <cellStyle name="연결된 셀 19" xfId="35608" xr:uid="{00000000-0005-0000-0000-0000DD890000}"/>
    <cellStyle name="연결된 셀 19 10" xfId="35609" xr:uid="{00000000-0005-0000-0000-0000DE890000}"/>
    <cellStyle name="연결된 셀 19 11" xfId="35610" xr:uid="{00000000-0005-0000-0000-0000DF890000}"/>
    <cellStyle name="연결된 셀 19 12" xfId="35611" xr:uid="{00000000-0005-0000-0000-0000E0890000}"/>
    <cellStyle name="연결된 셀 19 13" xfId="35612" xr:uid="{00000000-0005-0000-0000-0000E1890000}"/>
    <cellStyle name="연결된 셀 19 14" xfId="35613" xr:uid="{00000000-0005-0000-0000-0000E2890000}"/>
    <cellStyle name="연결된 셀 19 15" xfId="35614" xr:uid="{00000000-0005-0000-0000-0000E3890000}"/>
    <cellStyle name="연결된 셀 19 16" xfId="35615" xr:uid="{00000000-0005-0000-0000-0000E4890000}"/>
    <cellStyle name="연결된 셀 19 17" xfId="35616" xr:uid="{00000000-0005-0000-0000-0000E5890000}"/>
    <cellStyle name="연결된 셀 19 18" xfId="35617" xr:uid="{00000000-0005-0000-0000-0000E6890000}"/>
    <cellStyle name="연결된 셀 19 19" xfId="35618" xr:uid="{00000000-0005-0000-0000-0000E7890000}"/>
    <cellStyle name="연결된 셀 19 2" xfId="35619" xr:uid="{00000000-0005-0000-0000-0000E8890000}"/>
    <cellStyle name="연결된 셀 19 20" xfId="35620" xr:uid="{00000000-0005-0000-0000-0000E9890000}"/>
    <cellStyle name="연결된 셀 19 21" xfId="35621" xr:uid="{00000000-0005-0000-0000-0000EA890000}"/>
    <cellStyle name="연결된 셀 19 22" xfId="35622" xr:uid="{00000000-0005-0000-0000-0000EB890000}"/>
    <cellStyle name="연결된 셀 19 23" xfId="35623" xr:uid="{00000000-0005-0000-0000-0000EC890000}"/>
    <cellStyle name="연결된 셀 19 24" xfId="35624" xr:uid="{00000000-0005-0000-0000-0000ED890000}"/>
    <cellStyle name="연결된 셀 19 25" xfId="35625" xr:uid="{00000000-0005-0000-0000-0000EE890000}"/>
    <cellStyle name="연결된 셀 19 26" xfId="35626" xr:uid="{00000000-0005-0000-0000-0000EF890000}"/>
    <cellStyle name="연결된 셀 19 27" xfId="35627" xr:uid="{00000000-0005-0000-0000-0000F0890000}"/>
    <cellStyle name="연결된 셀 19 28" xfId="35628" xr:uid="{00000000-0005-0000-0000-0000F1890000}"/>
    <cellStyle name="연결된 셀 19 3" xfId="35629" xr:uid="{00000000-0005-0000-0000-0000F2890000}"/>
    <cellStyle name="연결된 셀 19 4" xfId="35630" xr:uid="{00000000-0005-0000-0000-0000F3890000}"/>
    <cellStyle name="연결된 셀 19 5" xfId="35631" xr:uid="{00000000-0005-0000-0000-0000F4890000}"/>
    <cellStyle name="연결된 셀 19 6" xfId="35632" xr:uid="{00000000-0005-0000-0000-0000F5890000}"/>
    <cellStyle name="연결된 셀 19 7" xfId="35633" xr:uid="{00000000-0005-0000-0000-0000F6890000}"/>
    <cellStyle name="연결된 셀 19 8" xfId="35634" xr:uid="{00000000-0005-0000-0000-0000F7890000}"/>
    <cellStyle name="연결된 셀 19 9" xfId="35635" xr:uid="{00000000-0005-0000-0000-0000F8890000}"/>
    <cellStyle name="연결된 셀 2" xfId="35636" xr:uid="{00000000-0005-0000-0000-0000F9890000}"/>
    <cellStyle name="연결된 셀 2 10" xfId="35637" xr:uid="{00000000-0005-0000-0000-0000FA890000}"/>
    <cellStyle name="연결된 셀 2 11" xfId="35638" xr:uid="{00000000-0005-0000-0000-0000FB890000}"/>
    <cellStyle name="연결된 셀 2 12" xfId="35639" xr:uid="{00000000-0005-0000-0000-0000FC890000}"/>
    <cellStyle name="연결된 셀 2 13" xfId="35640" xr:uid="{00000000-0005-0000-0000-0000FD890000}"/>
    <cellStyle name="연결된 셀 2 14" xfId="35641" xr:uid="{00000000-0005-0000-0000-0000FE890000}"/>
    <cellStyle name="연결된 셀 2 15" xfId="35642" xr:uid="{00000000-0005-0000-0000-0000FF890000}"/>
    <cellStyle name="연결된 셀 2 16" xfId="35643" xr:uid="{00000000-0005-0000-0000-0000008A0000}"/>
    <cellStyle name="연결된 셀 2 17" xfId="35644" xr:uid="{00000000-0005-0000-0000-0000018A0000}"/>
    <cellStyle name="연결된 셀 2 18" xfId="35645" xr:uid="{00000000-0005-0000-0000-0000028A0000}"/>
    <cellStyle name="연결된 셀 2 19" xfId="35646" xr:uid="{00000000-0005-0000-0000-0000038A0000}"/>
    <cellStyle name="연결된 셀 2 2" xfId="35647" xr:uid="{00000000-0005-0000-0000-0000048A0000}"/>
    <cellStyle name="연결된 셀 2 20" xfId="35648" xr:uid="{00000000-0005-0000-0000-0000058A0000}"/>
    <cellStyle name="연결된 셀 2 21" xfId="35649" xr:uid="{00000000-0005-0000-0000-0000068A0000}"/>
    <cellStyle name="연결된 셀 2 22" xfId="35650" xr:uid="{00000000-0005-0000-0000-0000078A0000}"/>
    <cellStyle name="연결된 셀 2 23" xfId="35651" xr:uid="{00000000-0005-0000-0000-0000088A0000}"/>
    <cellStyle name="연결된 셀 2 24" xfId="35652" xr:uid="{00000000-0005-0000-0000-0000098A0000}"/>
    <cellStyle name="연결된 셀 2 25" xfId="35653" xr:uid="{00000000-0005-0000-0000-00000A8A0000}"/>
    <cellStyle name="연결된 셀 2 26" xfId="35654" xr:uid="{00000000-0005-0000-0000-00000B8A0000}"/>
    <cellStyle name="연결된 셀 2 27" xfId="35655" xr:uid="{00000000-0005-0000-0000-00000C8A0000}"/>
    <cellStyle name="연결된 셀 2 28" xfId="35656" xr:uid="{00000000-0005-0000-0000-00000D8A0000}"/>
    <cellStyle name="연결된 셀 2 29" xfId="35657" xr:uid="{00000000-0005-0000-0000-00000E8A0000}"/>
    <cellStyle name="연결된 셀 2 3" xfId="35658" xr:uid="{00000000-0005-0000-0000-00000F8A0000}"/>
    <cellStyle name="연결된 셀 2 30" xfId="35659" xr:uid="{00000000-0005-0000-0000-0000108A0000}"/>
    <cellStyle name="연결된 셀 2 31" xfId="35660" xr:uid="{00000000-0005-0000-0000-0000118A0000}"/>
    <cellStyle name="연결된 셀 2 32" xfId="35661" xr:uid="{00000000-0005-0000-0000-0000128A0000}"/>
    <cellStyle name="연결된 셀 2 33" xfId="35662" xr:uid="{00000000-0005-0000-0000-0000138A0000}"/>
    <cellStyle name="연결된 셀 2 34" xfId="35663" xr:uid="{00000000-0005-0000-0000-0000148A0000}"/>
    <cellStyle name="연결된 셀 2 35" xfId="35664" xr:uid="{00000000-0005-0000-0000-0000158A0000}"/>
    <cellStyle name="연결된 셀 2 36" xfId="35665" xr:uid="{00000000-0005-0000-0000-0000168A0000}"/>
    <cellStyle name="연결된 셀 2 37" xfId="35666" xr:uid="{00000000-0005-0000-0000-0000178A0000}"/>
    <cellStyle name="연결된 셀 2 38" xfId="35667" xr:uid="{00000000-0005-0000-0000-0000188A0000}"/>
    <cellStyle name="연결된 셀 2 39" xfId="35668" xr:uid="{00000000-0005-0000-0000-0000198A0000}"/>
    <cellStyle name="연결된 셀 2 4" xfId="35669" xr:uid="{00000000-0005-0000-0000-00001A8A0000}"/>
    <cellStyle name="연결된 셀 2 4 10" xfId="35670" xr:uid="{00000000-0005-0000-0000-00001B8A0000}"/>
    <cellStyle name="연결된 셀 2 4 11" xfId="35671" xr:uid="{00000000-0005-0000-0000-00001C8A0000}"/>
    <cellStyle name="연결된 셀 2 4 12" xfId="35672" xr:uid="{00000000-0005-0000-0000-00001D8A0000}"/>
    <cellStyle name="연결된 셀 2 4 13" xfId="35673" xr:uid="{00000000-0005-0000-0000-00001E8A0000}"/>
    <cellStyle name="연결된 셀 2 4 14" xfId="35674" xr:uid="{00000000-0005-0000-0000-00001F8A0000}"/>
    <cellStyle name="연결된 셀 2 4 15" xfId="35675" xr:uid="{00000000-0005-0000-0000-0000208A0000}"/>
    <cellStyle name="연결된 셀 2 4 16" xfId="35676" xr:uid="{00000000-0005-0000-0000-0000218A0000}"/>
    <cellStyle name="연결된 셀 2 4 17" xfId="35677" xr:uid="{00000000-0005-0000-0000-0000228A0000}"/>
    <cellStyle name="연결된 셀 2 4 18" xfId="35678" xr:uid="{00000000-0005-0000-0000-0000238A0000}"/>
    <cellStyle name="연결된 셀 2 4 19" xfId="35679" xr:uid="{00000000-0005-0000-0000-0000248A0000}"/>
    <cellStyle name="연결된 셀 2 4 2" xfId="35680" xr:uid="{00000000-0005-0000-0000-0000258A0000}"/>
    <cellStyle name="연결된 셀 2 4 2 10" xfId="35681" xr:uid="{00000000-0005-0000-0000-0000268A0000}"/>
    <cellStyle name="연결된 셀 2 4 2 11" xfId="35682" xr:uid="{00000000-0005-0000-0000-0000278A0000}"/>
    <cellStyle name="연결된 셀 2 4 2 12" xfId="35683" xr:uid="{00000000-0005-0000-0000-0000288A0000}"/>
    <cellStyle name="연결된 셀 2 4 2 13" xfId="35684" xr:uid="{00000000-0005-0000-0000-0000298A0000}"/>
    <cellStyle name="연결된 셀 2 4 2 14" xfId="35685" xr:uid="{00000000-0005-0000-0000-00002A8A0000}"/>
    <cellStyle name="연결된 셀 2 4 2 15" xfId="35686" xr:uid="{00000000-0005-0000-0000-00002B8A0000}"/>
    <cellStyle name="연결된 셀 2 4 2 16" xfId="35687" xr:uid="{00000000-0005-0000-0000-00002C8A0000}"/>
    <cellStyle name="연결된 셀 2 4 2 17" xfId="35688" xr:uid="{00000000-0005-0000-0000-00002D8A0000}"/>
    <cellStyle name="연결된 셀 2 4 2 18" xfId="35689" xr:uid="{00000000-0005-0000-0000-00002E8A0000}"/>
    <cellStyle name="연결된 셀 2 4 2 19" xfId="35690" xr:uid="{00000000-0005-0000-0000-00002F8A0000}"/>
    <cellStyle name="연결된 셀 2 4 2 2" xfId="35691" xr:uid="{00000000-0005-0000-0000-0000308A0000}"/>
    <cellStyle name="연결된 셀 2 4 2 20" xfId="35692" xr:uid="{00000000-0005-0000-0000-0000318A0000}"/>
    <cellStyle name="연결된 셀 2 4 2 21" xfId="35693" xr:uid="{00000000-0005-0000-0000-0000328A0000}"/>
    <cellStyle name="연결된 셀 2 4 2 22" xfId="35694" xr:uid="{00000000-0005-0000-0000-0000338A0000}"/>
    <cellStyle name="연결된 셀 2 4 2 23" xfId="35695" xr:uid="{00000000-0005-0000-0000-0000348A0000}"/>
    <cellStyle name="연결된 셀 2 4 2 24" xfId="35696" xr:uid="{00000000-0005-0000-0000-0000358A0000}"/>
    <cellStyle name="연결된 셀 2 4 2 25" xfId="35697" xr:uid="{00000000-0005-0000-0000-0000368A0000}"/>
    <cellStyle name="연결된 셀 2 4 2 26" xfId="35698" xr:uid="{00000000-0005-0000-0000-0000378A0000}"/>
    <cellStyle name="연결된 셀 2 4 2 27" xfId="35699" xr:uid="{00000000-0005-0000-0000-0000388A0000}"/>
    <cellStyle name="연결된 셀 2 4 2 28" xfId="35700" xr:uid="{00000000-0005-0000-0000-0000398A0000}"/>
    <cellStyle name="연결된 셀 2 4 2 29" xfId="35701" xr:uid="{00000000-0005-0000-0000-00003A8A0000}"/>
    <cellStyle name="연결된 셀 2 4 2 3" xfId="35702" xr:uid="{00000000-0005-0000-0000-00003B8A0000}"/>
    <cellStyle name="연결된 셀 2 4 2 30" xfId="35703" xr:uid="{00000000-0005-0000-0000-00003C8A0000}"/>
    <cellStyle name="연결된 셀 2 4 2 31" xfId="35704" xr:uid="{00000000-0005-0000-0000-00003D8A0000}"/>
    <cellStyle name="연결된 셀 2 4 2 32" xfId="35705" xr:uid="{00000000-0005-0000-0000-00003E8A0000}"/>
    <cellStyle name="연결된 셀 2 4 2 33" xfId="35706" xr:uid="{00000000-0005-0000-0000-00003F8A0000}"/>
    <cellStyle name="연결된 셀 2 4 2 34" xfId="35707" xr:uid="{00000000-0005-0000-0000-0000408A0000}"/>
    <cellStyle name="연결된 셀 2 4 2 35" xfId="35708" xr:uid="{00000000-0005-0000-0000-0000418A0000}"/>
    <cellStyle name="연결된 셀 2 4 2 36" xfId="35709" xr:uid="{00000000-0005-0000-0000-0000428A0000}"/>
    <cellStyle name="연결된 셀 2 4 2 37" xfId="35710" xr:uid="{00000000-0005-0000-0000-0000438A0000}"/>
    <cellStyle name="연결된 셀 2 4 2 38" xfId="35711" xr:uid="{00000000-0005-0000-0000-0000448A0000}"/>
    <cellStyle name="연결된 셀 2 4 2 39" xfId="35712" xr:uid="{00000000-0005-0000-0000-0000458A0000}"/>
    <cellStyle name="연결된 셀 2 4 2 4" xfId="35713" xr:uid="{00000000-0005-0000-0000-0000468A0000}"/>
    <cellStyle name="연결된 셀 2 4 2 40" xfId="35714" xr:uid="{00000000-0005-0000-0000-0000478A0000}"/>
    <cellStyle name="연결된 셀 2 4 2 41" xfId="35715" xr:uid="{00000000-0005-0000-0000-0000488A0000}"/>
    <cellStyle name="연결된 셀 2 4 2 42" xfId="35716" xr:uid="{00000000-0005-0000-0000-0000498A0000}"/>
    <cellStyle name="연결된 셀 2 4 2 43" xfId="35717" xr:uid="{00000000-0005-0000-0000-00004A8A0000}"/>
    <cellStyle name="연결된 셀 2 4 2 44" xfId="35718" xr:uid="{00000000-0005-0000-0000-00004B8A0000}"/>
    <cellStyle name="연결된 셀 2 4 2 45" xfId="35719" xr:uid="{00000000-0005-0000-0000-00004C8A0000}"/>
    <cellStyle name="연결된 셀 2 4 2 46" xfId="35720" xr:uid="{00000000-0005-0000-0000-00004D8A0000}"/>
    <cellStyle name="연결된 셀 2 4 2 47" xfId="35721" xr:uid="{00000000-0005-0000-0000-00004E8A0000}"/>
    <cellStyle name="연결된 셀 2 4 2 48" xfId="35722" xr:uid="{00000000-0005-0000-0000-00004F8A0000}"/>
    <cellStyle name="연결된 셀 2 4 2 49" xfId="35723" xr:uid="{00000000-0005-0000-0000-0000508A0000}"/>
    <cellStyle name="연결된 셀 2 4 2 5" xfId="35724" xr:uid="{00000000-0005-0000-0000-0000518A0000}"/>
    <cellStyle name="연결된 셀 2 4 2 50" xfId="35725" xr:uid="{00000000-0005-0000-0000-0000528A0000}"/>
    <cellStyle name="연결된 셀 2 4 2 51" xfId="35726" xr:uid="{00000000-0005-0000-0000-0000538A0000}"/>
    <cellStyle name="연결된 셀 2 4 2 52" xfId="35727" xr:uid="{00000000-0005-0000-0000-0000548A0000}"/>
    <cellStyle name="연결된 셀 2 4 2 53" xfId="35728" xr:uid="{00000000-0005-0000-0000-0000558A0000}"/>
    <cellStyle name="연결된 셀 2 4 2 54" xfId="35729" xr:uid="{00000000-0005-0000-0000-0000568A0000}"/>
    <cellStyle name="연결된 셀 2 4 2 55" xfId="35730" xr:uid="{00000000-0005-0000-0000-0000578A0000}"/>
    <cellStyle name="연결된 셀 2 4 2 6" xfId="35731" xr:uid="{00000000-0005-0000-0000-0000588A0000}"/>
    <cellStyle name="연결된 셀 2 4 2 7" xfId="35732" xr:uid="{00000000-0005-0000-0000-0000598A0000}"/>
    <cellStyle name="연결된 셀 2 4 2 8" xfId="35733" xr:uid="{00000000-0005-0000-0000-00005A8A0000}"/>
    <cellStyle name="연결된 셀 2 4 2 9" xfId="35734" xr:uid="{00000000-0005-0000-0000-00005B8A0000}"/>
    <cellStyle name="연결된 셀 2 4 20" xfId="35735" xr:uid="{00000000-0005-0000-0000-00005C8A0000}"/>
    <cellStyle name="연결된 셀 2 4 21" xfId="35736" xr:uid="{00000000-0005-0000-0000-00005D8A0000}"/>
    <cellStyle name="연결된 셀 2 4 22" xfId="35737" xr:uid="{00000000-0005-0000-0000-00005E8A0000}"/>
    <cellStyle name="연결된 셀 2 4 23" xfId="35738" xr:uid="{00000000-0005-0000-0000-00005F8A0000}"/>
    <cellStyle name="연결된 셀 2 4 24" xfId="35739" xr:uid="{00000000-0005-0000-0000-0000608A0000}"/>
    <cellStyle name="연결된 셀 2 4 25" xfId="35740" xr:uid="{00000000-0005-0000-0000-0000618A0000}"/>
    <cellStyle name="연결된 셀 2 4 26" xfId="35741" xr:uid="{00000000-0005-0000-0000-0000628A0000}"/>
    <cellStyle name="연결된 셀 2 4 27" xfId="35742" xr:uid="{00000000-0005-0000-0000-0000638A0000}"/>
    <cellStyle name="연결된 셀 2 4 28" xfId="35743" xr:uid="{00000000-0005-0000-0000-0000648A0000}"/>
    <cellStyle name="연결된 셀 2 4 29" xfId="35744" xr:uid="{00000000-0005-0000-0000-0000658A0000}"/>
    <cellStyle name="연결된 셀 2 4 3" xfId="35745" xr:uid="{00000000-0005-0000-0000-0000668A0000}"/>
    <cellStyle name="연결된 셀 2 4 30" xfId="35746" xr:uid="{00000000-0005-0000-0000-0000678A0000}"/>
    <cellStyle name="연결된 셀 2 4 31" xfId="35747" xr:uid="{00000000-0005-0000-0000-0000688A0000}"/>
    <cellStyle name="연결된 셀 2 4 32" xfId="35748" xr:uid="{00000000-0005-0000-0000-0000698A0000}"/>
    <cellStyle name="연결된 셀 2 4 33" xfId="35749" xr:uid="{00000000-0005-0000-0000-00006A8A0000}"/>
    <cellStyle name="연결된 셀 2 4 34" xfId="35750" xr:uid="{00000000-0005-0000-0000-00006B8A0000}"/>
    <cellStyle name="연결된 셀 2 4 35" xfId="35751" xr:uid="{00000000-0005-0000-0000-00006C8A0000}"/>
    <cellStyle name="연결된 셀 2 4 36" xfId="35752" xr:uid="{00000000-0005-0000-0000-00006D8A0000}"/>
    <cellStyle name="연결된 셀 2 4 37" xfId="35753" xr:uid="{00000000-0005-0000-0000-00006E8A0000}"/>
    <cellStyle name="연결된 셀 2 4 38" xfId="35754" xr:uid="{00000000-0005-0000-0000-00006F8A0000}"/>
    <cellStyle name="연결된 셀 2 4 39" xfId="35755" xr:uid="{00000000-0005-0000-0000-0000708A0000}"/>
    <cellStyle name="연결된 셀 2 4 4" xfId="35756" xr:uid="{00000000-0005-0000-0000-0000718A0000}"/>
    <cellStyle name="연결된 셀 2 4 40" xfId="35757" xr:uid="{00000000-0005-0000-0000-0000728A0000}"/>
    <cellStyle name="연결된 셀 2 4 41" xfId="35758" xr:uid="{00000000-0005-0000-0000-0000738A0000}"/>
    <cellStyle name="연결된 셀 2 4 42" xfId="35759" xr:uid="{00000000-0005-0000-0000-0000748A0000}"/>
    <cellStyle name="연결된 셀 2 4 43" xfId="35760" xr:uid="{00000000-0005-0000-0000-0000758A0000}"/>
    <cellStyle name="연결된 셀 2 4 44" xfId="35761" xr:uid="{00000000-0005-0000-0000-0000768A0000}"/>
    <cellStyle name="연결된 셀 2 4 45" xfId="35762" xr:uid="{00000000-0005-0000-0000-0000778A0000}"/>
    <cellStyle name="연결된 셀 2 4 46" xfId="35763" xr:uid="{00000000-0005-0000-0000-0000788A0000}"/>
    <cellStyle name="연결된 셀 2 4 47" xfId="35764" xr:uid="{00000000-0005-0000-0000-0000798A0000}"/>
    <cellStyle name="연결된 셀 2 4 48" xfId="35765" xr:uid="{00000000-0005-0000-0000-00007A8A0000}"/>
    <cellStyle name="연결된 셀 2 4 49" xfId="35766" xr:uid="{00000000-0005-0000-0000-00007B8A0000}"/>
    <cellStyle name="연결된 셀 2 4 5" xfId="35767" xr:uid="{00000000-0005-0000-0000-00007C8A0000}"/>
    <cellStyle name="연결된 셀 2 4 50" xfId="35768" xr:uid="{00000000-0005-0000-0000-00007D8A0000}"/>
    <cellStyle name="연결된 셀 2 4 51" xfId="35769" xr:uid="{00000000-0005-0000-0000-00007E8A0000}"/>
    <cellStyle name="연결된 셀 2 4 52" xfId="35770" xr:uid="{00000000-0005-0000-0000-00007F8A0000}"/>
    <cellStyle name="연결된 셀 2 4 53" xfId="35771" xr:uid="{00000000-0005-0000-0000-0000808A0000}"/>
    <cellStyle name="연결된 셀 2 4 54" xfId="35772" xr:uid="{00000000-0005-0000-0000-0000818A0000}"/>
    <cellStyle name="연결된 셀 2 4 55" xfId="35773" xr:uid="{00000000-0005-0000-0000-0000828A0000}"/>
    <cellStyle name="연결된 셀 2 4 6" xfId="35774" xr:uid="{00000000-0005-0000-0000-0000838A0000}"/>
    <cellStyle name="연결된 셀 2 4 7" xfId="35775" xr:uid="{00000000-0005-0000-0000-0000848A0000}"/>
    <cellStyle name="연결된 셀 2 4 8" xfId="35776" xr:uid="{00000000-0005-0000-0000-0000858A0000}"/>
    <cellStyle name="연결된 셀 2 4 9" xfId="35777" xr:uid="{00000000-0005-0000-0000-0000868A0000}"/>
    <cellStyle name="연결된 셀 2 40" xfId="35778" xr:uid="{00000000-0005-0000-0000-0000878A0000}"/>
    <cellStyle name="연결된 셀 2 41" xfId="35779" xr:uid="{00000000-0005-0000-0000-0000888A0000}"/>
    <cellStyle name="연결된 셀 2 42" xfId="35780" xr:uid="{00000000-0005-0000-0000-0000898A0000}"/>
    <cellStyle name="연결된 셀 2 43" xfId="35781" xr:uid="{00000000-0005-0000-0000-00008A8A0000}"/>
    <cellStyle name="연결된 셀 2 44" xfId="35782" xr:uid="{00000000-0005-0000-0000-00008B8A0000}"/>
    <cellStyle name="연결된 셀 2 45" xfId="35783" xr:uid="{00000000-0005-0000-0000-00008C8A0000}"/>
    <cellStyle name="연결된 셀 2 46" xfId="35784" xr:uid="{00000000-0005-0000-0000-00008D8A0000}"/>
    <cellStyle name="연결된 셀 2 47" xfId="35785" xr:uid="{00000000-0005-0000-0000-00008E8A0000}"/>
    <cellStyle name="연결된 셀 2 48" xfId="35786" xr:uid="{00000000-0005-0000-0000-00008F8A0000}"/>
    <cellStyle name="연결된 셀 2 49" xfId="35787" xr:uid="{00000000-0005-0000-0000-0000908A0000}"/>
    <cellStyle name="연결된 셀 2 5" xfId="35788" xr:uid="{00000000-0005-0000-0000-0000918A0000}"/>
    <cellStyle name="연결된 셀 2 50" xfId="35789" xr:uid="{00000000-0005-0000-0000-0000928A0000}"/>
    <cellStyle name="연결된 셀 2 51" xfId="35790" xr:uid="{00000000-0005-0000-0000-0000938A0000}"/>
    <cellStyle name="연결된 셀 2 52" xfId="35791" xr:uid="{00000000-0005-0000-0000-0000948A0000}"/>
    <cellStyle name="연결된 셀 2 53" xfId="35792" xr:uid="{00000000-0005-0000-0000-0000958A0000}"/>
    <cellStyle name="연결된 셀 2 54" xfId="35793" xr:uid="{00000000-0005-0000-0000-0000968A0000}"/>
    <cellStyle name="연결된 셀 2 55" xfId="35794" xr:uid="{00000000-0005-0000-0000-0000978A0000}"/>
    <cellStyle name="연결된 셀 2 56" xfId="35795" xr:uid="{00000000-0005-0000-0000-0000988A0000}"/>
    <cellStyle name="연결된 셀 2 57" xfId="35796" xr:uid="{00000000-0005-0000-0000-0000998A0000}"/>
    <cellStyle name="연결된 셀 2 58" xfId="35797" xr:uid="{00000000-0005-0000-0000-00009A8A0000}"/>
    <cellStyle name="연결된 셀 2 59" xfId="35798" xr:uid="{00000000-0005-0000-0000-00009B8A0000}"/>
    <cellStyle name="연결된 셀 2 6" xfId="35799" xr:uid="{00000000-0005-0000-0000-00009C8A0000}"/>
    <cellStyle name="연결된 셀 2 60" xfId="35800" xr:uid="{00000000-0005-0000-0000-00009D8A0000}"/>
    <cellStyle name="연결된 셀 2 61" xfId="35801" xr:uid="{00000000-0005-0000-0000-00009E8A0000}"/>
    <cellStyle name="연결된 셀 2 62" xfId="35802" xr:uid="{00000000-0005-0000-0000-00009F8A0000}"/>
    <cellStyle name="연결된 셀 2 63" xfId="35803" xr:uid="{00000000-0005-0000-0000-0000A08A0000}"/>
    <cellStyle name="연결된 셀 2 64" xfId="35804" xr:uid="{00000000-0005-0000-0000-0000A18A0000}"/>
    <cellStyle name="연결된 셀 2 65" xfId="35805" xr:uid="{00000000-0005-0000-0000-0000A28A0000}"/>
    <cellStyle name="연결된 셀 2 66" xfId="35806" xr:uid="{00000000-0005-0000-0000-0000A38A0000}"/>
    <cellStyle name="연결된 셀 2 67" xfId="35807" xr:uid="{00000000-0005-0000-0000-0000A48A0000}"/>
    <cellStyle name="연결된 셀 2 68" xfId="35808" xr:uid="{00000000-0005-0000-0000-0000A58A0000}"/>
    <cellStyle name="연결된 셀 2 69" xfId="35809" xr:uid="{00000000-0005-0000-0000-0000A68A0000}"/>
    <cellStyle name="연결된 셀 2 7" xfId="35810" xr:uid="{00000000-0005-0000-0000-0000A78A0000}"/>
    <cellStyle name="연결된 셀 2 70" xfId="35811" xr:uid="{00000000-0005-0000-0000-0000A88A0000}"/>
    <cellStyle name="연결된 셀 2 71" xfId="35812" xr:uid="{00000000-0005-0000-0000-0000A98A0000}"/>
    <cellStyle name="연결된 셀 2 72" xfId="35813" xr:uid="{00000000-0005-0000-0000-0000AA8A0000}"/>
    <cellStyle name="연결된 셀 2 73" xfId="35814" xr:uid="{00000000-0005-0000-0000-0000AB8A0000}"/>
    <cellStyle name="연결된 셀 2 8" xfId="35815" xr:uid="{00000000-0005-0000-0000-0000AC8A0000}"/>
    <cellStyle name="연결된 셀 2 9" xfId="35816" xr:uid="{00000000-0005-0000-0000-0000AD8A0000}"/>
    <cellStyle name="연결된 셀 20" xfId="35817" xr:uid="{00000000-0005-0000-0000-0000AE8A0000}"/>
    <cellStyle name="연결된 셀 20 10" xfId="35818" xr:uid="{00000000-0005-0000-0000-0000AF8A0000}"/>
    <cellStyle name="연결된 셀 20 11" xfId="35819" xr:uid="{00000000-0005-0000-0000-0000B08A0000}"/>
    <cellStyle name="연결된 셀 20 12" xfId="35820" xr:uid="{00000000-0005-0000-0000-0000B18A0000}"/>
    <cellStyle name="연결된 셀 20 13" xfId="35821" xr:uid="{00000000-0005-0000-0000-0000B28A0000}"/>
    <cellStyle name="연결된 셀 20 14" xfId="35822" xr:uid="{00000000-0005-0000-0000-0000B38A0000}"/>
    <cellStyle name="연결된 셀 20 15" xfId="35823" xr:uid="{00000000-0005-0000-0000-0000B48A0000}"/>
    <cellStyle name="연결된 셀 20 16" xfId="35824" xr:uid="{00000000-0005-0000-0000-0000B58A0000}"/>
    <cellStyle name="연결된 셀 20 17" xfId="35825" xr:uid="{00000000-0005-0000-0000-0000B68A0000}"/>
    <cellStyle name="연결된 셀 20 18" xfId="35826" xr:uid="{00000000-0005-0000-0000-0000B78A0000}"/>
    <cellStyle name="연결된 셀 20 19" xfId="35827" xr:uid="{00000000-0005-0000-0000-0000B88A0000}"/>
    <cellStyle name="연결된 셀 20 2" xfId="35828" xr:uid="{00000000-0005-0000-0000-0000B98A0000}"/>
    <cellStyle name="연결된 셀 20 20" xfId="35829" xr:uid="{00000000-0005-0000-0000-0000BA8A0000}"/>
    <cellStyle name="연결된 셀 20 21" xfId="35830" xr:uid="{00000000-0005-0000-0000-0000BB8A0000}"/>
    <cellStyle name="연결된 셀 20 22" xfId="35831" xr:uid="{00000000-0005-0000-0000-0000BC8A0000}"/>
    <cellStyle name="연결된 셀 20 23" xfId="35832" xr:uid="{00000000-0005-0000-0000-0000BD8A0000}"/>
    <cellStyle name="연결된 셀 20 24" xfId="35833" xr:uid="{00000000-0005-0000-0000-0000BE8A0000}"/>
    <cellStyle name="연결된 셀 20 25" xfId="35834" xr:uid="{00000000-0005-0000-0000-0000BF8A0000}"/>
    <cellStyle name="연결된 셀 20 26" xfId="35835" xr:uid="{00000000-0005-0000-0000-0000C08A0000}"/>
    <cellStyle name="연결된 셀 20 27" xfId="35836" xr:uid="{00000000-0005-0000-0000-0000C18A0000}"/>
    <cellStyle name="연결된 셀 20 28" xfId="35837" xr:uid="{00000000-0005-0000-0000-0000C28A0000}"/>
    <cellStyle name="연결된 셀 20 3" xfId="35838" xr:uid="{00000000-0005-0000-0000-0000C38A0000}"/>
    <cellStyle name="연결된 셀 20 4" xfId="35839" xr:uid="{00000000-0005-0000-0000-0000C48A0000}"/>
    <cellStyle name="연결된 셀 20 5" xfId="35840" xr:uid="{00000000-0005-0000-0000-0000C58A0000}"/>
    <cellStyle name="연결된 셀 20 6" xfId="35841" xr:uid="{00000000-0005-0000-0000-0000C68A0000}"/>
    <cellStyle name="연결된 셀 20 7" xfId="35842" xr:uid="{00000000-0005-0000-0000-0000C78A0000}"/>
    <cellStyle name="연결된 셀 20 8" xfId="35843" xr:uid="{00000000-0005-0000-0000-0000C88A0000}"/>
    <cellStyle name="연결된 셀 20 9" xfId="35844" xr:uid="{00000000-0005-0000-0000-0000C98A0000}"/>
    <cellStyle name="연결된 셀 21" xfId="35845" xr:uid="{00000000-0005-0000-0000-0000CA8A0000}"/>
    <cellStyle name="연결된 셀 22" xfId="35846" xr:uid="{00000000-0005-0000-0000-0000CB8A0000}"/>
    <cellStyle name="연결된 셀 23" xfId="35847" xr:uid="{00000000-0005-0000-0000-0000CC8A0000}"/>
    <cellStyle name="연결된 셀 24" xfId="35848" xr:uid="{00000000-0005-0000-0000-0000CD8A0000}"/>
    <cellStyle name="연결된 셀 25" xfId="35849" xr:uid="{00000000-0005-0000-0000-0000CE8A0000}"/>
    <cellStyle name="연결된 셀 26" xfId="35850" xr:uid="{00000000-0005-0000-0000-0000CF8A0000}"/>
    <cellStyle name="연결된 셀 27" xfId="35851" xr:uid="{00000000-0005-0000-0000-0000D08A0000}"/>
    <cellStyle name="연결된 셀 28" xfId="35852" xr:uid="{00000000-0005-0000-0000-0000D18A0000}"/>
    <cellStyle name="연결된 셀 29" xfId="35853" xr:uid="{00000000-0005-0000-0000-0000D28A0000}"/>
    <cellStyle name="연결된 셀 3" xfId="35854" xr:uid="{00000000-0005-0000-0000-0000D38A0000}"/>
    <cellStyle name="연결된 셀 3 2" xfId="35855" xr:uid="{00000000-0005-0000-0000-0000D48A0000}"/>
    <cellStyle name="연결된 셀 3 3" xfId="35856" xr:uid="{00000000-0005-0000-0000-0000D58A0000}"/>
    <cellStyle name="연결된 셀 30" xfId="35857" xr:uid="{00000000-0005-0000-0000-0000D68A0000}"/>
    <cellStyle name="연결된 셀 31" xfId="35858" xr:uid="{00000000-0005-0000-0000-0000D78A0000}"/>
    <cellStyle name="연결된 셀 32" xfId="35859" xr:uid="{00000000-0005-0000-0000-0000D88A0000}"/>
    <cellStyle name="연결된 셀 33" xfId="35860" xr:uid="{00000000-0005-0000-0000-0000D98A0000}"/>
    <cellStyle name="연결된 셀 34" xfId="35861" xr:uid="{00000000-0005-0000-0000-0000DA8A0000}"/>
    <cellStyle name="연결된 셀 35" xfId="35862" xr:uid="{00000000-0005-0000-0000-0000DB8A0000}"/>
    <cellStyle name="연결된 셀 36" xfId="35863" xr:uid="{00000000-0005-0000-0000-0000DC8A0000}"/>
    <cellStyle name="연결된 셀 37" xfId="35864" xr:uid="{00000000-0005-0000-0000-0000DD8A0000}"/>
    <cellStyle name="연결된 셀 38" xfId="35865" xr:uid="{00000000-0005-0000-0000-0000DE8A0000}"/>
    <cellStyle name="연결된 셀 39" xfId="35866" xr:uid="{00000000-0005-0000-0000-0000DF8A0000}"/>
    <cellStyle name="연결된 셀 4" xfId="35867" xr:uid="{00000000-0005-0000-0000-0000E08A0000}"/>
    <cellStyle name="연결된 셀 4 10" xfId="35868" xr:uid="{00000000-0005-0000-0000-0000E18A0000}"/>
    <cellStyle name="연결된 셀 4 11" xfId="35869" xr:uid="{00000000-0005-0000-0000-0000E28A0000}"/>
    <cellStyle name="연결된 셀 4 12" xfId="35870" xr:uid="{00000000-0005-0000-0000-0000E38A0000}"/>
    <cellStyle name="연결된 셀 4 13" xfId="35871" xr:uid="{00000000-0005-0000-0000-0000E48A0000}"/>
    <cellStyle name="연결된 셀 4 14" xfId="35872" xr:uid="{00000000-0005-0000-0000-0000E58A0000}"/>
    <cellStyle name="연결된 셀 4 15" xfId="35873" xr:uid="{00000000-0005-0000-0000-0000E68A0000}"/>
    <cellStyle name="연결된 셀 4 16" xfId="35874" xr:uid="{00000000-0005-0000-0000-0000E78A0000}"/>
    <cellStyle name="연결된 셀 4 17" xfId="35875" xr:uid="{00000000-0005-0000-0000-0000E88A0000}"/>
    <cellStyle name="연결된 셀 4 18" xfId="35876" xr:uid="{00000000-0005-0000-0000-0000E98A0000}"/>
    <cellStyle name="연결된 셀 4 19" xfId="35877" xr:uid="{00000000-0005-0000-0000-0000EA8A0000}"/>
    <cellStyle name="연결된 셀 4 2" xfId="35878" xr:uid="{00000000-0005-0000-0000-0000EB8A0000}"/>
    <cellStyle name="연결된 셀 4 20" xfId="35879" xr:uid="{00000000-0005-0000-0000-0000EC8A0000}"/>
    <cellStyle name="연결된 셀 4 21" xfId="35880" xr:uid="{00000000-0005-0000-0000-0000ED8A0000}"/>
    <cellStyle name="연결된 셀 4 22" xfId="35881" xr:uid="{00000000-0005-0000-0000-0000EE8A0000}"/>
    <cellStyle name="연결된 셀 4 23" xfId="35882" xr:uid="{00000000-0005-0000-0000-0000EF8A0000}"/>
    <cellStyle name="연결된 셀 4 24" xfId="35883" xr:uid="{00000000-0005-0000-0000-0000F08A0000}"/>
    <cellStyle name="연결된 셀 4 25" xfId="35884" xr:uid="{00000000-0005-0000-0000-0000F18A0000}"/>
    <cellStyle name="연결된 셀 4 26" xfId="35885" xr:uid="{00000000-0005-0000-0000-0000F28A0000}"/>
    <cellStyle name="연결된 셀 4 27" xfId="35886" xr:uid="{00000000-0005-0000-0000-0000F38A0000}"/>
    <cellStyle name="연결된 셀 4 28" xfId="35887" xr:uid="{00000000-0005-0000-0000-0000F48A0000}"/>
    <cellStyle name="연결된 셀 4 3" xfId="35888" xr:uid="{00000000-0005-0000-0000-0000F58A0000}"/>
    <cellStyle name="연결된 셀 4 4" xfId="35889" xr:uid="{00000000-0005-0000-0000-0000F68A0000}"/>
    <cellStyle name="연결된 셀 4 5" xfId="35890" xr:uid="{00000000-0005-0000-0000-0000F78A0000}"/>
    <cellStyle name="연결된 셀 4 6" xfId="35891" xr:uid="{00000000-0005-0000-0000-0000F88A0000}"/>
    <cellStyle name="연결된 셀 4 7" xfId="35892" xr:uid="{00000000-0005-0000-0000-0000F98A0000}"/>
    <cellStyle name="연결된 셀 4 8" xfId="35893" xr:uid="{00000000-0005-0000-0000-0000FA8A0000}"/>
    <cellStyle name="연결된 셀 4 9" xfId="35894" xr:uid="{00000000-0005-0000-0000-0000FB8A0000}"/>
    <cellStyle name="연결된 셀 40" xfId="35895" xr:uid="{00000000-0005-0000-0000-0000FC8A0000}"/>
    <cellStyle name="연결된 셀 41" xfId="35896" xr:uid="{00000000-0005-0000-0000-0000FD8A0000}"/>
    <cellStyle name="연결된 셀 42" xfId="35897" xr:uid="{00000000-0005-0000-0000-0000FE8A0000}"/>
    <cellStyle name="연결된 셀 43" xfId="35898" xr:uid="{00000000-0005-0000-0000-0000FF8A0000}"/>
    <cellStyle name="연결된 셀 44" xfId="35899" xr:uid="{00000000-0005-0000-0000-0000008B0000}"/>
    <cellStyle name="연결된 셀 45" xfId="35900" xr:uid="{00000000-0005-0000-0000-0000018B0000}"/>
    <cellStyle name="연결된 셀 46" xfId="35901" xr:uid="{00000000-0005-0000-0000-0000028B0000}"/>
    <cellStyle name="연결된 셀 47" xfId="35902" xr:uid="{00000000-0005-0000-0000-0000038B0000}"/>
    <cellStyle name="연결된 셀 48" xfId="35903" xr:uid="{00000000-0005-0000-0000-0000048B0000}"/>
    <cellStyle name="연결된 셀 49" xfId="35904" xr:uid="{00000000-0005-0000-0000-0000058B0000}"/>
    <cellStyle name="연결된 셀 5" xfId="35905" xr:uid="{00000000-0005-0000-0000-0000068B0000}"/>
    <cellStyle name="연결된 셀 5 10" xfId="35906" xr:uid="{00000000-0005-0000-0000-0000078B0000}"/>
    <cellStyle name="연결된 셀 5 11" xfId="35907" xr:uid="{00000000-0005-0000-0000-0000088B0000}"/>
    <cellStyle name="연결된 셀 5 12" xfId="35908" xr:uid="{00000000-0005-0000-0000-0000098B0000}"/>
    <cellStyle name="연결된 셀 5 13" xfId="35909" xr:uid="{00000000-0005-0000-0000-00000A8B0000}"/>
    <cellStyle name="연결된 셀 5 14" xfId="35910" xr:uid="{00000000-0005-0000-0000-00000B8B0000}"/>
    <cellStyle name="연결된 셀 5 15" xfId="35911" xr:uid="{00000000-0005-0000-0000-00000C8B0000}"/>
    <cellStyle name="연결된 셀 5 16" xfId="35912" xr:uid="{00000000-0005-0000-0000-00000D8B0000}"/>
    <cellStyle name="연결된 셀 5 17" xfId="35913" xr:uid="{00000000-0005-0000-0000-00000E8B0000}"/>
    <cellStyle name="연결된 셀 5 18" xfId="35914" xr:uid="{00000000-0005-0000-0000-00000F8B0000}"/>
    <cellStyle name="연결된 셀 5 19" xfId="35915" xr:uid="{00000000-0005-0000-0000-0000108B0000}"/>
    <cellStyle name="연결된 셀 5 2" xfId="35916" xr:uid="{00000000-0005-0000-0000-0000118B0000}"/>
    <cellStyle name="연결된 셀 5 20" xfId="35917" xr:uid="{00000000-0005-0000-0000-0000128B0000}"/>
    <cellStyle name="연결된 셀 5 21" xfId="35918" xr:uid="{00000000-0005-0000-0000-0000138B0000}"/>
    <cellStyle name="연결된 셀 5 22" xfId="35919" xr:uid="{00000000-0005-0000-0000-0000148B0000}"/>
    <cellStyle name="연결된 셀 5 23" xfId="35920" xr:uid="{00000000-0005-0000-0000-0000158B0000}"/>
    <cellStyle name="연결된 셀 5 24" xfId="35921" xr:uid="{00000000-0005-0000-0000-0000168B0000}"/>
    <cellStyle name="연결된 셀 5 25" xfId="35922" xr:uid="{00000000-0005-0000-0000-0000178B0000}"/>
    <cellStyle name="연결된 셀 5 26" xfId="35923" xr:uid="{00000000-0005-0000-0000-0000188B0000}"/>
    <cellStyle name="연결된 셀 5 27" xfId="35924" xr:uid="{00000000-0005-0000-0000-0000198B0000}"/>
    <cellStyle name="연결된 셀 5 28" xfId="35925" xr:uid="{00000000-0005-0000-0000-00001A8B0000}"/>
    <cellStyle name="연결된 셀 5 3" xfId="35926" xr:uid="{00000000-0005-0000-0000-00001B8B0000}"/>
    <cellStyle name="연결된 셀 5 4" xfId="35927" xr:uid="{00000000-0005-0000-0000-00001C8B0000}"/>
    <cellStyle name="연결된 셀 5 5" xfId="35928" xr:uid="{00000000-0005-0000-0000-00001D8B0000}"/>
    <cellStyle name="연결된 셀 5 6" xfId="35929" xr:uid="{00000000-0005-0000-0000-00001E8B0000}"/>
    <cellStyle name="연결된 셀 5 7" xfId="35930" xr:uid="{00000000-0005-0000-0000-00001F8B0000}"/>
    <cellStyle name="연결된 셀 5 8" xfId="35931" xr:uid="{00000000-0005-0000-0000-0000208B0000}"/>
    <cellStyle name="연결된 셀 5 9" xfId="35932" xr:uid="{00000000-0005-0000-0000-0000218B0000}"/>
    <cellStyle name="연결된 셀 50" xfId="35933" xr:uid="{00000000-0005-0000-0000-0000228B0000}"/>
    <cellStyle name="연결된 셀 51" xfId="35934" xr:uid="{00000000-0005-0000-0000-0000238B0000}"/>
    <cellStyle name="연결된 셀 52" xfId="35935" xr:uid="{00000000-0005-0000-0000-0000248B0000}"/>
    <cellStyle name="연결된 셀 53" xfId="35936" xr:uid="{00000000-0005-0000-0000-0000258B0000}"/>
    <cellStyle name="연결된 셀 54" xfId="35937" xr:uid="{00000000-0005-0000-0000-0000268B0000}"/>
    <cellStyle name="연결된 셀 55" xfId="35938" xr:uid="{00000000-0005-0000-0000-0000278B0000}"/>
    <cellStyle name="연결된 셀 56" xfId="35939" xr:uid="{00000000-0005-0000-0000-0000288B0000}"/>
    <cellStyle name="연결된 셀 57" xfId="35940" xr:uid="{00000000-0005-0000-0000-0000298B0000}"/>
    <cellStyle name="연결된 셀 58" xfId="35941" xr:uid="{00000000-0005-0000-0000-00002A8B0000}"/>
    <cellStyle name="연결된 셀 59" xfId="35942" xr:uid="{00000000-0005-0000-0000-00002B8B0000}"/>
    <cellStyle name="연결된 셀 6" xfId="35943" xr:uid="{00000000-0005-0000-0000-00002C8B0000}"/>
    <cellStyle name="연결된 셀 6 10" xfId="35944" xr:uid="{00000000-0005-0000-0000-00002D8B0000}"/>
    <cellStyle name="연결된 셀 6 11" xfId="35945" xr:uid="{00000000-0005-0000-0000-00002E8B0000}"/>
    <cellStyle name="연결된 셀 6 12" xfId="35946" xr:uid="{00000000-0005-0000-0000-00002F8B0000}"/>
    <cellStyle name="연결된 셀 6 13" xfId="35947" xr:uid="{00000000-0005-0000-0000-0000308B0000}"/>
    <cellStyle name="연결된 셀 6 14" xfId="35948" xr:uid="{00000000-0005-0000-0000-0000318B0000}"/>
    <cellStyle name="연결된 셀 6 15" xfId="35949" xr:uid="{00000000-0005-0000-0000-0000328B0000}"/>
    <cellStyle name="연결된 셀 6 16" xfId="35950" xr:uid="{00000000-0005-0000-0000-0000338B0000}"/>
    <cellStyle name="연결된 셀 6 17" xfId="35951" xr:uid="{00000000-0005-0000-0000-0000348B0000}"/>
    <cellStyle name="연결된 셀 6 18" xfId="35952" xr:uid="{00000000-0005-0000-0000-0000358B0000}"/>
    <cellStyle name="연결된 셀 6 19" xfId="35953" xr:uid="{00000000-0005-0000-0000-0000368B0000}"/>
    <cellStyle name="연결된 셀 6 2" xfId="35954" xr:uid="{00000000-0005-0000-0000-0000378B0000}"/>
    <cellStyle name="연결된 셀 6 20" xfId="35955" xr:uid="{00000000-0005-0000-0000-0000388B0000}"/>
    <cellStyle name="연결된 셀 6 21" xfId="35956" xr:uid="{00000000-0005-0000-0000-0000398B0000}"/>
    <cellStyle name="연결된 셀 6 22" xfId="35957" xr:uid="{00000000-0005-0000-0000-00003A8B0000}"/>
    <cellStyle name="연결된 셀 6 23" xfId="35958" xr:uid="{00000000-0005-0000-0000-00003B8B0000}"/>
    <cellStyle name="연결된 셀 6 24" xfId="35959" xr:uid="{00000000-0005-0000-0000-00003C8B0000}"/>
    <cellStyle name="연결된 셀 6 25" xfId="35960" xr:uid="{00000000-0005-0000-0000-00003D8B0000}"/>
    <cellStyle name="연결된 셀 6 26" xfId="35961" xr:uid="{00000000-0005-0000-0000-00003E8B0000}"/>
    <cellStyle name="연결된 셀 6 27" xfId="35962" xr:uid="{00000000-0005-0000-0000-00003F8B0000}"/>
    <cellStyle name="연결된 셀 6 28" xfId="35963" xr:uid="{00000000-0005-0000-0000-0000408B0000}"/>
    <cellStyle name="연결된 셀 6 3" xfId="35964" xr:uid="{00000000-0005-0000-0000-0000418B0000}"/>
    <cellStyle name="연결된 셀 6 4" xfId="35965" xr:uid="{00000000-0005-0000-0000-0000428B0000}"/>
    <cellStyle name="연결된 셀 6 5" xfId="35966" xr:uid="{00000000-0005-0000-0000-0000438B0000}"/>
    <cellStyle name="연결된 셀 6 6" xfId="35967" xr:uid="{00000000-0005-0000-0000-0000448B0000}"/>
    <cellStyle name="연결된 셀 6 7" xfId="35968" xr:uid="{00000000-0005-0000-0000-0000458B0000}"/>
    <cellStyle name="연결된 셀 6 8" xfId="35969" xr:uid="{00000000-0005-0000-0000-0000468B0000}"/>
    <cellStyle name="연결된 셀 6 9" xfId="35970" xr:uid="{00000000-0005-0000-0000-0000478B0000}"/>
    <cellStyle name="연결된 셀 60" xfId="35971" xr:uid="{00000000-0005-0000-0000-0000488B0000}"/>
    <cellStyle name="연결된 셀 61" xfId="35972" xr:uid="{00000000-0005-0000-0000-0000498B0000}"/>
    <cellStyle name="연결된 셀 62" xfId="35973" xr:uid="{00000000-0005-0000-0000-00004A8B0000}"/>
    <cellStyle name="연결된 셀 63" xfId="35974" xr:uid="{00000000-0005-0000-0000-00004B8B0000}"/>
    <cellStyle name="연결된 셀 64" xfId="35975" xr:uid="{00000000-0005-0000-0000-00004C8B0000}"/>
    <cellStyle name="연결된 셀 65" xfId="35976" xr:uid="{00000000-0005-0000-0000-00004D8B0000}"/>
    <cellStyle name="연결된 셀 66" xfId="35977" xr:uid="{00000000-0005-0000-0000-00004E8B0000}"/>
    <cellStyle name="연결된 셀 67" xfId="35978" xr:uid="{00000000-0005-0000-0000-00004F8B0000}"/>
    <cellStyle name="연결된 셀 68" xfId="35979" xr:uid="{00000000-0005-0000-0000-0000508B0000}"/>
    <cellStyle name="연결된 셀 69" xfId="35980" xr:uid="{00000000-0005-0000-0000-0000518B0000}"/>
    <cellStyle name="연결된 셀 7" xfId="35981" xr:uid="{00000000-0005-0000-0000-0000528B0000}"/>
    <cellStyle name="연결된 셀 7 10" xfId="35982" xr:uid="{00000000-0005-0000-0000-0000538B0000}"/>
    <cellStyle name="연결된 셀 7 11" xfId="35983" xr:uid="{00000000-0005-0000-0000-0000548B0000}"/>
    <cellStyle name="연결된 셀 7 12" xfId="35984" xr:uid="{00000000-0005-0000-0000-0000558B0000}"/>
    <cellStyle name="연결된 셀 7 13" xfId="35985" xr:uid="{00000000-0005-0000-0000-0000568B0000}"/>
    <cellStyle name="연결된 셀 7 14" xfId="35986" xr:uid="{00000000-0005-0000-0000-0000578B0000}"/>
    <cellStyle name="연결된 셀 7 15" xfId="35987" xr:uid="{00000000-0005-0000-0000-0000588B0000}"/>
    <cellStyle name="연결된 셀 7 16" xfId="35988" xr:uid="{00000000-0005-0000-0000-0000598B0000}"/>
    <cellStyle name="연결된 셀 7 17" xfId="35989" xr:uid="{00000000-0005-0000-0000-00005A8B0000}"/>
    <cellStyle name="연결된 셀 7 18" xfId="35990" xr:uid="{00000000-0005-0000-0000-00005B8B0000}"/>
    <cellStyle name="연결된 셀 7 19" xfId="35991" xr:uid="{00000000-0005-0000-0000-00005C8B0000}"/>
    <cellStyle name="연결된 셀 7 2" xfId="35992" xr:uid="{00000000-0005-0000-0000-00005D8B0000}"/>
    <cellStyle name="연결된 셀 7 20" xfId="35993" xr:uid="{00000000-0005-0000-0000-00005E8B0000}"/>
    <cellStyle name="연결된 셀 7 21" xfId="35994" xr:uid="{00000000-0005-0000-0000-00005F8B0000}"/>
    <cellStyle name="연결된 셀 7 22" xfId="35995" xr:uid="{00000000-0005-0000-0000-0000608B0000}"/>
    <cellStyle name="연결된 셀 7 23" xfId="35996" xr:uid="{00000000-0005-0000-0000-0000618B0000}"/>
    <cellStyle name="연결된 셀 7 24" xfId="35997" xr:uid="{00000000-0005-0000-0000-0000628B0000}"/>
    <cellStyle name="연결된 셀 7 25" xfId="35998" xr:uid="{00000000-0005-0000-0000-0000638B0000}"/>
    <cellStyle name="연결된 셀 7 26" xfId="35999" xr:uid="{00000000-0005-0000-0000-0000648B0000}"/>
    <cellStyle name="연결된 셀 7 27" xfId="36000" xr:uid="{00000000-0005-0000-0000-0000658B0000}"/>
    <cellStyle name="연결된 셀 7 28" xfId="36001" xr:uid="{00000000-0005-0000-0000-0000668B0000}"/>
    <cellStyle name="연결된 셀 7 3" xfId="36002" xr:uid="{00000000-0005-0000-0000-0000678B0000}"/>
    <cellStyle name="연결된 셀 7 4" xfId="36003" xr:uid="{00000000-0005-0000-0000-0000688B0000}"/>
    <cellStyle name="연결된 셀 7 5" xfId="36004" xr:uid="{00000000-0005-0000-0000-0000698B0000}"/>
    <cellStyle name="연결된 셀 7 6" xfId="36005" xr:uid="{00000000-0005-0000-0000-00006A8B0000}"/>
    <cellStyle name="연결된 셀 7 7" xfId="36006" xr:uid="{00000000-0005-0000-0000-00006B8B0000}"/>
    <cellStyle name="연결된 셀 7 8" xfId="36007" xr:uid="{00000000-0005-0000-0000-00006C8B0000}"/>
    <cellStyle name="연결된 셀 7 9" xfId="36008" xr:uid="{00000000-0005-0000-0000-00006D8B0000}"/>
    <cellStyle name="연결된 셀 70" xfId="36009" xr:uid="{00000000-0005-0000-0000-00006E8B0000}"/>
    <cellStyle name="연결된 셀 71" xfId="36010" xr:uid="{00000000-0005-0000-0000-00006F8B0000}"/>
    <cellStyle name="연결된 셀 72" xfId="36011" xr:uid="{00000000-0005-0000-0000-0000708B0000}"/>
    <cellStyle name="연결된 셀 73" xfId="36012" xr:uid="{00000000-0005-0000-0000-0000718B0000}"/>
    <cellStyle name="연결된 셀 8" xfId="36013" xr:uid="{00000000-0005-0000-0000-0000728B0000}"/>
    <cellStyle name="연결된 셀 8 10" xfId="36014" xr:uid="{00000000-0005-0000-0000-0000738B0000}"/>
    <cellStyle name="연결된 셀 8 11" xfId="36015" xr:uid="{00000000-0005-0000-0000-0000748B0000}"/>
    <cellStyle name="연결된 셀 8 12" xfId="36016" xr:uid="{00000000-0005-0000-0000-0000758B0000}"/>
    <cellStyle name="연결된 셀 8 13" xfId="36017" xr:uid="{00000000-0005-0000-0000-0000768B0000}"/>
    <cellStyle name="연결된 셀 8 14" xfId="36018" xr:uid="{00000000-0005-0000-0000-0000778B0000}"/>
    <cellStyle name="연결된 셀 8 15" xfId="36019" xr:uid="{00000000-0005-0000-0000-0000788B0000}"/>
    <cellStyle name="연결된 셀 8 16" xfId="36020" xr:uid="{00000000-0005-0000-0000-0000798B0000}"/>
    <cellStyle name="연결된 셀 8 17" xfId="36021" xr:uid="{00000000-0005-0000-0000-00007A8B0000}"/>
    <cellStyle name="연결된 셀 8 18" xfId="36022" xr:uid="{00000000-0005-0000-0000-00007B8B0000}"/>
    <cellStyle name="연결된 셀 8 19" xfId="36023" xr:uid="{00000000-0005-0000-0000-00007C8B0000}"/>
    <cellStyle name="연결된 셀 8 2" xfId="36024" xr:uid="{00000000-0005-0000-0000-00007D8B0000}"/>
    <cellStyle name="연결된 셀 8 20" xfId="36025" xr:uid="{00000000-0005-0000-0000-00007E8B0000}"/>
    <cellStyle name="연결된 셀 8 21" xfId="36026" xr:uid="{00000000-0005-0000-0000-00007F8B0000}"/>
    <cellStyle name="연결된 셀 8 22" xfId="36027" xr:uid="{00000000-0005-0000-0000-0000808B0000}"/>
    <cellStyle name="연결된 셀 8 23" xfId="36028" xr:uid="{00000000-0005-0000-0000-0000818B0000}"/>
    <cellStyle name="연결된 셀 8 24" xfId="36029" xr:uid="{00000000-0005-0000-0000-0000828B0000}"/>
    <cellStyle name="연결된 셀 8 25" xfId="36030" xr:uid="{00000000-0005-0000-0000-0000838B0000}"/>
    <cellStyle name="연결된 셀 8 26" xfId="36031" xr:uid="{00000000-0005-0000-0000-0000848B0000}"/>
    <cellStyle name="연결된 셀 8 27" xfId="36032" xr:uid="{00000000-0005-0000-0000-0000858B0000}"/>
    <cellStyle name="연결된 셀 8 28" xfId="36033" xr:uid="{00000000-0005-0000-0000-0000868B0000}"/>
    <cellStyle name="연결된 셀 8 3" xfId="36034" xr:uid="{00000000-0005-0000-0000-0000878B0000}"/>
    <cellStyle name="연결된 셀 8 4" xfId="36035" xr:uid="{00000000-0005-0000-0000-0000888B0000}"/>
    <cellStyle name="연결된 셀 8 5" xfId="36036" xr:uid="{00000000-0005-0000-0000-0000898B0000}"/>
    <cellStyle name="연결된 셀 8 6" xfId="36037" xr:uid="{00000000-0005-0000-0000-00008A8B0000}"/>
    <cellStyle name="연결된 셀 8 7" xfId="36038" xr:uid="{00000000-0005-0000-0000-00008B8B0000}"/>
    <cellStyle name="연결된 셀 8 8" xfId="36039" xr:uid="{00000000-0005-0000-0000-00008C8B0000}"/>
    <cellStyle name="연결된 셀 8 9" xfId="36040" xr:uid="{00000000-0005-0000-0000-00008D8B0000}"/>
    <cellStyle name="연결된 셀 9" xfId="36041" xr:uid="{00000000-0005-0000-0000-00008E8B0000}"/>
    <cellStyle name="연결된 셀 9 10" xfId="36042" xr:uid="{00000000-0005-0000-0000-00008F8B0000}"/>
    <cellStyle name="연결된 셀 9 11" xfId="36043" xr:uid="{00000000-0005-0000-0000-0000908B0000}"/>
    <cellStyle name="연결된 셀 9 12" xfId="36044" xr:uid="{00000000-0005-0000-0000-0000918B0000}"/>
    <cellStyle name="연결된 셀 9 13" xfId="36045" xr:uid="{00000000-0005-0000-0000-0000928B0000}"/>
    <cellStyle name="연결된 셀 9 14" xfId="36046" xr:uid="{00000000-0005-0000-0000-0000938B0000}"/>
    <cellStyle name="연결된 셀 9 15" xfId="36047" xr:uid="{00000000-0005-0000-0000-0000948B0000}"/>
    <cellStyle name="연결된 셀 9 16" xfId="36048" xr:uid="{00000000-0005-0000-0000-0000958B0000}"/>
    <cellStyle name="연결된 셀 9 17" xfId="36049" xr:uid="{00000000-0005-0000-0000-0000968B0000}"/>
    <cellStyle name="연결된 셀 9 18" xfId="36050" xr:uid="{00000000-0005-0000-0000-0000978B0000}"/>
    <cellStyle name="연결된 셀 9 19" xfId="36051" xr:uid="{00000000-0005-0000-0000-0000988B0000}"/>
    <cellStyle name="연결된 셀 9 2" xfId="36052" xr:uid="{00000000-0005-0000-0000-0000998B0000}"/>
    <cellStyle name="연결된 셀 9 20" xfId="36053" xr:uid="{00000000-0005-0000-0000-00009A8B0000}"/>
    <cellStyle name="연결된 셀 9 21" xfId="36054" xr:uid="{00000000-0005-0000-0000-00009B8B0000}"/>
    <cellStyle name="연결된 셀 9 22" xfId="36055" xr:uid="{00000000-0005-0000-0000-00009C8B0000}"/>
    <cellStyle name="연결된 셀 9 23" xfId="36056" xr:uid="{00000000-0005-0000-0000-00009D8B0000}"/>
    <cellStyle name="연결된 셀 9 24" xfId="36057" xr:uid="{00000000-0005-0000-0000-00009E8B0000}"/>
    <cellStyle name="연결된 셀 9 25" xfId="36058" xr:uid="{00000000-0005-0000-0000-00009F8B0000}"/>
    <cellStyle name="연결된 셀 9 26" xfId="36059" xr:uid="{00000000-0005-0000-0000-0000A08B0000}"/>
    <cellStyle name="연결된 셀 9 27" xfId="36060" xr:uid="{00000000-0005-0000-0000-0000A18B0000}"/>
    <cellStyle name="연결된 셀 9 28" xfId="36061" xr:uid="{00000000-0005-0000-0000-0000A28B0000}"/>
    <cellStyle name="연결된 셀 9 3" xfId="36062" xr:uid="{00000000-0005-0000-0000-0000A38B0000}"/>
    <cellStyle name="연결된 셀 9 4" xfId="36063" xr:uid="{00000000-0005-0000-0000-0000A48B0000}"/>
    <cellStyle name="연결된 셀 9 5" xfId="36064" xr:uid="{00000000-0005-0000-0000-0000A58B0000}"/>
    <cellStyle name="연결된 셀 9 6" xfId="36065" xr:uid="{00000000-0005-0000-0000-0000A68B0000}"/>
    <cellStyle name="연결된 셀 9 7" xfId="36066" xr:uid="{00000000-0005-0000-0000-0000A78B0000}"/>
    <cellStyle name="연결된 셀 9 8" xfId="36067" xr:uid="{00000000-0005-0000-0000-0000A88B0000}"/>
    <cellStyle name="연결된 셀 9 9" xfId="36068" xr:uid="{00000000-0005-0000-0000-0000A98B0000}"/>
    <cellStyle name="요약" xfId="321" builtinId="25" customBuiltin="1"/>
    <cellStyle name="요약 10" xfId="36069" xr:uid="{00000000-0005-0000-0000-0000AB8B0000}"/>
    <cellStyle name="요약 10 10" xfId="36070" xr:uid="{00000000-0005-0000-0000-0000AC8B0000}"/>
    <cellStyle name="요약 10 10 2" xfId="36071" xr:uid="{00000000-0005-0000-0000-0000AD8B0000}"/>
    <cellStyle name="요약 10 10 2 2" xfId="36072" xr:uid="{00000000-0005-0000-0000-0000AE8B0000}"/>
    <cellStyle name="요약 10 10 3" xfId="36073" xr:uid="{00000000-0005-0000-0000-0000AF8B0000}"/>
    <cellStyle name="요약 10 10 3 2" xfId="36074" xr:uid="{00000000-0005-0000-0000-0000B08B0000}"/>
    <cellStyle name="요약 10 10 4" xfId="36075" xr:uid="{00000000-0005-0000-0000-0000B18B0000}"/>
    <cellStyle name="요약 10 10 5" xfId="36076" xr:uid="{00000000-0005-0000-0000-0000B28B0000}"/>
    <cellStyle name="요약 10 11" xfId="36077" xr:uid="{00000000-0005-0000-0000-0000B38B0000}"/>
    <cellStyle name="요약 10 11 2" xfId="36078" xr:uid="{00000000-0005-0000-0000-0000B48B0000}"/>
    <cellStyle name="요약 10 11 2 2" xfId="36079" xr:uid="{00000000-0005-0000-0000-0000B58B0000}"/>
    <cellStyle name="요약 10 11 3" xfId="36080" xr:uid="{00000000-0005-0000-0000-0000B68B0000}"/>
    <cellStyle name="요약 10 11 3 2" xfId="36081" xr:uid="{00000000-0005-0000-0000-0000B78B0000}"/>
    <cellStyle name="요약 10 11 4" xfId="36082" xr:uid="{00000000-0005-0000-0000-0000B88B0000}"/>
    <cellStyle name="요약 10 11 5" xfId="36083" xr:uid="{00000000-0005-0000-0000-0000B98B0000}"/>
    <cellStyle name="요약 10 12" xfId="36084" xr:uid="{00000000-0005-0000-0000-0000BA8B0000}"/>
    <cellStyle name="요약 10 12 2" xfId="36085" xr:uid="{00000000-0005-0000-0000-0000BB8B0000}"/>
    <cellStyle name="요약 10 12 2 2" xfId="36086" xr:uid="{00000000-0005-0000-0000-0000BC8B0000}"/>
    <cellStyle name="요약 10 12 3" xfId="36087" xr:uid="{00000000-0005-0000-0000-0000BD8B0000}"/>
    <cellStyle name="요약 10 12 3 2" xfId="36088" xr:uid="{00000000-0005-0000-0000-0000BE8B0000}"/>
    <cellStyle name="요약 10 12 4" xfId="36089" xr:uid="{00000000-0005-0000-0000-0000BF8B0000}"/>
    <cellStyle name="요약 10 12 5" xfId="36090" xr:uid="{00000000-0005-0000-0000-0000C08B0000}"/>
    <cellStyle name="요약 10 13" xfId="36091" xr:uid="{00000000-0005-0000-0000-0000C18B0000}"/>
    <cellStyle name="요약 10 13 2" xfId="36092" xr:uid="{00000000-0005-0000-0000-0000C28B0000}"/>
    <cellStyle name="요약 10 13 2 2" xfId="36093" xr:uid="{00000000-0005-0000-0000-0000C38B0000}"/>
    <cellStyle name="요약 10 13 3" xfId="36094" xr:uid="{00000000-0005-0000-0000-0000C48B0000}"/>
    <cellStyle name="요약 10 13 3 2" xfId="36095" xr:uid="{00000000-0005-0000-0000-0000C58B0000}"/>
    <cellStyle name="요약 10 13 4" xfId="36096" xr:uid="{00000000-0005-0000-0000-0000C68B0000}"/>
    <cellStyle name="요약 10 13 5" xfId="36097" xr:uid="{00000000-0005-0000-0000-0000C78B0000}"/>
    <cellStyle name="요약 10 14" xfId="36098" xr:uid="{00000000-0005-0000-0000-0000C88B0000}"/>
    <cellStyle name="요약 10 14 2" xfId="36099" xr:uid="{00000000-0005-0000-0000-0000C98B0000}"/>
    <cellStyle name="요약 10 14 3" xfId="36100" xr:uid="{00000000-0005-0000-0000-0000CA8B0000}"/>
    <cellStyle name="요약 10 14 4" xfId="36101" xr:uid="{00000000-0005-0000-0000-0000CB8B0000}"/>
    <cellStyle name="요약 10 15" xfId="36102" xr:uid="{00000000-0005-0000-0000-0000CC8B0000}"/>
    <cellStyle name="요약 10 15 2" xfId="36103" xr:uid="{00000000-0005-0000-0000-0000CD8B0000}"/>
    <cellStyle name="요약 10 15 3" xfId="36104" xr:uid="{00000000-0005-0000-0000-0000CE8B0000}"/>
    <cellStyle name="요약 10 15 4" xfId="36105" xr:uid="{00000000-0005-0000-0000-0000CF8B0000}"/>
    <cellStyle name="요약 10 16" xfId="36106" xr:uid="{00000000-0005-0000-0000-0000D08B0000}"/>
    <cellStyle name="요약 10 16 2" xfId="36107" xr:uid="{00000000-0005-0000-0000-0000D18B0000}"/>
    <cellStyle name="요약 10 16 3" xfId="36108" xr:uid="{00000000-0005-0000-0000-0000D28B0000}"/>
    <cellStyle name="요약 10 16 4" xfId="36109" xr:uid="{00000000-0005-0000-0000-0000D38B0000}"/>
    <cellStyle name="요약 10 17" xfId="36110" xr:uid="{00000000-0005-0000-0000-0000D48B0000}"/>
    <cellStyle name="요약 10 17 2" xfId="36111" xr:uid="{00000000-0005-0000-0000-0000D58B0000}"/>
    <cellStyle name="요약 10 17 3" xfId="36112" xr:uid="{00000000-0005-0000-0000-0000D68B0000}"/>
    <cellStyle name="요약 10 17 4" xfId="36113" xr:uid="{00000000-0005-0000-0000-0000D78B0000}"/>
    <cellStyle name="요약 10 18" xfId="36114" xr:uid="{00000000-0005-0000-0000-0000D88B0000}"/>
    <cellStyle name="요약 10 18 2" xfId="36115" xr:uid="{00000000-0005-0000-0000-0000D98B0000}"/>
    <cellStyle name="요약 10 18 3" xfId="36116" xr:uid="{00000000-0005-0000-0000-0000DA8B0000}"/>
    <cellStyle name="요약 10 19" xfId="36117" xr:uid="{00000000-0005-0000-0000-0000DB8B0000}"/>
    <cellStyle name="요약 10 19 2" xfId="36118" xr:uid="{00000000-0005-0000-0000-0000DC8B0000}"/>
    <cellStyle name="요약 10 19 3" xfId="36119" xr:uid="{00000000-0005-0000-0000-0000DD8B0000}"/>
    <cellStyle name="요약 10 2" xfId="36120" xr:uid="{00000000-0005-0000-0000-0000DE8B0000}"/>
    <cellStyle name="요약 10 2 2" xfId="36121" xr:uid="{00000000-0005-0000-0000-0000DF8B0000}"/>
    <cellStyle name="요약 10 2 2 2" xfId="36122" xr:uid="{00000000-0005-0000-0000-0000E08B0000}"/>
    <cellStyle name="요약 10 2 2 3" xfId="36123" xr:uid="{00000000-0005-0000-0000-0000E18B0000}"/>
    <cellStyle name="요약 10 2 3" xfId="36124" xr:uid="{00000000-0005-0000-0000-0000E28B0000}"/>
    <cellStyle name="요약 10 2 3 2" xfId="36125" xr:uid="{00000000-0005-0000-0000-0000E38B0000}"/>
    <cellStyle name="요약 10 2 4" xfId="36126" xr:uid="{00000000-0005-0000-0000-0000E48B0000}"/>
    <cellStyle name="요약 10 2 5" xfId="36127" xr:uid="{00000000-0005-0000-0000-0000E58B0000}"/>
    <cellStyle name="요약 10 2 6" xfId="36128" xr:uid="{00000000-0005-0000-0000-0000E68B0000}"/>
    <cellStyle name="요약 10 2 7" xfId="36129" xr:uid="{00000000-0005-0000-0000-0000E78B0000}"/>
    <cellStyle name="요약 10 2 8" xfId="36130" xr:uid="{00000000-0005-0000-0000-0000E88B0000}"/>
    <cellStyle name="요약 10 2 9" xfId="36131" xr:uid="{00000000-0005-0000-0000-0000E98B0000}"/>
    <cellStyle name="요약 10 20" xfId="36132" xr:uid="{00000000-0005-0000-0000-0000EA8B0000}"/>
    <cellStyle name="요약 10 20 2" xfId="36133" xr:uid="{00000000-0005-0000-0000-0000EB8B0000}"/>
    <cellStyle name="요약 10 20 3" xfId="36134" xr:uid="{00000000-0005-0000-0000-0000EC8B0000}"/>
    <cellStyle name="요약 10 21" xfId="36135" xr:uid="{00000000-0005-0000-0000-0000ED8B0000}"/>
    <cellStyle name="요약 10 21 2" xfId="36136" xr:uid="{00000000-0005-0000-0000-0000EE8B0000}"/>
    <cellStyle name="요약 10 21 3" xfId="36137" xr:uid="{00000000-0005-0000-0000-0000EF8B0000}"/>
    <cellStyle name="요약 10 22" xfId="36138" xr:uid="{00000000-0005-0000-0000-0000F08B0000}"/>
    <cellStyle name="요약 10 22 2" xfId="36139" xr:uid="{00000000-0005-0000-0000-0000F18B0000}"/>
    <cellStyle name="요약 10 22 3" xfId="36140" xr:uid="{00000000-0005-0000-0000-0000F28B0000}"/>
    <cellStyle name="요약 10 23" xfId="36141" xr:uid="{00000000-0005-0000-0000-0000F38B0000}"/>
    <cellStyle name="요약 10 23 2" xfId="36142" xr:uid="{00000000-0005-0000-0000-0000F48B0000}"/>
    <cellStyle name="요약 10 23 3" xfId="36143" xr:uid="{00000000-0005-0000-0000-0000F58B0000}"/>
    <cellStyle name="요약 10 24" xfId="36144" xr:uid="{00000000-0005-0000-0000-0000F68B0000}"/>
    <cellStyle name="요약 10 24 2" xfId="36145" xr:uid="{00000000-0005-0000-0000-0000F78B0000}"/>
    <cellStyle name="요약 10 24 3" xfId="36146" xr:uid="{00000000-0005-0000-0000-0000F88B0000}"/>
    <cellStyle name="요약 10 25" xfId="36147" xr:uid="{00000000-0005-0000-0000-0000F98B0000}"/>
    <cellStyle name="요약 10 25 2" xfId="36148" xr:uid="{00000000-0005-0000-0000-0000FA8B0000}"/>
    <cellStyle name="요약 10 25 3" xfId="36149" xr:uid="{00000000-0005-0000-0000-0000FB8B0000}"/>
    <cellStyle name="요약 10 26" xfId="36150" xr:uid="{00000000-0005-0000-0000-0000FC8B0000}"/>
    <cellStyle name="요약 10 26 2" xfId="36151" xr:uid="{00000000-0005-0000-0000-0000FD8B0000}"/>
    <cellStyle name="요약 10 26 3" xfId="36152" xr:uid="{00000000-0005-0000-0000-0000FE8B0000}"/>
    <cellStyle name="요약 10 27" xfId="36153" xr:uid="{00000000-0005-0000-0000-0000FF8B0000}"/>
    <cellStyle name="요약 10 27 2" xfId="36154" xr:uid="{00000000-0005-0000-0000-0000008C0000}"/>
    <cellStyle name="요약 10 27 3" xfId="36155" xr:uid="{00000000-0005-0000-0000-0000018C0000}"/>
    <cellStyle name="요약 10 28" xfId="36156" xr:uid="{00000000-0005-0000-0000-0000028C0000}"/>
    <cellStyle name="요약 10 28 2" xfId="36157" xr:uid="{00000000-0005-0000-0000-0000038C0000}"/>
    <cellStyle name="요약 10 28 3" xfId="36158" xr:uid="{00000000-0005-0000-0000-0000048C0000}"/>
    <cellStyle name="요약 10 29" xfId="36159" xr:uid="{00000000-0005-0000-0000-0000058C0000}"/>
    <cellStyle name="요약 10 3" xfId="36160" xr:uid="{00000000-0005-0000-0000-0000068C0000}"/>
    <cellStyle name="요약 10 3 2" xfId="36161" xr:uid="{00000000-0005-0000-0000-0000078C0000}"/>
    <cellStyle name="요약 10 3 2 2" xfId="36162" xr:uid="{00000000-0005-0000-0000-0000088C0000}"/>
    <cellStyle name="요약 10 3 3" xfId="36163" xr:uid="{00000000-0005-0000-0000-0000098C0000}"/>
    <cellStyle name="요약 10 3 3 2" xfId="36164" xr:uid="{00000000-0005-0000-0000-00000A8C0000}"/>
    <cellStyle name="요약 10 3 4" xfId="36165" xr:uid="{00000000-0005-0000-0000-00000B8C0000}"/>
    <cellStyle name="요약 10 3 5" xfId="36166" xr:uid="{00000000-0005-0000-0000-00000C8C0000}"/>
    <cellStyle name="요약 10 30" xfId="36167" xr:uid="{00000000-0005-0000-0000-00000D8C0000}"/>
    <cellStyle name="요약 10 31" xfId="36168" xr:uid="{00000000-0005-0000-0000-00000E8C0000}"/>
    <cellStyle name="요약 10 32" xfId="36169" xr:uid="{00000000-0005-0000-0000-00000F8C0000}"/>
    <cellStyle name="요약 10 33" xfId="36170" xr:uid="{00000000-0005-0000-0000-0000108C0000}"/>
    <cellStyle name="요약 10 34" xfId="36171" xr:uid="{00000000-0005-0000-0000-0000118C0000}"/>
    <cellStyle name="요약 10 35" xfId="36172" xr:uid="{00000000-0005-0000-0000-0000128C0000}"/>
    <cellStyle name="요약 10 36" xfId="36173" xr:uid="{00000000-0005-0000-0000-0000138C0000}"/>
    <cellStyle name="요약 10 37" xfId="36174" xr:uid="{00000000-0005-0000-0000-0000148C0000}"/>
    <cellStyle name="요약 10 38" xfId="36175" xr:uid="{00000000-0005-0000-0000-0000158C0000}"/>
    <cellStyle name="요약 10 39" xfId="36176" xr:uid="{00000000-0005-0000-0000-0000168C0000}"/>
    <cellStyle name="요약 10 4" xfId="36177" xr:uid="{00000000-0005-0000-0000-0000178C0000}"/>
    <cellStyle name="요약 10 4 2" xfId="36178" xr:uid="{00000000-0005-0000-0000-0000188C0000}"/>
    <cellStyle name="요약 10 4 2 2" xfId="36179" xr:uid="{00000000-0005-0000-0000-0000198C0000}"/>
    <cellStyle name="요약 10 4 2 3" xfId="36180" xr:uid="{00000000-0005-0000-0000-00001A8C0000}"/>
    <cellStyle name="요약 10 4 3" xfId="36181" xr:uid="{00000000-0005-0000-0000-00001B8C0000}"/>
    <cellStyle name="요약 10 4 3 2" xfId="36182" xr:uid="{00000000-0005-0000-0000-00001C8C0000}"/>
    <cellStyle name="요약 10 4 4" xfId="36183" xr:uid="{00000000-0005-0000-0000-00001D8C0000}"/>
    <cellStyle name="요약 10 4 5" xfId="36184" xr:uid="{00000000-0005-0000-0000-00001E8C0000}"/>
    <cellStyle name="요약 10 4 6" xfId="36185" xr:uid="{00000000-0005-0000-0000-00001F8C0000}"/>
    <cellStyle name="요약 10 4 7" xfId="36186" xr:uid="{00000000-0005-0000-0000-0000208C0000}"/>
    <cellStyle name="요약 10 4 8" xfId="36187" xr:uid="{00000000-0005-0000-0000-0000218C0000}"/>
    <cellStyle name="요약 10 4 9" xfId="36188" xr:uid="{00000000-0005-0000-0000-0000228C0000}"/>
    <cellStyle name="요약 10 40" xfId="36189" xr:uid="{00000000-0005-0000-0000-0000238C0000}"/>
    <cellStyle name="요약 10 41" xfId="36190" xr:uid="{00000000-0005-0000-0000-0000248C0000}"/>
    <cellStyle name="요약 10 42" xfId="36191" xr:uid="{00000000-0005-0000-0000-0000258C0000}"/>
    <cellStyle name="요약 10 43" xfId="36192" xr:uid="{00000000-0005-0000-0000-0000268C0000}"/>
    <cellStyle name="요약 10 44" xfId="36193" xr:uid="{00000000-0005-0000-0000-0000278C0000}"/>
    <cellStyle name="요약 10 45" xfId="36194" xr:uid="{00000000-0005-0000-0000-0000288C0000}"/>
    <cellStyle name="요약 10 46" xfId="36195" xr:uid="{00000000-0005-0000-0000-0000298C0000}"/>
    <cellStyle name="요약 10 47" xfId="36196" xr:uid="{00000000-0005-0000-0000-00002A8C0000}"/>
    <cellStyle name="요약 10 48" xfId="36197" xr:uid="{00000000-0005-0000-0000-00002B8C0000}"/>
    <cellStyle name="요약 10 49" xfId="36198" xr:uid="{00000000-0005-0000-0000-00002C8C0000}"/>
    <cellStyle name="요약 10 5" xfId="36199" xr:uid="{00000000-0005-0000-0000-00002D8C0000}"/>
    <cellStyle name="요약 10 5 2" xfId="36200" xr:uid="{00000000-0005-0000-0000-00002E8C0000}"/>
    <cellStyle name="요약 10 5 2 2" xfId="36201" xr:uid="{00000000-0005-0000-0000-00002F8C0000}"/>
    <cellStyle name="요약 10 5 2 3" xfId="36202" xr:uid="{00000000-0005-0000-0000-0000308C0000}"/>
    <cellStyle name="요약 10 5 3" xfId="36203" xr:uid="{00000000-0005-0000-0000-0000318C0000}"/>
    <cellStyle name="요약 10 5 3 2" xfId="36204" xr:uid="{00000000-0005-0000-0000-0000328C0000}"/>
    <cellStyle name="요약 10 5 4" xfId="36205" xr:uid="{00000000-0005-0000-0000-0000338C0000}"/>
    <cellStyle name="요약 10 5 5" xfId="36206" xr:uid="{00000000-0005-0000-0000-0000348C0000}"/>
    <cellStyle name="요약 10 5 6" xfId="36207" xr:uid="{00000000-0005-0000-0000-0000358C0000}"/>
    <cellStyle name="요약 10 5 7" xfId="36208" xr:uid="{00000000-0005-0000-0000-0000368C0000}"/>
    <cellStyle name="요약 10 5 8" xfId="36209" xr:uid="{00000000-0005-0000-0000-0000378C0000}"/>
    <cellStyle name="요약 10 5 9" xfId="36210" xr:uid="{00000000-0005-0000-0000-0000388C0000}"/>
    <cellStyle name="요약 10 50" xfId="36211" xr:uid="{00000000-0005-0000-0000-0000398C0000}"/>
    <cellStyle name="요약 10 51" xfId="36212" xr:uid="{00000000-0005-0000-0000-00003A8C0000}"/>
    <cellStyle name="요약 10 52" xfId="36213" xr:uid="{00000000-0005-0000-0000-00003B8C0000}"/>
    <cellStyle name="요약 10 53" xfId="36214" xr:uid="{00000000-0005-0000-0000-00003C8C0000}"/>
    <cellStyle name="요약 10 54" xfId="36215" xr:uid="{00000000-0005-0000-0000-00003D8C0000}"/>
    <cellStyle name="요약 10 55" xfId="36216" xr:uid="{00000000-0005-0000-0000-00003E8C0000}"/>
    <cellStyle name="요약 10 56" xfId="36217" xr:uid="{00000000-0005-0000-0000-00003F8C0000}"/>
    <cellStyle name="요약 10 57" xfId="36218" xr:uid="{00000000-0005-0000-0000-0000408C0000}"/>
    <cellStyle name="요약 10 58" xfId="36219" xr:uid="{00000000-0005-0000-0000-0000418C0000}"/>
    <cellStyle name="요약 10 6" xfId="36220" xr:uid="{00000000-0005-0000-0000-0000428C0000}"/>
    <cellStyle name="요약 10 6 2" xfId="36221" xr:uid="{00000000-0005-0000-0000-0000438C0000}"/>
    <cellStyle name="요약 10 6 2 2" xfId="36222" xr:uid="{00000000-0005-0000-0000-0000448C0000}"/>
    <cellStyle name="요약 10 6 2 3" xfId="36223" xr:uid="{00000000-0005-0000-0000-0000458C0000}"/>
    <cellStyle name="요약 10 6 3" xfId="36224" xr:uid="{00000000-0005-0000-0000-0000468C0000}"/>
    <cellStyle name="요약 10 6 3 2" xfId="36225" xr:uid="{00000000-0005-0000-0000-0000478C0000}"/>
    <cellStyle name="요약 10 6 4" xfId="36226" xr:uid="{00000000-0005-0000-0000-0000488C0000}"/>
    <cellStyle name="요약 10 6 5" xfId="36227" xr:uid="{00000000-0005-0000-0000-0000498C0000}"/>
    <cellStyle name="요약 10 6 6" xfId="36228" xr:uid="{00000000-0005-0000-0000-00004A8C0000}"/>
    <cellStyle name="요약 10 6 7" xfId="36229" xr:uid="{00000000-0005-0000-0000-00004B8C0000}"/>
    <cellStyle name="요약 10 7" xfId="36230" xr:uid="{00000000-0005-0000-0000-00004C8C0000}"/>
    <cellStyle name="요약 10 7 2" xfId="36231" xr:uid="{00000000-0005-0000-0000-00004D8C0000}"/>
    <cellStyle name="요약 10 7 2 2" xfId="36232" xr:uid="{00000000-0005-0000-0000-00004E8C0000}"/>
    <cellStyle name="요약 10 7 3" xfId="36233" xr:uid="{00000000-0005-0000-0000-00004F8C0000}"/>
    <cellStyle name="요약 10 7 3 2" xfId="36234" xr:uid="{00000000-0005-0000-0000-0000508C0000}"/>
    <cellStyle name="요약 10 7 4" xfId="36235" xr:uid="{00000000-0005-0000-0000-0000518C0000}"/>
    <cellStyle name="요약 10 7 5" xfId="36236" xr:uid="{00000000-0005-0000-0000-0000528C0000}"/>
    <cellStyle name="요약 10 8" xfId="36237" xr:uid="{00000000-0005-0000-0000-0000538C0000}"/>
    <cellStyle name="요약 10 8 2" xfId="36238" xr:uid="{00000000-0005-0000-0000-0000548C0000}"/>
    <cellStyle name="요약 10 8 2 2" xfId="36239" xr:uid="{00000000-0005-0000-0000-0000558C0000}"/>
    <cellStyle name="요약 10 8 3" xfId="36240" xr:uid="{00000000-0005-0000-0000-0000568C0000}"/>
    <cellStyle name="요약 10 8 3 2" xfId="36241" xr:uid="{00000000-0005-0000-0000-0000578C0000}"/>
    <cellStyle name="요약 10 8 4" xfId="36242" xr:uid="{00000000-0005-0000-0000-0000588C0000}"/>
    <cellStyle name="요약 10 8 5" xfId="36243" xr:uid="{00000000-0005-0000-0000-0000598C0000}"/>
    <cellStyle name="요약 10 9" xfId="36244" xr:uid="{00000000-0005-0000-0000-00005A8C0000}"/>
    <cellStyle name="요약 10 9 2" xfId="36245" xr:uid="{00000000-0005-0000-0000-00005B8C0000}"/>
    <cellStyle name="요약 10 9 2 2" xfId="36246" xr:uid="{00000000-0005-0000-0000-00005C8C0000}"/>
    <cellStyle name="요약 10 9 3" xfId="36247" xr:uid="{00000000-0005-0000-0000-00005D8C0000}"/>
    <cellStyle name="요약 10 9 3 2" xfId="36248" xr:uid="{00000000-0005-0000-0000-00005E8C0000}"/>
    <cellStyle name="요약 10 9 4" xfId="36249" xr:uid="{00000000-0005-0000-0000-00005F8C0000}"/>
    <cellStyle name="요약 10 9 5" xfId="36250" xr:uid="{00000000-0005-0000-0000-0000608C0000}"/>
    <cellStyle name="요약 11" xfId="36251" xr:uid="{00000000-0005-0000-0000-0000618C0000}"/>
    <cellStyle name="요약 11 10" xfId="36252" xr:uid="{00000000-0005-0000-0000-0000628C0000}"/>
    <cellStyle name="요약 11 10 2" xfId="36253" xr:uid="{00000000-0005-0000-0000-0000638C0000}"/>
    <cellStyle name="요약 11 10 3" xfId="36254" xr:uid="{00000000-0005-0000-0000-0000648C0000}"/>
    <cellStyle name="요약 11 11" xfId="36255" xr:uid="{00000000-0005-0000-0000-0000658C0000}"/>
    <cellStyle name="요약 11 11 2" xfId="36256" xr:uid="{00000000-0005-0000-0000-0000668C0000}"/>
    <cellStyle name="요약 11 11 3" xfId="36257" xr:uid="{00000000-0005-0000-0000-0000678C0000}"/>
    <cellStyle name="요약 11 12" xfId="36258" xr:uid="{00000000-0005-0000-0000-0000688C0000}"/>
    <cellStyle name="요약 11 12 2" xfId="36259" xr:uid="{00000000-0005-0000-0000-0000698C0000}"/>
    <cellStyle name="요약 11 12 3" xfId="36260" xr:uid="{00000000-0005-0000-0000-00006A8C0000}"/>
    <cellStyle name="요약 11 13" xfId="36261" xr:uid="{00000000-0005-0000-0000-00006B8C0000}"/>
    <cellStyle name="요약 11 13 2" xfId="36262" xr:uid="{00000000-0005-0000-0000-00006C8C0000}"/>
    <cellStyle name="요약 11 13 3" xfId="36263" xr:uid="{00000000-0005-0000-0000-00006D8C0000}"/>
    <cellStyle name="요약 11 14" xfId="36264" xr:uid="{00000000-0005-0000-0000-00006E8C0000}"/>
    <cellStyle name="요약 11 14 2" xfId="36265" xr:uid="{00000000-0005-0000-0000-00006F8C0000}"/>
    <cellStyle name="요약 11 14 3" xfId="36266" xr:uid="{00000000-0005-0000-0000-0000708C0000}"/>
    <cellStyle name="요약 11 15" xfId="36267" xr:uid="{00000000-0005-0000-0000-0000718C0000}"/>
    <cellStyle name="요약 11 15 2" xfId="36268" xr:uid="{00000000-0005-0000-0000-0000728C0000}"/>
    <cellStyle name="요약 11 15 3" xfId="36269" xr:uid="{00000000-0005-0000-0000-0000738C0000}"/>
    <cellStyle name="요약 11 16" xfId="36270" xr:uid="{00000000-0005-0000-0000-0000748C0000}"/>
    <cellStyle name="요약 11 16 2" xfId="36271" xr:uid="{00000000-0005-0000-0000-0000758C0000}"/>
    <cellStyle name="요약 11 16 3" xfId="36272" xr:uid="{00000000-0005-0000-0000-0000768C0000}"/>
    <cellStyle name="요약 11 17" xfId="36273" xr:uid="{00000000-0005-0000-0000-0000778C0000}"/>
    <cellStyle name="요약 11 17 2" xfId="36274" xr:uid="{00000000-0005-0000-0000-0000788C0000}"/>
    <cellStyle name="요약 11 17 3" xfId="36275" xr:uid="{00000000-0005-0000-0000-0000798C0000}"/>
    <cellStyle name="요약 11 18" xfId="36276" xr:uid="{00000000-0005-0000-0000-00007A8C0000}"/>
    <cellStyle name="요약 11 18 2" xfId="36277" xr:uid="{00000000-0005-0000-0000-00007B8C0000}"/>
    <cellStyle name="요약 11 18 3" xfId="36278" xr:uid="{00000000-0005-0000-0000-00007C8C0000}"/>
    <cellStyle name="요약 11 19" xfId="36279" xr:uid="{00000000-0005-0000-0000-00007D8C0000}"/>
    <cellStyle name="요약 11 19 2" xfId="36280" xr:uid="{00000000-0005-0000-0000-00007E8C0000}"/>
    <cellStyle name="요약 11 19 3" xfId="36281" xr:uid="{00000000-0005-0000-0000-00007F8C0000}"/>
    <cellStyle name="요약 11 2" xfId="36282" xr:uid="{00000000-0005-0000-0000-0000808C0000}"/>
    <cellStyle name="요약 11 2 2" xfId="36283" xr:uid="{00000000-0005-0000-0000-0000818C0000}"/>
    <cellStyle name="요약 11 2 2 2" xfId="36284" xr:uid="{00000000-0005-0000-0000-0000828C0000}"/>
    <cellStyle name="요약 11 2 2 3" xfId="36285" xr:uid="{00000000-0005-0000-0000-0000838C0000}"/>
    <cellStyle name="요약 11 2 3" xfId="36286" xr:uid="{00000000-0005-0000-0000-0000848C0000}"/>
    <cellStyle name="요약 11 2 3 2" xfId="36287" xr:uid="{00000000-0005-0000-0000-0000858C0000}"/>
    <cellStyle name="요약 11 2 4" xfId="36288" xr:uid="{00000000-0005-0000-0000-0000868C0000}"/>
    <cellStyle name="요약 11 2 5" xfId="36289" xr:uid="{00000000-0005-0000-0000-0000878C0000}"/>
    <cellStyle name="요약 11 2 6" xfId="36290" xr:uid="{00000000-0005-0000-0000-0000888C0000}"/>
    <cellStyle name="요약 11 2 7" xfId="36291" xr:uid="{00000000-0005-0000-0000-0000898C0000}"/>
    <cellStyle name="요약 11 2 8" xfId="36292" xr:uid="{00000000-0005-0000-0000-00008A8C0000}"/>
    <cellStyle name="요약 11 2 9" xfId="36293" xr:uid="{00000000-0005-0000-0000-00008B8C0000}"/>
    <cellStyle name="요약 11 20" xfId="36294" xr:uid="{00000000-0005-0000-0000-00008C8C0000}"/>
    <cellStyle name="요약 11 20 2" xfId="36295" xr:uid="{00000000-0005-0000-0000-00008D8C0000}"/>
    <cellStyle name="요약 11 20 3" xfId="36296" xr:uid="{00000000-0005-0000-0000-00008E8C0000}"/>
    <cellStyle name="요약 11 21" xfId="36297" xr:uid="{00000000-0005-0000-0000-00008F8C0000}"/>
    <cellStyle name="요약 11 21 2" xfId="36298" xr:uid="{00000000-0005-0000-0000-0000908C0000}"/>
    <cellStyle name="요약 11 21 3" xfId="36299" xr:uid="{00000000-0005-0000-0000-0000918C0000}"/>
    <cellStyle name="요약 11 22" xfId="36300" xr:uid="{00000000-0005-0000-0000-0000928C0000}"/>
    <cellStyle name="요약 11 22 2" xfId="36301" xr:uid="{00000000-0005-0000-0000-0000938C0000}"/>
    <cellStyle name="요약 11 22 3" xfId="36302" xr:uid="{00000000-0005-0000-0000-0000948C0000}"/>
    <cellStyle name="요약 11 23" xfId="36303" xr:uid="{00000000-0005-0000-0000-0000958C0000}"/>
    <cellStyle name="요약 11 23 2" xfId="36304" xr:uid="{00000000-0005-0000-0000-0000968C0000}"/>
    <cellStyle name="요약 11 23 3" xfId="36305" xr:uid="{00000000-0005-0000-0000-0000978C0000}"/>
    <cellStyle name="요약 11 24" xfId="36306" xr:uid="{00000000-0005-0000-0000-0000988C0000}"/>
    <cellStyle name="요약 11 24 2" xfId="36307" xr:uid="{00000000-0005-0000-0000-0000998C0000}"/>
    <cellStyle name="요약 11 24 3" xfId="36308" xr:uid="{00000000-0005-0000-0000-00009A8C0000}"/>
    <cellStyle name="요약 11 25" xfId="36309" xr:uid="{00000000-0005-0000-0000-00009B8C0000}"/>
    <cellStyle name="요약 11 25 2" xfId="36310" xr:uid="{00000000-0005-0000-0000-00009C8C0000}"/>
    <cellStyle name="요약 11 25 3" xfId="36311" xr:uid="{00000000-0005-0000-0000-00009D8C0000}"/>
    <cellStyle name="요약 11 26" xfId="36312" xr:uid="{00000000-0005-0000-0000-00009E8C0000}"/>
    <cellStyle name="요약 11 26 2" xfId="36313" xr:uid="{00000000-0005-0000-0000-00009F8C0000}"/>
    <cellStyle name="요약 11 26 3" xfId="36314" xr:uid="{00000000-0005-0000-0000-0000A08C0000}"/>
    <cellStyle name="요약 11 27" xfId="36315" xr:uid="{00000000-0005-0000-0000-0000A18C0000}"/>
    <cellStyle name="요약 11 27 2" xfId="36316" xr:uid="{00000000-0005-0000-0000-0000A28C0000}"/>
    <cellStyle name="요약 11 27 3" xfId="36317" xr:uid="{00000000-0005-0000-0000-0000A38C0000}"/>
    <cellStyle name="요약 11 28" xfId="36318" xr:uid="{00000000-0005-0000-0000-0000A48C0000}"/>
    <cellStyle name="요약 11 28 2" xfId="36319" xr:uid="{00000000-0005-0000-0000-0000A58C0000}"/>
    <cellStyle name="요약 11 28 3" xfId="36320" xr:uid="{00000000-0005-0000-0000-0000A68C0000}"/>
    <cellStyle name="요약 11 29" xfId="36321" xr:uid="{00000000-0005-0000-0000-0000A78C0000}"/>
    <cellStyle name="요약 11 3" xfId="36322" xr:uid="{00000000-0005-0000-0000-0000A88C0000}"/>
    <cellStyle name="요약 11 3 2" xfId="36323" xr:uid="{00000000-0005-0000-0000-0000A98C0000}"/>
    <cellStyle name="요약 11 3 2 2" xfId="36324" xr:uid="{00000000-0005-0000-0000-0000AA8C0000}"/>
    <cellStyle name="요약 11 3 2 3" xfId="36325" xr:uid="{00000000-0005-0000-0000-0000AB8C0000}"/>
    <cellStyle name="요약 11 3 3" xfId="36326" xr:uid="{00000000-0005-0000-0000-0000AC8C0000}"/>
    <cellStyle name="요약 11 3 3 2" xfId="36327" xr:uid="{00000000-0005-0000-0000-0000AD8C0000}"/>
    <cellStyle name="요약 11 3 4" xfId="36328" xr:uid="{00000000-0005-0000-0000-0000AE8C0000}"/>
    <cellStyle name="요약 11 3 5" xfId="36329" xr:uid="{00000000-0005-0000-0000-0000AF8C0000}"/>
    <cellStyle name="요약 11 3 6" xfId="36330" xr:uid="{00000000-0005-0000-0000-0000B08C0000}"/>
    <cellStyle name="요약 11 3 7" xfId="36331" xr:uid="{00000000-0005-0000-0000-0000B18C0000}"/>
    <cellStyle name="요약 11 3 8" xfId="36332" xr:uid="{00000000-0005-0000-0000-0000B28C0000}"/>
    <cellStyle name="요약 11 3 9" xfId="36333" xr:uid="{00000000-0005-0000-0000-0000B38C0000}"/>
    <cellStyle name="요약 11 30" xfId="36334" xr:uid="{00000000-0005-0000-0000-0000B48C0000}"/>
    <cellStyle name="요약 11 31" xfId="36335" xr:uid="{00000000-0005-0000-0000-0000B58C0000}"/>
    <cellStyle name="요약 11 32" xfId="36336" xr:uid="{00000000-0005-0000-0000-0000B68C0000}"/>
    <cellStyle name="요약 11 33" xfId="36337" xr:uid="{00000000-0005-0000-0000-0000B78C0000}"/>
    <cellStyle name="요약 11 34" xfId="36338" xr:uid="{00000000-0005-0000-0000-0000B88C0000}"/>
    <cellStyle name="요약 11 35" xfId="36339" xr:uid="{00000000-0005-0000-0000-0000B98C0000}"/>
    <cellStyle name="요약 11 36" xfId="36340" xr:uid="{00000000-0005-0000-0000-0000BA8C0000}"/>
    <cellStyle name="요약 11 37" xfId="36341" xr:uid="{00000000-0005-0000-0000-0000BB8C0000}"/>
    <cellStyle name="요약 11 38" xfId="36342" xr:uid="{00000000-0005-0000-0000-0000BC8C0000}"/>
    <cellStyle name="요약 11 39" xfId="36343" xr:uid="{00000000-0005-0000-0000-0000BD8C0000}"/>
    <cellStyle name="요약 11 4" xfId="36344" xr:uid="{00000000-0005-0000-0000-0000BE8C0000}"/>
    <cellStyle name="요약 11 4 2" xfId="36345" xr:uid="{00000000-0005-0000-0000-0000BF8C0000}"/>
    <cellStyle name="요약 11 4 3" xfId="36346" xr:uid="{00000000-0005-0000-0000-0000C08C0000}"/>
    <cellStyle name="요약 11 4 4" xfId="36347" xr:uid="{00000000-0005-0000-0000-0000C18C0000}"/>
    <cellStyle name="요약 11 40" xfId="36348" xr:uid="{00000000-0005-0000-0000-0000C28C0000}"/>
    <cellStyle name="요약 11 41" xfId="36349" xr:uid="{00000000-0005-0000-0000-0000C38C0000}"/>
    <cellStyle name="요약 11 42" xfId="36350" xr:uid="{00000000-0005-0000-0000-0000C48C0000}"/>
    <cellStyle name="요약 11 43" xfId="36351" xr:uid="{00000000-0005-0000-0000-0000C58C0000}"/>
    <cellStyle name="요약 11 44" xfId="36352" xr:uid="{00000000-0005-0000-0000-0000C68C0000}"/>
    <cellStyle name="요약 11 45" xfId="36353" xr:uid="{00000000-0005-0000-0000-0000C78C0000}"/>
    <cellStyle name="요약 11 46" xfId="36354" xr:uid="{00000000-0005-0000-0000-0000C88C0000}"/>
    <cellStyle name="요약 11 47" xfId="36355" xr:uid="{00000000-0005-0000-0000-0000C98C0000}"/>
    <cellStyle name="요약 11 48" xfId="36356" xr:uid="{00000000-0005-0000-0000-0000CA8C0000}"/>
    <cellStyle name="요약 11 49" xfId="36357" xr:uid="{00000000-0005-0000-0000-0000CB8C0000}"/>
    <cellStyle name="요약 11 5" xfId="36358" xr:uid="{00000000-0005-0000-0000-0000CC8C0000}"/>
    <cellStyle name="요약 11 5 2" xfId="36359" xr:uid="{00000000-0005-0000-0000-0000CD8C0000}"/>
    <cellStyle name="요약 11 5 3" xfId="36360" xr:uid="{00000000-0005-0000-0000-0000CE8C0000}"/>
    <cellStyle name="요약 11 5 4" xfId="36361" xr:uid="{00000000-0005-0000-0000-0000CF8C0000}"/>
    <cellStyle name="요약 11 50" xfId="36362" xr:uid="{00000000-0005-0000-0000-0000D08C0000}"/>
    <cellStyle name="요약 11 51" xfId="36363" xr:uid="{00000000-0005-0000-0000-0000D18C0000}"/>
    <cellStyle name="요약 11 52" xfId="36364" xr:uid="{00000000-0005-0000-0000-0000D28C0000}"/>
    <cellStyle name="요약 11 53" xfId="36365" xr:uid="{00000000-0005-0000-0000-0000D38C0000}"/>
    <cellStyle name="요약 11 54" xfId="36366" xr:uid="{00000000-0005-0000-0000-0000D48C0000}"/>
    <cellStyle name="요약 11 55" xfId="36367" xr:uid="{00000000-0005-0000-0000-0000D58C0000}"/>
    <cellStyle name="요약 11 56" xfId="36368" xr:uid="{00000000-0005-0000-0000-0000D68C0000}"/>
    <cellStyle name="요약 11 57" xfId="36369" xr:uid="{00000000-0005-0000-0000-0000D78C0000}"/>
    <cellStyle name="요약 11 58" xfId="36370" xr:uid="{00000000-0005-0000-0000-0000D88C0000}"/>
    <cellStyle name="요약 11 59" xfId="36371" xr:uid="{00000000-0005-0000-0000-0000D98C0000}"/>
    <cellStyle name="요약 11 6" xfId="36372" xr:uid="{00000000-0005-0000-0000-0000DA8C0000}"/>
    <cellStyle name="요약 11 6 2" xfId="36373" xr:uid="{00000000-0005-0000-0000-0000DB8C0000}"/>
    <cellStyle name="요약 11 6 3" xfId="36374" xr:uid="{00000000-0005-0000-0000-0000DC8C0000}"/>
    <cellStyle name="요약 11 6 4" xfId="36375" xr:uid="{00000000-0005-0000-0000-0000DD8C0000}"/>
    <cellStyle name="요약 11 7" xfId="36376" xr:uid="{00000000-0005-0000-0000-0000DE8C0000}"/>
    <cellStyle name="요약 11 7 2" xfId="36377" xr:uid="{00000000-0005-0000-0000-0000DF8C0000}"/>
    <cellStyle name="요약 11 7 3" xfId="36378" xr:uid="{00000000-0005-0000-0000-0000E08C0000}"/>
    <cellStyle name="요약 11 8" xfId="36379" xr:uid="{00000000-0005-0000-0000-0000E18C0000}"/>
    <cellStyle name="요약 11 8 2" xfId="36380" xr:uid="{00000000-0005-0000-0000-0000E28C0000}"/>
    <cellStyle name="요약 11 8 3" xfId="36381" xr:uid="{00000000-0005-0000-0000-0000E38C0000}"/>
    <cellStyle name="요약 11 9" xfId="36382" xr:uid="{00000000-0005-0000-0000-0000E48C0000}"/>
    <cellStyle name="요약 11 9 2" xfId="36383" xr:uid="{00000000-0005-0000-0000-0000E58C0000}"/>
    <cellStyle name="요약 11 9 3" xfId="36384" xr:uid="{00000000-0005-0000-0000-0000E68C0000}"/>
    <cellStyle name="요약 12" xfId="36385" xr:uid="{00000000-0005-0000-0000-0000E78C0000}"/>
    <cellStyle name="요약 12 10" xfId="36386" xr:uid="{00000000-0005-0000-0000-0000E88C0000}"/>
    <cellStyle name="요약 12 10 2" xfId="36387" xr:uid="{00000000-0005-0000-0000-0000E98C0000}"/>
    <cellStyle name="요약 12 10 3" xfId="36388" xr:uid="{00000000-0005-0000-0000-0000EA8C0000}"/>
    <cellStyle name="요약 12 11" xfId="36389" xr:uid="{00000000-0005-0000-0000-0000EB8C0000}"/>
    <cellStyle name="요약 12 11 2" xfId="36390" xr:uid="{00000000-0005-0000-0000-0000EC8C0000}"/>
    <cellStyle name="요약 12 11 3" xfId="36391" xr:uid="{00000000-0005-0000-0000-0000ED8C0000}"/>
    <cellStyle name="요약 12 12" xfId="36392" xr:uid="{00000000-0005-0000-0000-0000EE8C0000}"/>
    <cellStyle name="요약 12 12 2" xfId="36393" xr:uid="{00000000-0005-0000-0000-0000EF8C0000}"/>
    <cellStyle name="요약 12 12 3" xfId="36394" xr:uid="{00000000-0005-0000-0000-0000F08C0000}"/>
    <cellStyle name="요약 12 13" xfId="36395" xr:uid="{00000000-0005-0000-0000-0000F18C0000}"/>
    <cellStyle name="요약 12 13 2" xfId="36396" xr:uid="{00000000-0005-0000-0000-0000F28C0000}"/>
    <cellStyle name="요약 12 13 3" xfId="36397" xr:uid="{00000000-0005-0000-0000-0000F38C0000}"/>
    <cellStyle name="요약 12 14" xfId="36398" xr:uid="{00000000-0005-0000-0000-0000F48C0000}"/>
    <cellStyle name="요약 12 14 2" xfId="36399" xr:uid="{00000000-0005-0000-0000-0000F58C0000}"/>
    <cellStyle name="요약 12 14 3" xfId="36400" xr:uid="{00000000-0005-0000-0000-0000F68C0000}"/>
    <cellStyle name="요약 12 15" xfId="36401" xr:uid="{00000000-0005-0000-0000-0000F78C0000}"/>
    <cellStyle name="요약 12 15 2" xfId="36402" xr:uid="{00000000-0005-0000-0000-0000F88C0000}"/>
    <cellStyle name="요약 12 15 3" xfId="36403" xr:uid="{00000000-0005-0000-0000-0000F98C0000}"/>
    <cellStyle name="요약 12 16" xfId="36404" xr:uid="{00000000-0005-0000-0000-0000FA8C0000}"/>
    <cellStyle name="요약 12 16 2" xfId="36405" xr:uid="{00000000-0005-0000-0000-0000FB8C0000}"/>
    <cellStyle name="요약 12 16 3" xfId="36406" xr:uid="{00000000-0005-0000-0000-0000FC8C0000}"/>
    <cellStyle name="요약 12 17" xfId="36407" xr:uid="{00000000-0005-0000-0000-0000FD8C0000}"/>
    <cellStyle name="요약 12 17 2" xfId="36408" xr:uid="{00000000-0005-0000-0000-0000FE8C0000}"/>
    <cellStyle name="요약 12 17 3" xfId="36409" xr:uid="{00000000-0005-0000-0000-0000FF8C0000}"/>
    <cellStyle name="요약 12 18" xfId="36410" xr:uid="{00000000-0005-0000-0000-0000008D0000}"/>
    <cellStyle name="요약 12 18 2" xfId="36411" xr:uid="{00000000-0005-0000-0000-0000018D0000}"/>
    <cellStyle name="요약 12 18 3" xfId="36412" xr:uid="{00000000-0005-0000-0000-0000028D0000}"/>
    <cellStyle name="요약 12 19" xfId="36413" xr:uid="{00000000-0005-0000-0000-0000038D0000}"/>
    <cellStyle name="요약 12 19 2" xfId="36414" xr:uid="{00000000-0005-0000-0000-0000048D0000}"/>
    <cellStyle name="요약 12 19 3" xfId="36415" xr:uid="{00000000-0005-0000-0000-0000058D0000}"/>
    <cellStyle name="요약 12 2" xfId="36416" xr:uid="{00000000-0005-0000-0000-0000068D0000}"/>
    <cellStyle name="요약 12 2 2" xfId="36417" xr:uid="{00000000-0005-0000-0000-0000078D0000}"/>
    <cellStyle name="요약 12 2 2 2" xfId="36418" xr:uid="{00000000-0005-0000-0000-0000088D0000}"/>
    <cellStyle name="요약 12 2 2 3" xfId="36419" xr:uid="{00000000-0005-0000-0000-0000098D0000}"/>
    <cellStyle name="요약 12 2 3" xfId="36420" xr:uid="{00000000-0005-0000-0000-00000A8D0000}"/>
    <cellStyle name="요약 12 2 3 2" xfId="36421" xr:uid="{00000000-0005-0000-0000-00000B8D0000}"/>
    <cellStyle name="요약 12 2 4" xfId="36422" xr:uid="{00000000-0005-0000-0000-00000C8D0000}"/>
    <cellStyle name="요약 12 2 5" xfId="36423" xr:uid="{00000000-0005-0000-0000-00000D8D0000}"/>
    <cellStyle name="요약 12 2 6" xfId="36424" xr:uid="{00000000-0005-0000-0000-00000E8D0000}"/>
    <cellStyle name="요약 12 2 7" xfId="36425" xr:uid="{00000000-0005-0000-0000-00000F8D0000}"/>
    <cellStyle name="요약 12 2 8" xfId="36426" xr:uid="{00000000-0005-0000-0000-0000108D0000}"/>
    <cellStyle name="요약 12 2 9" xfId="36427" xr:uid="{00000000-0005-0000-0000-0000118D0000}"/>
    <cellStyle name="요약 12 20" xfId="36428" xr:uid="{00000000-0005-0000-0000-0000128D0000}"/>
    <cellStyle name="요약 12 20 2" xfId="36429" xr:uid="{00000000-0005-0000-0000-0000138D0000}"/>
    <cellStyle name="요약 12 20 3" xfId="36430" xr:uid="{00000000-0005-0000-0000-0000148D0000}"/>
    <cellStyle name="요약 12 21" xfId="36431" xr:uid="{00000000-0005-0000-0000-0000158D0000}"/>
    <cellStyle name="요약 12 21 2" xfId="36432" xr:uid="{00000000-0005-0000-0000-0000168D0000}"/>
    <cellStyle name="요약 12 21 3" xfId="36433" xr:uid="{00000000-0005-0000-0000-0000178D0000}"/>
    <cellStyle name="요약 12 22" xfId="36434" xr:uid="{00000000-0005-0000-0000-0000188D0000}"/>
    <cellStyle name="요약 12 22 2" xfId="36435" xr:uid="{00000000-0005-0000-0000-0000198D0000}"/>
    <cellStyle name="요약 12 22 3" xfId="36436" xr:uid="{00000000-0005-0000-0000-00001A8D0000}"/>
    <cellStyle name="요약 12 23" xfId="36437" xr:uid="{00000000-0005-0000-0000-00001B8D0000}"/>
    <cellStyle name="요약 12 23 2" xfId="36438" xr:uid="{00000000-0005-0000-0000-00001C8D0000}"/>
    <cellStyle name="요약 12 23 3" xfId="36439" xr:uid="{00000000-0005-0000-0000-00001D8D0000}"/>
    <cellStyle name="요약 12 24" xfId="36440" xr:uid="{00000000-0005-0000-0000-00001E8D0000}"/>
    <cellStyle name="요약 12 24 2" xfId="36441" xr:uid="{00000000-0005-0000-0000-00001F8D0000}"/>
    <cellStyle name="요약 12 24 3" xfId="36442" xr:uid="{00000000-0005-0000-0000-0000208D0000}"/>
    <cellStyle name="요약 12 25" xfId="36443" xr:uid="{00000000-0005-0000-0000-0000218D0000}"/>
    <cellStyle name="요약 12 25 2" xfId="36444" xr:uid="{00000000-0005-0000-0000-0000228D0000}"/>
    <cellStyle name="요약 12 25 3" xfId="36445" xr:uid="{00000000-0005-0000-0000-0000238D0000}"/>
    <cellStyle name="요약 12 26" xfId="36446" xr:uid="{00000000-0005-0000-0000-0000248D0000}"/>
    <cellStyle name="요약 12 26 2" xfId="36447" xr:uid="{00000000-0005-0000-0000-0000258D0000}"/>
    <cellStyle name="요약 12 26 3" xfId="36448" xr:uid="{00000000-0005-0000-0000-0000268D0000}"/>
    <cellStyle name="요약 12 27" xfId="36449" xr:uid="{00000000-0005-0000-0000-0000278D0000}"/>
    <cellStyle name="요약 12 27 2" xfId="36450" xr:uid="{00000000-0005-0000-0000-0000288D0000}"/>
    <cellStyle name="요약 12 27 3" xfId="36451" xr:uid="{00000000-0005-0000-0000-0000298D0000}"/>
    <cellStyle name="요약 12 28" xfId="36452" xr:uid="{00000000-0005-0000-0000-00002A8D0000}"/>
    <cellStyle name="요약 12 28 2" xfId="36453" xr:uid="{00000000-0005-0000-0000-00002B8D0000}"/>
    <cellStyle name="요약 12 28 3" xfId="36454" xr:uid="{00000000-0005-0000-0000-00002C8D0000}"/>
    <cellStyle name="요약 12 29" xfId="36455" xr:uid="{00000000-0005-0000-0000-00002D8D0000}"/>
    <cellStyle name="요약 12 3" xfId="36456" xr:uid="{00000000-0005-0000-0000-00002E8D0000}"/>
    <cellStyle name="요약 12 3 2" xfId="36457" xr:uid="{00000000-0005-0000-0000-00002F8D0000}"/>
    <cellStyle name="요약 12 3 2 2" xfId="36458" xr:uid="{00000000-0005-0000-0000-0000308D0000}"/>
    <cellStyle name="요약 12 3 2 3" xfId="36459" xr:uid="{00000000-0005-0000-0000-0000318D0000}"/>
    <cellStyle name="요약 12 3 3" xfId="36460" xr:uid="{00000000-0005-0000-0000-0000328D0000}"/>
    <cellStyle name="요약 12 3 3 2" xfId="36461" xr:uid="{00000000-0005-0000-0000-0000338D0000}"/>
    <cellStyle name="요약 12 3 4" xfId="36462" xr:uid="{00000000-0005-0000-0000-0000348D0000}"/>
    <cellStyle name="요약 12 3 5" xfId="36463" xr:uid="{00000000-0005-0000-0000-0000358D0000}"/>
    <cellStyle name="요약 12 3 6" xfId="36464" xr:uid="{00000000-0005-0000-0000-0000368D0000}"/>
    <cellStyle name="요약 12 3 7" xfId="36465" xr:uid="{00000000-0005-0000-0000-0000378D0000}"/>
    <cellStyle name="요약 12 3 8" xfId="36466" xr:uid="{00000000-0005-0000-0000-0000388D0000}"/>
    <cellStyle name="요약 12 3 9" xfId="36467" xr:uid="{00000000-0005-0000-0000-0000398D0000}"/>
    <cellStyle name="요약 12 30" xfId="36468" xr:uid="{00000000-0005-0000-0000-00003A8D0000}"/>
    <cellStyle name="요약 12 31" xfId="36469" xr:uid="{00000000-0005-0000-0000-00003B8D0000}"/>
    <cellStyle name="요약 12 32" xfId="36470" xr:uid="{00000000-0005-0000-0000-00003C8D0000}"/>
    <cellStyle name="요약 12 33" xfId="36471" xr:uid="{00000000-0005-0000-0000-00003D8D0000}"/>
    <cellStyle name="요약 12 34" xfId="36472" xr:uid="{00000000-0005-0000-0000-00003E8D0000}"/>
    <cellStyle name="요약 12 35" xfId="36473" xr:uid="{00000000-0005-0000-0000-00003F8D0000}"/>
    <cellStyle name="요약 12 36" xfId="36474" xr:uid="{00000000-0005-0000-0000-0000408D0000}"/>
    <cellStyle name="요약 12 37" xfId="36475" xr:uid="{00000000-0005-0000-0000-0000418D0000}"/>
    <cellStyle name="요약 12 38" xfId="36476" xr:uid="{00000000-0005-0000-0000-0000428D0000}"/>
    <cellStyle name="요약 12 39" xfId="36477" xr:uid="{00000000-0005-0000-0000-0000438D0000}"/>
    <cellStyle name="요약 12 4" xfId="36478" xr:uid="{00000000-0005-0000-0000-0000448D0000}"/>
    <cellStyle name="요약 12 4 2" xfId="36479" xr:uid="{00000000-0005-0000-0000-0000458D0000}"/>
    <cellStyle name="요약 12 4 3" xfId="36480" xr:uid="{00000000-0005-0000-0000-0000468D0000}"/>
    <cellStyle name="요약 12 4 4" xfId="36481" xr:uid="{00000000-0005-0000-0000-0000478D0000}"/>
    <cellStyle name="요약 12 40" xfId="36482" xr:uid="{00000000-0005-0000-0000-0000488D0000}"/>
    <cellStyle name="요약 12 41" xfId="36483" xr:uid="{00000000-0005-0000-0000-0000498D0000}"/>
    <cellStyle name="요약 12 42" xfId="36484" xr:uid="{00000000-0005-0000-0000-00004A8D0000}"/>
    <cellStyle name="요약 12 43" xfId="36485" xr:uid="{00000000-0005-0000-0000-00004B8D0000}"/>
    <cellStyle name="요약 12 44" xfId="36486" xr:uid="{00000000-0005-0000-0000-00004C8D0000}"/>
    <cellStyle name="요약 12 45" xfId="36487" xr:uid="{00000000-0005-0000-0000-00004D8D0000}"/>
    <cellStyle name="요약 12 46" xfId="36488" xr:uid="{00000000-0005-0000-0000-00004E8D0000}"/>
    <cellStyle name="요약 12 47" xfId="36489" xr:uid="{00000000-0005-0000-0000-00004F8D0000}"/>
    <cellStyle name="요약 12 48" xfId="36490" xr:uid="{00000000-0005-0000-0000-0000508D0000}"/>
    <cellStyle name="요약 12 49" xfId="36491" xr:uid="{00000000-0005-0000-0000-0000518D0000}"/>
    <cellStyle name="요약 12 5" xfId="36492" xr:uid="{00000000-0005-0000-0000-0000528D0000}"/>
    <cellStyle name="요약 12 5 2" xfId="36493" xr:uid="{00000000-0005-0000-0000-0000538D0000}"/>
    <cellStyle name="요약 12 5 3" xfId="36494" xr:uid="{00000000-0005-0000-0000-0000548D0000}"/>
    <cellStyle name="요약 12 5 4" xfId="36495" xr:uid="{00000000-0005-0000-0000-0000558D0000}"/>
    <cellStyle name="요약 12 50" xfId="36496" xr:uid="{00000000-0005-0000-0000-0000568D0000}"/>
    <cellStyle name="요약 12 51" xfId="36497" xr:uid="{00000000-0005-0000-0000-0000578D0000}"/>
    <cellStyle name="요약 12 52" xfId="36498" xr:uid="{00000000-0005-0000-0000-0000588D0000}"/>
    <cellStyle name="요약 12 53" xfId="36499" xr:uid="{00000000-0005-0000-0000-0000598D0000}"/>
    <cellStyle name="요약 12 54" xfId="36500" xr:uid="{00000000-0005-0000-0000-00005A8D0000}"/>
    <cellStyle name="요약 12 55" xfId="36501" xr:uid="{00000000-0005-0000-0000-00005B8D0000}"/>
    <cellStyle name="요약 12 56" xfId="36502" xr:uid="{00000000-0005-0000-0000-00005C8D0000}"/>
    <cellStyle name="요약 12 57" xfId="36503" xr:uid="{00000000-0005-0000-0000-00005D8D0000}"/>
    <cellStyle name="요약 12 58" xfId="36504" xr:uid="{00000000-0005-0000-0000-00005E8D0000}"/>
    <cellStyle name="요약 12 59" xfId="36505" xr:uid="{00000000-0005-0000-0000-00005F8D0000}"/>
    <cellStyle name="요약 12 6" xfId="36506" xr:uid="{00000000-0005-0000-0000-0000608D0000}"/>
    <cellStyle name="요약 12 6 2" xfId="36507" xr:uid="{00000000-0005-0000-0000-0000618D0000}"/>
    <cellStyle name="요약 12 6 3" xfId="36508" xr:uid="{00000000-0005-0000-0000-0000628D0000}"/>
    <cellStyle name="요약 12 6 4" xfId="36509" xr:uid="{00000000-0005-0000-0000-0000638D0000}"/>
    <cellStyle name="요약 12 7" xfId="36510" xr:uid="{00000000-0005-0000-0000-0000648D0000}"/>
    <cellStyle name="요약 12 7 2" xfId="36511" xr:uid="{00000000-0005-0000-0000-0000658D0000}"/>
    <cellStyle name="요약 12 7 3" xfId="36512" xr:uid="{00000000-0005-0000-0000-0000668D0000}"/>
    <cellStyle name="요약 12 8" xfId="36513" xr:uid="{00000000-0005-0000-0000-0000678D0000}"/>
    <cellStyle name="요약 12 8 2" xfId="36514" xr:uid="{00000000-0005-0000-0000-0000688D0000}"/>
    <cellStyle name="요약 12 8 3" xfId="36515" xr:uid="{00000000-0005-0000-0000-0000698D0000}"/>
    <cellStyle name="요약 12 9" xfId="36516" xr:uid="{00000000-0005-0000-0000-00006A8D0000}"/>
    <cellStyle name="요약 12 9 2" xfId="36517" xr:uid="{00000000-0005-0000-0000-00006B8D0000}"/>
    <cellStyle name="요약 12 9 3" xfId="36518" xr:uid="{00000000-0005-0000-0000-00006C8D0000}"/>
    <cellStyle name="요약 13" xfId="36519" xr:uid="{00000000-0005-0000-0000-00006D8D0000}"/>
    <cellStyle name="요약 13 10" xfId="36520" xr:uid="{00000000-0005-0000-0000-00006E8D0000}"/>
    <cellStyle name="요약 13 10 2" xfId="36521" xr:uid="{00000000-0005-0000-0000-00006F8D0000}"/>
    <cellStyle name="요약 13 10 3" xfId="36522" xr:uid="{00000000-0005-0000-0000-0000708D0000}"/>
    <cellStyle name="요약 13 11" xfId="36523" xr:uid="{00000000-0005-0000-0000-0000718D0000}"/>
    <cellStyle name="요약 13 11 2" xfId="36524" xr:uid="{00000000-0005-0000-0000-0000728D0000}"/>
    <cellStyle name="요약 13 11 3" xfId="36525" xr:uid="{00000000-0005-0000-0000-0000738D0000}"/>
    <cellStyle name="요약 13 12" xfId="36526" xr:uid="{00000000-0005-0000-0000-0000748D0000}"/>
    <cellStyle name="요약 13 12 2" xfId="36527" xr:uid="{00000000-0005-0000-0000-0000758D0000}"/>
    <cellStyle name="요약 13 12 3" xfId="36528" xr:uid="{00000000-0005-0000-0000-0000768D0000}"/>
    <cellStyle name="요약 13 13" xfId="36529" xr:uid="{00000000-0005-0000-0000-0000778D0000}"/>
    <cellStyle name="요약 13 13 2" xfId="36530" xr:uid="{00000000-0005-0000-0000-0000788D0000}"/>
    <cellStyle name="요약 13 13 3" xfId="36531" xr:uid="{00000000-0005-0000-0000-0000798D0000}"/>
    <cellStyle name="요약 13 14" xfId="36532" xr:uid="{00000000-0005-0000-0000-00007A8D0000}"/>
    <cellStyle name="요약 13 14 2" xfId="36533" xr:uid="{00000000-0005-0000-0000-00007B8D0000}"/>
    <cellStyle name="요약 13 14 3" xfId="36534" xr:uid="{00000000-0005-0000-0000-00007C8D0000}"/>
    <cellStyle name="요약 13 15" xfId="36535" xr:uid="{00000000-0005-0000-0000-00007D8D0000}"/>
    <cellStyle name="요약 13 15 2" xfId="36536" xr:uid="{00000000-0005-0000-0000-00007E8D0000}"/>
    <cellStyle name="요약 13 15 3" xfId="36537" xr:uid="{00000000-0005-0000-0000-00007F8D0000}"/>
    <cellStyle name="요약 13 16" xfId="36538" xr:uid="{00000000-0005-0000-0000-0000808D0000}"/>
    <cellStyle name="요약 13 16 2" xfId="36539" xr:uid="{00000000-0005-0000-0000-0000818D0000}"/>
    <cellStyle name="요약 13 16 3" xfId="36540" xr:uid="{00000000-0005-0000-0000-0000828D0000}"/>
    <cellStyle name="요약 13 17" xfId="36541" xr:uid="{00000000-0005-0000-0000-0000838D0000}"/>
    <cellStyle name="요약 13 17 2" xfId="36542" xr:uid="{00000000-0005-0000-0000-0000848D0000}"/>
    <cellStyle name="요약 13 17 3" xfId="36543" xr:uid="{00000000-0005-0000-0000-0000858D0000}"/>
    <cellStyle name="요약 13 18" xfId="36544" xr:uid="{00000000-0005-0000-0000-0000868D0000}"/>
    <cellStyle name="요약 13 18 2" xfId="36545" xr:uid="{00000000-0005-0000-0000-0000878D0000}"/>
    <cellStyle name="요약 13 18 3" xfId="36546" xr:uid="{00000000-0005-0000-0000-0000888D0000}"/>
    <cellStyle name="요약 13 19" xfId="36547" xr:uid="{00000000-0005-0000-0000-0000898D0000}"/>
    <cellStyle name="요약 13 19 2" xfId="36548" xr:uid="{00000000-0005-0000-0000-00008A8D0000}"/>
    <cellStyle name="요약 13 19 3" xfId="36549" xr:uid="{00000000-0005-0000-0000-00008B8D0000}"/>
    <cellStyle name="요약 13 2" xfId="36550" xr:uid="{00000000-0005-0000-0000-00008C8D0000}"/>
    <cellStyle name="요약 13 2 2" xfId="36551" xr:uid="{00000000-0005-0000-0000-00008D8D0000}"/>
    <cellStyle name="요약 13 2 2 2" xfId="36552" xr:uid="{00000000-0005-0000-0000-00008E8D0000}"/>
    <cellStyle name="요약 13 2 2 3" xfId="36553" xr:uid="{00000000-0005-0000-0000-00008F8D0000}"/>
    <cellStyle name="요약 13 2 3" xfId="36554" xr:uid="{00000000-0005-0000-0000-0000908D0000}"/>
    <cellStyle name="요약 13 2 3 2" xfId="36555" xr:uid="{00000000-0005-0000-0000-0000918D0000}"/>
    <cellStyle name="요약 13 2 4" xfId="36556" xr:uid="{00000000-0005-0000-0000-0000928D0000}"/>
    <cellStyle name="요약 13 2 5" xfId="36557" xr:uid="{00000000-0005-0000-0000-0000938D0000}"/>
    <cellStyle name="요약 13 2 6" xfId="36558" xr:uid="{00000000-0005-0000-0000-0000948D0000}"/>
    <cellStyle name="요약 13 2 7" xfId="36559" xr:uid="{00000000-0005-0000-0000-0000958D0000}"/>
    <cellStyle name="요약 13 2 8" xfId="36560" xr:uid="{00000000-0005-0000-0000-0000968D0000}"/>
    <cellStyle name="요약 13 2 9" xfId="36561" xr:uid="{00000000-0005-0000-0000-0000978D0000}"/>
    <cellStyle name="요약 13 20" xfId="36562" xr:uid="{00000000-0005-0000-0000-0000988D0000}"/>
    <cellStyle name="요약 13 20 2" xfId="36563" xr:uid="{00000000-0005-0000-0000-0000998D0000}"/>
    <cellStyle name="요약 13 20 3" xfId="36564" xr:uid="{00000000-0005-0000-0000-00009A8D0000}"/>
    <cellStyle name="요약 13 21" xfId="36565" xr:uid="{00000000-0005-0000-0000-00009B8D0000}"/>
    <cellStyle name="요약 13 21 2" xfId="36566" xr:uid="{00000000-0005-0000-0000-00009C8D0000}"/>
    <cellStyle name="요약 13 21 3" xfId="36567" xr:uid="{00000000-0005-0000-0000-00009D8D0000}"/>
    <cellStyle name="요약 13 22" xfId="36568" xr:uid="{00000000-0005-0000-0000-00009E8D0000}"/>
    <cellStyle name="요약 13 22 2" xfId="36569" xr:uid="{00000000-0005-0000-0000-00009F8D0000}"/>
    <cellStyle name="요약 13 22 3" xfId="36570" xr:uid="{00000000-0005-0000-0000-0000A08D0000}"/>
    <cellStyle name="요약 13 23" xfId="36571" xr:uid="{00000000-0005-0000-0000-0000A18D0000}"/>
    <cellStyle name="요약 13 23 2" xfId="36572" xr:uid="{00000000-0005-0000-0000-0000A28D0000}"/>
    <cellStyle name="요약 13 23 3" xfId="36573" xr:uid="{00000000-0005-0000-0000-0000A38D0000}"/>
    <cellStyle name="요약 13 24" xfId="36574" xr:uid="{00000000-0005-0000-0000-0000A48D0000}"/>
    <cellStyle name="요약 13 24 2" xfId="36575" xr:uid="{00000000-0005-0000-0000-0000A58D0000}"/>
    <cellStyle name="요약 13 24 3" xfId="36576" xr:uid="{00000000-0005-0000-0000-0000A68D0000}"/>
    <cellStyle name="요약 13 25" xfId="36577" xr:uid="{00000000-0005-0000-0000-0000A78D0000}"/>
    <cellStyle name="요약 13 25 2" xfId="36578" xr:uid="{00000000-0005-0000-0000-0000A88D0000}"/>
    <cellStyle name="요약 13 25 3" xfId="36579" xr:uid="{00000000-0005-0000-0000-0000A98D0000}"/>
    <cellStyle name="요약 13 26" xfId="36580" xr:uid="{00000000-0005-0000-0000-0000AA8D0000}"/>
    <cellStyle name="요약 13 26 2" xfId="36581" xr:uid="{00000000-0005-0000-0000-0000AB8D0000}"/>
    <cellStyle name="요약 13 26 3" xfId="36582" xr:uid="{00000000-0005-0000-0000-0000AC8D0000}"/>
    <cellStyle name="요약 13 27" xfId="36583" xr:uid="{00000000-0005-0000-0000-0000AD8D0000}"/>
    <cellStyle name="요약 13 27 2" xfId="36584" xr:uid="{00000000-0005-0000-0000-0000AE8D0000}"/>
    <cellStyle name="요약 13 27 3" xfId="36585" xr:uid="{00000000-0005-0000-0000-0000AF8D0000}"/>
    <cellStyle name="요약 13 28" xfId="36586" xr:uid="{00000000-0005-0000-0000-0000B08D0000}"/>
    <cellStyle name="요약 13 28 2" xfId="36587" xr:uid="{00000000-0005-0000-0000-0000B18D0000}"/>
    <cellStyle name="요약 13 28 3" xfId="36588" xr:uid="{00000000-0005-0000-0000-0000B28D0000}"/>
    <cellStyle name="요약 13 29" xfId="36589" xr:uid="{00000000-0005-0000-0000-0000B38D0000}"/>
    <cellStyle name="요약 13 3" xfId="36590" xr:uid="{00000000-0005-0000-0000-0000B48D0000}"/>
    <cellStyle name="요약 13 3 2" xfId="36591" xr:uid="{00000000-0005-0000-0000-0000B58D0000}"/>
    <cellStyle name="요약 13 3 2 2" xfId="36592" xr:uid="{00000000-0005-0000-0000-0000B68D0000}"/>
    <cellStyle name="요약 13 3 2 3" xfId="36593" xr:uid="{00000000-0005-0000-0000-0000B78D0000}"/>
    <cellStyle name="요약 13 3 3" xfId="36594" xr:uid="{00000000-0005-0000-0000-0000B88D0000}"/>
    <cellStyle name="요약 13 3 3 2" xfId="36595" xr:uid="{00000000-0005-0000-0000-0000B98D0000}"/>
    <cellStyle name="요약 13 3 4" xfId="36596" xr:uid="{00000000-0005-0000-0000-0000BA8D0000}"/>
    <cellStyle name="요약 13 3 5" xfId="36597" xr:uid="{00000000-0005-0000-0000-0000BB8D0000}"/>
    <cellStyle name="요약 13 3 6" xfId="36598" xr:uid="{00000000-0005-0000-0000-0000BC8D0000}"/>
    <cellStyle name="요약 13 3 7" xfId="36599" xr:uid="{00000000-0005-0000-0000-0000BD8D0000}"/>
    <cellStyle name="요약 13 3 8" xfId="36600" xr:uid="{00000000-0005-0000-0000-0000BE8D0000}"/>
    <cellStyle name="요약 13 3 9" xfId="36601" xr:uid="{00000000-0005-0000-0000-0000BF8D0000}"/>
    <cellStyle name="요약 13 30" xfId="36602" xr:uid="{00000000-0005-0000-0000-0000C08D0000}"/>
    <cellStyle name="요약 13 31" xfId="36603" xr:uid="{00000000-0005-0000-0000-0000C18D0000}"/>
    <cellStyle name="요약 13 32" xfId="36604" xr:uid="{00000000-0005-0000-0000-0000C28D0000}"/>
    <cellStyle name="요약 13 33" xfId="36605" xr:uid="{00000000-0005-0000-0000-0000C38D0000}"/>
    <cellStyle name="요약 13 34" xfId="36606" xr:uid="{00000000-0005-0000-0000-0000C48D0000}"/>
    <cellStyle name="요약 13 35" xfId="36607" xr:uid="{00000000-0005-0000-0000-0000C58D0000}"/>
    <cellStyle name="요약 13 36" xfId="36608" xr:uid="{00000000-0005-0000-0000-0000C68D0000}"/>
    <cellStyle name="요약 13 37" xfId="36609" xr:uid="{00000000-0005-0000-0000-0000C78D0000}"/>
    <cellStyle name="요약 13 38" xfId="36610" xr:uid="{00000000-0005-0000-0000-0000C88D0000}"/>
    <cellStyle name="요약 13 39" xfId="36611" xr:uid="{00000000-0005-0000-0000-0000C98D0000}"/>
    <cellStyle name="요약 13 4" xfId="36612" xr:uid="{00000000-0005-0000-0000-0000CA8D0000}"/>
    <cellStyle name="요약 13 4 2" xfId="36613" xr:uid="{00000000-0005-0000-0000-0000CB8D0000}"/>
    <cellStyle name="요약 13 4 3" xfId="36614" xr:uid="{00000000-0005-0000-0000-0000CC8D0000}"/>
    <cellStyle name="요약 13 4 4" xfId="36615" xr:uid="{00000000-0005-0000-0000-0000CD8D0000}"/>
    <cellStyle name="요약 13 40" xfId="36616" xr:uid="{00000000-0005-0000-0000-0000CE8D0000}"/>
    <cellStyle name="요약 13 41" xfId="36617" xr:uid="{00000000-0005-0000-0000-0000CF8D0000}"/>
    <cellStyle name="요약 13 42" xfId="36618" xr:uid="{00000000-0005-0000-0000-0000D08D0000}"/>
    <cellStyle name="요약 13 43" xfId="36619" xr:uid="{00000000-0005-0000-0000-0000D18D0000}"/>
    <cellStyle name="요약 13 44" xfId="36620" xr:uid="{00000000-0005-0000-0000-0000D28D0000}"/>
    <cellStyle name="요약 13 45" xfId="36621" xr:uid="{00000000-0005-0000-0000-0000D38D0000}"/>
    <cellStyle name="요약 13 46" xfId="36622" xr:uid="{00000000-0005-0000-0000-0000D48D0000}"/>
    <cellStyle name="요약 13 47" xfId="36623" xr:uid="{00000000-0005-0000-0000-0000D58D0000}"/>
    <cellStyle name="요약 13 48" xfId="36624" xr:uid="{00000000-0005-0000-0000-0000D68D0000}"/>
    <cellStyle name="요약 13 49" xfId="36625" xr:uid="{00000000-0005-0000-0000-0000D78D0000}"/>
    <cellStyle name="요약 13 5" xfId="36626" xr:uid="{00000000-0005-0000-0000-0000D88D0000}"/>
    <cellStyle name="요약 13 5 2" xfId="36627" xr:uid="{00000000-0005-0000-0000-0000D98D0000}"/>
    <cellStyle name="요약 13 5 3" xfId="36628" xr:uid="{00000000-0005-0000-0000-0000DA8D0000}"/>
    <cellStyle name="요약 13 5 4" xfId="36629" xr:uid="{00000000-0005-0000-0000-0000DB8D0000}"/>
    <cellStyle name="요약 13 50" xfId="36630" xr:uid="{00000000-0005-0000-0000-0000DC8D0000}"/>
    <cellStyle name="요약 13 51" xfId="36631" xr:uid="{00000000-0005-0000-0000-0000DD8D0000}"/>
    <cellStyle name="요약 13 52" xfId="36632" xr:uid="{00000000-0005-0000-0000-0000DE8D0000}"/>
    <cellStyle name="요약 13 53" xfId="36633" xr:uid="{00000000-0005-0000-0000-0000DF8D0000}"/>
    <cellStyle name="요약 13 54" xfId="36634" xr:uid="{00000000-0005-0000-0000-0000E08D0000}"/>
    <cellStyle name="요약 13 55" xfId="36635" xr:uid="{00000000-0005-0000-0000-0000E18D0000}"/>
    <cellStyle name="요약 13 56" xfId="36636" xr:uid="{00000000-0005-0000-0000-0000E28D0000}"/>
    <cellStyle name="요약 13 57" xfId="36637" xr:uid="{00000000-0005-0000-0000-0000E38D0000}"/>
    <cellStyle name="요약 13 58" xfId="36638" xr:uid="{00000000-0005-0000-0000-0000E48D0000}"/>
    <cellStyle name="요약 13 59" xfId="36639" xr:uid="{00000000-0005-0000-0000-0000E58D0000}"/>
    <cellStyle name="요약 13 6" xfId="36640" xr:uid="{00000000-0005-0000-0000-0000E68D0000}"/>
    <cellStyle name="요약 13 6 2" xfId="36641" xr:uid="{00000000-0005-0000-0000-0000E78D0000}"/>
    <cellStyle name="요약 13 6 3" xfId="36642" xr:uid="{00000000-0005-0000-0000-0000E88D0000}"/>
    <cellStyle name="요약 13 6 4" xfId="36643" xr:uid="{00000000-0005-0000-0000-0000E98D0000}"/>
    <cellStyle name="요약 13 7" xfId="36644" xr:uid="{00000000-0005-0000-0000-0000EA8D0000}"/>
    <cellStyle name="요약 13 7 2" xfId="36645" xr:uid="{00000000-0005-0000-0000-0000EB8D0000}"/>
    <cellStyle name="요약 13 7 3" xfId="36646" xr:uid="{00000000-0005-0000-0000-0000EC8D0000}"/>
    <cellStyle name="요약 13 8" xfId="36647" xr:uid="{00000000-0005-0000-0000-0000ED8D0000}"/>
    <cellStyle name="요약 13 8 2" xfId="36648" xr:uid="{00000000-0005-0000-0000-0000EE8D0000}"/>
    <cellStyle name="요약 13 8 3" xfId="36649" xr:uid="{00000000-0005-0000-0000-0000EF8D0000}"/>
    <cellStyle name="요약 13 9" xfId="36650" xr:uid="{00000000-0005-0000-0000-0000F08D0000}"/>
    <cellStyle name="요약 13 9 2" xfId="36651" xr:uid="{00000000-0005-0000-0000-0000F18D0000}"/>
    <cellStyle name="요약 13 9 3" xfId="36652" xr:uid="{00000000-0005-0000-0000-0000F28D0000}"/>
    <cellStyle name="요약 14" xfId="36653" xr:uid="{00000000-0005-0000-0000-0000F38D0000}"/>
    <cellStyle name="요약 14 10" xfId="36654" xr:uid="{00000000-0005-0000-0000-0000F48D0000}"/>
    <cellStyle name="요약 14 10 2" xfId="36655" xr:uid="{00000000-0005-0000-0000-0000F58D0000}"/>
    <cellStyle name="요약 14 10 3" xfId="36656" xr:uid="{00000000-0005-0000-0000-0000F68D0000}"/>
    <cellStyle name="요약 14 11" xfId="36657" xr:uid="{00000000-0005-0000-0000-0000F78D0000}"/>
    <cellStyle name="요약 14 11 2" xfId="36658" xr:uid="{00000000-0005-0000-0000-0000F88D0000}"/>
    <cellStyle name="요약 14 11 3" xfId="36659" xr:uid="{00000000-0005-0000-0000-0000F98D0000}"/>
    <cellStyle name="요약 14 12" xfId="36660" xr:uid="{00000000-0005-0000-0000-0000FA8D0000}"/>
    <cellStyle name="요약 14 12 2" xfId="36661" xr:uid="{00000000-0005-0000-0000-0000FB8D0000}"/>
    <cellStyle name="요약 14 12 3" xfId="36662" xr:uid="{00000000-0005-0000-0000-0000FC8D0000}"/>
    <cellStyle name="요약 14 13" xfId="36663" xr:uid="{00000000-0005-0000-0000-0000FD8D0000}"/>
    <cellStyle name="요약 14 13 2" xfId="36664" xr:uid="{00000000-0005-0000-0000-0000FE8D0000}"/>
    <cellStyle name="요약 14 13 3" xfId="36665" xr:uid="{00000000-0005-0000-0000-0000FF8D0000}"/>
    <cellStyle name="요약 14 14" xfId="36666" xr:uid="{00000000-0005-0000-0000-0000008E0000}"/>
    <cellStyle name="요약 14 14 2" xfId="36667" xr:uid="{00000000-0005-0000-0000-0000018E0000}"/>
    <cellStyle name="요약 14 14 3" xfId="36668" xr:uid="{00000000-0005-0000-0000-0000028E0000}"/>
    <cellStyle name="요약 14 15" xfId="36669" xr:uid="{00000000-0005-0000-0000-0000038E0000}"/>
    <cellStyle name="요약 14 15 2" xfId="36670" xr:uid="{00000000-0005-0000-0000-0000048E0000}"/>
    <cellStyle name="요약 14 15 3" xfId="36671" xr:uid="{00000000-0005-0000-0000-0000058E0000}"/>
    <cellStyle name="요약 14 16" xfId="36672" xr:uid="{00000000-0005-0000-0000-0000068E0000}"/>
    <cellStyle name="요약 14 16 2" xfId="36673" xr:uid="{00000000-0005-0000-0000-0000078E0000}"/>
    <cellStyle name="요약 14 16 3" xfId="36674" xr:uid="{00000000-0005-0000-0000-0000088E0000}"/>
    <cellStyle name="요약 14 17" xfId="36675" xr:uid="{00000000-0005-0000-0000-0000098E0000}"/>
    <cellStyle name="요약 14 17 2" xfId="36676" xr:uid="{00000000-0005-0000-0000-00000A8E0000}"/>
    <cellStyle name="요약 14 17 3" xfId="36677" xr:uid="{00000000-0005-0000-0000-00000B8E0000}"/>
    <cellStyle name="요약 14 18" xfId="36678" xr:uid="{00000000-0005-0000-0000-00000C8E0000}"/>
    <cellStyle name="요약 14 18 2" xfId="36679" xr:uid="{00000000-0005-0000-0000-00000D8E0000}"/>
    <cellStyle name="요약 14 18 3" xfId="36680" xr:uid="{00000000-0005-0000-0000-00000E8E0000}"/>
    <cellStyle name="요약 14 19" xfId="36681" xr:uid="{00000000-0005-0000-0000-00000F8E0000}"/>
    <cellStyle name="요약 14 19 2" xfId="36682" xr:uid="{00000000-0005-0000-0000-0000108E0000}"/>
    <cellStyle name="요약 14 19 3" xfId="36683" xr:uid="{00000000-0005-0000-0000-0000118E0000}"/>
    <cellStyle name="요약 14 2" xfId="36684" xr:uid="{00000000-0005-0000-0000-0000128E0000}"/>
    <cellStyle name="요약 14 2 2" xfId="36685" xr:uid="{00000000-0005-0000-0000-0000138E0000}"/>
    <cellStyle name="요약 14 2 2 2" xfId="36686" xr:uid="{00000000-0005-0000-0000-0000148E0000}"/>
    <cellStyle name="요약 14 2 2 3" xfId="36687" xr:uid="{00000000-0005-0000-0000-0000158E0000}"/>
    <cellStyle name="요약 14 2 3" xfId="36688" xr:uid="{00000000-0005-0000-0000-0000168E0000}"/>
    <cellStyle name="요약 14 2 3 2" xfId="36689" xr:uid="{00000000-0005-0000-0000-0000178E0000}"/>
    <cellStyle name="요약 14 2 4" xfId="36690" xr:uid="{00000000-0005-0000-0000-0000188E0000}"/>
    <cellStyle name="요약 14 2 5" xfId="36691" xr:uid="{00000000-0005-0000-0000-0000198E0000}"/>
    <cellStyle name="요약 14 2 6" xfId="36692" xr:uid="{00000000-0005-0000-0000-00001A8E0000}"/>
    <cellStyle name="요약 14 2 7" xfId="36693" xr:uid="{00000000-0005-0000-0000-00001B8E0000}"/>
    <cellStyle name="요약 14 2 8" xfId="36694" xr:uid="{00000000-0005-0000-0000-00001C8E0000}"/>
    <cellStyle name="요약 14 2 9" xfId="36695" xr:uid="{00000000-0005-0000-0000-00001D8E0000}"/>
    <cellStyle name="요약 14 20" xfId="36696" xr:uid="{00000000-0005-0000-0000-00001E8E0000}"/>
    <cellStyle name="요약 14 20 2" xfId="36697" xr:uid="{00000000-0005-0000-0000-00001F8E0000}"/>
    <cellStyle name="요약 14 20 3" xfId="36698" xr:uid="{00000000-0005-0000-0000-0000208E0000}"/>
    <cellStyle name="요약 14 21" xfId="36699" xr:uid="{00000000-0005-0000-0000-0000218E0000}"/>
    <cellStyle name="요약 14 21 2" xfId="36700" xr:uid="{00000000-0005-0000-0000-0000228E0000}"/>
    <cellStyle name="요약 14 21 3" xfId="36701" xr:uid="{00000000-0005-0000-0000-0000238E0000}"/>
    <cellStyle name="요약 14 22" xfId="36702" xr:uid="{00000000-0005-0000-0000-0000248E0000}"/>
    <cellStyle name="요약 14 22 2" xfId="36703" xr:uid="{00000000-0005-0000-0000-0000258E0000}"/>
    <cellStyle name="요약 14 22 3" xfId="36704" xr:uid="{00000000-0005-0000-0000-0000268E0000}"/>
    <cellStyle name="요약 14 23" xfId="36705" xr:uid="{00000000-0005-0000-0000-0000278E0000}"/>
    <cellStyle name="요약 14 23 2" xfId="36706" xr:uid="{00000000-0005-0000-0000-0000288E0000}"/>
    <cellStyle name="요약 14 23 3" xfId="36707" xr:uid="{00000000-0005-0000-0000-0000298E0000}"/>
    <cellStyle name="요약 14 24" xfId="36708" xr:uid="{00000000-0005-0000-0000-00002A8E0000}"/>
    <cellStyle name="요약 14 24 2" xfId="36709" xr:uid="{00000000-0005-0000-0000-00002B8E0000}"/>
    <cellStyle name="요약 14 24 3" xfId="36710" xr:uid="{00000000-0005-0000-0000-00002C8E0000}"/>
    <cellStyle name="요약 14 25" xfId="36711" xr:uid="{00000000-0005-0000-0000-00002D8E0000}"/>
    <cellStyle name="요약 14 25 2" xfId="36712" xr:uid="{00000000-0005-0000-0000-00002E8E0000}"/>
    <cellStyle name="요약 14 25 3" xfId="36713" xr:uid="{00000000-0005-0000-0000-00002F8E0000}"/>
    <cellStyle name="요약 14 26" xfId="36714" xr:uid="{00000000-0005-0000-0000-0000308E0000}"/>
    <cellStyle name="요약 14 26 2" xfId="36715" xr:uid="{00000000-0005-0000-0000-0000318E0000}"/>
    <cellStyle name="요약 14 26 3" xfId="36716" xr:uid="{00000000-0005-0000-0000-0000328E0000}"/>
    <cellStyle name="요약 14 27" xfId="36717" xr:uid="{00000000-0005-0000-0000-0000338E0000}"/>
    <cellStyle name="요약 14 27 2" xfId="36718" xr:uid="{00000000-0005-0000-0000-0000348E0000}"/>
    <cellStyle name="요약 14 27 3" xfId="36719" xr:uid="{00000000-0005-0000-0000-0000358E0000}"/>
    <cellStyle name="요약 14 28" xfId="36720" xr:uid="{00000000-0005-0000-0000-0000368E0000}"/>
    <cellStyle name="요약 14 28 2" xfId="36721" xr:uid="{00000000-0005-0000-0000-0000378E0000}"/>
    <cellStyle name="요약 14 28 3" xfId="36722" xr:uid="{00000000-0005-0000-0000-0000388E0000}"/>
    <cellStyle name="요약 14 29" xfId="36723" xr:uid="{00000000-0005-0000-0000-0000398E0000}"/>
    <cellStyle name="요약 14 3" xfId="36724" xr:uid="{00000000-0005-0000-0000-00003A8E0000}"/>
    <cellStyle name="요약 14 3 2" xfId="36725" xr:uid="{00000000-0005-0000-0000-00003B8E0000}"/>
    <cellStyle name="요약 14 3 2 2" xfId="36726" xr:uid="{00000000-0005-0000-0000-00003C8E0000}"/>
    <cellStyle name="요약 14 3 2 3" xfId="36727" xr:uid="{00000000-0005-0000-0000-00003D8E0000}"/>
    <cellStyle name="요약 14 3 3" xfId="36728" xr:uid="{00000000-0005-0000-0000-00003E8E0000}"/>
    <cellStyle name="요약 14 3 3 2" xfId="36729" xr:uid="{00000000-0005-0000-0000-00003F8E0000}"/>
    <cellStyle name="요약 14 3 4" xfId="36730" xr:uid="{00000000-0005-0000-0000-0000408E0000}"/>
    <cellStyle name="요약 14 3 5" xfId="36731" xr:uid="{00000000-0005-0000-0000-0000418E0000}"/>
    <cellStyle name="요약 14 3 6" xfId="36732" xr:uid="{00000000-0005-0000-0000-0000428E0000}"/>
    <cellStyle name="요약 14 3 7" xfId="36733" xr:uid="{00000000-0005-0000-0000-0000438E0000}"/>
    <cellStyle name="요약 14 3 8" xfId="36734" xr:uid="{00000000-0005-0000-0000-0000448E0000}"/>
    <cellStyle name="요약 14 3 9" xfId="36735" xr:uid="{00000000-0005-0000-0000-0000458E0000}"/>
    <cellStyle name="요약 14 30" xfId="36736" xr:uid="{00000000-0005-0000-0000-0000468E0000}"/>
    <cellStyle name="요약 14 31" xfId="36737" xr:uid="{00000000-0005-0000-0000-0000478E0000}"/>
    <cellStyle name="요약 14 32" xfId="36738" xr:uid="{00000000-0005-0000-0000-0000488E0000}"/>
    <cellStyle name="요약 14 33" xfId="36739" xr:uid="{00000000-0005-0000-0000-0000498E0000}"/>
    <cellStyle name="요약 14 34" xfId="36740" xr:uid="{00000000-0005-0000-0000-00004A8E0000}"/>
    <cellStyle name="요약 14 35" xfId="36741" xr:uid="{00000000-0005-0000-0000-00004B8E0000}"/>
    <cellStyle name="요약 14 36" xfId="36742" xr:uid="{00000000-0005-0000-0000-00004C8E0000}"/>
    <cellStyle name="요약 14 37" xfId="36743" xr:uid="{00000000-0005-0000-0000-00004D8E0000}"/>
    <cellStyle name="요약 14 38" xfId="36744" xr:uid="{00000000-0005-0000-0000-00004E8E0000}"/>
    <cellStyle name="요약 14 39" xfId="36745" xr:uid="{00000000-0005-0000-0000-00004F8E0000}"/>
    <cellStyle name="요약 14 4" xfId="36746" xr:uid="{00000000-0005-0000-0000-0000508E0000}"/>
    <cellStyle name="요약 14 4 2" xfId="36747" xr:uid="{00000000-0005-0000-0000-0000518E0000}"/>
    <cellStyle name="요약 14 4 3" xfId="36748" xr:uid="{00000000-0005-0000-0000-0000528E0000}"/>
    <cellStyle name="요약 14 4 4" xfId="36749" xr:uid="{00000000-0005-0000-0000-0000538E0000}"/>
    <cellStyle name="요약 14 40" xfId="36750" xr:uid="{00000000-0005-0000-0000-0000548E0000}"/>
    <cellStyle name="요약 14 41" xfId="36751" xr:uid="{00000000-0005-0000-0000-0000558E0000}"/>
    <cellStyle name="요약 14 42" xfId="36752" xr:uid="{00000000-0005-0000-0000-0000568E0000}"/>
    <cellStyle name="요약 14 43" xfId="36753" xr:uid="{00000000-0005-0000-0000-0000578E0000}"/>
    <cellStyle name="요약 14 44" xfId="36754" xr:uid="{00000000-0005-0000-0000-0000588E0000}"/>
    <cellStyle name="요약 14 45" xfId="36755" xr:uid="{00000000-0005-0000-0000-0000598E0000}"/>
    <cellStyle name="요약 14 46" xfId="36756" xr:uid="{00000000-0005-0000-0000-00005A8E0000}"/>
    <cellStyle name="요약 14 47" xfId="36757" xr:uid="{00000000-0005-0000-0000-00005B8E0000}"/>
    <cellStyle name="요약 14 48" xfId="36758" xr:uid="{00000000-0005-0000-0000-00005C8E0000}"/>
    <cellStyle name="요약 14 49" xfId="36759" xr:uid="{00000000-0005-0000-0000-00005D8E0000}"/>
    <cellStyle name="요약 14 5" xfId="36760" xr:uid="{00000000-0005-0000-0000-00005E8E0000}"/>
    <cellStyle name="요약 14 5 2" xfId="36761" xr:uid="{00000000-0005-0000-0000-00005F8E0000}"/>
    <cellStyle name="요약 14 5 3" xfId="36762" xr:uid="{00000000-0005-0000-0000-0000608E0000}"/>
    <cellStyle name="요약 14 5 4" xfId="36763" xr:uid="{00000000-0005-0000-0000-0000618E0000}"/>
    <cellStyle name="요약 14 50" xfId="36764" xr:uid="{00000000-0005-0000-0000-0000628E0000}"/>
    <cellStyle name="요약 14 51" xfId="36765" xr:uid="{00000000-0005-0000-0000-0000638E0000}"/>
    <cellStyle name="요약 14 52" xfId="36766" xr:uid="{00000000-0005-0000-0000-0000648E0000}"/>
    <cellStyle name="요약 14 53" xfId="36767" xr:uid="{00000000-0005-0000-0000-0000658E0000}"/>
    <cellStyle name="요약 14 54" xfId="36768" xr:uid="{00000000-0005-0000-0000-0000668E0000}"/>
    <cellStyle name="요약 14 55" xfId="36769" xr:uid="{00000000-0005-0000-0000-0000678E0000}"/>
    <cellStyle name="요약 14 56" xfId="36770" xr:uid="{00000000-0005-0000-0000-0000688E0000}"/>
    <cellStyle name="요약 14 57" xfId="36771" xr:uid="{00000000-0005-0000-0000-0000698E0000}"/>
    <cellStyle name="요약 14 58" xfId="36772" xr:uid="{00000000-0005-0000-0000-00006A8E0000}"/>
    <cellStyle name="요약 14 59" xfId="36773" xr:uid="{00000000-0005-0000-0000-00006B8E0000}"/>
    <cellStyle name="요약 14 6" xfId="36774" xr:uid="{00000000-0005-0000-0000-00006C8E0000}"/>
    <cellStyle name="요약 14 6 2" xfId="36775" xr:uid="{00000000-0005-0000-0000-00006D8E0000}"/>
    <cellStyle name="요약 14 6 3" xfId="36776" xr:uid="{00000000-0005-0000-0000-00006E8E0000}"/>
    <cellStyle name="요약 14 6 4" xfId="36777" xr:uid="{00000000-0005-0000-0000-00006F8E0000}"/>
    <cellStyle name="요약 14 7" xfId="36778" xr:uid="{00000000-0005-0000-0000-0000708E0000}"/>
    <cellStyle name="요약 14 7 2" xfId="36779" xr:uid="{00000000-0005-0000-0000-0000718E0000}"/>
    <cellStyle name="요약 14 7 3" xfId="36780" xr:uid="{00000000-0005-0000-0000-0000728E0000}"/>
    <cellStyle name="요약 14 8" xfId="36781" xr:uid="{00000000-0005-0000-0000-0000738E0000}"/>
    <cellStyle name="요약 14 8 2" xfId="36782" xr:uid="{00000000-0005-0000-0000-0000748E0000}"/>
    <cellStyle name="요약 14 8 3" xfId="36783" xr:uid="{00000000-0005-0000-0000-0000758E0000}"/>
    <cellStyle name="요약 14 9" xfId="36784" xr:uid="{00000000-0005-0000-0000-0000768E0000}"/>
    <cellStyle name="요약 14 9 2" xfId="36785" xr:uid="{00000000-0005-0000-0000-0000778E0000}"/>
    <cellStyle name="요약 14 9 3" xfId="36786" xr:uid="{00000000-0005-0000-0000-0000788E0000}"/>
    <cellStyle name="요약 15" xfId="36787" xr:uid="{00000000-0005-0000-0000-0000798E0000}"/>
    <cellStyle name="요약 15 10" xfId="36788" xr:uid="{00000000-0005-0000-0000-00007A8E0000}"/>
    <cellStyle name="요약 15 10 2" xfId="36789" xr:uid="{00000000-0005-0000-0000-00007B8E0000}"/>
    <cellStyle name="요약 15 10 3" xfId="36790" xr:uid="{00000000-0005-0000-0000-00007C8E0000}"/>
    <cellStyle name="요약 15 11" xfId="36791" xr:uid="{00000000-0005-0000-0000-00007D8E0000}"/>
    <cellStyle name="요약 15 11 2" xfId="36792" xr:uid="{00000000-0005-0000-0000-00007E8E0000}"/>
    <cellStyle name="요약 15 11 3" xfId="36793" xr:uid="{00000000-0005-0000-0000-00007F8E0000}"/>
    <cellStyle name="요약 15 12" xfId="36794" xr:uid="{00000000-0005-0000-0000-0000808E0000}"/>
    <cellStyle name="요약 15 12 2" xfId="36795" xr:uid="{00000000-0005-0000-0000-0000818E0000}"/>
    <cellStyle name="요약 15 12 3" xfId="36796" xr:uid="{00000000-0005-0000-0000-0000828E0000}"/>
    <cellStyle name="요약 15 13" xfId="36797" xr:uid="{00000000-0005-0000-0000-0000838E0000}"/>
    <cellStyle name="요약 15 13 2" xfId="36798" xr:uid="{00000000-0005-0000-0000-0000848E0000}"/>
    <cellStyle name="요약 15 13 3" xfId="36799" xr:uid="{00000000-0005-0000-0000-0000858E0000}"/>
    <cellStyle name="요약 15 14" xfId="36800" xr:uid="{00000000-0005-0000-0000-0000868E0000}"/>
    <cellStyle name="요약 15 14 2" xfId="36801" xr:uid="{00000000-0005-0000-0000-0000878E0000}"/>
    <cellStyle name="요약 15 14 3" xfId="36802" xr:uid="{00000000-0005-0000-0000-0000888E0000}"/>
    <cellStyle name="요약 15 15" xfId="36803" xr:uid="{00000000-0005-0000-0000-0000898E0000}"/>
    <cellStyle name="요약 15 15 2" xfId="36804" xr:uid="{00000000-0005-0000-0000-00008A8E0000}"/>
    <cellStyle name="요약 15 15 3" xfId="36805" xr:uid="{00000000-0005-0000-0000-00008B8E0000}"/>
    <cellStyle name="요약 15 16" xfId="36806" xr:uid="{00000000-0005-0000-0000-00008C8E0000}"/>
    <cellStyle name="요약 15 16 2" xfId="36807" xr:uid="{00000000-0005-0000-0000-00008D8E0000}"/>
    <cellStyle name="요약 15 16 3" xfId="36808" xr:uid="{00000000-0005-0000-0000-00008E8E0000}"/>
    <cellStyle name="요약 15 17" xfId="36809" xr:uid="{00000000-0005-0000-0000-00008F8E0000}"/>
    <cellStyle name="요약 15 17 2" xfId="36810" xr:uid="{00000000-0005-0000-0000-0000908E0000}"/>
    <cellStyle name="요약 15 17 3" xfId="36811" xr:uid="{00000000-0005-0000-0000-0000918E0000}"/>
    <cellStyle name="요약 15 18" xfId="36812" xr:uid="{00000000-0005-0000-0000-0000928E0000}"/>
    <cellStyle name="요약 15 18 2" xfId="36813" xr:uid="{00000000-0005-0000-0000-0000938E0000}"/>
    <cellStyle name="요약 15 18 3" xfId="36814" xr:uid="{00000000-0005-0000-0000-0000948E0000}"/>
    <cellStyle name="요약 15 19" xfId="36815" xr:uid="{00000000-0005-0000-0000-0000958E0000}"/>
    <cellStyle name="요약 15 19 2" xfId="36816" xr:uid="{00000000-0005-0000-0000-0000968E0000}"/>
    <cellStyle name="요약 15 19 3" xfId="36817" xr:uid="{00000000-0005-0000-0000-0000978E0000}"/>
    <cellStyle name="요약 15 2" xfId="36818" xr:uid="{00000000-0005-0000-0000-0000988E0000}"/>
    <cellStyle name="요약 15 2 2" xfId="36819" xr:uid="{00000000-0005-0000-0000-0000998E0000}"/>
    <cellStyle name="요약 15 2 3" xfId="36820" xr:uid="{00000000-0005-0000-0000-00009A8E0000}"/>
    <cellStyle name="요약 15 20" xfId="36821" xr:uid="{00000000-0005-0000-0000-00009B8E0000}"/>
    <cellStyle name="요약 15 20 2" xfId="36822" xr:uid="{00000000-0005-0000-0000-00009C8E0000}"/>
    <cellStyle name="요약 15 20 3" xfId="36823" xr:uid="{00000000-0005-0000-0000-00009D8E0000}"/>
    <cellStyle name="요약 15 21" xfId="36824" xr:uid="{00000000-0005-0000-0000-00009E8E0000}"/>
    <cellStyle name="요약 15 21 2" xfId="36825" xr:uid="{00000000-0005-0000-0000-00009F8E0000}"/>
    <cellStyle name="요약 15 21 3" xfId="36826" xr:uid="{00000000-0005-0000-0000-0000A08E0000}"/>
    <cellStyle name="요약 15 22" xfId="36827" xr:uid="{00000000-0005-0000-0000-0000A18E0000}"/>
    <cellStyle name="요약 15 22 2" xfId="36828" xr:uid="{00000000-0005-0000-0000-0000A28E0000}"/>
    <cellStyle name="요약 15 22 3" xfId="36829" xr:uid="{00000000-0005-0000-0000-0000A38E0000}"/>
    <cellStyle name="요약 15 23" xfId="36830" xr:uid="{00000000-0005-0000-0000-0000A48E0000}"/>
    <cellStyle name="요약 15 23 2" xfId="36831" xr:uid="{00000000-0005-0000-0000-0000A58E0000}"/>
    <cellStyle name="요약 15 23 3" xfId="36832" xr:uid="{00000000-0005-0000-0000-0000A68E0000}"/>
    <cellStyle name="요약 15 24" xfId="36833" xr:uid="{00000000-0005-0000-0000-0000A78E0000}"/>
    <cellStyle name="요약 15 24 2" xfId="36834" xr:uid="{00000000-0005-0000-0000-0000A88E0000}"/>
    <cellStyle name="요약 15 24 3" xfId="36835" xr:uid="{00000000-0005-0000-0000-0000A98E0000}"/>
    <cellStyle name="요약 15 25" xfId="36836" xr:uid="{00000000-0005-0000-0000-0000AA8E0000}"/>
    <cellStyle name="요약 15 25 2" xfId="36837" xr:uid="{00000000-0005-0000-0000-0000AB8E0000}"/>
    <cellStyle name="요약 15 25 3" xfId="36838" xr:uid="{00000000-0005-0000-0000-0000AC8E0000}"/>
    <cellStyle name="요약 15 26" xfId="36839" xr:uid="{00000000-0005-0000-0000-0000AD8E0000}"/>
    <cellStyle name="요약 15 26 2" xfId="36840" xr:uid="{00000000-0005-0000-0000-0000AE8E0000}"/>
    <cellStyle name="요약 15 26 3" xfId="36841" xr:uid="{00000000-0005-0000-0000-0000AF8E0000}"/>
    <cellStyle name="요약 15 27" xfId="36842" xr:uid="{00000000-0005-0000-0000-0000B08E0000}"/>
    <cellStyle name="요약 15 27 2" xfId="36843" xr:uid="{00000000-0005-0000-0000-0000B18E0000}"/>
    <cellStyle name="요약 15 27 3" xfId="36844" xr:uid="{00000000-0005-0000-0000-0000B28E0000}"/>
    <cellStyle name="요약 15 28" xfId="36845" xr:uid="{00000000-0005-0000-0000-0000B38E0000}"/>
    <cellStyle name="요약 15 28 2" xfId="36846" xr:uid="{00000000-0005-0000-0000-0000B48E0000}"/>
    <cellStyle name="요약 15 28 3" xfId="36847" xr:uid="{00000000-0005-0000-0000-0000B58E0000}"/>
    <cellStyle name="요약 15 29" xfId="36848" xr:uid="{00000000-0005-0000-0000-0000B68E0000}"/>
    <cellStyle name="요약 15 3" xfId="36849" xr:uid="{00000000-0005-0000-0000-0000B78E0000}"/>
    <cellStyle name="요약 15 3 2" xfId="36850" xr:uid="{00000000-0005-0000-0000-0000B88E0000}"/>
    <cellStyle name="요약 15 3 3" xfId="36851" xr:uid="{00000000-0005-0000-0000-0000B98E0000}"/>
    <cellStyle name="요약 15 30" xfId="36852" xr:uid="{00000000-0005-0000-0000-0000BA8E0000}"/>
    <cellStyle name="요약 15 31" xfId="36853" xr:uid="{00000000-0005-0000-0000-0000BB8E0000}"/>
    <cellStyle name="요약 15 32" xfId="36854" xr:uid="{00000000-0005-0000-0000-0000BC8E0000}"/>
    <cellStyle name="요약 15 33" xfId="36855" xr:uid="{00000000-0005-0000-0000-0000BD8E0000}"/>
    <cellStyle name="요약 15 34" xfId="36856" xr:uid="{00000000-0005-0000-0000-0000BE8E0000}"/>
    <cellStyle name="요약 15 35" xfId="36857" xr:uid="{00000000-0005-0000-0000-0000BF8E0000}"/>
    <cellStyle name="요약 15 36" xfId="36858" xr:uid="{00000000-0005-0000-0000-0000C08E0000}"/>
    <cellStyle name="요약 15 37" xfId="36859" xr:uid="{00000000-0005-0000-0000-0000C18E0000}"/>
    <cellStyle name="요약 15 38" xfId="36860" xr:uid="{00000000-0005-0000-0000-0000C28E0000}"/>
    <cellStyle name="요약 15 39" xfId="36861" xr:uid="{00000000-0005-0000-0000-0000C38E0000}"/>
    <cellStyle name="요약 15 4" xfId="36862" xr:uid="{00000000-0005-0000-0000-0000C48E0000}"/>
    <cellStyle name="요약 15 4 2" xfId="36863" xr:uid="{00000000-0005-0000-0000-0000C58E0000}"/>
    <cellStyle name="요약 15 4 3" xfId="36864" xr:uid="{00000000-0005-0000-0000-0000C68E0000}"/>
    <cellStyle name="요약 15 40" xfId="36865" xr:uid="{00000000-0005-0000-0000-0000C78E0000}"/>
    <cellStyle name="요약 15 41" xfId="36866" xr:uid="{00000000-0005-0000-0000-0000C88E0000}"/>
    <cellStyle name="요약 15 42" xfId="36867" xr:uid="{00000000-0005-0000-0000-0000C98E0000}"/>
    <cellStyle name="요약 15 43" xfId="36868" xr:uid="{00000000-0005-0000-0000-0000CA8E0000}"/>
    <cellStyle name="요약 15 44" xfId="36869" xr:uid="{00000000-0005-0000-0000-0000CB8E0000}"/>
    <cellStyle name="요약 15 45" xfId="36870" xr:uid="{00000000-0005-0000-0000-0000CC8E0000}"/>
    <cellStyle name="요약 15 46" xfId="36871" xr:uid="{00000000-0005-0000-0000-0000CD8E0000}"/>
    <cellStyle name="요약 15 47" xfId="36872" xr:uid="{00000000-0005-0000-0000-0000CE8E0000}"/>
    <cellStyle name="요약 15 48" xfId="36873" xr:uid="{00000000-0005-0000-0000-0000CF8E0000}"/>
    <cellStyle name="요약 15 49" xfId="36874" xr:uid="{00000000-0005-0000-0000-0000D08E0000}"/>
    <cellStyle name="요약 15 5" xfId="36875" xr:uid="{00000000-0005-0000-0000-0000D18E0000}"/>
    <cellStyle name="요약 15 5 2" xfId="36876" xr:uid="{00000000-0005-0000-0000-0000D28E0000}"/>
    <cellStyle name="요약 15 5 3" xfId="36877" xr:uid="{00000000-0005-0000-0000-0000D38E0000}"/>
    <cellStyle name="요약 15 50" xfId="36878" xr:uid="{00000000-0005-0000-0000-0000D48E0000}"/>
    <cellStyle name="요약 15 51" xfId="36879" xr:uid="{00000000-0005-0000-0000-0000D58E0000}"/>
    <cellStyle name="요약 15 52" xfId="36880" xr:uid="{00000000-0005-0000-0000-0000D68E0000}"/>
    <cellStyle name="요약 15 53" xfId="36881" xr:uid="{00000000-0005-0000-0000-0000D78E0000}"/>
    <cellStyle name="요약 15 54" xfId="36882" xr:uid="{00000000-0005-0000-0000-0000D88E0000}"/>
    <cellStyle name="요약 15 55" xfId="36883" xr:uid="{00000000-0005-0000-0000-0000D98E0000}"/>
    <cellStyle name="요약 15 56" xfId="36884" xr:uid="{00000000-0005-0000-0000-0000DA8E0000}"/>
    <cellStyle name="요약 15 57" xfId="36885" xr:uid="{00000000-0005-0000-0000-0000DB8E0000}"/>
    <cellStyle name="요약 15 58" xfId="36886" xr:uid="{00000000-0005-0000-0000-0000DC8E0000}"/>
    <cellStyle name="요약 15 59" xfId="36887" xr:uid="{00000000-0005-0000-0000-0000DD8E0000}"/>
    <cellStyle name="요약 15 6" xfId="36888" xr:uid="{00000000-0005-0000-0000-0000DE8E0000}"/>
    <cellStyle name="요약 15 6 2" xfId="36889" xr:uid="{00000000-0005-0000-0000-0000DF8E0000}"/>
    <cellStyle name="요약 15 6 3" xfId="36890" xr:uid="{00000000-0005-0000-0000-0000E08E0000}"/>
    <cellStyle name="요약 15 7" xfId="36891" xr:uid="{00000000-0005-0000-0000-0000E18E0000}"/>
    <cellStyle name="요약 15 7 2" xfId="36892" xr:uid="{00000000-0005-0000-0000-0000E28E0000}"/>
    <cellStyle name="요약 15 7 3" xfId="36893" xr:uid="{00000000-0005-0000-0000-0000E38E0000}"/>
    <cellStyle name="요약 15 8" xfId="36894" xr:uid="{00000000-0005-0000-0000-0000E48E0000}"/>
    <cellStyle name="요약 15 8 2" xfId="36895" xr:uid="{00000000-0005-0000-0000-0000E58E0000}"/>
    <cellStyle name="요약 15 8 3" xfId="36896" xr:uid="{00000000-0005-0000-0000-0000E68E0000}"/>
    <cellStyle name="요약 15 9" xfId="36897" xr:uid="{00000000-0005-0000-0000-0000E78E0000}"/>
    <cellStyle name="요약 15 9 2" xfId="36898" xr:uid="{00000000-0005-0000-0000-0000E88E0000}"/>
    <cellStyle name="요약 15 9 3" xfId="36899" xr:uid="{00000000-0005-0000-0000-0000E98E0000}"/>
    <cellStyle name="요약 16" xfId="36900" xr:uid="{00000000-0005-0000-0000-0000EA8E0000}"/>
    <cellStyle name="요약 16 10" xfId="36901" xr:uid="{00000000-0005-0000-0000-0000EB8E0000}"/>
    <cellStyle name="요약 16 10 2" xfId="36902" xr:uid="{00000000-0005-0000-0000-0000EC8E0000}"/>
    <cellStyle name="요약 16 10 3" xfId="36903" xr:uid="{00000000-0005-0000-0000-0000ED8E0000}"/>
    <cellStyle name="요약 16 11" xfId="36904" xr:uid="{00000000-0005-0000-0000-0000EE8E0000}"/>
    <cellStyle name="요약 16 11 2" xfId="36905" xr:uid="{00000000-0005-0000-0000-0000EF8E0000}"/>
    <cellStyle name="요약 16 11 3" xfId="36906" xr:uid="{00000000-0005-0000-0000-0000F08E0000}"/>
    <cellStyle name="요약 16 12" xfId="36907" xr:uid="{00000000-0005-0000-0000-0000F18E0000}"/>
    <cellStyle name="요약 16 12 2" xfId="36908" xr:uid="{00000000-0005-0000-0000-0000F28E0000}"/>
    <cellStyle name="요약 16 12 3" xfId="36909" xr:uid="{00000000-0005-0000-0000-0000F38E0000}"/>
    <cellStyle name="요약 16 13" xfId="36910" xr:uid="{00000000-0005-0000-0000-0000F48E0000}"/>
    <cellStyle name="요약 16 13 2" xfId="36911" xr:uid="{00000000-0005-0000-0000-0000F58E0000}"/>
    <cellStyle name="요약 16 13 3" xfId="36912" xr:uid="{00000000-0005-0000-0000-0000F68E0000}"/>
    <cellStyle name="요약 16 14" xfId="36913" xr:uid="{00000000-0005-0000-0000-0000F78E0000}"/>
    <cellStyle name="요약 16 14 2" xfId="36914" xr:uid="{00000000-0005-0000-0000-0000F88E0000}"/>
    <cellStyle name="요약 16 14 3" xfId="36915" xr:uid="{00000000-0005-0000-0000-0000F98E0000}"/>
    <cellStyle name="요약 16 15" xfId="36916" xr:uid="{00000000-0005-0000-0000-0000FA8E0000}"/>
    <cellStyle name="요약 16 15 2" xfId="36917" xr:uid="{00000000-0005-0000-0000-0000FB8E0000}"/>
    <cellStyle name="요약 16 15 3" xfId="36918" xr:uid="{00000000-0005-0000-0000-0000FC8E0000}"/>
    <cellStyle name="요약 16 16" xfId="36919" xr:uid="{00000000-0005-0000-0000-0000FD8E0000}"/>
    <cellStyle name="요약 16 16 2" xfId="36920" xr:uid="{00000000-0005-0000-0000-0000FE8E0000}"/>
    <cellStyle name="요약 16 16 3" xfId="36921" xr:uid="{00000000-0005-0000-0000-0000FF8E0000}"/>
    <cellStyle name="요약 16 17" xfId="36922" xr:uid="{00000000-0005-0000-0000-0000008F0000}"/>
    <cellStyle name="요약 16 17 2" xfId="36923" xr:uid="{00000000-0005-0000-0000-0000018F0000}"/>
    <cellStyle name="요약 16 17 3" xfId="36924" xr:uid="{00000000-0005-0000-0000-0000028F0000}"/>
    <cellStyle name="요약 16 18" xfId="36925" xr:uid="{00000000-0005-0000-0000-0000038F0000}"/>
    <cellStyle name="요약 16 18 2" xfId="36926" xr:uid="{00000000-0005-0000-0000-0000048F0000}"/>
    <cellStyle name="요약 16 18 3" xfId="36927" xr:uid="{00000000-0005-0000-0000-0000058F0000}"/>
    <cellStyle name="요약 16 19" xfId="36928" xr:uid="{00000000-0005-0000-0000-0000068F0000}"/>
    <cellStyle name="요약 16 19 2" xfId="36929" xr:uid="{00000000-0005-0000-0000-0000078F0000}"/>
    <cellStyle name="요약 16 19 3" xfId="36930" xr:uid="{00000000-0005-0000-0000-0000088F0000}"/>
    <cellStyle name="요약 16 2" xfId="36931" xr:uid="{00000000-0005-0000-0000-0000098F0000}"/>
    <cellStyle name="요약 16 2 2" xfId="36932" xr:uid="{00000000-0005-0000-0000-00000A8F0000}"/>
    <cellStyle name="요약 16 2 3" xfId="36933" xr:uid="{00000000-0005-0000-0000-00000B8F0000}"/>
    <cellStyle name="요약 16 20" xfId="36934" xr:uid="{00000000-0005-0000-0000-00000C8F0000}"/>
    <cellStyle name="요약 16 20 2" xfId="36935" xr:uid="{00000000-0005-0000-0000-00000D8F0000}"/>
    <cellStyle name="요약 16 20 3" xfId="36936" xr:uid="{00000000-0005-0000-0000-00000E8F0000}"/>
    <cellStyle name="요약 16 21" xfId="36937" xr:uid="{00000000-0005-0000-0000-00000F8F0000}"/>
    <cellStyle name="요약 16 21 2" xfId="36938" xr:uid="{00000000-0005-0000-0000-0000108F0000}"/>
    <cellStyle name="요약 16 21 3" xfId="36939" xr:uid="{00000000-0005-0000-0000-0000118F0000}"/>
    <cellStyle name="요약 16 22" xfId="36940" xr:uid="{00000000-0005-0000-0000-0000128F0000}"/>
    <cellStyle name="요약 16 22 2" xfId="36941" xr:uid="{00000000-0005-0000-0000-0000138F0000}"/>
    <cellStyle name="요약 16 22 3" xfId="36942" xr:uid="{00000000-0005-0000-0000-0000148F0000}"/>
    <cellStyle name="요약 16 23" xfId="36943" xr:uid="{00000000-0005-0000-0000-0000158F0000}"/>
    <cellStyle name="요약 16 23 2" xfId="36944" xr:uid="{00000000-0005-0000-0000-0000168F0000}"/>
    <cellStyle name="요약 16 23 3" xfId="36945" xr:uid="{00000000-0005-0000-0000-0000178F0000}"/>
    <cellStyle name="요약 16 24" xfId="36946" xr:uid="{00000000-0005-0000-0000-0000188F0000}"/>
    <cellStyle name="요약 16 24 2" xfId="36947" xr:uid="{00000000-0005-0000-0000-0000198F0000}"/>
    <cellStyle name="요약 16 24 3" xfId="36948" xr:uid="{00000000-0005-0000-0000-00001A8F0000}"/>
    <cellStyle name="요약 16 25" xfId="36949" xr:uid="{00000000-0005-0000-0000-00001B8F0000}"/>
    <cellStyle name="요약 16 25 2" xfId="36950" xr:uid="{00000000-0005-0000-0000-00001C8F0000}"/>
    <cellStyle name="요약 16 25 3" xfId="36951" xr:uid="{00000000-0005-0000-0000-00001D8F0000}"/>
    <cellStyle name="요약 16 26" xfId="36952" xr:uid="{00000000-0005-0000-0000-00001E8F0000}"/>
    <cellStyle name="요약 16 26 2" xfId="36953" xr:uid="{00000000-0005-0000-0000-00001F8F0000}"/>
    <cellStyle name="요약 16 26 3" xfId="36954" xr:uid="{00000000-0005-0000-0000-0000208F0000}"/>
    <cellStyle name="요약 16 27" xfId="36955" xr:uid="{00000000-0005-0000-0000-0000218F0000}"/>
    <cellStyle name="요약 16 27 2" xfId="36956" xr:uid="{00000000-0005-0000-0000-0000228F0000}"/>
    <cellStyle name="요약 16 27 3" xfId="36957" xr:uid="{00000000-0005-0000-0000-0000238F0000}"/>
    <cellStyle name="요약 16 28" xfId="36958" xr:uid="{00000000-0005-0000-0000-0000248F0000}"/>
    <cellStyle name="요약 16 28 2" xfId="36959" xr:uid="{00000000-0005-0000-0000-0000258F0000}"/>
    <cellStyle name="요약 16 28 3" xfId="36960" xr:uid="{00000000-0005-0000-0000-0000268F0000}"/>
    <cellStyle name="요약 16 29" xfId="36961" xr:uid="{00000000-0005-0000-0000-0000278F0000}"/>
    <cellStyle name="요약 16 3" xfId="36962" xr:uid="{00000000-0005-0000-0000-0000288F0000}"/>
    <cellStyle name="요약 16 3 2" xfId="36963" xr:uid="{00000000-0005-0000-0000-0000298F0000}"/>
    <cellStyle name="요약 16 3 3" xfId="36964" xr:uid="{00000000-0005-0000-0000-00002A8F0000}"/>
    <cellStyle name="요약 16 30" xfId="36965" xr:uid="{00000000-0005-0000-0000-00002B8F0000}"/>
    <cellStyle name="요약 16 31" xfId="36966" xr:uid="{00000000-0005-0000-0000-00002C8F0000}"/>
    <cellStyle name="요약 16 32" xfId="36967" xr:uid="{00000000-0005-0000-0000-00002D8F0000}"/>
    <cellStyle name="요약 16 33" xfId="36968" xr:uid="{00000000-0005-0000-0000-00002E8F0000}"/>
    <cellStyle name="요약 16 34" xfId="36969" xr:uid="{00000000-0005-0000-0000-00002F8F0000}"/>
    <cellStyle name="요약 16 35" xfId="36970" xr:uid="{00000000-0005-0000-0000-0000308F0000}"/>
    <cellStyle name="요약 16 36" xfId="36971" xr:uid="{00000000-0005-0000-0000-0000318F0000}"/>
    <cellStyle name="요약 16 37" xfId="36972" xr:uid="{00000000-0005-0000-0000-0000328F0000}"/>
    <cellStyle name="요약 16 38" xfId="36973" xr:uid="{00000000-0005-0000-0000-0000338F0000}"/>
    <cellStyle name="요약 16 39" xfId="36974" xr:uid="{00000000-0005-0000-0000-0000348F0000}"/>
    <cellStyle name="요약 16 4" xfId="36975" xr:uid="{00000000-0005-0000-0000-0000358F0000}"/>
    <cellStyle name="요약 16 4 2" xfId="36976" xr:uid="{00000000-0005-0000-0000-0000368F0000}"/>
    <cellStyle name="요약 16 4 3" xfId="36977" xr:uid="{00000000-0005-0000-0000-0000378F0000}"/>
    <cellStyle name="요약 16 40" xfId="36978" xr:uid="{00000000-0005-0000-0000-0000388F0000}"/>
    <cellStyle name="요약 16 41" xfId="36979" xr:uid="{00000000-0005-0000-0000-0000398F0000}"/>
    <cellStyle name="요약 16 42" xfId="36980" xr:uid="{00000000-0005-0000-0000-00003A8F0000}"/>
    <cellStyle name="요약 16 43" xfId="36981" xr:uid="{00000000-0005-0000-0000-00003B8F0000}"/>
    <cellStyle name="요약 16 44" xfId="36982" xr:uid="{00000000-0005-0000-0000-00003C8F0000}"/>
    <cellStyle name="요약 16 45" xfId="36983" xr:uid="{00000000-0005-0000-0000-00003D8F0000}"/>
    <cellStyle name="요약 16 46" xfId="36984" xr:uid="{00000000-0005-0000-0000-00003E8F0000}"/>
    <cellStyle name="요약 16 47" xfId="36985" xr:uid="{00000000-0005-0000-0000-00003F8F0000}"/>
    <cellStyle name="요약 16 48" xfId="36986" xr:uid="{00000000-0005-0000-0000-0000408F0000}"/>
    <cellStyle name="요약 16 49" xfId="36987" xr:uid="{00000000-0005-0000-0000-0000418F0000}"/>
    <cellStyle name="요약 16 5" xfId="36988" xr:uid="{00000000-0005-0000-0000-0000428F0000}"/>
    <cellStyle name="요약 16 5 2" xfId="36989" xr:uid="{00000000-0005-0000-0000-0000438F0000}"/>
    <cellStyle name="요약 16 5 3" xfId="36990" xr:uid="{00000000-0005-0000-0000-0000448F0000}"/>
    <cellStyle name="요약 16 50" xfId="36991" xr:uid="{00000000-0005-0000-0000-0000458F0000}"/>
    <cellStyle name="요약 16 51" xfId="36992" xr:uid="{00000000-0005-0000-0000-0000468F0000}"/>
    <cellStyle name="요약 16 52" xfId="36993" xr:uid="{00000000-0005-0000-0000-0000478F0000}"/>
    <cellStyle name="요약 16 53" xfId="36994" xr:uid="{00000000-0005-0000-0000-0000488F0000}"/>
    <cellStyle name="요약 16 54" xfId="36995" xr:uid="{00000000-0005-0000-0000-0000498F0000}"/>
    <cellStyle name="요약 16 55" xfId="36996" xr:uid="{00000000-0005-0000-0000-00004A8F0000}"/>
    <cellStyle name="요약 16 56" xfId="36997" xr:uid="{00000000-0005-0000-0000-00004B8F0000}"/>
    <cellStyle name="요약 16 57" xfId="36998" xr:uid="{00000000-0005-0000-0000-00004C8F0000}"/>
    <cellStyle name="요약 16 58" xfId="36999" xr:uid="{00000000-0005-0000-0000-00004D8F0000}"/>
    <cellStyle name="요약 16 59" xfId="37000" xr:uid="{00000000-0005-0000-0000-00004E8F0000}"/>
    <cellStyle name="요약 16 6" xfId="37001" xr:uid="{00000000-0005-0000-0000-00004F8F0000}"/>
    <cellStyle name="요약 16 6 2" xfId="37002" xr:uid="{00000000-0005-0000-0000-0000508F0000}"/>
    <cellStyle name="요약 16 6 3" xfId="37003" xr:uid="{00000000-0005-0000-0000-0000518F0000}"/>
    <cellStyle name="요약 16 7" xfId="37004" xr:uid="{00000000-0005-0000-0000-0000528F0000}"/>
    <cellStyle name="요약 16 7 2" xfId="37005" xr:uid="{00000000-0005-0000-0000-0000538F0000}"/>
    <cellStyle name="요약 16 7 3" xfId="37006" xr:uid="{00000000-0005-0000-0000-0000548F0000}"/>
    <cellStyle name="요약 16 8" xfId="37007" xr:uid="{00000000-0005-0000-0000-0000558F0000}"/>
    <cellStyle name="요약 16 8 2" xfId="37008" xr:uid="{00000000-0005-0000-0000-0000568F0000}"/>
    <cellStyle name="요약 16 8 3" xfId="37009" xr:uid="{00000000-0005-0000-0000-0000578F0000}"/>
    <cellStyle name="요약 16 9" xfId="37010" xr:uid="{00000000-0005-0000-0000-0000588F0000}"/>
    <cellStyle name="요약 16 9 2" xfId="37011" xr:uid="{00000000-0005-0000-0000-0000598F0000}"/>
    <cellStyle name="요약 16 9 3" xfId="37012" xr:uid="{00000000-0005-0000-0000-00005A8F0000}"/>
    <cellStyle name="요약 17" xfId="37013" xr:uid="{00000000-0005-0000-0000-00005B8F0000}"/>
    <cellStyle name="요약 17 10" xfId="37014" xr:uid="{00000000-0005-0000-0000-00005C8F0000}"/>
    <cellStyle name="요약 17 10 2" xfId="37015" xr:uid="{00000000-0005-0000-0000-00005D8F0000}"/>
    <cellStyle name="요약 17 10 3" xfId="37016" xr:uid="{00000000-0005-0000-0000-00005E8F0000}"/>
    <cellStyle name="요약 17 11" xfId="37017" xr:uid="{00000000-0005-0000-0000-00005F8F0000}"/>
    <cellStyle name="요약 17 11 2" xfId="37018" xr:uid="{00000000-0005-0000-0000-0000608F0000}"/>
    <cellStyle name="요약 17 11 3" xfId="37019" xr:uid="{00000000-0005-0000-0000-0000618F0000}"/>
    <cellStyle name="요약 17 12" xfId="37020" xr:uid="{00000000-0005-0000-0000-0000628F0000}"/>
    <cellStyle name="요약 17 12 2" xfId="37021" xr:uid="{00000000-0005-0000-0000-0000638F0000}"/>
    <cellStyle name="요약 17 12 3" xfId="37022" xr:uid="{00000000-0005-0000-0000-0000648F0000}"/>
    <cellStyle name="요약 17 13" xfId="37023" xr:uid="{00000000-0005-0000-0000-0000658F0000}"/>
    <cellStyle name="요약 17 13 2" xfId="37024" xr:uid="{00000000-0005-0000-0000-0000668F0000}"/>
    <cellStyle name="요약 17 13 3" xfId="37025" xr:uid="{00000000-0005-0000-0000-0000678F0000}"/>
    <cellStyle name="요약 17 14" xfId="37026" xr:uid="{00000000-0005-0000-0000-0000688F0000}"/>
    <cellStyle name="요약 17 14 2" xfId="37027" xr:uid="{00000000-0005-0000-0000-0000698F0000}"/>
    <cellStyle name="요약 17 14 3" xfId="37028" xr:uid="{00000000-0005-0000-0000-00006A8F0000}"/>
    <cellStyle name="요약 17 15" xfId="37029" xr:uid="{00000000-0005-0000-0000-00006B8F0000}"/>
    <cellStyle name="요약 17 15 2" xfId="37030" xr:uid="{00000000-0005-0000-0000-00006C8F0000}"/>
    <cellStyle name="요약 17 15 3" xfId="37031" xr:uid="{00000000-0005-0000-0000-00006D8F0000}"/>
    <cellStyle name="요약 17 16" xfId="37032" xr:uid="{00000000-0005-0000-0000-00006E8F0000}"/>
    <cellStyle name="요약 17 16 2" xfId="37033" xr:uid="{00000000-0005-0000-0000-00006F8F0000}"/>
    <cellStyle name="요약 17 16 3" xfId="37034" xr:uid="{00000000-0005-0000-0000-0000708F0000}"/>
    <cellStyle name="요약 17 17" xfId="37035" xr:uid="{00000000-0005-0000-0000-0000718F0000}"/>
    <cellStyle name="요약 17 17 2" xfId="37036" xr:uid="{00000000-0005-0000-0000-0000728F0000}"/>
    <cellStyle name="요약 17 17 3" xfId="37037" xr:uid="{00000000-0005-0000-0000-0000738F0000}"/>
    <cellStyle name="요약 17 18" xfId="37038" xr:uid="{00000000-0005-0000-0000-0000748F0000}"/>
    <cellStyle name="요약 17 18 2" xfId="37039" xr:uid="{00000000-0005-0000-0000-0000758F0000}"/>
    <cellStyle name="요약 17 18 3" xfId="37040" xr:uid="{00000000-0005-0000-0000-0000768F0000}"/>
    <cellStyle name="요약 17 19" xfId="37041" xr:uid="{00000000-0005-0000-0000-0000778F0000}"/>
    <cellStyle name="요약 17 19 2" xfId="37042" xr:uid="{00000000-0005-0000-0000-0000788F0000}"/>
    <cellStyle name="요약 17 19 3" xfId="37043" xr:uid="{00000000-0005-0000-0000-0000798F0000}"/>
    <cellStyle name="요약 17 2" xfId="37044" xr:uid="{00000000-0005-0000-0000-00007A8F0000}"/>
    <cellStyle name="요약 17 2 2" xfId="37045" xr:uid="{00000000-0005-0000-0000-00007B8F0000}"/>
    <cellStyle name="요약 17 2 3" xfId="37046" xr:uid="{00000000-0005-0000-0000-00007C8F0000}"/>
    <cellStyle name="요약 17 20" xfId="37047" xr:uid="{00000000-0005-0000-0000-00007D8F0000}"/>
    <cellStyle name="요약 17 20 2" xfId="37048" xr:uid="{00000000-0005-0000-0000-00007E8F0000}"/>
    <cellStyle name="요약 17 20 3" xfId="37049" xr:uid="{00000000-0005-0000-0000-00007F8F0000}"/>
    <cellStyle name="요약 17 21" xfId="37050" xr:uid="{00000000-0005-0000-0000-0000808F0000}"/>
    <cellStyle name="요약 17 21 2" xfId="37051" xr:uid="{00000000-0005-0000-0000-0000818F0000}"/>
    <cellStyle name="요약 17 21 3" xfId="37052" xr:uid="{00000000-0005-0000-0000-0000828F0000}"/>
    <cellStyle name="요약 17 22" xfId="37053" xr:uid="{00000000-0005-0000-0000-0000838F0000}"/>
    <cellStyle name="요약 17 22 2" xfId="37054" xr:uid="{00000000-0005-0000-0000-0000848F0000}"/>
    <cellStyle name="요약 17 22 3" xfId="37055" xr:uid="{00000000-0005-0000-0000-0000858F0000}"/>
    <cellStyle name="요약 17 23" xfId="37056" xr:uid="{00000000-0005-0000-0000-0000868F0000}"/>
    <cellStyle name="요약 17 23 2" xfId="37057" xr:uid="{00000000-0005-0000-0000-0000878F0000}"/>
    <cellStyle name="요약 17 23 3" xfId="37058" xr:uid="{00000000-0005-0000-0000-0000888F0000}"/>
    <cellStyle name="요약 17 24" xfId="37059" xr:uid="{00000000-0005-0000-0000-0000898F0000}"/>
    <cellStyle name="요약 17 24 2" xfId="37060" xr:uid="{00000000-0005-0000-0000-00008A8F0000}"/>
    <cellStyle name="요약 17 24 3" xfId="37061" xr:uid="{00000000-0005-0000-0000-00008B8F0000}"/>
    <cellStyle name="요약 17 25" xfId="37062" xr:uid="{00000000-0005-0000-0000-00008C8F0000}"/>
    <cellStyle name="요약 17 25 2" xfId="37063" xr:uid="{00000000-0005-0000-0000-00008D8F0000}"/>
    <cellStyle name="요약 17 25 3" xfId="37064" xr:uid="{00000000-0005-0000-0000-00008E8F0000}"/>
    <cellStyle name="요약 17 26" xfId="37065" xr:uid="{00000000-0005-0000-0000-00008F8F0000}"/>
    <cellStyle name="요약 17 26 2" xfId="37066" xr:uid="{00000000-0005-0000-0000-0000908F0000}"/>
    <cellStyle name="요약 17 26 3" xfId="37067" xr:uid="{00000000-0005-0000-0000-0000918F0000}"/>
    <cellStyle name="요약 17 27" xfId="37068" xr:uid="{00000000-0005-0000-0000-0000928F0000}"/>
    <cellStyle name="요약 17 27 2" xfId="37069" xr:uid="{00000000-0005-0000-0000-0000938F0000}"/>
    <cellStyle name="요약 17 27 3" xfId="37070" xr:uid="{00000000-0005-0000-0000-0000948F0000}"/>
    <cellStyle name="요약 17 28" xfId="37071" xr:uid="{00000000-0005-0000-0000-0000958F0000}"/>
    <cellStyle name="요약 17 28 2" xfId="37072" xr:uid="{00000000-0005-0000-0000-0000968F0000}"/>
    <cellStyle name="요약 17 28 3" xfId="37073" xr:uid="{00000000-0005-0000-0000-0000978F0000}"/>
    <cellStyle name="요약 17 29" xfId="37074" xr:uid="{00000000-0005-0000-0000-0000988F0000}"/>
    <cellStyle name="요약 17 3" xfId="37075" xr:uid="{00000000-0005-0000-0000-0000998F0000}"/>
    <cellStyle name="요약 17 3 2" xfId="37076" xr:uid="{00000000-0005-0000-0000-00009A8F0000}"/>
    <cellStyle name="요약 17 3 3" xfId="37077" xr:uid="{00000000-0005-0000-0000-00009B8F0000}"/>
    <cellStyle name="요약 17 30" xfId="37078" xr:uid="{00000000-0005-0000-0000-00009C8F0000}"/>
    <cellStyle name="요약 17 31" xfId="37079" xr:uid="{00000000-0005-0000-0000-00009D8F0000}"/>
    <cellStyle name="요약 17 32" xfId="37080" xr:uid="{00000000-0005-0000-0000-00009E8F0000}"/>
    <cellStyle name="요약 17 33" xfId="37081" xr:uid="{00000000-0005-0000-0000-00009F8F0000}"/>
    <cellStyle name="요약 17 34" xfId="37082" xr:uid="{00000000-0005-0000-0000-0000A08F0000}"/>
    <cellStyle name="요약 17 35" xfId="37083" xr:uid="{00000000-0005-0000-0000-0000A18F0000}"/>
    <cellStyle name="요약 17 36" xfId="37084" xr:uid="{00000000-0005-0000-0000-0000A28F0000}"/>
    <cellStyle name="요약 17 37" xfId="37085" xr:uid="{00000000-0005-0000-0000-0000A38F0000}"/>
    <cellStyle name="요약 17 38" xfId="37086" xr:uid="{00000000-0005-0000-0000-0000A48F0000}"/>
    <cellStyle name="요약 17 39" xfId="37087" xr:uid="{00000000-0005-0000-0000-0000A58F0000}"/>
    <cellStyle name="요약 17 4" xfId="37088" xr:uid="{00000000-0005-0000-0000-0000A68F0000}"/>
    <cellStyle name="요약 17 4 2" xfId="37089" xr:uid="{00000000-0005-0000-0000-0000A78F0000}"/>
    <cellStyle name="요약 17 4 3" xfId="37090" xr:uid="{00000000-0005-0000-0000-0000A88F0000}"/>
    <cellStyle name="요약 17 40" xfId="37091" xr:uid="{00000000-0005-0000-0000-0000A98F0000}"/>
    <cellStyle name="요약 17 41" xfId="37092" xr:uid="{00000000-0005-0000-0000-0000AA8F0000}"/>
    <cellStyle name="요약 17 42" xfId="37093" xr:uid="{00000000-0005-0000-0000-0000AB8F0000}"/>
    <cellStyle name="요약 17 43" xfId="37094" xr:uid="{00000000-0005-0000-0000-0000AC8F0000}"/>
    <cellStyle name="요약 17 44" xfId="37095" xr:uid="{00000000-0005-0000-0000-0000AD8F0000}"/>
    <cellStyle name="요약 17 45" xfId="37096" xr:uid="{00000000-0005-0000-0000-0000AE8F0000}"/>
    <cellStyle name="요약 17 46" xfId="37097" xr:uid="{00000000-0005-0000-0000-0000AF8F0000}"/>
    <cellStyle name="요약 17 47" xfId="37098" xr:uid="{00000000-0005-0000-0000-0000B08F0000}"/>
    <cellStyle name="요약 17 48" xfId="37099" xr:uid="{00000000-0005-0000-0000-0000B18F0000}"/>
    <cellStyle name="요약 17 49" xfId="37100" xr:uid="{00000000-0005-0000-0000-0000B28F0000}"/>
    <cellStyle name="요약 17 5" xfId="37101" xr:uid="{00000000-0005-0000-0000-0000B38F0000}"/>
    <cellStyle name="요약 17 5 2" xfId="37102" xr:uid="{00000000-0005-0000-0000-0000B48F0000}"/>
    <cellStyle name="요약 17 5 3" xfId="37103" xr:uid="{00000000-0005-0000-0000-0000B58F0000}"/>
    <cellStyle name="요약 17 50" xfId="37104" xr:uid="{00000000-0005-0000-0000-0000B68F0000}"/>
    <cellStyle name="요약 17 51" xfId="37105" xr:uid="{00000000-0005-0000-0000-0000B78F0000}"/>
    <cellStyle name="요약 17 52" xfId="37106" xr:uid="{00000000-0005-0000-0000-0000B88F0000}"/>
    <cellStyle name="요약 17 53" xfId="37107" xr:uid="{00000000-0005-0000-0000-0000B98F0000}"/>
    <cellStyle name="요약 17 54" xfId="37108" xr:uid="{00000000-0005-0000-0000-0000BA8F0000}"/>
    <cellStyle name="요약 17 55" xfId="37109" xr:uid="{00000000-0005-0000-0000-0000BB8F0000}"/>
    <cellStyle name="요약 17 56" xfId="37110" xr:uid="{00000000-0005-0000-0000-0000BC8F0000}"/>
    <cellStyle name="요약 17 57" xfId="37111" xr:uid="{00000000-0005-0000-0000-0000BD8F0000}"/>
    <cellStyle name="요약 17 58" xfId="37112" xr:uid="{00000000-0005-0000-0000-0000BE8F0000}"/>
    <cellStyle name="요약 17 59" xfId="37113" xr:uid="{00000000-0005-0000-0000-0000BF8F0000}"/>
    <cellStyle name="요약 17 6" xfId="37114" xr:uid="{00000000-0005-0000-0000-0000C08F0000}"/>
    <cellStyle name="요약 17 6 2" xfId="37115" xr:uid="{00000000-0005-0000-0000-0000C18F0000}"/>
    <cellStyle name="요약 17 6 3" xfId="37116" xr:uid="{00000000-0005-0000-0000-0000C28F0000}"/>
    <cellStyle name="요약 17 7" xfId="37117" xr:uid="{00000000-0005-0000-0000-0000C38F0000}"/>
    <cellStyle name="요약 17 7 2" xfId="37118" xr:uid="{00000000-0005-0000-0000-0000C48F0000}"/>
    <cellStyle name="요약 17 7 3" xfId="37119" xr:uid="{00000000-0005-0000-0000-0000C58F0000}"/>
    <cellStyle name="요약 17 8" xfId="37120" xr:uid="{00000000-0005-0000-0000-0000C68F0000}"/>
    <cellStyle name="요약 17 8 2" xfId="37121" xr:uid="{00000000-0005-0000-0000-0000C78F0000}"/>
    <cellStyle name="요약 17 8 3" xfId="37122" xr:uid="{00000000-0005-0000-0000-0000C88F0000}"/>
    <cellStyle name="요약 17 9" xfId="37123" xr:uid="{00000000-0005-0000-0000-0000C98F0000}"/>
    <cellStyle name="요약 17 9 2" xfId="37124" xr:uid="{00000000-0005-0000-0000-0000CA8F0000}"/>
    <cellStyle name="요약 17 9 3" xfId="37125" xr:uid="{00000000-0005-0000-0000-0000CB8F0000}"/>
    <cellStyle name="요약 18" xfId="37126" xr:uid="{00000000-0005-0000-0000-0000CC8F0000}"/>
    <cellStyle name="요약 18 10" xfId="37127" xr:uid="{00000000-0005-0000-0000-0000CD8F0000}"/>
    <cellStyle name="요약 18 10 2" xfId="37128" xr:uid="{00000000-0005-0000-0000-0000CE8F0000}"/>
    <cellStyle name="요약 18 10 3" xfId="37129" xr:uid="{00000000-0005-0000-0000-0000CF8F0000}"/>
    <cellStyle name="요약 18 11" xfId="37130" xr:uid="{00000000-0005-0000-0000-0000D08F0000}"/>
    <cellStyle name="요약 18 11 2" xfId="37131" xr:uid="{00000000-0005-0000-0000-0000D18F0000}"/>
    <cellStyle name="요약 18 11 3" xfId="37132" xr:uid="{00000000-0005-0000-0000-0000D28F0000}"/>
    <cellStyle name="요약 18 12" xfId="37133" xr:uid="{00000000-0005-0000-0000-0000D38F0000}"/>
    <cellStyle name="요약 18 12 2" xfId="37134" xr:uid="{00000000-0005-0000-0000-0000D48F0000}"/>
    <cellStyle name="요약 18 12 3" xfId="37135" xr:uid="{00000000-0005-0000-0000-0000D58F0000}"/>
    <cellStyle name="요약 18 13" xfId="37136" xr:uid="{00000000-0005-0000-0000-0000D68F0000}"/>
    <cellStyle name="요약 18 13 2" xfId="37137" xr:uid="{00000000-0005-0000-0000-0000D78F0000}"/>
    <cellStyle name="요약 18 13 3" xfId="37138" xr:uid="{00000000-0005-0000-0000-0000D88F0000}"/>
    <cellStyle name="요약 18 14" xfId="37139" xr:uid="{00000000-0005-0000-0000-0000D98F0000}"/>
    <cellStyle name="요약 18 14 2" xfId="37140" xr:uid="{00000000-0005-0000-0000-0000DA8F0000}"/>
    <cellStyle name="요약 18 14 3" xfId="37141" xr:uid="{00000000-0005-0000-0000-0000DB8F0000}"/>
    <cellStyle name="요약 18 15" xfId="37142" xr:uid="{00000000-0005-0000-0000-0000DC8F0000}"/>
    <cellStyle name="요약 18 15 2" xfId="37143" xr:uid="{00000000-0005-0000-0000-0000DD8F0000}"/>
    <cellStyle name="요약 18 15 3" xfId="37144" xr:uid="{00000000-0005-0000-0000-0000DE8F0000}"/>
    <cellStyle name="요약 18 16" xfId="37145" xr:uid="{00000000-0005-0000-0000-0000DF8F0000}"/>
    <cellStyle name="요약 18 16 2" xfId="37146" xr:uid="{00000000-0005-0000-0000-0000E08F0000}"/>
    <cellStyle name="요약 18 16 3" xfId="37147" xr:uid="{00000000-0005-0000-0000-0000E18F0000}"/>
    <cellStyle name="요약 18 17" xfId="37148" xr:uid="{00000000-0005-0000-0000-0000E28F0000}"/>
    <cellStyle name="요약 18 17 2" xfId="37149" xr:uid="{00000000-0005-0000-0000-0000E38F0000}"/>
    <cellStyle name="요약 18 17 3" xfId="37150" xr:uid="{00000000-0005-0000-0000-0000E48F0000}"/>
    <cellStyle name="요약 18 18" xfId="37151" xr:uid="{00000000-0005-0000-0000-0000E58F0000}"/>
    <cellStyle name="요약 18 18 2" xfId="37152" xr:uid="{00000000-0005-0000-0000-0000E68F0000}"/>
    <cellStyle name="요약 18 18 3" xfId="37153" xr:uid="{00000000-0005-0000-0000-0000E78F0000}"/>
    <cellStyle name="요약 18 19" xfId="37154" xr:uid="{00000000-0005-0000-0000-0000E88F0000}"/>
    <cellStyle name="요약 18 19 2" xfId="37155" xr:uid="{00000000-0005-0000-0000-0000E98F0000}"/>
    <cellStyle name="요약 18 19 3" xfId="37156" xr:uid="{00000000-0005-0000-0000-0000EA8F0000}"/>
    <cellStyle name="요약 18 2" xfId="37157" xr:uid="{00000000-0005-0000-0000-0000EB8F0000}"/>
    <cellStyle name="요약 18 2 2" xfId="37158" xr:uid="{00000000-0005-0000-0000-0000EC8F0000}"/>
    <cellStyle name="요약 18 2 3" xfId="37159" xr:uid="{00000000-0005-0000-0000-0000ED8F0000}"/>
    <cellStyle name="요약 18 20" xfId="37160" xr:uid="{00000000-0005-0000-0000-0000EE8F0000}"/>
    <cellStyle name="요약 18 20 2" xfId="37161" xr:uid="{00000000-0005-0000-0000-0000EF8F0000}"/>
    <cellStyle name="요약 18 20 3" xfId="37162" xr:uid="{00000000-0005-0000-0000-0000F08F0000}"/>
    <cellStyle name="요약 18 21" xfId="37163" xr:uid="{00000000-0005-0000-0000-0000F18F0000}"/>
    <cellStyle name="요약 18 21 2" xfId="37164" xr:uid="{00000000-0005-0000-0000-0000F28F0000}"/>
    <cellStyle name="요약 18 21 3" xfId="37165" xr:uid="{00000000-0005-0000-0000-0000F38F0000}"/>
    <cellStyle name="요약 18 22" xfId="37166" xr:uid="{00000000-0005-0000-0000-0000F48F0000}"/>
    <cellStyle name="요약 18 22 2" xfId="37167" xr:uid="{00000000-0005-0000-0000-0000F58F0000}"/>
    <cellStyle name="요약 18 22 3" xfId="37168" xr:uid="{00000000-0005-0000-0000-0000F68F0000}"/>
    <cellStyle name="요약 18 23" xfId="37169" xr:uid="{00000000-0005-0000-0000-0000F78F0000}"/>
    <cellStyle name="요약 18 23 2" xfId="37170" xr:uid="{00000000-0005-0000-0000-0000F88F0000}"/>
    <cellStyle name="요약 18 23 3" xfId="37171" xr:uid="{00000000-0005-0000-0000-0000F98F0000}"/>
    <cellStyle name="요약 18 24" xfId="37172" xr:uid="{00000000-0005-0000-0000-0000FA8F0000}"/>
    <cellStyle name="요약 18 24 2" xfId="37173" xr:uid="{00000000-0005-0000-0000-0000FB8F0000}"/>
    <cellStyle name="요약 18 24 3" xfId="37174" xr:uid="{00000000-0005-0000-0000-0000FC8F0000}"/>
    <cellStyle name="요약 18 25" xfId="37175" xr:uid="{00000000-0005-0000-0000-0000FD8F0000}"/>
    <cellStyle name="요약 18 25 2" xfId="37176" xr:uid="{00000000-0005-0000-0000-0000FE8F0000}"/>
    <cellStyle name="요약 18 25 3" xfId="37177" xr:uid="{00000000-0005-0000-0000-0000FF8F0000}"/>
    <cellStyle name="요약 18 26" xfId="37178" xr:uid="{00000000-0005-0000-0000-000000900000}"/>
    <cellStyle name="요약 18 26 2" xfId="37179" xr:uid="{00000000-0005-0000-0000-000001900000}"/>
    <cellStyle name="요약 18 26 3" xfId="37180" xr:uid="{00000000-0005-0000-0000-000002900000}"/>
    <cellStyle name="요약 18 27" xfId="37181" xr:uid="{00000000-0005-0000-0000-000003900000}"/>
    <cellStyle name="요약 18 27 2" xfId="37182" xr:uid="{00000000-0005-0000-0000-000004900000}"/>
    <cellStyle name="요약 18 27 3" xfId="37183" xr:uid="{00000000-0005-0000-0000-000005900000}"/>
    <cellStyle name="요약 18 28" xfId="37184" xr:uid="{00000000-0005-0000-0000-000006900000}"/>
    <cellStyle name="요약 18 28 2" xfId="37185" xr:uid="{00000000-0005-0000-0000-000007900000}"/>
    <cellStyle name="요약 18 28 3" xfId="37186" xr:uid="{00000000-0005-0000-0000-000008900000}"/>
    <cellStyle name="요약 18 29" xfId="37187" xr:uid="{00000000-0005-0000-0000-000009900000}"/>
    <cellStyle name="요약 18 3" xfId="37188" xr:uid="{00000000-0005-0000-0000-00000A900000}"/>
    <cellStyle name="요약 18 3 2" xfId="37189" xr:uid="{00000000-0005-0000-0000-00000B900000}"/>
    <cellStyle name="요약 18 3 3" xfId="37190" xr:uid="{00000000-0005-0000-0000-00000C900000}"/>
    <cellStyle name="요약 18 30" xfId="37191" xr:uid="{00000000-0005-0000-0000-00000D900000}"/>
    <cellStyle name="요약 18 31" xfId="37192" xr:uid="{00000000-0005-0000-0000-00000E900000}"/>
    <cellStyle name="요약 18 32" xfId="37193" xr:uid="{00000000-0005-0000-0000-00000F900000}"/>
    <cellStyle name="요약 18 33" xfId="37194" xr:uid="{00000000-0005-0000-0000-000010900000}"/>
    <cellStyle name="요약 18 34" xfId="37195" xr:uid="{00000000-0005-0000-0000-000011900000}"/>
    <cellStyle name="요약 18 35" xfId="37196" xr:uid="{00000000-0005-0000-0000-000012900000}"/>
    <cellStyle name="요약 18 36" xfId="37197" xr:uid="{00000000-0005-0000-0000-000013900000}"/>
    <cellStyle name="요약 18 37" xfId="37198" xr:uid="{00000000-0005-0000-0000-000014900000}"/>
    <cellStyle name="요약 18 38" xfId="37199" xr:uid="{00000000-0005-0000-0000-000015900000}"/>
    <cellStyle name="요약 18 39" xfId="37200" xr:uid="{00000000-0005-0000-0000-000016900000}"/>
    <cellStyle name="요약 18 4" xfId="37201" xr:uid="{00000000-0005-0000-0000-000017900000}"/>
    <cellStyle name="요약 18 4 2" xfId="37202" xr:uid="{00000000-0005-0000-0000-000018900000}"/>
    <cellStyle name="요약 18 4 3" xfId="37203" xr:uid="{00000000-0005-0000-0000-000019900000}"/>
    <cellStyle name="요약 18 40" xfId="37204" xr:uid="{00000000-0005-0000-0000-00001A900000}"/>
    <cellStyle name="요약 18 41" xfId="37205" xr:uid="{00000000-0005-0000-0000-00001B900000}"/>
    <cellStyle name="요약 18 42" xfId="37206" xr:uid="{00000000-0005-0000-0000-00001C900000}"/>
    <cellStyle name="요약 18 43" xfId="37207" xr:uid="{00000000-0005-0000-0000-00001D900000}"/>
    <cellStyle name="요약 18 44" xfId="37208" xr:uid="{00000000-0005-0000-0000-00001E900000}"/>
    <cellStyle name="요약 18 45" xfId="37209" xr:uid="{00000000-0005-0000-0000-00001F900000}"/>
    <cellStyle name="요약 18 46" xfId="37210" xr:uid="{00000000-0005-0000-0000-000020900000}"/>
    <cellStyle name="요약 18 47" xfId="37211" xr:uid="{00000000-0005-0000-0000-000021900000}"/>
    <cellStyle name="요약 18 48" xfId="37212" xr:uid="{00000000-0005-0000-0000-000022900000}"/>
    <cellStyle name="요약 18 49" xfId="37213" xr:uid="{00000000-0005-0000-0000-000023900000}"/>
    <cellStyle name="요약 18 5" xfId="37214" xr:uid="{00000000-0005-0000-0000-000024900000}"/>
    <cellStyle name="요약 18 5 2" xfId="37215" xr:uid="{00000000-0005-0000-0000-000025900000}"/>
    <cellStyle name="요약 18 5 3" xfId="37216" xr:uid="{00000000-0005-0000-0000-000026900000}"/>
    <cellStyle name="요약 18 50" xfId="37217" xr:uid="{00000000-0005-0000-0000-000027900000}"/>
    <cellStyle name="요약 18 51" xfId="37218" xr:uid="{00000000-0005-0000-0000-000028900000}"/>
    <cellStyle name="요약 18 52" xfId="37219" xr:uid="{00000000-0005-0000-0000-000029900000}"/>
    <cellStyle name="요약 18 53" xfId="37220" xr:uid="{00000000-0005-0000-0000-00002A900000}"/>
    <cellStyle name="요약 18 54" xfId="37221" xr:uid="{00000000-0005-0000-0000-00002B900000}"/>
    <cellStyle name="요약 18 55" xfId="37222" xr:uid="{00000000-0005-0000-0000-00002C900000}"/>
    <cellStyle name="요약 18 56" xfId="37223" xr:uid="{00000000-0005-0000-0000-00002D900000}"/>
    <cellStyle name="요약 18 57" xfId="37224" xr:uid="{00000000-0005-0000-0000-00002E900000}"/>
    <cellStyle name="요약 18 58" xfId="37225" xr:uid="{00000000-0005-0000-0000-00002F900000}"/>
    <cellStyle name="요약 18 59" xfId="37226" xr:uid="{00000000-0005-0000-0000-000030900000}"/>
    <cellStyle name="요약 18 6" xfId="37227" xr:uid="{00000000-0005-0000-0000-000031900000}"/>
    <cellStyle name="요약 18 6 2" xfId="37228" xr:uid="{00000000-0005-0000-0000-000032900000}"/>
    <cellStyle name="요약 18 6 3" xfId="37229" xr:uid="{00000000-0005-0000-0000-000033900000}"/>
    <cellStyle name="요약 18 7" xfId="37230" xr:uid="{00000000-0005-0000-0000-000034900000}"/>
    <cellStyle name="요약 18 7 2" xfId="37231" xr:uid="{00000000-0005-0000-0000-000035900000}"/>
    <cellStyle name="요약 18 7 3" xfId="37232" xr:uid="{00000000-0005-0000-0000-000036900000}"/>
    <cellStyle name="요약 18 8" xfId="37233" xr:uid="{00000000-0005-0000-0000-000037900000}"/>
    <cellStyle name="요약 18 8 2" xfId="37234" xr:uid="{00000000-0005-0000-0000-000038900000}"/>
    <cellStyle name="요약 18 8 3" xfId="37235" xr:uid="{00000000-0005-0000-0000-000039900000}"/>
    <cellStyle name="요약 18 9" xfId="37236" xr:uid="{00000000-0005-0000-0000-00003A900000}"/>
    <cellStyle name="요약 18 9 2" xfId="37237" xr:uid="{00000000-0005-0000-0000-00003B900000}"/>
    <cellStyle name="요약 18 9 3" xfId="37238" xr:uid="{00000000-0005-0000-0000-00003C900000}"/>
    <cellStyle name="요약 19" xfId="37239" xr:uid="{00000000-0005-0000-0000-00003D900000}"/>
    <cellStyle name="요약 19 10" xfId="37240" xr:uid="{00000000-0005-0000-0000-00003E900000}"/>
    <cellStyle name="요약 19 10 2" xfId="37241" xr:uid="{00000000-0005-0000-0000-00003F900000}"/>
    <cellStyle name="요약 19 10 3" xfId="37242" xr:uid="{00000000-0005-0000-0000-000040900000}"/>
    <cellStyle name="요약 19 11" xfId="37243" xr:uid="{00000000-0005-0000-0000-000041900000}"/>
    <cellStyle name="요약 19 11 2" xfId="37244" xr:uid="{00000000-0005-0000-0000-000042900000}"/>
    <cellStyle name="요약 19 11 3" xfId="37245" xr:uid="{00000000-0005-0000-0000-000043900000}"/>
    <cellStyle name="요약 19 12" xfId="37246" xr:uid="{00000000-0005-0000-0000-000044900000}"/>
    <cellStyle name="요약 19 12 2" xfId="37247" xr:uid="{00000000-0005-0000-0000-000045900000}"/>
    <cellStyle name="요약 19 12 3" xfId="37248" xr:uid="{00000000-0005-0000-0000-000046900000}"/>
    <cellStyle name="요약 19 13" xfId="37249" xr:uid="{00000000-0005-0000-0000-000047900000}"/>
    <cellStyle name="요약 19 13 2" xfId="37250" xr:uid="{00000000-0005-0000-0000-000048900000}"/>
    <cellStyle name="요약 19 13 3" xfId="37251" xr:uid="{00000000-0005-0000-0000-000049900000}"/>
    <cellStyle name="요약 19 14" xfId="37252" xr:uid="{00000000-0005-0000-0000-00004A900000}"/>
    <cellStyle name="요약 19 14 2" xfId="37253" xr:uid="{00000000-0005-0000-0000-00004B900000}"/>
    <cellStyle name="요약 19 14 3" xfId="37254" xr:uid="{00000000-0005-0000-0000-00004C900000}"/>
    <cellStyle name="요약 19 15" xfId="37255" xr:uid="{00000000-0005-0000-0000-00004D900000}"/>
    <cellStyle name="요약 19 15 2" xfId="37256" xr:uid="{00000000-0005-0000-0000-00004E900000}"/>
    <cellStyle name="요약 19 15 3" xfId="37257" xr:uid="{00000000-0005-0000-0000-00004F900000}"/>
    <cellStyle name="요약 19 16" xfId="37258" xr:uid="{00000000-0005-0000-0000-000050900000}"/>
    <cellStyle name="요약 19 16 2" xfId="37259" xr:uid="{00000000-0005-0000-0000-000051900000}"/>
    <cellStyle name="요약 19 16 3" xfId="37260" xr:uid="{00000000-0005-0000-0000-000052900000}"/>
    <cellStyle name="요약 19 17" xfId="37261" xr:uid="{00000000-0005-0000-0000-000053900000}"/>
    <cellStyle name="요약 19 17 2" xfId="37262" xr:uid="{00000000-0005-0000-0000-000054900000}"/>
    <cellStyle name="요약 19 17 3" xfId="37263" xr:uid="{00000000-0005-0000-0000-000055900000}"/>
    <cellStyle name="요약 19 18" xfId="37264" xr:uid="{00000000-0005-0000-0000-000056900000}"/>
    <cellStyle name="요약 19 18 2" xfId="37265" xr:uid="{00000000-0005-0000-0000-000057900000}"/>
    <cellStyle name="요약 19 18 3" xfId="37266" xr:uid="{00000000-0005-0000-0000-000058900000}"/>
    <cellStyle name="요약 19 19" xfId="37267" xr:uid="{00000000-0005-0000-0000-000059900000}"/>
    <cellStyle name="요약 19 19 2" xfId="37268" xr:uid="{00000000-0005-0000-0000-00005A900000}"/>
    <cellStyle name="요약 19 19 3" xfId="37269" xr:uid="{00000000-0005-0000-0000-00005B900000}"/>
    <cellStyle name="요약 19 2" xfId="37270" xr:uid="{00000000-0005-0000-0000-00005C900000}"/>
    <cellStyle name="요약 19 2 2" xfId="37271" xr:uid="{00000000-0005-0000-0000-00005D900000}"/>
    <cellStyle name="요약 19 2 3" xfId="37272" xr:uid="{00000000-0005-0000-0000-00005E900000}"/>
    <cellStyle name="요약 19 20" xfId="37273" xr:uid="{00000000-0005-0000-0000-00005F900000}"/>
    <cellStyle name="요약 19 20 2" xfId="37274" xr:uid="{00000000-0005-0000-0000-000060900000}"/>
    <cellStyle name="요약 19 20 3" xfId="37275" xr:uid="{00000000-0005-0000-0000-000061900000}"/>
    <cellStyle name="요약 19 21" xfId="37276" xr:uid="{00000000-0005-0000-0000-000062900000}"/>
    <cellStyle name="요약 19 21 2" xfId="37277" xr:uid="{00000000-0005-0000-0000-000063900000}"/>
    <cellStyle name="요약 19 21 3" xfId="37278" xr:uid="{00000000-0005-0000-0000-000064900000}"/>
    <cellStyle name="요약 19 22" xfId="37279" xr:uid="{00000000-0005-0000-0000-000065900000}"/>
    <cellStyle name="요약 19 22 2" xfId="37280" xr:uid="{00000000-0005-0000-0000-000066900000}"/>
    <cellStyle name="요약 19 22 3" xfId="37281" xr:uid="{00000000-0005-0000-0000-000067900000}"/>
    <cellStyle name="요약 19 23" xfId="37282" xr:uid="{00000000-0005-0000-0000-000068900000}"/>
    <cellStyle name="요약 19 23 2" xfId="37283" xr:uid="{00000000-0005-0000-0000-000069900000}"/>
    <cellStyle name="요약 19 23 3" xfId="37284" xr:uid="{00000000-0005-0000-0000-00006A900000}"/>
    <cellStyle name="요약 19 24" xfId="37285" xr:uid="{00000000-0005-0000-0000-00006B900000}"/>
    <cellStyle name="요약 19 24 2" xfId="37286" xr:uid="{00000000-0005-0000-0000-00006C900000}"/>
    <cellStyle name="요약 19 24 3" xfId="37287" xr:uid="{00000000-0005-0000-0000-00006D900000}"/>
    <cellStyle name="요약 19 25" xfId="37288" xr:uid="{00000000-0005-0000-0000-00006E900000}"/>
    <cellStyle name="요약 19 25 2" xfId="37289" xr:uid="{00000000-0005-0000-0000-00006F900000}"/>
    <cellStyle name="요약 19 25 3" xfId="37290" xr:uid="{00000000-0005-0000-0000-000070900000}"/>
    <cellStyle name="요약 19 26" xfId="37291" xr:uid="{00000000-0005-0000-0000-000071900000}"/>
    <cellStyle name="요약 19 26 2" xfId="37292" xr:uid="{00000000-0005-0000-0000-000072900000}"/>
    <cellStyle name="요약 19 26 3" xfId="37293" xr:uid="{00000000-0005-0000-0000-000073900000}"/>
    <cellStyle name="요약 19 27" xfId="37294" xr:uid="{00000000-0005-0000-0000-000074900000}"/>
    <cellStyle name="요약 19 27 2" xfId="37295" xr:uid="{00000000-0005-0000-0000-000075900000}"/>
    <cellStyle name="요약 19 27 3" xfId="37296" xr:uid="{00000000-0005-0000-0000-000076900000}"/>
    <cellStyle name="요약 19 28" xfId="37297" xr:uid="{00000000-0005-0000-0000-000077900000}"/>
    <cellStyle name="요약 19 28 2" xfId="37298" xr:uid="{00000000-0005-0000-0000-000078900000}"/>
    <cellStyle name="요약 19 28 3" xfId="37299" xr:uid="{00000000-0005-0000-0000-000079900000}"/>
    <cellStyle name="요약 19 29" xfId="37300" xr:uid="{00000000-0005-0000-0000-00007A900000}"/>
    <cellStyle name="요약 19 3" xfId="37301" xr:uid="{00000000-0005-0000-0000-00007B900000}"/>
    <cellStyle name="요약 19 3 2" xfId="37302" xr:uid="{00000000-0005-0000-0000-00007C900000}"/>
    <cellStyle name="요약 19 3 3" xfId="37303" xr:uid="{00000000-0005-0000-0000-00007D900000}"/>
    <cellStyle name="요약 19 30" xfId="37304" xr:uid="{00000000-0005-0000-0000-00007E900000}"/>
    <cellStyle name="요약 19 31" xfId="37305" xr:uid="{00000000-0005-0000-0000-00007F900000}"/>
    <cellStyle name="요약 19 32" xfId="37306" xr:uid="{00000000-0005-0000-0000-000080900000}"/>
    <cellStyle name="요약 19 33" xfId="37307" xr:uid="{00000000-0005-0000-0000-000081900000}"/>
    <cellStyle name="요약 19 34" xfId="37308" xr:uid="{00000000-0005-0000-0000-000082900000}"/>
    <cellStyle name="요약 19 35" xfId="37309" xr:uid="{00000000-0005-0000-0000-000083900000}"/>
    <cellStyle name="요약 19 36" xfId="37310" xr:uid="{00000000-0005-0000-0000-000084900000}"/>
    <cellStyle name="요약 19 37" xfId="37311" xr:uid="{00000000-0005-0000-0000-000085900000}"/>
    <cellStyle name="요약 19 38" xfId="37312" xr:uid="{00000000-0005-0000-0000-000086900000}"/>
    <cellStyle name="요약 19 39" xfId="37313" xr:uid="{00000000-0005-0000-0000-000087900000}"/>
    <cellStyle name="요약 19 4" xfId="37314" xr:uid="{00000000-0005-0000-0000-000088900000}"/>
    <cellStyle name="요약 19 4 2" xfId="37315" xr:uid="{00000000-0005-0000-0000-000089900000}"/>
    <cellStyle name="요약 19 4 3" xfId="37316" xr:uid="{00000000-0005-0000-0000-00008A900000}"/>
    <cellStyle name="요약 19 40" xfId="37317" xr:uid="{00000000-0005-0000-0000-00008B900000}"/>
    <cellStyle name="요약 19 41" xfId="37318" xr:uid="{00000000-0005-0000-0000-00008C900000}"/>
    <cellStyle name="요약 19 42" xfId="37319" xr:uid="{00000000-0005-0000-0000-00008D900000}"/>
    <cellStyle name="요약 19 43" xfId="37320" xr:uid="{00000000-0005-0000-0000-00008E900000}"/>
    <cellStyle name="요약 19 44" xfId="37321" xr:uid="{00000000-0005-0000-0000-00008F900000}"/>
    <cellStyle name="요약 19 45" xfId="37322" xr:uid="{00000000-0005-0000-0000-000090900000}"/>
    <cellStyle name="요약 19 46" xfId="37323" xr:uid="{00000000-0005-0000-0000-000091900000}"/>
    <cellStyle name="요약 19 47" xfId="37324" xr:uid="{00000000-0005-0000-0000-000092900000}"/>
    <cellStyle name="요약 19 48" xfId="37325" xr:uid="{00000000-0005-0000-0000-000093900000}"/>
    <cellStyle name="요약 19 49" xfId="37326" xr:uid="{00000000-0005-0000-0000-000094900000}"/>
    <cellStyle name="요약 19 5" xfId="37327" xr:uid="{00000000-0005-0000-0000-000095900000}"/>
    <cellStyle name="요약 19 5 2" xfId="37328" xr:uid="{00000000-0005-0000-0000-000096900000}"/>
    <cellStyle name="요약 19 5 3" xfId="37329" xr:uid="{00000000-0005-0000-0000-000097900000}"/>
    <cellStyle name="요약 19 50" xfId="37330" xr:uid="{00000000-0005-0000-0000-000098900000}"/>
    <cellStyle name="요약 19 51" xfId="37331" xr:uid="{00000000-0005-0000-0000-000099900000}"/>
    <cellStyle name="요약 19 52" xfId="37332" xr:uid="{00000000-0005-0000-0000-00009A900000}"/>
    <cellStyle name="요약 19 53" xfId="37333" xr:uid="{00000000-0005-0000-0000-00009B900000}"/>
    <cellStyle name="요약 19 54" xfId="37334" xr:uid="{00000000-0005-0000-0000-00009C900000}"/>
    <cellStyle name="요약 19 55" xfId="37335" xr:uid="{00000000-0005-0000-0000-00009D900000}"/>
    <cellStyle name="요약 19 56" xfId="37336" xr:uid="{00000000-0005-0000-0000-00009E900000}"/>
    <cellStyle name="요약 19 57" xfId="37337" xr:uid="{00000000-0005-0000-0000-00009F900000}"/>
    <cellStyle name="요약 19 58" xfId="37338" xr:uid="{00000000-0005-0000-0000-0000A0900000}"/>
    <cellStyle name="요약 19 6" xfId="37339" xr:uid="{00000000-0005-0000-0000-0000A1900000}"/>
    <cellStyle name="요약 19 6 2" xfId="37340" xr:uid="{00000000-0005-0000-0000-0000A2900000}"/>
    <cellStyle name="요약 19 6 3" xfId="37341" xr:uid="{00000000-0005-0000-0000-0000A3900000}"/>
    <cellStyle name="요약 19 7" xfId="37342" xr:uid="{00000000-0005-0000-0000-0000A4900000}"/>
    <cellStyle name="요약 19 7 2" xfId="37343" xr:uid="{00000000-0005-0000-0000-0000A5900000}"/>
    <cellStyle name="요약 19 7 3" xfId="37344" xr:uid="{00000000-0005-0000-0000-0000A6900000}"/>
    <cellStyle name="요약 19 8" xfId="37345" xr:uid="{00000000-0005-0000-0000-0000A7900000}"/>
    <cellStyle name="요약 19 8 2" xfId="37346" xr:uid="{00000000-0005-0000-0000-0000A8900000}"/>
    <cellStyle name="요약 19 8 3" xfId="37347" xr:uid="{00000000-0005-0000-0000-0000A9900000}"/>
    <cellStyle name="요약 19 9" xfId="37348" xr:uid="{00000000-0005-0000-0000-0000AA900000}"/>
    <cellStyle name="요약 19 9 2" xfId="37349" xr:uid="{00000000-0005-0000-0000-0000AB900000}"/>
    <cellStyle name="요약 19 9 3" xfId="37350" xr:uid="{00000000-0005-0000-0000-0000AC900000}"/>
    <cellStyle name="요약 2" xfId="37351" xr:uid="{00000000-0005-0000-0000-0000AD900000}"/>
    <cellStyle name="요약 2 10" xfId="37352" xr:uid="{00000000-0005-0000-0000-0000AE900000}"/>
    <cellStyle name="요약 2 10 10" xfId="37353" xr:uid="{00000000-0005-0000-0000-0000AF900000}"/>
    <cellStyle name="요약 2 10 10 2" xfId="37354" xr:uid="{00000000-0005-0000-0000-0000B0900000}"/>
    <cellStyle name="요약 2 10 10 3" xfId="37355" xr:uid="{00000000-0005-0000-0000-0000B1900000}"/>
    <cellStyle name="요약 2 10 10 4" xfId="37356" xr:uid="{00000000-0005-0000-0000-0000B2900000}"/>
    <cellStyle name="요약 2 10 11" xfId="37357" xr:uid="{00000000-0005-0000-0000-0000B3900000}"/>
    <cellStyle name="요약 2 10 11 2" xfId="37358" xr:uid="{00000000-0005-0000-0000-0000B4900000}"/>
    <cellStyle name="요약 2 10 11 3" xfId="37359" xr:uid="{00000000-0005-0000-0000-0000B5900000}"/>
    <cellStyle name="요약 2 10 11 4" xfId="37360" xr:uid="{00000000-0005-0000-0000-0000B6900000}"/>
    <cellStyle name="요약 2 10 12" xfId="37361" xr:uid="{00000000-0005-0000-0000-0000B7900000}"/>
    <cellStyle name="요약 2 10 12 2" xfId="37362" xr:uid="{00000000-0005-0000-0000-0000B8900000}"/>
    <cellStyle name="요약 2 10 12 3" xfId="37363" xr:uid="{00000000-0005-0000-0000-0000B9900000}"/>
    <cellStyle name="요약 2 10 12 4" xfId="37364" xr:uid="{00000000-0005-0000-0000-0000BA900000}"/>
    <cellStyle name="요약 2 10 13" xfId="37365" xr:uid="{00000000-0005-0000-0000-0000BB900000}"/>
    <cellStyle name="요약 2 10 13 2" xfId="37366" xr:uid="{00000000-0005-0000-0000-0000BC900000}"/>
    <cellStyle name="요약 2 10 13 3" xfId="37367" xr:uid="{00000000-0005-0000-0000-0000BD900000}"/>
    <cellStyle name="요약 2 10 13 4" xfId="37368" xr:uid="{00000000-0005-0000-0000-0000BE900000}"/>
    <cellStyle name="요약 2 10 14" xfId="37369" xr:uid="{00000000-0005-0000-0000-0000BF900000}"/>
    <cellStyle name="요약 2 10 14 2" xfId="37370" xr:uid="{00000000-0005-0000-0000-0000C0900000}"/>
    <cellStyle name="요약 2 10 14 3" xfId="37371" xr:uid="{00000000-0005-0000-0000-0000C1900000}"/>
    <cellStyle name="요약 2 10 14 4" xfId="37372" xr:uid="{00000000-0005-0000-0000-0000C2900000}"/>
    <cellStyle name="요약 2 10 15" xfId="37373" xr:uid="{00000000-0005-0000-0000-0000C3900000}"/>
    <cellStyle name="요약 2 10 15 2" xfId="37374" xr:uid="{00000000-0005-0000-0000-0000C4900000}"/>
    <cellStyle name="요약 2 10 15 3" xfId="37375" xr:uid="{00000000-0005-0000-0000-0000C5900000}"/>
    <cellStyle name="요약 2 10 15 4" xfId="37376" xr:uid="{00000000-0005-0000-0000-0000C6900000}"/>
    <cellStyle name="요약 2 10 16" xfId="37377" xr:uid="{00000000-0005-0000-0000-0000C7900000}"/>
    <cellStyle name="요약 2 10 16 2" xfId="37378" xr:uid="{00000000-0005-0000-0000-0000C8900000}"/>
    <cellStyle name="요약 2 10 16 3" xfId="37379" xr:uid="{00000000-0005-0000-0000-0000C9900000}"/>
    <cellStyle name="요약 2 10 16 4" xfId="37380" xr:uid="{00000000-0005-0000-0000-0000CA900000}"/>
    <cellStyle name="요약 2 10 17" xfId="37381" xr:uid="{00000000-0005-0000-0000-0000CB900000}"/>
    <cellStyle name="요약 2 10 18" xfId="37382" xr:uid="{00000000-0005-0000-0000-0000CC900000}"/>
    <cellStyle name="요약 2 10 19" xfId="37383" xr:uid="{00000000-0005-0000-0000-0000CD900000}"/>
    <cellStyle name="요약 2 10 2" xfId="37384" xr:uid="{00000000-0005-0000-0000-0000CE900000}"/>
    <cellStyle name="요약 2 10 20" xfId="37385" xr:uid="{00000000-0005-0000-0000-0000CF900000}"/>
    <cellStyle name="요약 2 10 21" xfId="37386" xr:uid="{00000000-0005-0000-0000-0000D0900000}"/>
    <cellStyle name="요약 2 10 3" xfId="37387" xr:uid="{00000000-0005-0000-0000-0000D1900000}"/>
    <cellStyle name="요약 2 10 3 2" xfId="37388" xr:uid="{00000000-0005-0000-0000-0000D2900000}"/>
    <cellStyle name="요약 2 10 3 2 2" xfId="37389" xr:uid="{00000000-0005-0000-0000-0000D3900000}"/>
    <cellStyle name="요약 2 10 3 3" xfId="37390" xr:uid="{00000000-0005-0000-0000-0000D4900000}"/>
    <cellStyle name="요약 2 10 3 4" xfId="37391" xr:uid="{00000000-0005-0000-0000-0000D5900000}"/>
    <cellStyle name="요약 2 10 3 5" xfId="37392" xr:uid="{00000000-0005-0000-0000-0000D6900000}"/>
    <cellStyle name="요약 2 10 3 6" xfId="37393" xr:uid="{00000000-0005-0000-0000-0000D7900000}"/>
    <cellStyle name="요약 2 10 3 7" xfId="37394" xr:uid="{00000000-0005-0000-0000-0000D8900000}"/>
    <cellStyle name="요약 2 10 3 8" xfId="37395" xr:uid="{00000000-0005-0000-0000-0000D9900000}"/>
    <cellStyle name="요약 2 10 4" xfId="37396" xr:uid="{00000000-0005-0000-0000-0000DA900000}"/>
    <cellStyle name="요약 2 10 4 2" xfId="37397" xr:uid="{00000000-0005-0000-0000-0000DB900000}"/>
    <cellStyle name="요약 2 10 4 3" xfId="37398" xr:uid="{00000000-0005-0000-0000-0000DC900000}"/>
    <cellStyle name="요약 2 10 4 4" xfId="37399" xr:uid="{00000000-0005-0000-0000-0000DD900000}"/>
    <cellStyle name="요약 2 10 5" xfId="37400" xr:uid="{00000000-0005-0000-0000-0000DE900000}"/>
    <cellStyle name="요약 2 10 5 2" xfId="37401" xr:uid="{00000000-0005-0000-0000-0000DF900000}"/>
    <cellStyle name="요약 2 10 5 2 2" xfId="37402" xr:uid="{00000000-0005-0000-0000-0000E0900000}"/>
    <cellStyle name="요약 2 10 5 3" xfId="37403" xr:uid="{00000000-0005-0000-0000-0000E1900000}"/>
    <cellStyle name="요약 2 10 5 4" xfId="37404" xr:uid="{00000000-0005-0000-0000-0000E2900000}"/>
    <cellStyle name="요약 2 10 5 5" xfId="37405" xr:uid="{00000000-0005-0000-0000-0000E3900000}"/>
    <cellStyle name="요약 2 10 5 6" xfId="37406" xr:uid="{00000000-0005-0000-0000-0000E4900000}"/>
    <cellStyle name="요약 2 10 5 7" xfId="37407" xr:uid="{00000000-0005-0000-0000-0000E5900000}"/>
    <cellStyle name="요약 2 10 5 8" xfId="37408" xr:uid="{00000000-0005-0000-0000-0000E6900000}"/>
    <cellStyle name="요약 2 10 6" xfId="37409" xr:uid="{00000000-0005-0000-0000-0000E7900000}"/>
    <cellStyle name="요약 2 10 6 2" xfId="37410" xr:uid="{00000000-0005-0000-0000-0000E8900000}"/>
    <cellStyle name="요약 2 10 6 2 2" xfId="37411" xr:uid="{00000000-0005-0000-0000-0000E9900000}"/>
    <cellStyle name="요약 2 10 6 3" xfId="37412" xr:uid="{00000000-0005-0000-0000-0000EA900000}"/>
    <cellStyle name="요약 2 10 6 4" xfId="37413" xr:uid="{00000000-0005-0000-0000-0000EB900000}"/>
    <cellStyle name="요약 2 10 6 5" xfId="37414" xr:uid="{00000000-0005-0000-0000-0000EC900000}"/>
    <cellStyle name="요약 2 10 6 6" xfId="37415" xr:uid="{00000000-0005-0000-0000-0000ED900000}"/>
    <cellStyle name="요약 2 10 6 7" xfId="37416" xr:uid="{00000000-0005-0000-0000-0000EE900000}"/>
    <cellStyle name="요약 2 10 6 8" xfId="37417" xr:uid="{00000000-0005-0000-0000-0000EF900000}"/>
    <cellStyle name="요약 2 10 7" xfId="37418" xr:uid="{00000000-0005-0000-0000-0000F0900000}"/>
    <cellStyle name="요약 2 10 8" xfId="37419" xr:uid="{00000000-0005-0000-0000-0000F1900000}"/>
    <cellStyle name="요약 2 10 8 2" xfId="37420" xr:uid="{00000000-0005-0000-0000-0000F2900000}"/>
    <cellStyle name="요약 2 10 8 2 2" xfId="37421" xr:uid="{00000000-0005-0000-0000-0000F3900000}"/>
    <cellStyle name="요약 2 10 8 3" xfId="37422" xr:uid="{00000000-0005-0000-0000-0000F4900000}"/>
    <cellStyle name="요약 2 10 8 4" xfId="37423" xr:uid="{00000000-0005-0000-0000-0000F5900000}"/>
    <cellStyle name="요약 2 10 8 5" xfId="37424" xr:uid="{00000000-0005-0000-0000-0000F6900000}"/>
    <cellStyle name="요약 2 10 8 6" xfId="37425" xr:uid="{00000000-0005-0000-0000-0000F7900000}"/>
    <cellStyle name="요약 2 10 9" xfId="37426" xr:uid="{00000000-0005-0000-0000-0000F8900000}"/>
    <cellStyle name="요약 2 11" xfId="37427" xr:uid="{00000000-0005-0000-0000-0000F9900000}"/>
    <cellStyle name="요약 2 11 10" xfId="37428" xr:uid="{00000000-0005-0000-0000-0000FA900000}"/>
    <cellStyle name="요약 2 11 10 2" xfId="37429" xr:uid="{00000000-0005-0000-0000-0000FB900000}"/>
    <cellStyle name="요약 2 11 10 3" xfId="37430" xr:uid="{00000000-0005-0000-0000-0000FC900000}"/>
    <cellStyle name="요약 2 11 10 4" xfId="37431" xr:uid="{00000000-0005-0000-0000-0000FD900000}"/>
    <cellStyle name="요약 2 11 11" xfId="37432" xr:uid="{00000000-0005-0000-0000-0000FE900000}"/>
    <cellStyle name="요약 2 11 11 2" xfId="37433" xr:uid="{00000000-0005-0000-0000-0000FF900000}"/>
    <cellStyle name="요약 2 11 11 3" xfId="37434" xr:uid="{00000000-0005-0000-0000-000000910000}"/>
    <cellStyle name="요약 2 11 11 4" xfId="37435" xr:uid="{00000000-0005-0000-0000-000001910000}"/>
    <cellStyle name="요약 2 11 12" xfId="37436" xr:uid="{00000000-0005-0000-0000-000002910000}"/>
    <cellStyle name="요약 2 11 12 2" xfId="37437" xr:uid="{00000000-0005-0000-0000-000003910000}"/>
    <cellStyle name="요약 2 11 12 3" xfId="37438" xr:uid="{00000000-0005-0000-0000-000004910000}"/>
    <cellStyle name="요약 2 11 12 4" xfId="37439" xr:uid="{00000000-0005-0000-0000-000005910000}"/>
    <cellStyle name="요약 2 11 13" xfId="37440" xr:uid="{00000000-0005-0000-0000-000006910000}"/>
    <cellStyle name="요약 2 11 13 2" xfId="37441" xr:uid="{00000000-0005-0000-0000-000007910000}"/>
    <cellStyle name="요약 2 11 13 3" xfId="37442" xr:uid="{00000000-0005-0000-0000-000008910000}"/>
    <cellStyle name="요약 2 11 13 4" xfId="37443" xr:uid="{00000000-0005-0000-0000-000009910000}"/>
    <cellStyle name="요약 2 11 14" xfId="37444" xr:uid="{00000000-0005-0000-0000-00000A910000}"/>
    <cellStyle name="요약 2 11 15" xfId="37445" xr:uid="{00000000-0005-0000-0000-00000B910000}"/>
    <cellStyle name="요약 2 11 16" xfId="37446" xr:uid="{00000000-0005-0000-0000-00000C910000}"/>
    <cellStyle name="요약 2 11 17" xfId="37447" xr:uid="{00000000-0005-0000-0000-00000D910000}"/>
    <cellStyle name="요약 2 11 18" xfId="37448" xr:uid="{00000000-0005-0000-0000-00000E910000}"/>
    <cellStyle name="요약 2 11 2" xfId="37449" xr:uid="{00000000-0005-0000-0000-00000F910000}"/>
    <cellStyle name="요약 2 11 2 2" xfId="37450" xr:uid="{00000000-0005-0000-0000-000010910000}"/>
    <cellStyle name="요약 2 11 2 2 2" xfId="37451" xr:uid="{00000000-0005-0000-0000-000011910000}"/>
    <cellStyle name="요약 2 11 2 3" xfId="37452" xr:uid="{00000000-0005-0000-0000-000012910000}"/>
    <cellStyle name="요약 2 11 2 4" xfId="37453" xr:uid="{00000000-0005-0000-0000-000013910000}"/>
    <cellStyle name="요약 2 11 2 5" xfId="37454" xr:uid="{00000000-0005-0000-0000-000014910000}"/>
    <cellStyle name="요약 2 11 2 6" xfId="37455" xr:uid="{00000000-0005-0000-0000-000015910000}"/>
    <cellStyle name="요약 2 11 2 7" xfId="37456" xr:uid="{00000000-0005-0000-0000-000016910000}"/>
    <cellStyle name="요약 2 11 2 8" xfId="37457" xr:uid="{00000000-0005-0000-0000-000017910000}"/>
    <cellStyle name="요약 2 11 3" xfId="37458" xr:uid="{00000000-0005-0000-0000-000018910000}"/>
    <cellStyle name="요약 2 11 3 2" xfId="37459" xr:uid="{00000000-0005-0000-0000-000019910000}"/>
    <cellStyle name="요약 2 11 3 3" xfId="37460" xr:uid="{00000000-0005-0000-0000-00001A910000}"/>
    <cellStyle name="요약 2 11 3 4" xfId="37461" xr:uid="{00000000-0005-0000-0000-00001B910000}"/>
    <cellStyle name="요약 2 11 4" xfId="37462" xr:uid="{00000000-0005-0000-0000-00001C910000}"/>
    <cellStyle name="요약 2 11 4 2" xfId="37463" xr:uid="{00000000-0005-0000-0000-00001D910000}"/>
    <cellStyle name="요약 2 11 4 2 2" xfId="37464" xr:uid="{00000000-0005-0000-0000-00001E910000}"/>
    <cellStyle name="요약 2 11 4 3" xfId="37465" xr:uid="{00000000-0005-0000-0000-00001F910000}"/>
    <cellStyle name="요약 2 11 4 4" xfId="37466" xr:uid="{00000000-0005-0000-0000-000020910000}"/>
    <cellStyle name="요약 2 11 4 5" xfId="37467" xr:uid="{00000000-0005-0000-0000-000021910000}"/>
    <cellStyle name="요약 2 11 4 6" xfId="37468" xr:uid="{00000000-0005-0000-0000-000022910000}"/>
    <cellStyle name="요약 2 11 4 7" xfId="37469" xr:uid="{00000000-0005-0000-0000-000023910000}"/>
    <cellStyle name="요약 2 11 4 8" xfId="37470" xr:uid="{00000000-0005-0000-0000-000024910000}"/>
    <cellStyle name="요약 2 11 5" xfId="37471" xr:uid="{00000000-0005-0000-0000-000025910000}"/>
    <cellStyle name="요약 2 11 5 2" xfId="37472" xr:uid="{00000000-0005-0000-0000-000026910000}"/>
    <cellStyle name="요약 2 11 5 2 2" xfId="37473" xr:uid="{00000000-0005-0000-0000-000027910000}"/>
    <cellStyle name="요약 2 11 5 3" xfId="37474" xr:uid="{00000000-0005-0000-0000-000028910000}"/>
    <cellStyle name="요약 2 11 5 4" xfId="37475" xr:uid="{00000000-0005-0000-0000-000029910000}"/>
    <cellStyle name="요약 2 11 5 5" xfId="37476" xr:uid="{00000000-0005-0000-0000-00002A910000}"/>
    <cellStyle name="요약 2 11 5 6" xfId="37477" xr:uid="{00000000-0005-0000-0000-00002B910000}"/>
    <cellStyle name="요약 2 11 5 7" xfId="37478" xr:uid="{00000000-0005-0000-0000-00002C910000}"/>
    <cellStyle name="요약 2 11 5 8" xfId="37479" xr:uid="{00000000-0005-0000-0000-00002D910000}"/>
    <cellStyle name="요약 2 11 6" xfId="37480" xr:uid="{00000000-0005-0000-0000-00002E910000}"/>
    <cellStyle name="요약 2 11 6 2" xfId="37481" xr:uid="{00000000-0005-0000-0000-00002F910000}"/>
    <cellStyle name="요약 2 11 6 2 2" xfId="37482" xr:uid="{00000000-0005-0000-0000-000030910000}"/>
    <cellStyle name="요약 2 11 6 3" xfId="37483" xr:uid="{00000000-0005-0000-0000-000031910000}"/>
    <cellStyle name="요약 2 11 6 4" xfId="37484" xr:uid="{00000000-0005-0000-0000-000032910000}"/>
    <cellStyle name="요약 2 11 6 5" xfId="37485" xr:uid="{00000000-0005-0000-0000-000033910000}"/>
    <cellStyle name="요약 2 11 6 6" xfId="37486" xr:uid="{00000000-0005-0000-0000-000034910000}"/>
    <cellStyle name="요약 2 11 7" xfId="37487" xr:uid="{00000000-0005-0000-0000-000035910000}"/>
    <cellStyle name="요약 2 11 7 2" xfId="37488" xr:uid="{00000000-0005-0000-0000-000036910000}"/>
    <cellStyle name="요약 2 11 7 3" xfId="37489" xr:uid="{00000000-0005-0000-0000-000037910000}"/>
    <cellStyle name="요약 2 11 7 4" xfId="37490" xr:uid="{00000000-0005-0000-0000-000038910000}"/>
    <cellStyle name="요약 2 11 8" xfId="37491" xr:uid="{00000000-0005-0000-0000-000039910000}"/>
    <cellStyle name="요약 2 11 8 2" xfId="37492" xr:uid="{00000000-0005-0000-0000-00003A910000}"/>
    <cellStyle name="요약 2 11 8 3" xfId="37493" xr:uid="{00000000-0005-0000-0000-00003B910000}"/>
    <cellStyle name="요약 2 11 8 4" xfId="37494" xr:uid="{00000000-0005-0000-0000-00003C910000}"/>
    <cellStyle name="요약 2 11 9" xfId="37495" xr:uid="{00000000-0005-0000-0000-00003D910000}"/>
    <cellStyle name="요약 2 11 9 2" xfId="37496" xr:uid="{00000000-0005-0000-0000-00003E910000}"/>
    <cellStyle name="요약 2 11 9 3" xfId="37497" xr:uid="{00000000-0005-0000-0000-00003F910000}"/>
    <cellStyle name="요약 2 11 9 4" xfId="37498" xr:uid="{00000000-0005-0000-0000-000040910000}"/>
    <cellStyle name="요약 2 12" xfId="37499" xr:uid="{00000000-0005-0000-0000-000041910000}"/>
    <cellStyle name="요약 2 12 10" xfId="37500" xr:uid="{00000000-0005-0000-0000-000042910000}"/>
    <cellStyle name="요약 2 12 10 2" xfId="37501" xr:uid="{00000000-0005-0000-0000-000043910000}"/>
    <cellStyle name="요약 2 12 10 3" xfId="37502" xr:uid="{00000000-0005-0000-0000-000044910000}"/>
    <cellStyle name="요약 2 12 10 4" xfId="37503" xr:uid="{00000000-0005-0000-0000-000045910000}"/>
    <cellStyle name="요약 2 12 11" xfId="37504" xr:uid="{00000000-0005-0000-0000-000046910000}"/>
    <cellStyle name="요약 2 12 11 2" xfId="37505" xr:uid="{00000000-0005-0000-0000-000047910000}"/>
    <cellStyle name="요약 2 12 11 3" xfId="37506" xr:uid="{00000000-0005-0000-0000-000048910000}"/>
    <cellStyle name="요약 2 12 11 4" xfId="37507" xr:uid="{00000000-0005-0000-0000-000049910000}"/>
    <cellStyle name="요약 2 12 12" xfId="37508" xr:uid="{00000000-0005-0000-0000-00004A910000}"/>
    <cellStyle name="요약 2 12 12 2" xfId="37509" xr:uid="{00000000-0005-0000-0000-00004B910000}"/>
    <cellStyle name="요약 2 12 12 3" xfId="37510" xr:uid="{00000000-0005-0000-0000-00004C910000}"/>
    <cellStyle name="요약 2 12 12 4" xfId="37511" xr:uid="{00000000-0005-0000-0000-00004D910000}"/>
    <cellStyle name="요약 2 12 13" xfId="37512" xr:uid="{00000000-0005-0000-0000-00004E910000}"/>
    <cellStyle name="요약 2 12 13 2" xfId="37513" xr:uid="{00000000-0005-0000-0000-00004F910000}"/>
    <cellStyle name="요약 2 12 13 3" xfId="37514" xr:uid="{00000000-0005-0000-0000-000050910000}"/>
    <cellStyle name="요약 2 12 13 4" xfId="37515" xr:uid="{00000000-0005-0000-0000-000051910000}"/>
    <cellStyle name="요약 2 12 14" xfId="37516" xr:uid="{00000000-0005-0000-0000-000052910000}"/>
    <cellStyle name="요약 2 12 15" xfId="37517" xr:uid="{00000000-0005-0000-0000-000053910000}"/>
    <cellStyle name="요약 2 12 16" xfId="37518" xr:uid="{00000000-0005-0000-0000-000054910000}"/>
    <cellStyle name="요약 2 12 17" xfId="37519" xr:uid="{00000000-0005-0000-0000-000055910000}"/>
    <cellStyle name="요약 2 12 18" xfId="37520" xr:uid="{00000000-0005-0000-0000-000056910000}"/>
    <cellStyle name="요약 2 12 2" xfId="37521" xr:uid="{00000000-0005-0000-0000-000057910000}"/>
    <cellStyle name="요약 2 12 2 2" xfId="37522" xr:uid="{00000000-0005-0000-0000-000058910000}"/>
    <cellStyle name="요약 2 12 2 2 2" xfId="37523" xr:uid="{00000000-0005-0000-0000-000059910000}"/>
    <cellStyle name="요약 2 12 2 3" xfId="37524" xr:uid="{00000000-0005-0000-0000-00005A910000}"/>
    <cellStyle name="요약 2 12 2 4" xfId="37525" xr:uid="{00000000-0005-0000-0000-00005B910000}"/>
    <cellStyle name="요약 2 12 2 5" xfId="37526" xr:uid="{00000000-0005-0000-0000-00005C910000}"/>
    <cellStyle name="요약 2 12 2 6" xfId="37527" xr:uid="{00000000-0005-0000-0000-00005D910000}"/>
    <cellStyle name="요약 2 12 2 7" xfId="37528" xr:uid="{00000000-0005-0000-0000-00005E910000}"/>
    <cellStyle name="요약 2 12 2 8" xfId="37529" xr:uid="{00000000-0005-0000-0000-00005F910000}"/>
    <cellStyle name="요약 2 12 3" xfId="37530" xr:uid="{00000000-0005-0000-0000-000060910000}"/>
    <cellStyle name="요약 2 12 3 2" xfId="37531" xr:uid="{00000000-0005-0000-0000-000061910000}"/>
    <cellStyle name="요약 2 12 3 3" xfId="37532" xr:uid="{00000000-0005-0000-0000-000062910000}"/>
    <cellStyle name="요약 2 12 3 4" xfId="37533" xr:uid="{00000000-0005-0000-0000-000063910000}"/>
    <cellStyle name="요약 2 12 4" xfId="37534" xr:uid="{00000000-0005-0000-0000-000064910000}"/>
    <cellStyle name="요약 2 12 4 2" xfId="37535" xr:uid="{00000000-0005-0000-0000-000065910000}"/>
    <cellStyle name="요약 2 12 4 2 2" xfId="37536" xr:uid="{00000000-0005-0000-0000-000066910000}"/>
    <cellStyle name="요약 2 12 4 3" xfId="37537" xr:uid="{00000000-0005-0000-0000-000067910000}"/>
    <cellStyle name="요약 2 12 4 4" xfId="37538" xr:uid="{00000000-0005-0000-0000-000068910000}"/>
    <cellStyle name="요약 2 12 4 5" xfId="37539" xr:uid="{00000000-0005-0000-0000-000069910000}"/>
    <cellStyle name="요약 2 12 4 6" xfId="37540" xr:uid="{00000000-0005-0000-0000-00006A910000}"/>
    <cellStyle name="요약 2 12 4 7" xfId="37541" xr:uid="{00000000-0005-0000-0000-00006B910000}"/>
    <cellStyle name="요약 2 12 4 8" xfId="37542" xr:uid="{00000000-0005-0000-0000-00006C910000}"/>
    <cellStyle name="요약 2 12 5" xfId="37543" xr:uid="{00000000-0005-0000-0000-00006D910000}"/>
    <cellStyle name="요약 2 12 5 2" xfId="37544" xr:uid="{00000000-0005-0000-0000-00006E910000}"/>
    <cellStyle name="요약 2 12 5 2 2" xfId="37545" xr:uid="{00000000-0005-0000-0000-00006F910000}"/>
    <cellStyle name="요약 2 12 5 3" xfId="37546" xr:uid="{00000000-0005-0000-0000-000070910000}"/>
    <cellStyle name="요약 2 12 5 4" xfId="37547" xr:uid="{00000000-0005-0000-0000-000071910000}"/>
    <cellStyle name="요약 2 12 5 5" xfId="37548" xr:uid="{00000000-0005-0000-0000-000072910000}"/>
    <cellStyle name="요약 2 12 5 6" xfId="37549" xr:uid="{00000000-0005-0000-0000-000073910000}"/>
    <cellStyle name="요약 2 12 5 7" xfId="37550" xr:uid="{00000000-0005-0000-0000-000074910000}"/>
    <cellStyle name="요약 2 12 5 8" xfId="37551" xr:uid="{00000000-0005-0000-0000-000075910000}"/>
    <cellStyle name="요약 2 12 6" xfId="37552" xr:uid="{00000000-0005-0000-0000-000076910000}"/>
    <cellStyle name="요약 2 12 6 2" xfId="37553" xr:uid="{00000000-0005-0000-0000-000077910000}"/>
    <cellStyle name="요약 2 12 6 2 2" xfId="37554" xr:uid="{00000000-0005-0000-0000-000078910000}"/>
    <cellStyle name="요약 2 12 6 3" xfId="37555" xr:uid="{00000000-0005-0000-0000-000079910000}"/>
    <cellStyle name="요약 2 12 6 4" xfId="37556" xr:uid="{00000000-0005-0000-0000-00007A910000}"/>
    <cellStyle name="요약 2 12 6 5" xfId="37557" xr:uid="{00000000-0005-0000-0000-00007B910000}"/>
    <cellStyle name="요약 2 12 6 6" xfId="37558" xr:uid="{00000000-0005-0000-0000-00007C910000}"/>
    <cellStyle name="요약 2 12 7" xfId="37559" xr:uid="{00000000-0005-0000-0000-00007D910000}"/>
    <cellStyle name="요약 2 12 7 2" xfId="37560" xr:uid="{00000000-0005-0000-0000-00007E910000}"/>
    <cellStyle name="요약 2 12 7 3" xfId="37561" xr:uid="{00000000-0005-0000-0000-00007F910000}"/>
    <cellStyle name="요약 2 12 7 4" xfId="37562" xr:uid="{00000000-0005-0000-0000-000080910000}"/>
    <cellStyle name="요약 2 12 8" xfId="37563" xr:uid="{00000000-0005-0000-0000-000081910000}"/>
    <cellStyle name="요약 2 12 8 2" xfId="37564" xr:uid="{00000000-0005-0000-0000-000082910000}"/>
    <cellStyle name="요약 2 12 8 3" xfId="37565" xr:uid="{00000000-0005-0000-0000-000083910000}"/>
    <cellStyle name="요약 2 12 8 4" xfId="37566" xr:uid="{00000000-0005-0000-0000-000084910000}"/>
    <cellStyle name="요약 2 12 9" xfId="37567" xr:uid="{00000000-0005-0000-0000-000085910000}"/>
    <cellStyle name="요약 2 12 9 2" xfId="37568" xr:uid="{00000000-0005-0000-0000-000086910000}"/>
    <cellStyle name="요약 2 12 9 3" xfId="37569" xr:uid="{00000000-0005-0000-0000-000087910000}"/>
    <cellStyle name="요약 2 12 9 4" xfId="37570" xr:uid="{00000000-0005-0000-0000-000088910000}"/>
    <cellStyle name="요약 2 13" xfId="37571" xr:uid="{00000000-0005-0000-0000-000089910000}"/>
    <cellStyle name="요약 2 13 10" xfId="37572" xr:uid="{00000000-0005-0000-0000-00008A910000}"/>
    <cellStyle name="요약 2 13 10 2" xfId="37573" xr:uid="{00000000-0005-0000-0000-00008B910000}"/>
    <cellStyle name="요약 2 13 10 3" xfId="37574" xr:uid="{00000000-0005-0000-0000-00008C910000}"/>
    <cellStyle name="요약 2 13 10 4" xfId="37575" xr:uid="{00000000-0005-0000-0000-00008D910000}"/>
    <cellStyle name="요약 2 13 11" xfId="37576" xr:uid="{00000000-0005-0000-0000-00008E910000}"/>
    <cellStyle name="요약 2 13 11 2" xfId="37577" xr:uid="{00000000-0005-0000-0000-00008F910000}"/>
    <cellStyle name="요약 2 13 11 3" xfId="37578" xr:uid="{00000000-0005-0000-0000-000090910000}"/>
    <cellStyle name="요약 2 13 11 4" xfId="37579" xr:uid="{00000000-0005-0000-0000-000091910000}"/>
    <cellStyle name="요약 2 13 12" xfId="37580" xr:uid="{00000000-0005-0000-0000-000092910000}"/>
    <cellStyle name="요약 2 13 12 2" xfId="37581" xr:uid="{00000000-0005-0000-0000-000093910000}"/>
    <cellStyle name="요약 2 13 12 3" xfId="37582" xr:uid="{00000000-0005-0000-0000-000094910000}"/>
    <cellStyle name="요약 2 13 12 4" xfId="37583" xr:uid="{00000000-0005-0000-0000-000095910000}"/>
    <cellStyle name="요약 2 13 13" xfId="37584" xr:uid="{00000000-0005-0000-0000-000096910000}"/>
    <cellStyle name="요약 2 13 13 2" xfId="37585" xr:uid="{00000000-0005-0000-0000-000097910000}"/>
    <cellStyle name="요약 2 13 13 3" xfId="37586" xr:uid="{00000000-0005-0000-0000-000098910000}"/>
    <cellStyle name="요약 2 13 13 4" xfId="37587" xr:uid="{00000000-0005-0000-0000-000099910000}"/>
    <cellStyle name="요약 2 13 14" xfId="37588" xr:uid="{00000000-0005-0000-0000-00009A910000}"/>
    <cellStyle name="요약 2 13 15" xfId="37589" xr:uid="{00000000-0005-0000-0000-00009B910000}"/>
    <cellStyle name="요약 2 13 16" xfId="37590" xr:uid="{00000000-0005-0000-0000-00009C910000}"/>
    <cellStyle name="요약 2 13 17" xfId="37591" xr:uid="{00000000-0005-0000-0000-00009D910000}"/>
    <cellStyle name="요약 2 13 18" xfId="37592" xr:uid="{00000000-0005-0000-0000-00009E910000}"/>
    <cellStyle name="요약 2 13 2" xfId="37593" xr:uid="{00000000-0005-0000-0000-00009F910000}"/>
    <cellStyle name="요약 2 13 2 2" xfId="37594" xr:uid="{00000000-0005-0000-0000-0000A0910000}"/>
    <cellStyle name="요약 2 13 2 2 2" xfId="37595" xr:uid="{00000000-0005-0000-0000-0000A1910000}"/>
    <cellStyle name="요약 2 13 2 3" xfId="37596" xr:uid="{00000000-0005-0000-0000-0000A2910000}"/>
    <cellStyle name="요약 2 13 2 4" xfId="37597" xr:uid="{00000000-0005-0000-0000-0000A3910000}"/>
    <cellStyle name="요약 2 13 2 5" xfId="37598" xr:uid="{00000000-0005-0000-0000-0000A4910000}"/>
    <cellStyle name="요약 2 13 2 6" xfId="37599" xr:uid="{00000000-0005-0000-0000-0000A5910000}"/>
    <cellStyle name="요약 2 13 2 7" xfId="37600" xr:uid="{00000000-0005-0000-0000-0000A6910000}"/>
    <cellStyle name="요약 2 13 2 8" xfId="37601" xr:uid="{00000000-0005-0000-0000-0000A7910000}"/>
    <cellStyle name="요약 2 13 3" xfId="37602" xr:uid="{00000000-0005-0000-0000-0000A8910000}"/>
    <cellStyle name="요약 2 13 3 2" xfId="37603" xr:uid="{00000000-0005-0000-0000-0000A9910000}"/>
    <cellStyle name="요약 2 13 3 3" xfId="37604" xr:uid="{00000000-0005-0000-0000-0000AA910000}"/>
    <cellStyle name="요약 2 13 3 4" xfId="37605" xr:uid="{00000000-0005-0000-0000-0000AB910000}"/>
    <cellStyle name="요약 2 13 4" xfId="37606" xr:uid="{00000000-0005-0000-0000-0000AC910000}"/>
    <cellStyle name="요약 2 13 4 2" xfId="37607" xr:uid="{00000000-0005-0000-0000-0000AD910000}"/>
    <cellStyle name="요약 2 13 4 2 2" xfId="37608" xr:uid="{00000000-0005-0000-0000-0000AE910000}"/>
    <cellStyle name="요약 2 13 4 3" xfId="37609" xr:uid="{00000000-0005-0000-0000-0000AF910000}"/>
    <cellStyle name="요약 2 13 4 4" xfId="37610" xr:uid="{00000000-0005-0000-0000-0000B0910000}"/>
    <cellStyle name="요약 2 13 4 5" xfId="37611" xr:uid="{00000000-0005-0000-0000-0000B1910000}"/>
    <cellStyle name="요약 2 13 4 6" xfId="37612" xr:uid="{00000000-0005-0000-0000-0000B2910000}"/>
    <cellStyle name="요약 2 13 4 7" xfId="37613" xr:uid="{00000000-0005-0000-0000-0000B3910000}"/>
    <cellStyle name="요약 2 13 4 8" xfId="37614" xr:uid="{00000000-0005-0000-0000-0000B4910000}"/>
    <cellStyle name="요약 2 13 5" xfId="37615" xr:uid="{00000000-0005-0000-0000-0000B5910000}"/>
    <cellStyle name="요약 2 13 5 2" xfId="37616" xr:uid="{00000000-0005-0000-0000-0000B6910000}"/>
    <cellStyle name="요약 2 13 5 2 2" xfId="37617" xr:uid="{00000000-0005-0000-0000-0000B7910000}"/>
    <cellStyle name="요약 2 13 5 3" xfId="37618" xr:uid="{00000000-0005-0000-0000-0000B8910000}"/>
    <cellStyle name="요약 2 13 5 4" xfId="37619" xr:uid="{00000000-0005-0000-0000-0000B9910000}"/>
    <cellStyle name="요약 2 13 5 5" xfId="37620" xr:uid="{00000000-0005-0000-0000-0000BA910000}"/>
    <cellStyle name="요약 2 13 5 6" xfId="37621" xr:uid="{00000000-0005-0000-0000-0000BB910000}"/>
    <cellStyle name="요약 2 13 5 7" xfId="37622" xr:uid="{00000000-0005-0000-0000-0000BC910000}"/>
    <cellStyle name="요약 2 13 5 8" xfId="37623" xr:uid="{00000000-0005-0000-0000-0000BD910000}"/>
    <cellStyle name="요약 2 13 6" xfId="37624" xr:uid="{00000000-0005-0000-0000-0000BE910000}"/>
    <cellStyle name="요약 2 13 6 2" xfId="37625" xr:uid="{00000000-0005-0000-0000-0000BF910000}"/>
    <cellStyle name="요약 2 13 6 2 2" xfId="37626" xr:uid="{00000000-0005-0000-0000-0000C0910000}"/>
    <cellStyle name="요약 2 13 6 3" xfId="37627" xr:uid="{00000000-0005-0000-0000-0000C1910000}"/>
    <cellStyle name="요약 2 13 6 4" xfId="37628" xr:uid="{00000000-0005-0000-0000-0000C2910000}"/>
    <cellStyle name="요약 2 13 6 5" xfId="37629" xr:uid="{00000000-0005-0000-0000-0000C3910000}"/>
    <cellStyle name="요약 2 13 6 6" xfId="37630" xr:uid="{00000000-0005-0000-0000-0000C4910000}"/>
    <cellStyle name="요약 2 13 7" xfId="37631" xr:uid="{00000000-0005-0000-0000-0000C5910000}"/>
    <cellStyle name="요약 2 13 7 2" xfId="37632" xr:uid="{00000000-0005-0000-0000-0000C6910000}"/>
    <cellStyle name="요약 2 13 7 3" xfId="37633" xr:uid="{00000000-0005-0000-0000-0000C7910000}"/>
    <cellStyle name="요약 2 13 7 4" xfId="37634" xr:uid="{00000000-0005-0000-0000-0000C8910000}"/>
    <cellStyle name="요약 2 13 8" xfId="37635" xr:uid="{00000000-0005-0000-0000-0000C9910000}"/>
    <cellStyle name="요약 2 13 8 2" xfId="37636" xr:uid="{00000000-0005-0000-0000-0000CA910000}"/>
    <cellStyle name="요약 2 13 8 3" xfId="37637" xr:uid="{00000000-0005-0000-0000-0000CB910000}"/>
    <cellStyle name="요약 2 13 8 4" xfId="37638" xr:uid="{00000000-0005-0000-0000-0000CC910000}"/>
    <cellStyle name="요약 2 13 9" xfId="37639" xr:uid="{00000000-0005-0000-0000-0000CD910000}"/>
    <cellStyle name="요약 2 13 9 2" xfId="37640" xr:uid="{00000000-0005-0000-0000-0000CE910000}"/>
    <cellStyle name="요약 2 13 9 3" xfId="37641" xr:uid="{00000000-0005-0000-0000-0000CF910000}"/>
    <cellStyle name="요약 2 13 9 4" xfId="37642" xr:uid="{00000000-0005-0000-0000-0000D0910000}"/>
    <cellStyle name="요약 2 14" xfId="37643" xr:uid="{00000000-0005-0000-0000-0000D1910000}"/>
    <cellStyle name="요약 2 14 10" xfId="37644" xr:uid="{00000000-0005-0000-0000-0000D2910000}"/>
    <cellStyle name="요약 2 14 10 2" xfId="37645" xr:uid="{00000000-0005-0000-0000-0000D3910000}"/>
    <cellStyle name="요약 2 14 10 3" xfId="37646" xr:uid="{00000000-0005-0000-0000-0000D4910000}"/>
    <cellStyle name="요약 2 14 10 4" xfId="37647" xr:uid="{00000000-0005-0000-0000-0000D5910000}"/>
    <cellStyle name="요약 2 14 11" xfId="37648" xr:uid="{00000000-0005-0000-0000-0000D6910000}"/>
    <cellStyle name="요약 2 14 11 2" xfId="37649" xr:uid="{00000000-0005-0000-0000-0000D7910000}"/>
    <cellStyle name="요약 2 14 11 3" xfId="37650" xr:uid="{00000000-0005-0000-0000-0000D8910000}"/>
    <cellStyle name="요약 2 14 11 4" xfId="37651" xr:uid="{00000000-0005-0000-0000-0000D9910000}"/>
    <cellStyle name="요약 2 14 12" xfId="37652" xr:uid="{00000000-0005-0000-0000-0000DA910000}"/>
    <cellStyle name="요약 2 14 12 2" xfId="37653" xr:uid="{00000000-0005-0000-0000-0000DB910000}"/>
    <cellStyle name="요약 2 14 12 3" xfId="37654" xr:uid="{00000000-0005-0000-0000-0000DC910000}"/>
    <cellStyle name="요약 2 14 12 4" xfId="37655" xr:uid="{00000000-0005-0000-0000-0000DD910000}"/>
    <cellStyle name="요약 2 14 13" xfId="37656" xr:uid="{00000000-0005-0000-0000-0000DE910000}"/>
    <cellStyle name="요약 2 14 13 2" xfId="37657" xr:uid="{00000000-0005-0000-0000-0000DF910000}"/>
    <cellStyle name="요약 2 14 13 3" xfId="37658" xr:uid="{00000000-0005-0000-0000-0000E0910000}"/>
    <cellStyle name="요약 2 14 13 4" xfId="37659" xr:uid="{00000000-0005-0000-0000-0000E1910000}"/>
    <cellStyle name="요약 2 14 14" xfId="37660" xr:uid="{00000000-0005-0000-0000-0000E2910000}"/>
    <cellStyle name="요약 2 14 15" xfId="37661" xr:uid="{00000000-0005-0000-0000-0000E3910000}"/>
    <cellStyle name="요약 2 14 16" xfId="37662" xr:uid="{00000000-0005-0000-0000-0000E4910000}"/>
    <cellStyle name="요약 2 14 17" xfId="37663" xr:uid="{00000000-0005-0000-0000-0000E5910000}"/>
    <cellStyle name="요약 2 14 18" xfId="37664" xr:uid="{00000000-0005-0000-0000-0000E6910000}"/>
    <cellStyle name="요약 2 14 2" xfId="37665" xr:uid="{00000000-0005-0000-0000-0000E7910000}"/>
    <cellStyle name="요약 2 14 2 2" xfId="37666" xr:uid="{00000000-0005-0000-0000-0000E8910000}"/>
    <cellStyle name="요약 2 14 2 2 2" xfId="37667" xr:uid="{00000000-0005-0000-0000-0000E9910000}"/>
    <cellStyle name="요약 2 14 2 3" xfId="37668" xr:uid="{00000000-0005-0000-0000-0000EA910000}"/>
    <cellStyle name="요약 2 14 2 4" xfId="37669" xr:uid="{00000000-0005-0000-0000-0000EB910000}"/>
    <cellStyle name="요약 2 14 2 5" xfId="37670" xr:uid="{00000000-0005-0000-0000-0000EC910000}"/>
    <cellStyle name="요약 2 14 2 6" xfId="37671" xr:uid="{00000000-0005-0000-0000-0000ED910000}"/>
    <cellStyle name="요약 2 14 2 7" xfId="37672" xr:uid="{00000000-0005-0000-0000-0000EE910000}"/>
    <cellStyle name="요약 2 14 2 8" xfId="37673" xr:uid="{00000000-0005-0000-0000-0000EF910000}"/>
    <cellStyle name="요약 2 14 3" xfId="37674" xr:uid="{00000000-0005-0000-0000-0000F0910000}"/>
    <cellStyle name="요약 2 14 3 2" xfId="37675" xr:uid="{00000000-0005-0000-0000-0000F1910000}"/>
    <cellStyle name="요약 2 14 3 3" xfId="37676" xr:uid="{00000000-0005-0000-0000-0000F2910000}"/>
    <cellStyle name="요약 2 14 3 4" xfId="37677" xr:uid="{00000000-0005-0000-0000-0000F3910000}"/>
    <cellStyle name="요약 2 14 4" xfId="37678" xr:uid="{00000000-0005-0000-0000-0000F4910000}"/>
    <cellStyle name="요약 2 14 4 2" xfId="37679" xr:uid="{00000000-0005-0000-0000-0000F5910000}"/>
    <cellStyle name="요약 2 14 4 2 2" xfId="37680" xr:uid="{00000000-0005-0000-0000-0000F6910000}"/>
    <cellStyle name="요약 2 14 4 3" xfId="37681" xr:uid="{00000000-0005-0000-0000-0000F7910000}"/>
    <cellStyle name="요약 2 14 4 4" xfId="37682" xr:uid="{00000000-0005-0000-0000-0000F8910000}"/>
    <cellStyle name="요약 2 14 4 5" xfId="37683" xr:uid="{00000000-0005-0000-0000-0000F9910000}"/>
    <cellStyle name="요약 2 14 4 6" xfId="37684" xr:uid="{00000000-0005-0000-0000-0000FA910000}"/>
    <cellStyle name="요약 2 14 4 7" xfId="37685" xr:uid="{00000000-0005-0000-0000-0000FB910000}"/>
    <cellStyle name="요약 2 14 4 8" xfId="37686" xr:uid="{00000000-0005-0000-0000-0000FC910000}"/>
    <cellStyle name="요약 2 14 5" xfId="37687" xr:uid="{00000000-0005-0000-0000-0000FD910000}"/>
    <cellStyle name="요약 2 14 5 2" xfId="37688" xr:uid="{00000000-0005-0000-0000-0000FE910000}"/>
    <cellStyle name="요약 2 14 5 2 2" xfId="37689" xr:uid="{00000000-0005-0000-0000-0000FF910000}"/>
    <cellStyle name="요약 2 14 5 3" xfId="37690" xr:uid="{00000000-0005-0000-0000-000000920000}"/>
    <cellStyle name="요약 2 14 5 4" xfId="37691" xr:uid="{00000000-0005-0000-0000-000001920000}"/>
    <cellStyle name="요약 2 14 5 5" xfId="37692" xr:uid="{00000000-0005-0000-0000-000002920000}"/>
    <cellStyle name="요약 2 14 5 6" xfId="37693" xr:uid="{00000000-0005-0000-0000-000003920000}"/>
    <cellStyle name="요약 2 14 5 7" xfId="37694" xr:uid="{00000000-0005-0000-0000-000004920000}"/>
    <cellStyle name="요약 2 14 5 8" xfId="37695" xr:uid="{00000000-0005-0000-0000-000005920000}"/>
    <cellStyle name="요약 2 14 6" xfId="37696" xr:uid="{00000000-0005-0000-0000-000006920000}"/>
    <cellStyle name="요약 2 14 6 2" xfId="37697" xr:uid="{00000000-0005-0000-0000-000007920000}"/>
    <cellStyle name="요약 2 14 6 2 2" xfId="37698" xr:uid="{00000000-0005-0000-0000-000008920000}"/>
    <cellStyle name="요약 2 14 6 3" xfId="37699" xr:uid="{00000000-0005-0000-0000-000009920000}"/>
    <cellStyle name="요약 2 14 6 4" xfId="37700" xr:uid="{00000000-0005-0000-0000-00000A920000}"/>
    <cellStyle name="요약 2 14 6 5" xfId="37701" xr:uid="{00000000-0005-0000-0000-00000B920000}"/>
    <cellStyle name="요약 2 14 6 6" xfId="37702" xr:uid="{00000000-0005-0000-0000-00000C920000}"/>
    <cellStyle name="요약 2 14 7" xfId="37703" xr:uid="{00000000-0005-0000-0000-00000D920000}"/>
    <cellStyle name="요약 2 14 7 2" xfId="37704" xr:uid="{00000000-0005-0000-0000-00000E920000}"/>
    <cellStyle name="요약 2 14 7 3" xfId="37705" xr:uid="{00000000-0005-0000-0000-00000F920000}"/>
    <cellStyle name="요약 2 14 7 4" xfId="37706" xr:uid="{00000000-0005-0000-0000-000010920000}"/>
    <cellStyle name="요약 2 14 8" xfId="37707" xr:uid="{00000000-0005-0000-0000-000011920000}"/>
    <cellStyle name="요약 2 14 8 2" xfId="37708" xr:uid="{00000000-0005-0000-0000-000012920000}"/>
    <cellStyle name="요약 2 14 8 3" xfId="37709" xr:uid="{00000000-0005-0000-0000-000013920000}"/>
    <cellStyle name="요약 2 14 8 4" xfId="37710" xr:uid="{00000000-0005-0000-0000-000014920000}"/>
    <cellStyle name="요약 2 14 9" xfId="37711" xr:uid="{00000000-0005-0000-0000-000015920000}"/>
    <cellStyle name="요약 2 14 9 2" xfId="37712" xr:uid="{00000000-0005-0000-0000-000016920000}"/>
    <cellStyle name="요약 2 14 9 3" xfId="37713" xr:uid="{00000000-0005-0000-0000-000017920000}"/>
    <cellStyle name="요약 2 14 9 4" xfId="37714" xr:uid="{00000000-0005-0000-0000-000018920000}"/>
    <cellStyle name="요약 2 15" xfId="37715" xr:uid="{00000000-0005-0000-0000-000019920000}"/>
    <cellStyle name="요약 2 15 10" xfId="37716" xr:uid="{00000000-0005-0000-0000-00001A920000}"/>
    <cellStyle name="요약 2 15 10 2" xfId="37717" xr:uid="{00000000-0005-0000-0000-00001B920000}"/>
    <cellStyle name="요약 2 15 10 3" xfId="37718" xr:uid="{00000000-0005-0000-0000-00001C920000}"/>
    <cellStyle name="요약 2 15 10 4" xfId="37719" xr:uid="{00000000-0005-0000-0000-00001D920000}"/>
    <cellStyle name="요약 2 15 11" xfId="37720" xr:uid="{00000000-0005-0000-0000-00001E920000}"/>
    <cellStyle name="요약 2 15 11 2" xfId="37721" xr:uid="{00000000-0005-0000-0000-00001F920000}"/>
    <cellStyle name="요약 2 15 11 3" xfId="37722" xr:uid="{00000000-0005-0000-0000-000020920000}"/>
    <cellStyle name="요약 2 15 11 4" xfId="37723" xr:uid="{00000000-0005-0000-0000-000021920000}"/>
    <cellStyle name="요약 2 15 12" xfId="37724" xr:uid="{00000000-0005-0000-0000-000022920000}"/>
    <cellStyle name="요약 2 15 12 2" xfId="37725" xr:uid="{00000000-0005-0000-0000-000023920000}"/>
    <cellStyle name="요약 2 15 12 3" xfId="37726" xr:uid="{00000000-0005-0000-0000-000024920000}"/>
    <cellStyle name="요약 2 15 12 4" xfId="37727" xr:uid="{00000000-0005-0000-0000-000025920000}"/>
    <cellStyle name="요약 2 15 13" xfId="37728" xr:uid="{00000000-0005-0000-0000-000026920000}"/>
    <cellStyle name="요약 2 15 13 2" xfId="37729" xr:uid="{00000000-0005-0000-0000-000027920000}"/>
    <cellStyle name="요약 2 15 13 3" xfId="37730" xr:uid="{00000000-0005-0000-0000-000028920000}"/>
    <cellStyle name="요약 2 15 13 4" xfId="37731" xr:uid="{00000000-0005-0000-0000-000029920000}"/>
    <cellStyle name="요약 2 15 14" xfId="37732" xr:uid="{00000000-0005-0000-0000-00002A920000}"/>
    <cellStyle name="요약 2 15 15" xfId="37733" xr:uid="{00000000-0005-0000-0000-00002B920000}"/>
    <cellStyle name="요약 2 15 16" xfId="37734" xr:uid="{00000000-0005-0000-0000-00002C920000}"/>
    <cellStyle name="요약 2 15 17" xfId="37735" xr:uid="{00000000-0005-0000-0000-00002D920000}"/>
    <cellStyle name="요약 2 15 18" xfId="37736" xr:uid="{00000000-0005-0000-0000-00002E920000}"/>
    <cellStyle name="요약 2 15 2" xfId="37737" xr:uid="{00000000-0005-0000-0000-00002F920000}"/>
    <cellStyle name="요약 2 15 2 2" xfId="37738" xr:uid="{00000000-0005-0000-0000-000030920000}"/>
    <cellStyle name="요약 2 15 2 2 2" xfId="37739" xr:uid="{00000000-0005-0000-0000-000031920000}"/>
    <cellStyle name="요약 2 15 2 3" xfId="37740" xr:uid="{00000000-0005-0000-0000-000032920000}"/>
    <cellStyle name="요약 2 15 2 4" xfId="37741" xr:uid="{00000000-0005-0000-0000-000033920000}"/>
    <cellStyle name="요약 2 15 2 5" xfId="37742" xr:uid="{00000000-0005-0000-0000-000034920000}"/>
    <cellStyle name="요약 2 15 2 6" xfId="37743" xr:uid="{00000000-0005-0000-0000-000035920000}"/>
    <cellStyle name="요약 2 15 2 7" xfId="37744" xr:uid="{00000000-0005-0000-0000-000036920000}"/>
    <cellStyle name="요약 2 15 2 8" xfId="37745" xr:uid="{00000000-0005-0000-0000-000037920000}"/>
    <cellStyle name="요약 2 15 3" xfId="37746" xr:uid="{00000000-0005-0000-0000-000038920000}"/>
    <cellStyle name="요약 2 15 3 2" xfId="37747" xr:uid="{00000000-0005-0000-0000-000039920000}"/>
    <cellStyle name="요약 2 15 3 3" xfId="37748" xr:uid="{00000000-0005-0000-0000-00003A920000}"/>
    <cellStyle name="요약 2 15 3 4" xfId="37749" xr:uid="{00000000-0005-0000-0000-00003B920000}"/>
    <cellStyle name="요약 2 15 4" xfId="37750" xr:uid="{00000000-0005-0000-0000-00003C920000}"/>
    <cellStyle name="요약 2 15 4 2" xfId="37751" xr:uid="{00000000-0005-0000-0000-00003D920000}"/>
    <cellStyle name="요약 2 15 4 2 2" xfId="37752" xr:uid="{00000000-0005-0000-0000-00003E920000}"/>
    <cellStyle name="요약 2 15 4 3" xfId="37753" xr:uid="{00000000-0005-0000-0000-00003F920000}"/>
    <cellStyle name="요약 2 15 4 4" xfId="37754" xr:uid="{00000000-0005-0000-0000-000040920000}"/>
    <cellStyle name="요약 2 15 4 5" xfId="37755" xr:uid="{00000000-0005-0000-0000-000041920000}"/>
    <cellStyle name="요약 2 15 4 6" xfId="37756" xr:uid="{00000000-0005-0000-0000-000042920000}"/>
    <cellStyle name="요약 2 15 4 7" xfId="37757" xr:uid="{00000000-0005-0000-0000-000043920000}"/>
    <cellStyle name="요약 2 15 4 8" xfId="37758" xr:uid="{00000000-0005-0000-0000-000044920000}"/>
    <cellStyle name="요약 2 15 5" xfId="37759" xr:uid="{00000000-0005-0000-0000-000045920000}"/>
    <cellStyle name="요약 2 15 5 2" xfId="37760" xr:uid="{00000000-0005-0000-0000-000046920000}"/>
    <cellStyle name="요약 2 15 5 2 2" xfId="37761" xr:uid="{00000000-0005-0000-0000-000047920000}"/>
    <cellStyle name="요약 2 15 5 3" xfId="37762" xr:uid="{00000000-0005-0000-0000-000048920000}"/>
    <cellStyle name="요약 2 15 5 4" xfId="37763" xr:uid="{00000000-0005-0000-0000-000049920000}"/>
    <cellStyle name="요약 2 15 5 5" xfId="37764" xr:uid="{00000000-0005-0000-0000-00004A920000}"/>
    <cellStyle name="요약 2 15 5 6" xfId="37765" xr:uid="{00000000-0005-0000-0000-00004B920000}"/>
    <cellStyle name="요약 2 15 5 7" xfId="37766" xr:uid="{00000000-0005-0000-0000-00004C920000}"/>
    <cellStyle name="요약 2 15 5 8" xfId="37767" xr:uid="{00000000-0005-0000-0000-00004D920000}"/>
    <cellStyle name="요약 2 15 6" xfId="37768" xr:uid="{00000000-0005-0000-0000-00004E920000}"/>
    <cellStyle name="요약 2 15 6 2" xfId="37769" xr:uid="{00000000-0005-0000-0000-00004F920000}"/>
    <cellStyle name="요약 2 15 6 2 2" xfId="37770" xr:uid="{00000000-0005-0000-0000-000050920000}"/>
    <cellStyle name="요약 2 15 6 3" xfId="37771" xr:uid="{00000000-0005-0000-0000-000051920000}"/>
    <cellStyle name="요약 2 15 6 4" xfId="37772" xr:uid="{00000000-0005-0000-0000-000052920000}"/>
    <cellStyle name="요약 2 15 6 5" xfId="37773" xr:uid="{00000000-0005-0000-0000-000053920000}"/>
    <cellStyle name="요약 2 15 6 6" xfId="37774" xr:uid="{00000000-0005-0000-0000-000054920000}"/>
    <cellStyle name="요약 2 15 7" xfId="37775" xr:uid="{00000000-0005-0000-0000-000055920000}"/>
    <cellStyle name="요약 2 15 7 2" xfId="37776" xr:uid="{00000000-0005-0000-0000-000056920000}"/>
    <cellStyle name="요약 2 15 7 3" xfId="37777" xr:uid="{00000000-0005-0000-0000-000057920000}"/>
    <cellStyle name="요약 2 15 7 4" xfId="37778" xr:uid="{00000000-0005-0000-0000-000058920000}"/>
    <cellStyle name="요약 2 15 8" xfId="37779" xr:uid="{00000000-0005-0000-0000-000059920000}"/>
    <cellStyle name="요약 2 15 8 2" xfId="37780" xr:uid="{00000000-0005-0000-0000-00005A920000}"/>
    <cellStyle name="요약 2 15 8 3" xfId="37781" xr:uid="{00000000-0005-0000-0000-00005B920000}"/>
    <cellStyle name="요약 2 15 8 4" xfId="37782" xr:uid="{00000000-0005-0000-0000-00005C920000}"/>
    <cellStyle name="요약 2 15 9" xfId="37783" xr:uid="{00000000-0005-0000-0000-00005D920000}"/>
    <cellStyle name="요약 2 15 9 2" xfId="37784" xr:uid="{00000000-0005-0000-0000-00005E920000}"/>
    <cellStyle name="요약 2 15 9 3" xfId="37785" xr:uid="{00000000-0005-0000-0000-00005F920000}"/>
    <cellStyle name="요약 2 15 9 4" xfId="37786" xr:uid="{00000000-0005-0000-0000-000060920000}"/>
    <cellStyle name="요약 2 16" xfId="37787" xr:uid="{00000000-0005-0000-0000-000061920000}"/>
    <cellStyle name="요약 2 16 10" xfId="37788" xr:uid="{00000000-0005-0000-0000-000062920000}"/>
    <cellStyle name="요약 2 16 10 2" xfId="37789" xr:uid="{00000000-0005-0000-0000-000063920000}"/>
    <cellStyle name="요약 2 16 10 3" xfId="37790" xr:uid="{00000000-0005-0000-0000-000064920000}"/>
    <cellStyle name="요약 2 16 10 4" xfId="37791" xr:uid="{00000000-0005-0000-0000-000065920000}"/>
    <cellStyle name="요약 2 16 11" xfId="37792" xr:uid="{00000000-0005-0000-0000-000066920000}"/>
    <cellStyle name="요약 2 16 11 2" xfId="37793" xr:uid="{00000000-0005-0000-0000-000067920000}"/>
    <cellStyle name="요약 2 16 11 3" xfId="37794" xr:uid="{00000000-0005-0000-0000-000068920000}"/>
    <cellStyle name="요약 2 16 11 4" xfId="37795" xr:uid="{00000000-0005-0000-0000-000069920000}"/>
    <cellStyle name="요약 2 16 12" xfId="37796" xr:uid="{00000000-0005-0000-0000-00006A920000}"/>
    <cellStyle name="요약 2 16 12 2" xfId="37797" xr:uid="{00000000-0005-0000-0000-00006B920000}"/>
    <cellStyle name="요약 2 16 12 3" xfId="37798" xr:uid="{00000000-0005-0000-0000-00006C920000}"/>
    <cellStyle name="요약 2 16 12 4" xfId="37799" xr:uid="{00000000-0005-0000-0000-00006D920000}"/>
    <cellStyle name="요약 2 16 13" xfId="37800" xr:uid="{00000000-0005-0000-0000-00006E920000}"/>
    <cellStyle name="요약 2 16 13 2" xfId="37801" xr:uid="{00000000-0005-0000-0000-00006F920000}"/>
    <cellStyle name="요약 2 16 13 3" xfId="37802" xr:uid="{00000000-0005-0000-0000-000070920000}"/>
    <cellStyle name="요약 2 16 13 4" xfId="37803" xr:uid="{00000000-0005-0000-0000-000071920000}"/>
    <cellStyle name="요약 2 16 14" xfId="37804" xr:uid="{00000000-0005-0000-0000-000072920000}"/>
    <cellStyle name="요약 2 16 15" xfId="37805" xr:uid="{00000000-0005-0000-0000-000073920000}"/>
    <cellStyle name="요약 2 16 16" xfId="37806" xr:uid="{00000000-0005-0000-0000-000074920000}"/>
    <cellStyle name="요약 2 16 17" xfId="37807" xr:uid="{00000000-0005-0000-0000-000075920000}"/>
    <cellStyle name="요약 2 16 18" xfId="37808" xr:uid="{00000000-0005-0000-0000-000076920000}"/>
    <cellStyle name="요약 2 16 2" xfId="37809" xr:uid="{00000000-0005-0000-0000-000077920000}"/>
    <cellStyle name="요약 2 16 2 2" xfId="37810" xr:uid="{00000000-0005-0000-0000-000078920000}"/>
    <cellStyle name="요약 2 16 2 2 2" xfId="37811" xr:uid="{00000000-0005-0000-0000-000079920000}"/>
    <cellStyle name="요약 2 16 2 3" xfId="37812" xr:uid="{00000000-0005-0000-0000-00007A920000}"/>
    <cellStyle name="요약 2 16 2 4" xfId="37813" xr:uid="{00000000-0005-0000-0000-00007B920000}"/>
    <cellStyle name="요약 2 16 2 5" xfId="37814" xr:uid="{00000000-0005-0000-0000-00007C920000}"/>
    <cellStyle name="요약 2 16 2 6" xfId="37815" xr:uid="{00000000-0005-0000-0000-00007D920000}"/>
    <cellStyle name="요약 2 16 2 7" xfId="37816" xr:uid="{00000000-0005-0000-0000-00007E920000}"/>
    <cellStyle name="요약 2 16 2 8" xfId="37817" xr:uid="{00000000-0005-0000-0000-00007F920000}"/>
    <cellStyle name="요약 2 16 3" xfId="37818" xr:uid="{00000000-0005-0000-0000-000080920000}"/>
    <cellStyle name="요약 2 16 3 2" xfId="37819" xr:uid="{00000000-0005-0000-0000-000081920000}"/>
    <cellStyle name="요약 2 16 3 3" xfId="37820" xr:uid="{00000000-0005-0000-0000-000082920000}"/>
    <cellStyle name="요약 2 16 3 4" xfId="37821" xr:uid="{00000000-0005-0000-0000-000083920000}"/>
    <cellStyle name="요약 2 16 4" xfId="37822" xr:uid="{00000000-0005-0000-0000-000084920000}"/>
    <cellStyle name="요약 2 16 4 2" xfId="37823" xr:uid="{00000000-0005-0000-0000-000085920000}"/>
    <cellStyle name="요약 2 16 4 2 2" xfId="37824" xr:uid="{00000000-0005-0000-0000-000086920000}"/>
    <cellStyle name="요약 2 16 4 3" xfId="37825" xr:uid="{00000000-0005-0000-0000-000087920000}"/>
    <cellStyle name="요약 2 16 4 4" xfId="37826" xr:uid="{00000000-0005-0000-0000-000088920000}"/>
    <cellStyle name="요약 2 16 4 5" xfId="37827" xr:uid="{00000000-0005-0000-0000-000089920000}"/>
    <cellStyle name="요약 2 16 4 6" xfId="37828" xr:uid="{00000000-0005-0000-0000-00008A920000}"/>
    <cellStyle name="요약 2 16 4 7" xfId="37829" xr:uid="{00000000-0005-0000-0000-00008B920000}"/>
    <cellStyle name="요약 2 16 4 8" xfId="37830" xr:uid="{00000000-0005-0000-0000-00008C920000}"/>
    <cellStyle name="요약 2 16 5" xfId="37831" xr:uid="{00000000-0005-0000-0000-00008D920000}"/>
    <cellStyle name="요약 2 16 5 2" xfId="37832" xr:uid="{00000000-0005-0000-0000-00008E920000}"/>
    <cellStyle name="요약 2 16 5 2 2" xfId="37833" xr:uid="{00000000-0005-0000-0000-00008F920000}"/>
    <cellStyle name="요약 2 16 5 3" xfId="37834" xr:uid="{00000000-0005-0000-0000-000090920000}"/>
    <cellStyle name="요약 2 16 5 4" xfId="37835" xr:uid="{00000000-0005-0000-0000-000091920000}"/>
    <cellStyle name="요약 2 16 5 5" xfId="37836" xr:uid="{00000000-0005-0000-0000-000092920000}"/>
    <cellStyle name="요약 2 16 5 6" xfId="37837" xr:uid="{00000000-0005-0000-0000-000093920000}"/>
    <cellStyle name="요약 2 16 5 7" xfId="37838" xr:uid="{00000000-0005-0000-0000-000094920000}"/>
    <cellStyle name="요약 2 16 5 8" xfId="37839" xr:uid="{00000000-0005-0000-0000-000095920000}"/>
    <cellStyle name="요약 2 16 6" xfId="37840" xr:uid="{00000000-0005-0000-0000-000096920000}"/>
    <cellStyle name="요약 2 16 6 2" xfId="37841" xr:uid="{00000000-0005-0000-0000-000097920000}"/>
    <cellStyle name="요약 2 16 6 2 2" xfId="37842" xr:uid="{00000000-0005-0000-0000-000098920000}"/>
    <cellStyle name="요약 2 16 6 3" xfId="37843" xr:uid="{00000000-0005-0000-0000-000099920000}"/>
    <cellStyle name="요약 2 16 6 4" xfId="37844" xr:uid="{00000000-0005-0000-0000-00009A920000}"/>
    <cellStyle name="요약 2 16 6 5" xfId="37845" xr:uid="{00000000-0005-0000-0000-00009B920000}"/>
    <cellStyle name="요약 2 16 6 6" xfId="37846" xr:uid="{00000000-0005-0000-0000-00009C920000}"/>
    <cellStyle name="요약 2 16 7" xfId="37847" xr:uid="{00000000-0005-0000-0000-00009D920000}"/>
    <cellStyle name="요약 2 16 7 2" xfId="37848" xr:uid="{00000000-0005-0000-0000-00009E920000}"/>
    <cellStyle name="요약 2 16 7 3" xfId="37849" xr:uid="{00000000-0005-0000-0000-00009F920000}"/>
    <cellStyle name="요약 2 16 7 4" xfId="37850" xr:uid="{00000000-0005-0000-0000-0000A0920000}"/>
    <cellStyle name="요약 2 16 8" xfId="37851" xr:uid="{00000000-0005-0000-0000-0000A1920000}"/>
    <cellStyle name="요약 2 16 8 2" xfId="37852" xr:uid="{00000000-0005-0000-0000-0000A2920000}"/>
    <cellStyle name="요약 2 16 8 3" xfId="37853" xr:uid="{00000000-0005-0000-0000-0000A3920000}"/>
    <cellStyle name="요약 2 16 8 4" xfId="37854" xr:uid="{00000000-0005-0000-0000-0000A4920000}"/>
    <cellStyle name="요약 2 16 9" xfId="37855" xr:uid="{00000000-0005-0000-0000-0000A5920000}"/>
    <cellStyle name="요약 2 16 9 2" xfId="37856" xr:uid="{00000000-0005-0000-0000-0000A6920000}"/>
    <cellStyle name="요약 2 16 9 3" xfId="37857" xr:uid="{00000000-0005-0000-0000-0000A7920000}"/>
    <cellStyle name="요약 2 16 9 4" xfId="37858" xr:uid="{00000000-0005-0000-0000-0000A8920000}"/>
    <cellStyle name="요약 2 17" xfId="37859" xr:uid="{00000000-0005-0000-0000-0000A9920000}"/>
    <cellStyle name="요약 2 17 10" xfId="37860" xr:uid="{00000000-0005-0000-0000-0000AA920000}"/>
    <cellStyle name="요약 2 17 10 2" xfId="37861" xr:uid="{00000000-0005-0000-0000-0000AB920000}"/>
    <cellStyle name="요약 2 17 10 3" xfId="37862" xr:uid="{00000000-0005-0000-0000-0000AC920000}"/>
    <cellStyle name="요약 2 17 10 4" xfId="37863" xr:uid="{00000000-0005-0000-0000-0000AD920000}"/>
    <cellStyle name="요약 2 17 11" xfId="37864" xr:uid="{00000000-0005-0000-0000-0000AE920000}"/>
    <cellStyle name="요약 2 17 11 2" xfId="37865" xr:uid="{00000000-0005-0000-0000-0000AF920000}"/>
    <cellStyle name="요약 2 17 11 3" xfId="37866" xr:uid="{00000000-0005-0000-0000-0000B0920000}"/>
    <cellStyle name="요약 2 17 11 4" xfId="37867" xr:uid="{00000000-0005-0000-0000-0000B1920000}"/>
    <cellStyle name="요약 2 17 12" xfId="37868" xr:uid="{00000000-0005-0000-0000-0000B2920000}"/>
    <cellStyle name="요약 2 17 12 2" xfId="37869" xr:uid="{00000000-0005-0000-0000-0000B3920000}"/>
    <cellStyle name="요약 2 17 12 3" xfId="37870" xr:uid="{00000000-0005-0000-0000-0000B4920000}"/>
    <cellStyle name="요약 2 17 12 4" xfId="37871" xr:uid="{00000000-0005-0000-0000-0000B5920000}"/>
    <cellStyle name="요약 2 17 13" xfId="37872" xr:uid="{00000000-0005-0000-0000-0000B6920000}"/>
    <cellStyle name="요약 2 17 13 2" xfId="37873" xr:uid="{00000000-0005-0000-0000-0000B7920000}"/>
    <cellStyle name="요약 2 17 13 3" xfId="37874" xr:uid="{00000000-0005-0000-0000-0000B8920000}"/>
    <cellStyle name="요약 2 17 13 4" xfId="37875" xr:uid="{00000000-0005-0000-0000-0000B9920000}"/>
    <cellStyle name="요약 2 17 14" xfId="37876" xr:uid="{00000000-0005-0000-0000-0000BA920000}"/>
    <cellStyle name="요약 2 17 15" xfId="37877" xr:uid="{00000000-0005-0000-0000-0000BB920000}"/>
    <cellStyle name="요약 2 17 16" xfId="37878" xr:uid="{00000000-0005-0000-0000-0000BC920000}"/>
    <cellStyle name="요약 2 17 17" xfId="37879" xr:uid="{00000000-0005-0000-0000-0000BD920000}"/>
    <cellStyle name="요약 2 17 18" xfId="37880" xr:uid="{00000000-0005-0000-0000-0000BE920000}"/>
    <cellStyle name="요약 2 17 2" xfId="37881" xr:uid="{00000000-0005-0000-0000-0000BF920000}"/>
    <cellStyle name="요약 2 17 2 2" xfId="37882" xr:uid="{00000000-0005-0000-0000-0000C0920000}"/>
    <cellStyle name="요약 2 17 2 2 2" xfId="37883" xr:uid="{00000000-0005-0000-0000-0000C1920000}"/>
    <cellStyle name="요약 2 17 2 3" xfId="37884" xr:uid="{00000000-0005-0000-0000-0000C2920000}"/>
    <cellStyle name="요약 2 17 2 4" xfId="37885" xr:uid="{00000000-0005-0000-0000-0000C3920000}"/>
    <cellStyle name="요약 2 17 2 5" xfId="37886" xr:uid="{00000000-0005-0000-0000-0000C4920000}"/>
    <cellStyle name="요약 2 17 2 6" xfId="37887" xr:uid="{00000000-0005-0000-0000-0000C5920000}"/>
    <cellStyle name="요약 2 17 2 7" xfId="37888" xr:uid="{00000000-0005-0000-0000-0000C6920000}"/>
    <cellStyle name="요약 2 17 2 8" xfId="37889" xr:uid="{00000000-0005-0000-0000-0000C7920000}"/>
    <cellStyle name="요약 2 17 3" xfId="37890" xr:uid="{00000000-0005-0000-0000-0000C8920000}"/>
    <cellStyle name="요약 2 17 3 2" xfId="37891" xr:uid="{00000000-0005-0000-0000-0000C9920000}"/>
    <cellStyle name="요약 2 17 3 3" xfId="37892" xr:uid="{00000000-0005-0000-0000-0000CA920000}"/>
    <cellStyle name="요약 2 17 3 4" xfId="37893" xr:uid="{00000000-0005-0000-0000-0000CB920000}"/>
    <cellStyle name="요약 2 17 4" xfId="37894" xr:uid="{00000000-0005-0000-0000-0000CC920000}"/>
    <cellStyle name="요약 2 17 4 2" xfId="37895" xr:uid="{00000000-0005-0000-0000-0000CD920000}"/>
    <cellStyle name="요약 2 17 4 2 2" xfId="37896" xr:uid="{00000000-0005-0000-0000-0000CE920000}"/>
    <cellStyle name="요약 2 17 4 3" xfId="37897" xr:uid="{00000000-0005-0000-0000-0000CF920000}"/>
    <cellStyle name="요약 2 17 4 4" xfId="37898" xr:uid="{00000000-0005-0000-0000-0000D0920000}"/>
    <cellStyle name="요약 2 17 4 5" xfId="37899" xr:uid="{00000000-0005-0000-0000-0000D1920000}"/>
    <cellStyle name="요약 2 17 4 6" xfId="37900" xr:uid="{00000000-0005-0000-0000-0000D2920000}"/>
    <cellStyle name="요약 2 17 4 7" xfId="37901" xr:uid="{00000000-0005-0000-0000-0000D3920000}"/>
    <cellStyle name="요약 2 17 4 8" xfId="37902" xr:uid="{00000000-0005-0000-0000-0000D4920000}"/>
    <cellStyle name="요약 2 17 5" xfId="37903" xr:uid="{00000000-0005-0000-0000-0000D5920000}"/>
    <cellStyle name="요약 2 17 5 2" xfId="37904" xr:uid="{00000000-0005-0000-0000-0000D6920000}"/>
    <cellStyle name="요약 2 17 5 2 2" xfId="37905" xr:uid="{00000000-0005-0000-0000-0000D7920000}"/>
    <cellStyle name="요약 2 17 5 3" xfId="37906" xr:uid="{00000000-0005-0000-0000-0000D8920000}"/>
    <cellStyle name="요약 2 17 5 4" xfId="37907" xr:uid="{00000000-0005-0000-0000-0000D9920000}"/>
    <cellStyle name="요약 2 17 5 5" xfId="37908" xr:uid="{00000000-0005-0000-0000-0000DA920000}"/>
    <cellStyle name="요약 2 17 5 6" xfId="37909" xr:uid="{00000000-0005-0000-0000-0000DB920000}"/>
    <cellStyle name="요약 2 17 5 7" xfId="37910" xr:uid="{00000000-0005-0000-0000-0000DC920000}"/>
    <cellStyle name="요약 2 17 5 8" xfId="37911" xr:uid="{00000000-0005-0000-0000-0000DD920000}"/>
    <cellStyle name="요약 2 17 6" xfId="37912" xr:uid="{00000000-0005-0000-0000-0000DE920000}"/>
    <cellStyle name="요약 2 17 6 2" xfId="37913" xr:uid="{00000000-0005-0000-0000-0000DF920000}"/>
    <cellStyle name="요약 2 17 6 2 2" xfId="37914" xr:uid="{00000000-0005-0000-0000-0000E0920000}"/>
    <cellStyle name="요약 2 17 6 3" xfId="37915" xr:uid="{00000000-0005-0000-0000-0000E1920000}"/>
    <cellStyle name="요약 2 17 6 4" xfId="37916" xr:uid="{00000000-0005-0000-0000-0000E2920000}"/>
    <cellStyle name="요약 2 17 6 5" xfId="37917" xr:uid="{00000000-0005-0000-0000-0000E3920000}"/>
    <cellStyle name="요약 2 17 6 6" xfId="37918" xr:uid="{00000000-0005-0000-0000-0000E4920000}"/>
    <cellStyle name="요약 2 17 7" xfId="37919" xr:uid="{00000000-0005-0000-0000-0000E5920000}"/>
    <cellStyle name="요약 2 17 7 2" xfId="37920" xr:uid="{00000000-0005-0000-0000-0000E6920000}"/>
    <cellStyle name="요약 2 17 7 3" xfId="37921" xr:uid="{00000000-0005-0000-0000-0000E7920000}"/>
    <cellStyle name="요약 2 17 7 4" xfId="37922" xr:uid="{00000000-0005-0000-0000-0000E8920000}"/>
    <cellStyle name="요약 2 17 8" xfId="37923" xr:uid="{00000000-0005-0000-0000-0000E9920000}"/>
    <cellStyle name="요약 2 17 8 2" xfId="37924" xr:uid="{00000000-0005-0000-0000-0000EA920000}"/>
    <cellStyle name="요약 2 17 8 3" xfId="37925" xr:uid="{00000000-0005-0000-0000-0000EB920000}"/>
    <cellStyle name="요약 2 17 8 4" xfId="37926" xr:uid="{00000000-0005-0000-0000-0000EC920000}"/>
    <cellStyle name="요약 2 17 9" xfId="37927" xr:uid="{00000000-0005-0000-0000-0000ED920000}"/>
    <cellStyle name="요약 2 17 9 2" xfId="37928" xr:uid="{00000000-0005-0000-0000-0000EE920000}"/>
    <cellStyle name="요약 2 17 9 3" xfId="37929" xr:uid="{00000000-0005-0000-0000-0000EF920000}"/>
    <cellStyle name="요약 2 17 9 4" xfId="37930" xr:uid="{00000000-0005-0000-0000-0000F0920000}"/>
    <cellStyle name="요약 2 18" xfId="37931" xr:uid="{00000000-0005-0000-0000-0000F1920000}"/>
    <cellStyle name="요약 2 18 10" xfId="37932" xr:uid="{00000000-0005-0000-0000-0000F2920000}"/>
    <cellStyle name="요약 2 18 10 2" xfId="37933" xr:uid="{00000000-0005-0000-0000-0000F3920000}"/>
    <cellStyle name="요약 2 18 10 3" xfId="37934" xr:uid="{00000000-0005-0000-0000-0000F4920000}"/>
    <cellStyle name="요약 2 18 10 4" xfId="37935" xr:uid="{00000000-0005-0000-0000-0000F5920000}"/>
    <cellStyle name="요약 2 18 11" xfId="37936" xr:uid="{00000000-0005-0000-0000-0000F6920000}"/>
    <cellStyle name="요약 2 18 11 2" xfId="37937" xr:uid="{00000000-0005-0000-0000-0000F7920000}"/>
    <cellStyle name="요약 2 18 11 3" xfId="37938" xr:uid="{00000000-0005-0000-0000-0000F8920000}"/>
    <cellStyle name="요약 2 18 11 4" xfId="37939" xr:uid="{00000000-0005-0000-0000-0000F9920000}"/>
    <cellStyle name="요약 2 18 12" xfId="37940" xr:uid="{00000000-0005-0000-0000-0000FA920000}"/>
    <cellStyle name="요약 2 18 12 2" xfId="37941" xr:uid="{00000000-0005-0000-0000-0000FB920000}"/>
    <cellStyle name="요약 2 18 12 3" xfId="37942" xr:uid="{00000000-0005-0000-0000-0000FC920000}"/>
    <cellStyle name="요약 2 18 12 4" xfId="37943" xr:uid="{00000000-0005-0000-0000-0000FD920000}"/>
    <cellStyle name="요약 2 18 13" xfId="37944" xr:uid="{00000000-0005-0000-0000-0000FE920000}"/>
    <cellStyle name="요약 2 18 13 2" xfId="37945" xr:uid="{00000000-0005-0000-0000-0000FF920000}"/>
    <cellStyle name="요약 2 18 13 3" xfId="37946" xr:uid="{00000000-0005-0000-0000-000000930000}"/>
    <cellStyle name="요약 2 18 13 4" xfId="37947" xr:uid="{00000000-0005-0000-0000-000001930000}"/>
    <cellStyle name="요약 2 18 14" xfId="37948" xr:uid="{00000000-0005-0000-0000-000002930000}"/>
    <cellStyle name="요약 2 18 15" xfId="37949" xr:uid="{00000000-0005-0000-0000-000003930000}"/>
    <cellStyle name="요약 2 18 16" xfId="37950" xr:uid="{00000000-0005-0000-0000-000004930000}"/>
    <cellStyle name="요약 2 18 17" xfId="37951" xr:uid="{00000000-0005-0000-0000-000005930000}"/>
    <cellStyle name="요약 2 18 18" xfId="37952" xr:uid="{00000000-0005-0000-0000-000006930000}"/>
    <cellStyle name="요약 2 18 2" xfId="37953" xr:uid="{00000000-0005-0000-0000-000007930000}"/>
    <cellStyle name="요약 2 18 2 2" xfId="37954" xr:uid="{00000000-0005-0000-0000-000008930000}"/>
    <cellStyle name="요약 2 18 2 2 2" xfId="37955" xr:uid="{00000000-0005-0000-0000-000009930000}"/>
    <cellStyle name="요약 2 18 2 3" xfId="37956" xr:uid="{00000000-0005-0000-0000-00000A930000}"/>
    <cellStyle name="요약 2 18 2 4" xfId="37957" xr:uid="{00000000-0005-0000-0000-00000B930000}"/>
    <cellStyle name="요약 2 18 2 5" xfId="37958" xr:uid="{00000000-0005-0000-0000-00000C930000}"/>
    <cellStyle name="요약 2 18 2 6" xfId="37959" xr:uid="{00000000-0005-0000-0000-00000D930000}"/>
    <cellStyle name="요약 2 18 2 7" xfId="37960" xr:uid="{00000000-0005-0000-0000-00000E930000}"/>
    <cellStyle name="요약 2 18 2 8" xfId="37961" xr:uid="{00000000-0005-0000-0000-00000F930000}"/>
    <cellStyle name="요약 2 18 3" xfId="37962" xr:uid="{00000000-0005-0000-0000-000010930000}"/>
    <cellStyle name="요약 2 18 3 2" xfId="37963" xr:uid="{00000000-0005-0000-0000-000011930000}"/>
    <cellStyle name="요약 2 18 3 3" xfId="37964" xr:uid="{00000000-0005-0000-0000-000012930000}"/>
    <cellStyle name="요약 2 18 3 4" xfId="37965" xr:uid="{00000000-0005-0000-0000-000013930000}"/>
    <cellStyle name="요약 2 18 4" xfId="37966" xr:uid="{00000000-0005-0000-0000-000014930000}"/>
    <cellStyle name="요약 2 18 4 2" xfId="37967" xr:uid="{00000000-0005-0000-0000-000015930000}"/>
    <cellStyle name="요약 2 18 4 2 2" xfId="37968" xr:uid="{00000000-0005-0000-0000-000016930000}"/>
    <cellStyle name="요약 2 18 4 3" xfId="37969" xr:uid="{00000000-0005-0000-0000-000017930000}"/>
    <cellStyle name="요약 2 18 4 4" xfId="37970" xr:uid="{00000000-0005-0000-0000-000018930000}"/>
    <cellStyle name="요약 2 18 4 5" xfId="37971" xr:uid="{00000000-0005-0000-0000-000019930000}"/>
    <cellStyle name="요약 2 18 4 6" xfId="37972" xr:uid="{00000000-0005-0000-0000-00001A930000}"/>
    <cellStyle name="요약 2 18 4 7" xfId="37973" xr:uid="{00000000-0005-0000-0000-00001B930000}"/>
    <cellStyle name="요약 2 18 4 8" xfId="37974" xr:uid="{00000000-0005-0000-0000-00001C930000}"/>
    <cellStyle name="요약 2 18 5" xfId="37975" xr:uid="{00000000-0005-0000-0000-00001D930000}"/>
    <cellStyle name="요약 2 18 5 2" xfId="37976" xr:uid="{00000000-0005-0000-0000-00001E930000}"/>
    <cellStyle name="요약 2 18 5 2 2" xfId="37977" xr:uid="{00000000-0005-0000-0000-00001F930000}"/>
    <cellStyle name="요약 2 18 5 3" xfId="37978" xr:uid="{00000000-0005-0000-0000-000020930000}"/>
    <cellStyle name="요약 2 18 5 4" xfId="37979" xr:uid="{00000000-0005-0000-0000-000021930000}"/>
    <cellStyle name="요약 2 18 5 5" xfId="37980" xr:uid="{00000000-0005-0000-0000-000022930000}"/>
    <cellStyle name="요약 2 18 5 6" xfId="37981" xr:uid="{00000000-0005-0000-0000-000023930000}"/>
    <cellStyle name="요약 2 18 5 7" xfId="37982" xr:uid="{00000000-0005-0000-0000-000024930000}"/>
    <cellStyle name="요약 2 18 5 8" xfId="37983" xr:uid="{00000000-0005-0000-0000-000025930000}"/>
    <cellStyle name="요약 2 18 6" xfId="37984" xr:uid="{00000000-0005-0000-0000-000026930000}"/>
    <cellStyle name="요약 2 18 6 2" xfId="37985" xr:uid="{00000000-0005-0000-0000-000027930000}"/>
    <cellStyle name="요약 2 18 6 2 2" xfId="37986" xr:uid="{00000000-0005-0000-0000-000028930000}"/>
    <cellStyle name="요약 2 18 6 3" xfId="37987" xr:uid="{00000000-0005-0000-0000-000029930000}"/>
    <cellStyle name="요약 2 18 6 4" xfId="37988" xr:uid="{00000000-0005-0000-0000-00002A930000}"/>
    <cellStyle name="요약 2 18 6 5" xfId="37989" xr:uid="{00000000-0005-0000-0000-00002B930000}"/>
    <cellStyle name="요약 2 18 6 6" xfId="37990" xr:uid="{00000000-0005-0000-0000-00002C930000}"/>
    <cellStyle name="요약 2 18 7" xfId="37991" xr:uid="{00000000-0005-0000-0000-00002D930000}"/>
    <cellStyle name="요약 2 18 7 2" xfId="37992" xr:uid="{00000000-0005-0000-0000-00002E930000}"/>
    <cellStyle name="요약 2 18 7 3" xfId="37993" xr:uid="{00000000-0005-0000-0000-00002F930000}"/>
    <cellStyle name="요약 2 18 7 4" xfId="37994" xr:uid="{00000000-0005-0000-0000-000030930000}"/>
    <cellStyle name="요약 2 18 8" xfId="37995" xr:uid="{00000000-0005-0000-0000-000031930000}"/>
    <cellStyle name="요약 2 18 8 2" xfId="37996" xr:uid="{00000000-0005-0000-0000-000032930000}"/>
    <cellStyle name="요약 2 18 8 3" xfId="37997" xr:uid="{00000000-0005-0000-0000-000033930000}"/>
    <cellStyle name="요약 2 18 8 4" xfId="37998" xr:uid="{00000000-0005-0000-0000-000034930000}"/>
    <cellStyle name="요약 2 18 9" xfId="37999" xr:uid="{00000000-0005-0000-0000-000035930000}"/>
    <cellStyle name="요약 2 18 9 2" xfId="38000" xr:uid="{00000000-0005-0000-0000-000036930000}"/>
    <cellStyle name="요약 2 18 9 3" xfId="38001" xr:uid="{00000000-0005-0000-0000-000037930000}"/>
    <cellStyle name="요약 2 18 9 4" xfId="38002" xr:uid="{00000000-0005-0000-0000-000038930000}"/>
    <cellStyle name="요약 2 19" xfId="38003" xr:uid="{00000000-0005-0000-0000-000039930000}"/>
    <cellStyle name="요약 2 19 10" xfId="38004" xr:uid="{00000000-0005-0000-0000-00003A930000}"/>
    <cellStyle name="요약 2 19 10 2" xfId="38005" xr:uid="{00000000-0005-0000-0000-00003B930000}"/>
    <cellStyle name="요약 2 19 10 3" xfId="38006" xr:uid="{00000000-0005-0000-0000-00003C930000}"/>
    <cellStyle name="요약 2 19 10 4" xfId="38007" xr:uid="{00000000-0005-0000-0000-00003D930000}"/>
    <cellStyle name="요약 2 19 11" xfId="38008" xr:uid="{00000000-0005-0000-0000-00003E930000}"/>
    <cellStyle name="요약 2 19 11 2" xfId="38009" xr:uid="{00000000-0005-0000-0000-00003F930000}"/>
    <cellStyle name="요약 2 19 11 3" xfId="38010" xr:uid="{00000000-0005-0000-0000-000040930000}"/>
    <cellStyle name="요약 2 19 11 4" xfId="38011" xr:uid="{00000000-0005-0000-0000-000041930000}"/>
    <cellStyle name="요약 2 19 12" xfId="38012" xr:uid="{00000000-0005-0000-0000-000042930000}"/>
    <cellStyle name="요약 2 19 12 2" xfId="38013" xr:uid="{00000000-0005-0000-0000-000043930000}"/>
    <cellStyle name="요약 2 19 12 3" xfId="38014" xr:uid="{00000000-0005-0000-0000-000044930000}"/>
    <cellStyle name="요약 2 19 12 4" xfId="38015" xr:uid="{00000000-0005-0000-0000-000045930000}"/>
    <cellStyle name="요약 2 19 13" xfId="38016" xr:uid="{00000000-0005-0000-0000-000046930000}"/>
    <cellStyle name="요약 2 19 13 2" xfId="38017" xr:uid="{00000000-0005-0000-0000-000047930000}"/>
    <cellStyle name="요약 2 19 13 3" xfId="38018" xr:uid="{00000000-0005-0000-0000-000048930000}"/>
    <cellStyle name="요약 2 19 13 4" xfId="38019" xr:uid="{00000000-0005-0000-0000-000049930000}"/>
    <cellStyle name="요약 2 19 14" xfId="38020" xr:uid="{00000000-0005-0000-0000-00004A930000}"/>
    <cellStyle name="요약 2 19 15" xfId="38021" xr:uid="{00000000-0005-0000-0000-00004B930000}"/>
    <cellStyle name="요약 2 19 16" xfId="38022" xr:uid="{00000000-0005-0000-0000-00004C930000}"/>
    <cellStyle name="요약 2 19 17" xfId="38023" xr:uid="{00000000-0005-0000-0000-00004D930000}"/>
    <cellStyle name="요약 2 19 18" xfId="38024" xr:uid="{00000000-0005-0000-0000-00004E930000}"/>
    <cellStyle name="요약 2 19 2" xfId="38025" xr:uid="{00000000-0005-0000-0000-00004F930000}"/>
    <cellStyle name="요약 2 19 2 2" xfId="38026" xr:uid="{00000000-0005-0000-0000-000050930000}"/>
    <cellStyle name="요약 2 19 2 2 2" xfId="38027" xr:uid="{00000000-0005-0000-0000-000051930000}"/>
    <cellStyle name="요약 2 19 2 3" xfId="38028" xr:uid="{00000000-0005-0000-0000-000052930000}"/>
    <cellStyle name="요약 2 19 2 4" xfId="38029" xr:uid="{00000000-0005-0000-0000-000053930000}"/>
    <cellStyle name="요약 2 19 2 5" xfId="38030" xr:uid="{00000000-0005-0000-0000-000054930000}"/>
    <cellStyle name="요약 2 19 2 6" xfId="38031" xr:uid="{00000000-0005-0000-0000-000055930000}"/>
    <cellStyle name="요약 2 19 2 7" xfId="38032" xr:uid="{00000000-0005-0000-0000-000056930000}"/>
    <cellStyle name="요약 2 19 2 8" xfId="38033" xr:uid="{00000000-0005-0000-0000-000057930000}"/>
    <cellStyle name="요약 2 19 3" xfId="38034" xr:uid="{00000000-0005-0000-0000-000058930000}"/>
    <cellStyle name="요약 2 19 3 2" xfId="38035" xr:uid="{00000000-0005-0000-0000-000059930000}"/>
    <cellStyle name="요약 2 19 3 3" xfId="38036" xr:uid="{00000000-0005-0000-0000-00005A930000}"/>
    <cellStyle name="요약 2 19 3 4" xfId="38037" xr:uid="{00000000-0005-0000-0000-00005B930000}"/>
    <cellStyle name="요약 2 19 4" xfId="38038" xr:uid="{00000000-0005-0000-0000-00005C930000}"/>
    <cellStyle name="요약 2 19 4 2" xfId="38039" xr:uid="{00000000-0005-0000-0000-00005D930000}"/>
    <cellStyle name="요약 2 19 4 2 2" xfId="38040" xr:uid="{00000000-0005-0000-0000-00005E930000}"/>
    <cellStyle name="요약 2 19 4 3" xfId="38041" xr:uid="{00000000-0005-0000-0000-00005F930000}"/>
    <cellStyle name="요약 2 19 4 4" xfId="38042" xr:uid="{00000000-0005-0000-0000-000060930000}"/>
    <cellStyle name="요약 2 19 4 5" xfId="38043" xr:uid="{00000000-0005-0000-0000-000061930000}"/>
    <cellStyle name="요약 2 19 4 6" xfId="38044" xr:uid="{00000000-0005-0000-0000-000062930000}"/>
    <cellStyle name="요약 2 19 4 7" xfId="38045" xr:uid="{00000000-0005-0000-0000-000063930000}"/>
    <cellStyle name="요약 2 19 4 8" xfId="38046" xr:uid="{00000000-0005-0000-0000-000064930000}"/>
    <cellStyle name="요약 2 19 5" xfId="38047" xr:uid="{00000000-0005-0000-0000-000065930000}"/>
    <cellStyle name="요약 2 19 5 2" xfId="38048" xr:uid="{00000000-0005-0000-0000-000066930000}"/>
    <cellStyle name="요약 2 19 5 2 2" xfId="38049" xr:uid="{00000000-0005-0000-0000-000067930000}"/>
    <cellStyle name="요약 2 19 5 3" xfId="38050" xr:uid="{00000000-0005-0000-0000-000068930000}"/>
    <cellStyle name="요약 2 19 5 4" xfId="38051" xr:uid="{00000000-0005-0000-0000-000069930000}"/>
    <cellStyle name="요약 2 19 5 5" xfId="38052" xr:uid="{00000000-0005-0000-0000-00006A930000}"/>
    <cellStyle name="요약 2 19 5 6" xfId="38053" xr:uid="{00000000-0005-0000-0000-00006B930000}"/>
    <cellStyle name="요약 2 19 5 7" xfId="38054" xr:uid="{00000000-0005-0000-0000-00006C930000}"/>
    <cellStyle name="요약 2 19 5 8" xfId="38055" xr:uid="{00000000-0005-0000-0000-00006D930000}"/>
    <cellStyle name="요약 2 19 6" xfId="38056" xr:uid="{00000000-0005-0000-0000-00006E930000}"/>
    <cellStyle name="요약 2 19 6 2" xfId="38057" xr:uid="{00000000-0005-0000-0000-00006F930000}"/>
    <cellStyle name="요약 2 19 6 2 2" xfId="38058" xr:uid="{00000000-0005-0000-0000-000070930000}"/>
    <cellStyle name="요약 2 19 6 3" xfId="38059" xr:uid="{00000000-0005-0000-0000-000071930000}"/>
    <cellStyle name="요약 2 19 6 4" xfId="38060" xr:uid="{00000000-0005-0000-0000-000072930000}"/>
    <cellStyle name="요약 2 19 6 5" xfId="38061" xr:uid="{00000000-0005-0000-0000-000073930000}"/>
    <cellStyle name="요약 2 19 6 6" xfId="38062" xr:uid="{00000000-0005-0000-0000-000074930000}"/>
    <cellStyle name="요약 2 19 7" xfId="38063" xr:uid="{00000000-0005-0000-0000-000075930000}"/>
    <cellStyle name="요약 2 19 7 2" xfId="38064" xr:uid="{00000000-0005-0000-0000-000076930000}"/>
    <cellStyle name="요약 2 19 7 3" xfId="38065" xr:uid="{00000000-0005-0000-0000-000077930000}"/>
    <cellStyle name="요약 2 19 7 4" xfId="38066" xr:uid="{00000000-0005-0000-0000-000078930000}"/>
    <cellStyle name="요약 2 19 8" xfId="38067" xr:uid="{00000000-0005-0000-0000-000079930000}"/>
    <cellStyle name="요약 2 19 8 2" xfId="38068" xr:uid="{00000000-0005-0000-0000-00007A930000}"/>
    <cellStyle name="요약 2 19 8 3" xfId="38069" xr:uid="{00000000-0005-0000-0000-00007B930000}"/>
    <cellStyle name="요약 2 19 8 4" xfId="38070" xr:uid="{00000000-0005-0000-0000-00007C930000}"/>
    <cellStyle name="요약 2 19 9" xfId="38071" xr:uid="{00000000-0005-0000-0000-00007D930000}"/>
    <cellStyle name="요약 2 19 9 2" xfId="38072" xr:uid="{00000000-0005-0000-0000-00007E930000}"/>
    <cellStyle name="요약 2 19 9 3" xfId="38073" xr:uid="{00000000-0005-0000-0000-00007F930000}"/>
    <cellStyle name="요약 2 19 9 4" xfId="38074" xr:uid="{00000000-0005-0000-0000-000080930000}"/>
    <cellStyle name="요약 2 2" xfId="38075" xr:uid="{00000000-0005-0000-0000-000081930000}"/>
    <cellStyle name="요약 2 20" xfId="38076" xr:uid="{00000000-0005-0000-0000-000082930000}"/>
    <cellStyle name="요약 2 20 2" xfId="38077" xr:uid="{00000000-0005-0000-0000-000083930000}"/>
    <cellStyle name="요약 2 20 2 2" xfId="38078" xr:uid="{00000000-0005-0000-0000-000084930000}"/>
    <cellStyle name="요약 2 20 3" xfId="38079" xr:uid="{00000000-0005-0000-0000-000085930000}"/>
    <cellStyle name="요약 2 20 4" xfId="38080" xr:uid="{00000000-0005-0000-0000-000086930000}"/>
    <cellStyle name="요약 2 20 5" xfId="38081" xr:uid="{00000000-0005-0000-0000-000087930000}"/>
    <cellStyle name="요약 2 20 6" xfId="38082" xr:uid="{00000000-0005-0000-0000-000088930000}"/>
    <cellStyle name="요약 2 20 7" xfId="38083" xr:uid="{00000000-0005-0000-0000-000089930000}"/>
    <cellStyle name="요약 2 20 8" xfId="38084" xr:uid="{00000000-0005-0000-0000-00008A930000}"/>
    <cellStyle name="요약 2 20 9" xfId="38085" xr:uid="{00000000-0005-0000-0000-00008B930000}"/>
    <cellStyle name="요약 2 21" xfId="38086" xr:uid="{00000000-0005-0000-0000-00008C930000}"/>
    <cellStyle name="요약 2 21 2" xfId="38087" xr:uid="{00000000-0005-0000-0000-00008D930000}"/>
    <cellStyle name="요약 2 21 3" xfId="38088" xr:uid="{00000000-0005-0000-0000-00008E930000}"/>
    <cellStyle name="요약 2 21 4" xfId="38089" xr:uid="{00000000-0005-0000-0000-00008F930000}"/>
    <cellStyle name="요약 2 21 5" xfId="38090" xr:uid="{00000000-0005-0000-0000-000090930000}"/>
    <cellStyle name="요약 2 22" xfId="38091" xr:uid="{00000000-0005-0000-0000-000091930000}"/>
    <cellStyle name="요약 2 22 2" xfId="38092" xr:uid="{00000000-0005-0000-0000-000092930000}"/>
    <cellStyle name="요약 2 22 2 2" xfId="38093" xr:uid="{00000000-0005-0000-0000-000093930000}"/>
    <cellStyle name="요약 2 22 3" xfId="38094" xr:uid="{00000000-0005-0000-0000-000094930000}"/>
    <cellStyle name="요약 2 22 4" xfId="38095" xr:uid="{00000000-0005-0000-0000-000095930000}"/>
    <cellStyle name="요약 2 22 5" xfId="38096" xr:uid="{00000000-0005-0000-0000-000096930000}"/>
    <cellStyle name="요약 2 22 6" xfId="38097" xr:uid="{00000000-0005-0000-0000-000097930000}"/>
    <cellStyle name="요약 2 22 7" xfId="38098" xr:uid="{00000000-0005-0000-0000-000098930000}"/>
    <cellStyle name="요약 2 22 8" xfId="38099" xr:uid="{00000000-0005-0000-0000-000099930000}"/>
    <cellStyle name="요약 2 22 9" xfId="38100" xr:uid="{00000000-0005-0000-0000-00009A930000}"/>
    <cellStyle name="요약 2 23" xfId="38101" xr:uid="{00000000-0005-0000-0000-00009B930000}"/>
    <cellStyle name="요약 2 23 2" xfId="38102" xr:uid="{00000000-0005-0000-0000-00009C930000}"/>
    <cellStyle name="요약 2 23 2 2" xfId="38103" xr:uid="{00000000-0005-0000-0000-00009D930000}"/>
    <cellStyle name="요약 2 23 3" xfId="38104" xr:uid="{00000000-0005-0000-0000-00009E930000}"/>
    <cellStyle name="요약 2 23 4" xfId="38105" xr:uid="{00000000-0005-0000-0000-00009F930000}"/>
    <cellStyle name="요약 2 23 5" xfId="38106" xr:uid="{00000000-0005-0000-0000-0000A0930000}"/>
    <cellStyle name="요약 2 23 6" xfId="38107" xr:uid="{00000000-0005-0000-0000-0000A1930000}"/>
    <cellStyle name="요약 2 23 7" xfId="38108" xr:uid="{00000000-0005-0000-0000-0000A2930000}"/>
    <cellStyle name="요약 2 23 8" xfId="38109" xr:uid="{00000000-0005-0000-0000-0000A3930000}"/>
    <cellStyle name="요약 2 23 9" xfId="38110" xr:uid="{00000000-0005-0000-0000-0000A4930000}"/>
    <cellStyle name="요약 2 24" xfId="38111" xr:uid="{00000000-0005-0000-0000-0000A5930000}"/>
    <cellStyle name="요약 2 24 2" xfId="38112" xr:uid="{00000000-0005-0000-0000-0000A6930000}"/>
    <cellStyle name="요약 2 24 2 2" xfId="38113" xr:uid="{00000000-0005-0000-0000-0000A7930000}"/>
    <cellStyle name="요약 2 24 3" xfId="38114" xr:uid="{00000000-0005-0000-0000-0000A8930000}"/>
    <cellStyle name="요약 2 24 4" xfId="38115" xr:uid="{00000000-0005-0000-0000-0000A9930000}"/>
    <cellStyle name="요약 2 24 5" xfId="38116" xr:uid="{00000000-0005-0000-0000-0000AA930000}"/>
    <cellStyle name="요약 2 24 6" xfId="38117" xr:uid="{00000000-0005-0000-0000-0000AB930000}"/>
    <cellStyle name="요약 2 24 7" xfId="38118" xr:uid="{00000000-0005-0000-0000-0000AC930000}"/>
    <cellStyle name="요약 2 24 8" xfId="38119" xr:uid="{00000000-0005-0000-0000-0000AD930000}"/>
    <cellStyle name="요약 2 24 9" xfId="38120" xr:uid="{00000000-0005-0000-0000-0000AE930000}"/>
    <cellStyle name="요약 2 25" xfId="38121" xr:uid="{00000000-0005-0000-0000-0000AF930000}"/>
    <cellStyle name="요약 2 25 2" xfId="38122" xr:uid="{00000000-0005-0000-0000-0000B0930000}"/>
    <cellStyle name="요약 2 25 2 2" xfId="38123" xr:uid="{00000000-0005-0000-0000-0000B1930000}"/>
    <cellStyle name="요약 2 25 3" xfId="38124" xr:uid="{00000000-0005-0000-0000-0000B2930000}"/>
    <cellStyle name="요약 2 25 4" xfId="38125" xr:uid="{00000000-0005-0000-0000-0000B3930000}"/>
    <cellStyle name="요약 2 25 5" xfId="38126" xr:uid="{00000000-0005-0000-0000-0000B4930000}"/>
    <cellStyle name="요약 2 25 6" xfId="38127" xr:uid="{00000000-0005-0000-0000-0000B5930000}"/>
    <cellStyle name="요약 2 25 7" xfId="38128" xr:uid="{00000000-0005-0000-0000-0000B6930000}"/>
    <cellStyle name="요약 2 26" xfId="38129" xr:uid="{00000000-0005-0000-0000-0000B7930000}"/>
    <cellStyle name="요약 2 27" xfId="38130" xr:uid="{00000000-0005-0000-0000-0000B8930000}"/>
    <cellStyle name="요약 2 27 2" xfId="38131" xr:uid="{00000000-0005-0000-0000-0000B9930000}"/>
    <cellStyle name="요약 2 27 2 2" xfId="38132" xr:uid="{00000000-0005-0000-0000-0000BA930000}"/>
    <cellStyle name="요약 2 27 3" xfId="38133" xr:uid="{00000000-0005-0000-0000-0000BB930000}"/>
    <cellStyle name="요약 2 27 4" xfId="38134" xr:uid="{00000000-0005-0000-0000-0000BC930000}"/>
    <cellStyle name="요약 2 27 5" xfId="38135" xr:uid="{00000000-0005-0000-0000-0000BD930000}"/>
    <cellStyle name="요약 2 27 6" xfId="38136" xr:uid="{00000000-0005-0000-0000-0000BE930000}"/>
    <cellStyle name="요약 2 27 7" xfId="38137" xr:uid="{00000000-0005-0000-0000-0000BF930000}"/>
    <cellStyle name="요약 2 28" xfId="38138" xr:uid="{00000000-0005-0000-0000-0000C0930000}"/>
    <cellStyle name="요약 2 28 2" xfId="38139" xr:uid="{00000000-0005-0000-0000-0000C1930000}"/>
    <cellStyle name="요약 2 28 3" xfId="38140" xr:uid="{00000000-0005-0000-0000-0000C2930000}"/>
    <cellStyle name="요약 2 28 4" xfId="38141" xr:uid="{00000000-0005-0000-0000-0000C3930000}"/>
    <cellStyle name="요약 2 28 5" xfId="38142" xr:uid="{00000000-0005-0000-0000-0000C4930000}"/>
    <cellStyle name="요약 2 29" xfId="38143" xr:uid="{00000000-0005-0000-0000-0000C5930000}"/>
    <cellStyle name="요약 2 29 2" xfId="38144" xr:uid="{00000000-0005-0000-0000-0000C6930000}"/>
    <cellStyle name="요약 2 29 3" xfId="38145" xr:uid="{00000000-0005-0000-0000-0000C7930000}"/>
    <cellStyle name="요약 2 29 4" xfId="38146" xr:uid="{00000000-0005-0000-0000-0000C8930000}"/>
    <cellStyle name="요약 2 29 5" xfId="38147" xr:uid="{00000000-0005-0000-0000-0000C9930000}"/>
    <cellStyle name="요약 2 3" xfId="38148" xr:uid="{00000000-0005-0000-0000-0000CA930000}"/>
    <cellStyle name="요약 2 3 10" xfId="38149" xr:uid="{00000000-0005-0000-0000-0000CB930000}"/>
    <cellStyle name="요약 2 3 10 10" xfId="38150" xr:uid="{00000000-0005-0000-0000-0000CC930000}"/>
    <cellStyle name="요약 2 3 10 10 2" xfId="38151" xr:uid="{00000000-0005-0000-0000-0000CD930000}"/>
    <cellStyle name="요약 2 3 10 10 3" xfId="38152" xr:uid="{00000000-0005-0000-0000-0000CE930000}"/>
    <cellStyle name="요약 2 3 10 10 4" xfId="38153" xr:uid="{00000000-0005-0000-0000-0000CF930000}"/>
    <cellStyle name="요약 2 3 10 11" xfId="38154" xr:uid="{00000000-0005-0000-0000-0000D0930000}"/>
    <cellStyle name="요약 2 3 10 11 2" xfId="38155" xr:uid="{00000000-0005-0000-0000-0000D1930000}"/>
    <cellStyle name="요약 2 3 10 11 3" xfId="38156" xr:uid="{00000000-0005-0000-0000-0000D2930000}"/>
    <cellStyle name="요약 2 3 10 11 4" xfId="38157" xr:uid="{00000000-0005-0000-0000-0000D3930000}"/>
    <cellStyle name="요약 2 3 10 12" xfId="38158" xr:uid="{00000000-0005-0000-0000-0000D4930000}"/>
    <cellStyle name="요약 2 3 10 12 2" xfId="38159" xr:uid="{00000000-0005-0000-0000-0000D5930000}"/>
    <cellStyle name="요약 2 3 10 12 3" xfId="38160" xr:uid="{00000000-0005-0000-0000-0000D6930000}"/>
    <cellStyle name="요약 2 3 10 12 4" xfId="38161" xr:uid="{00000000-0005-0000-0000-0000D7930000}"/>
    <cellStyle name="요약 2 3 10 13" xfId="38162" xr:uid="{00000000-0005-0000-0000-0000D8930000}"/>
    <cellStyle name="요약 2 3 10 13 2" xfId="38163" xr:uid="{00000000-0005-0000-0000-0000D9930000}"/>
    <cellStyle name="요약 2 3 10 13 3" xfId="38164" xr:uid="{00000000-0005-0000-0000-0000DA930000}"/>
    <cellStyle name="요약 2 3 10 13 4" xfId="38165" xr:uid="{00000000-0005-0000-0000-0000DB930000}"/>
    <cellStyle name="요약 2 3 10 14" xfId="38166" xr:uid="{00000000-0005-0000-0000-0000DC930000}"/>
    <cellStyle name="요약 2 3 10 15" xfId="38167" xr:uid="{00000000-0005-0000-0000-0000DD930000}"/>
    <cellStyle name="요약 2 3 10 16" xfId="38168" xr:uid="{00000000-0005-0000-0000-0000DE930000}"/>
    <cellStyle name="요약 2 3 10 17" xfId="38169" xr:uid="{00000000-0005-0000-0000-0000DF930000}"/>
    <cellStyle name="요약 2 3 10 18" xfId="38170" xr:uid="{00000000-0005-0000-0000-0000E0930000}"/>
    <cellStyle name="요약 2 3 10 2" xfId="38171" xr:uid="{00000000-0005-0000-0000-0000E1930000}"/>
    <cellStyle name="요약 2 3 10 2 2" xfId="38172" xr:uid="{00000000-0005-0000-0000-0000E2930000}"/>
    <cellStyle name="요약 2 3 10 2 2 2" xfId="38173" xr:uid="{00000000-0005-0000-0000-0000E3930000}"/>
    <cellStyle name="요약 2 3 10 2 3" xfId="38174" xr:uid="{00000000-0005-0000-0000-0000E4930000}"/>
    <cellStyle name="요약 2 3 10 2 4" xfId="38175" xr:uid="{00000000-0005-0000-0000-0000E5930000}"/>
    <cellStyle name="요약 2 3 10 2 5" xfId="38176" xr:uid="{00000000-0005-0000-0000-0000E6930000}"/>
    <cellStyle name="요약 2 3 10 2 6" xfId="38177" xr:uid="{00000000-0005-0000-0000-0000E7930000}"/>
    <cellStyle name="요약 2 3 10 2 7" xfId="38178" xr:uid="{00000000-0005-0000-0000-0000E8930000}"/>
    <cellStyle name="요약 2 3 10 2 8" xfId="38179" xr:uid="{00000000-0005-0000-0000-0000E9930000}"/>
    <cellStyle name="요약 2 3 10 3" xfId="38180" xr:uid="{00000000-0005-0000-0000-0000EA930000}"/>
    <cellStyle name="요약 2 3 10 3 2" xfId="38181" xr:uid="{00000000-0005-0000-0000-0000EB930000}"/>
    <cellStyle name="요약 2 3 10 3 3" xfId="38182" xr:uid="{00000000-0005-0000-0000-0000EC930000}"/>
    <cellStyle name="요약 2 3 10 3 4" xfId="38183" xr:uid="{00000000-0005-0000-0000-0000ED930000}"/>
    <cellStyle name="요약 2 3 10 4" xfId="38184" xr:uid="{00000000-0005-0000-0000-0000EE930000}"/>
    <cellStyle name="요약 2 3 10 4 2" xfId="38185" xr:uid="{00000000-0005-0000-0000-0000EF930000}"/>
    <cellStyle name="요약 2 3 10 4 2 2" xfId="38186" xr:uid="{00000000-0005-0000-0000-0000F0930000}"/>
    <cellStyle name="요약 2 3 10 4 3" xfId="38187" xr:uid="{00000000-0005-0000-0000-0000F1930000}"/>
    <cellStyle name="요약 2 3 10 4 4" xfId="38188" xr:uid="{00000000-0005-0000-0000-0000F2930000}"/>
    <cellStyle name="요약 2 3 10 4 5" xfId="38189" xr:uid="{00000000-0005-0000-0000-0000F3930000}"/>
    <cellStyle name="요약 2 3 10 4 6" xfId="38190" xr:uid="{00000000-0005-0000-0000-0000F4930000}"/>
    <cellStyle name="요약 2 3 10 4 7" xfId="38191" xr:uid="{00000000-0005-0000-0000-0000F5930000}"/>
    <cellStyle name="요약 2 3 10 4 8" xfId="38192" xr:uid="{00000000-0005-0000-0000-0000F6930000}"/>
    <cellStyle name="요약 2 3 10 5" xfId="38193" xr:uid="{00000000-0005-0000-0000-0000F7930000}"/>
    <cellStyle name="요약 2 3 10 5 2" xfId="38194" xr:uid="{00000000-0005-0000-0000-0000F8930000}"/>
    <cellStyle name="요약 2 3 10 5 2 2" xfId="38195" xr:uid="{00000000-0005-0000-0000-0000F9930000}"/>
    <cellStyle name="요약 2 3 10 5 3" xfId="38196" xr:uid="{00000000-0005-0000-0000-0000FA930000}"/>
    <cellStyle name="요약 2 3 10 5 4" xfId="38197" xr:uid="{00000000-0005-0000-0000-0000FB930000}"/>
    <cellStyle name="요약 2 3 10 5 5" xfId="38198" xr:uid="{00000000-0005-0000-0000-0000FC930000}"/>
    <cellStyle name="요약 2 3 10 5 6" xfId="38199" xr:uid="{00000000-0005-0000-0000-0000FD930000}"/>
    <cellStyle name="요약 2 3 10 5 7" xfId="38200" xr:uid="{00000000-0005-0000-0000-0000FE930000}"/>
    <cellStyle name="요약 2 3 10 5 8" xfId="38201" xr:uid="{00000000-0005-0000-0000-0000FF930000}"/>
    <cellStyle name="요약 2 3 10 6" xfId="38202" xr:uid="{00000000-0005-0000-0000-000000940000}"/>
    <cellStyle name="요약 2 3 10 6 2" xfId="38203" xr:uid="{00000000-0005-0000-0000-000001940000}"/>
    <cellStyle name="요약 2 3 10 6 2 2" xfId="38204" xr:uid="{00000000-0005-0000-0000-000002940000}"/>
    <cellStyle name="요약 2 3 10 6 3" xfId="38205" xr:uid="{00000000-0005-0000-0000-000003940000}"/>
    <cellStyle name="요약 2 3 10 6 4" xfId="38206" xr:uid="{00000000-0005-0000-0000-000004940000}"/>
    <cellStyle name="요약 2 3 10 6 5" xfId="38207" xr:uid="{00000000-0005-0000-0000-000005940000}"/>
    <cellStyle name="요약 2 3 10 6 6" xfId="38208" xr:uid="{00000000-0005-0000-0000-000006940000}"/>
    <cellStyle name="요약 2 3 10 7" xfId="38209" xr:uid="{00000000-0005-0000-0000-000007940000}"/>
    <cellStyle name="요약 2 3 10 7 2" xfId="38210" xr:uid="{00000000-0005-0000-0000-000008940000}"/>
    <cellStyle name="요약 2 3 10 7 3" xfId="38211" xr:uid="{00000000-0005-0000-0000-000009940000}"/>
    <cellStyle name="요약 2 3 10 7 4" xfId="38212" xr:uid="{00000000-0005-0000-0000-00000A940000}"/>
    <cellStyle name="요약 2 3 10 8" xfId="38213" xr:uid="{00000000-0005-0000-0000-00000B940000}"/>
    <cellStyle name="요약 2 3 10 8 2" xfId="38214" xr:uid="{00000000-0005-0000-0000-00000C940000}"/>
    <cellStyle name="요약 2 3 10 8 3" xfId="38215" xr:uid="{00000000-0005-0000-0000-00000D940000}"/>
    <cellStyle name="요약 2 3 10 8 4" xfId="38216" xr:uid="{00000000-0005-0000-0000-00000E940000}"/>
    <cellStyle name="요약 2 3 10 9" xfId="38217" xr:uid="{00000000-0005-0000-0000-00000F940000}"/>
    <cellStyle name="요약 2 3 10 9 2" xfId="38218" xr:uid="{00000000-0005-0000-0000-000010940000}"/>
    <cellStyle name="요약 2 3 10 9 3" xfId="38219" xr:uid="{00000000-0005-0000-0000-000011940000}"/>
    <cellStyle name="요약 2 3 10 9 4" xfId="38220" xr:uid="{00000000-0005-0000-0000-000012940000}"/>
    <cellStyle name="요약 2 3 11" xfId="38221" xr:uid="{00000000-0005-0000-0000-000013940000}"/>
    <cellStyle name="요약 2 3 11 10" xfId="38222" xr:uid="{00000000-0005-0000-0000-000014940000}"/>
    <cellStyle name="요약 2 3 11 10 2" xfId="38223" xr:uid="{00000000-0005-0000-0000-000015940000}"/>
    <cellStyle name="요약 2 3 11 10 3" xfId="38224" xr:uid="{00000000-0005-0000-0000-000016940000}"/>
    <cellStyle name="요약 2 3 11 10 4" xfId="38225" xr:uid="{00000000-0005-0000-0000-000017940000}"/>
    <cellStyle name="요약 2 3 11 11" xfId="38226" xr:uid="{00000000-0005-0000-0000-000018940000}"/>
    <cellStyle name="요약 2 3 11 11 2" xfId="38227" xr:uid="{00000000-0005-0000-0000-000019940000}"/>
    <cellStyle name="요약 2 3 11 11 3" xfId="38228" xr:uid="{00000000-0005-0000-0000-00001A940000}"/>
    <cellStyle name="요약 2 3 11 11 4" xfId="38229" xr:uid="{00000000-0005-0000-0000-00001B940000}"/>
    <cellStyle name="요약 2 3 11 12" xfId="38230" xr:uid="{00000000-0005-0000-0000-00001C940000}"/>
    <cellStyle name="요약 2 3 11 12 2" xfId="38231" xr:uid="{00000000-0005-0000-0000-00001D940000}"/>
    <cellStyle name="요약 2 3 11 12 3" xfId="38232" xr:uid="{00000000-0005-0000-0000-00001E940000}"/>
    <cellStyle name="요약 2 3 11 12 4" xfId="38233" xr:uid="{00000000-0005-0000-0000-00001F940000}"/>
    <cellStyle name="요약 2 3 11 13" xfId="38234" xr:uid="{00000000-0005-0000-0000-000020940000}"/>
    <cellStyle name="요약 2 3 11 13 2" xfId="38235" xr:uid="{00000000-0005-0000-0000-000021940000}"/>
    <cellStyle name="요약 2 3 11 13 3" xfId="38236" xr:uid="{00000000-0005-0000-0000-000022940000}"/>
    <cellStyle name="요약 2 3 11 13 4" xfId="38237" xr:uid="{00000000-0005-0000-0000-000023940000}"/>
    <cellStyle name="요약 2 3 11 14" xfId="38238" xr:uid="{00000000-0005-0000-0000-000024940000}"/>
    <cellStyle name="요약 2 3 11 15" xfId="38239" xr:uid="{00000000-0005-0000-0000-000025940000}"/>
    <cellStyle name="요약 2 3 11 16" xfId="38240" xr:uid="{00000000-0005-0000-0000-000026940000}"/>
    <cellStyle name="요약 2 3 11 17" xfId="38241" xr:uid="{00000000-0005-0000-0000-000027940000}"/>
    <cellStyle name="요약 2 3 11 18" xfId="38242" xr:uid="{00000000-0005-0000-0000-000028940000}"/>
    <cellStyle name="요약 2 3 11 2" xfId="38243" xr:uid="{00000000-0005-0000-0000-000029940000}"/>
    <cellStyle name="요약 2 3 11 2 2" xfId="38244" xr:uid="{00000000-0005-0000-0000-00002A940000}"/>
    <cellStyle name="요약 2 3 11 2 2 2" xfId="38245" xr:uid="{00000000-0005-0000-0000-00002B940000}"/>
    <cellStyle name="요약 2 3 11 2 3" xfId="38246" xr:uid="{00000000-0005-0000-0000-00002C940000}"/>
    <cellStyle name="요약 2 3 11 2 4" xfId="38247" xr:uid="{00000000-0005-0000-0000-00002D940000}"/>
    <cellStyle name="요약 2 3 11 2 5" xfId="38248" xr:uid="{00000000-0005-0000-0000-00002E940000}"/>
    <cellStyle name="요약 2 3 11 2 6" xfId="38249" xr:uid="{00000000-0005-0000-0000-00002F940000}"/>
    <cellStyle name="요약 2 3 11 2 7" xfId="38250" xr:uid="{00000000-0005-0000-0000-000030940000}"/>
    <cellStyle name="요약 2 3 11 2 8" xfId="38251" xr:uid="{00000000-0005-0000-0000-000031940000}"/>
    <cellStyle name="요약 2 3 11 3" xfId="38252" xr:uid="{00000000-0005-0000-0000-000032940000}"/>
    <cellStyle name="요약 2 3 11 3 2" xfId="38253" xr:uid="{00000000-0005-0000-0000-000033940000}"/>
    <cellStyle name="요약 2 3 11 3 3" xfId="38254" xr:uid="{00000000-0005-0000-0000-000034940000}"/>
    <cellStyle name="요약 2 3 11 3 4" xfId="38255" xr:uid="{00000000-0005-0000-0000-000035940000}"/>
    <cellStyle name="요약 2 3 11 4" xfId="38256" xr:uid="{00000000-0005-0000-0000-000036940000}"/>
    <cellStyle name="요약 2 3 11 4 2" xfId="38257" xr:uid="{00000000-0005-0000-0000-000037940000}"/>
    <cellStyle name="요약 2 3 11 4 2 2" xfId="38258" xr:uid="{00000000-0005-0000-0000-000038940000}"/>
    <cellStyle name="요약 2 3 11 4 3" xfId="38259" xr:uid="{00000000-0005-0000-0000-000039940000}"/>
    <cellStyle name="요약 2 3 11 4 4" xfId="38260" xr:uid="{00000000-0005-0000-0000-00003A940000}"/>
    <cellStyle name="요약 2 3 11 4 5" xfId="38261" xr:uid="{00000000-0005-0000-0000-00003B940000}"/>
    <cellStyle name="요약 2 3 11 4 6" xfId="38262" xr:uid="{00000000-0005-0000-0000-00003C940000}"/>
    <cellStyle name="요약 2 3 11 4 7" xfId="38263" xr:uid="{00000000-0005-0000-0000-00003D940000}"/>
    <cellStyle name="요약 2 3 11 4 8" xfId="38264" xr:uid="{00000000-0005-0000-0000-00003E940000}"/>
    <cellStyle name="요약 2 3 11 5" xfId="38265" xr:uid="{00000000-0005-0000-0000-00003F940000}"/>
    <cellStyle name="요약 2 3 11 5 2" xfId="38266" xr:uid="{00000000-0005-0000-0000-000040940000}"/>
    <cellStyle name="요약 2 3 11 5 2 2" xfId="38267" xr:uid="{00000000-0005-0000-0000-000041940000}"/>
    <cellStyle name="요약 2 3 11 5 3" xfId="38268" xr:uid="{00000000-0005-0000-0000-000042940000}"/>
    <cellStyle name="요약 2 3 11 5 4" xfId="38269" xr:uid="{00000000-0005-0000-0000-000043940000}"/>
    <cellStyle name="요약 2 3 11 5 5" xfId="38270" xr:uid="{00000000-0005-0000-0000-000044940000}"/>
    <cellStyle name="요약 2 3 11 5 6" xfId="38271" xr:uid="{00000000-0005-0000-0000-000045940000}"/>
    <cellStyle name="요약 2 3 11 5 7" xfId="38272" xr:uid="{00000000-0005-0000-0000-000046940000}"/>
    <cellStyle name="요약 2 3 11 5 8" xfId="38273" xr:uid="{00000000-0005-0000-0000-000047940000}"/>
    <cellStyle name="요약 2 3 11 6" xfId="38274" xr:uid="{00000000-0005-0000-0000-000048940000}"/>
    <cellStyle name="요약 2 3 11 6 2" xfId="38275" xr:uid="{00000000-0005-0000-0000-000049940000}"/>
    <cellStyle name="요약 2 3 11 6 2 2" xfId="38276" xr:uid="{00000000-0005-0000-0000-00004A940000}"/>
    <cellStyle name="요약 2 3 11 6 3" xfId="38277" xr:uid="{00000000-0005-0000-0000-00004B940000}"/>
    <cellStyle name="요약 2 3 11 6 4" xfId="38278" xr:uid="{00000000-0005-0000-0000-00004C940000}"/>
    <cellStyle name="요약 2 3 11 6 5" xfId="38279" xr:uid="{00000000-0005-0000-0000-00004D940000}"/>
    <cellStyle name="요약 2 3 11 6 6" xfId="38280" xr:uid="{00000000-0005-0000-0000-00004E940000}"/>
    <cellStyle name="요약 2 3 11 7" xfId="38281" xr:uid="{00000000-0005-0000-0000-00004F940000}"/>
    <cellStyle name="요약 2 3 11 7 2" xfId="38282" xr:uid="{00000000-0005-0000-0000-000050940000}"/>
    <cellStyle name="요약 2 3 11 7 3" xfId="38283" xr:uid="{00000000-0005-0000-0000-000051940000}"/>
    <cellStyle name="요약 2 3 11 7 4" xfId="38284" xr:uid="{00000000-0005-0000-0000-000052940000}"/>
    <cellStyle name="요약 2 3 11 8" xfId="38285" xr:uid="{00000000-0005-0000-0000-000053940000}"/>
    <cellStyle name="요약 2 3 11 8 2" xfId="38286" xr:uid="{00000000-0005-0000-0000-000054940000}"/>
    <cellStyle name="요약 2 3 11 8 3" xfId="38287" xr:uid="{00000000-0005-0000-0000-000055940000}"/>
    <cellStyle name="요약 2 3 11 8 4" xfId="38288" xr:uid="{00000000-0005-0000-0000-000056940000}"/>
    <cellStyle name="요약 2 3 11 9" xfId="38289" xr:uid="{00000000-0005-0000-0000-000057940000}"/>
    <cellStyle name="요약 2 3 11 9 2" xfId="38290" xr:uid="{00000000-0005-0000-0000-000058940000}"/>
    <cellStyle name="요약 2 3 11 9 3" xfId="38291" xr:uid="{00000000-0005-0000-0000-000059940000}"/>
    <cellStyle name="요약 2 3 11 9 4" xfId="38292" xr:uid="{00000000-0005-0000-0000-00005A940000}"/>
    <cellStyle name="요약 2 3 12" xfId="38293" xr:uid="{00000000-0005-0000-0000-00005B940000}"/>
    <cellStyle name="요약 2 3 12 2" xfId="38294" xr:uid="{00000000-0005-0000-0000-00005C940000}"/>
    <cellStyle name="요약 2 3 12 2 2" xfId="38295" xr:uid="{00000000-0005-0000-0000-00005D940000}"/>
    <cellStyle name="요약 2 3 12 3" xfId="38296" xr:uid="{00000000-0005-0000-0000-00005E940000}"/>
    <cellStyle name="요약 2 3 12 4" xfId="38297" xr:uid="{00000000-0005-0000-0000-00005F940000}"/>
    <cellStyle name="요약 2 3 12 5" xfId="38298" xr:uid="{00000000-0005-0000-0000-000060940000}"/>
    <cellStyle name="요약 2 3 12 6" xfId="38299" xr:uid="{00000000-0005-0000-0000-000061940000}"/>
    <cellStyle name="요약 2 3 12 7" xfId="38300" xr:uid="{00000000-0005-0000-0000-000062940000}"/>
    <cellStyle name="요약 2 3 12 8" xfId="38301" xr:uid="{00000000-0005-0000-0000-000063940000}"/>
    <cellStyle name="요약 2 3 12 9" xfId="38302" xr:uid="{00000000-0005-0000-0000-000064940000}"/>
    <cellStyle name="요약 2 3 13" xfId="38303" xr:uid="{00000000-0005-0000-0000-000065940000}"/>
    <cellStyle name="요약 2 3 13 2" xfId="38304" xr:uid="{00000000-0005-0000-0000-000066940000}"/>
    <cellStyle name="요약 2 3 13 3" xfId="38305" xr:uid="{00000000-0005-0000-0000-000067940000}"/>
    <cellStyle name="요약 2 3 13 4" xfId="38306" xr:uid="{00000000-0005-0000-0000-000068940000}"/>
    <cellStyle name="요약 2 3 13 5" xfId="38307" xr:uid="{00000000-0005-0000-0000-000069940000}"/>
    <cellStyle name="요약 2 3 14" xfId="38308" xr:uid="{00000000-0005-0000-0000-00006A940000}"/>
    <cellStyle name="요약 2 3 14 2" xfId="38309" xr:uid="{00000000-0005-0000-0000-00006B940000}"/>
    <cellStyle name="요약 2 3 14 2 2" xfId="38310" xr:uid="{00000000-0005-0000-0000-00006C940000}"/>
    <cellStyle name="요약 2 3 14 3" xfId="38311" xr:uid="{00000000-0005-0000-0000-00006D940000}"/>
    <cellStyle name="요약 2 3 14 4" xfId="38312" xr:uid="{00000000-0005-0000-0000-00006E940000}"/>
    <cellStyle name="요약 2 3 14 5" xfId="38313" xr:uid="{00000000-0005-0000-0000-00006F940000}"/>
    <cellStyle name="요약 2 3 14 6" xfId="38314" xr:uid="{00000000-0005-0000-0000-000070940000}"/>
    <cellStyle name="요약 2 3 14 7" xfId="38315" xr:uid="{00000000-0005-0000-0000-000071940000}"/>
    <cellStyle name="요약 2 3 14 8" xfId="38316" xr:uid="{00000000-0005-0000-0000-000072940000}"/>
    <cellStyle name="요약 2 3 14 9" xfId="38317" xr:uid="{00000000-0005-0000-0000-000073940000}"/>
    <cellStyle name="요약 2 3 15" xfId="38318" xr:uid="{00000000-0005-0000-0000-000074940000}"/>
    <cellStyle name="요약 2 3 15 2" xfId="38319" xr:uid="{00000000-0005-0000-0000-000075940000}"/>
    <cellStyle name="요약 2 3 15 2 2" xfId="38320" xr:uid="{00000000-0005-0000-0000-000076940000}"/>
    <cellStyle name="요약 2 3 15 3" xfId="38321" xr:uid="{00000000-0005-0000-0000-000077940000}"/>
    <cellStyle name="요약 2 3 15 4" xfId="38322" xr:uid="{00000000-0005-0000-0000-000078940000}"/>
    <cellStyle name="요약 2 3 15 5" xfId="38323" xr:uid="{00000000-0005-0000-0000-000079940000}"/>
    <cellStyle name="요약 2 3 15 6" xfId="38324" xr:uid="{00000000-0005-0000-0000-00007A940000}"/>
    <cellStyle name="요약 2 3 15 7" xfId="38325" xr:uid="{00000000-0005-0000-0000-00007B940000}"/>
    <cellStyle name="요약 2 3 15 8" xfId="38326" xr:uid="{00000000-0005-0000-0000-00007C940000}"/>
    <cellStyle name="요약 2 3 15 9" xfId="38327" xr:uid="{00000000-0005-0000-0000-00007D940000}"/>
    <cellStyle name="요약 2 3 16" xfId="38328" xr:uid="{00000000-0005-0000-0000-00007E940000}"/>
    <cellStyle name="요약 2 3 16 2" xfId="38329" xr:uid="{00000000-0005-0000-0000-00007F940000}"/>
    <cellStyle name="요약 2 3 16 2 2" xfId="38330" xr:uid="{00000000-0005-0000-0000-000080940000}"/>
    <cellStyle name="요약 2 3 16 3" xfId="38331" xr:uid="{00000000-0005-0000-0000-000081940000}"/>
    <cellStyle name="요약 2 3 16 4" xfId="38332" xr:uid="{00000000-0005-0000-0000-000082940000}"/>
    <cellStyle name="요약 2 3 16 5" xfId="38333" xr:uid="{00000000-0005-0000-0000-000083940000}"/>
    <cellStyle name="요약 2 3 16 6" xfId="38334" xr:uid="{00000000-0005-0000-0000-000084940000}"/>
    <cellStyle name="요약 2 3 16 7" xfId="38335" xr:uid="{00000000-0005-0000-0000-000085940000}"/>
    <cellStyle name="요약 2 3 16 8" xfId="38336" xr:uid="{00000000-0005-0000-0000-000086940000}"/>
    <cellStyle name="요약 2 3 16 9" xfId="38337" xr:uid="{00000000-0005-0000-0000-000087940000}"/>
    <cellStyle name="요약 2 3 17" xfId="38338" xr:uid="{00000000-0005-0000-0000-000088940000}"/>
    <cellStyle name="요약 2 3 17 2" xfId="38339" xr:uid="{00000000-0005-0000-0000-000089940000}"/>
    <cellStyle name="요약 2 3 17 2 2" xfId="38340" xr:uid="{00000000-0005-0000-0000-00008A940000}"/>
    <cellStyle name="요약 2 3 17 3" xfId="38341" xr:uid="{00000000-0005-0000-0000-00008B940000}"/>
    <cellStyle name="요약 2 3 17 4" xfId="38342" xr:uid="{00000000-0005-0000-0000-00008C940000}"/>
    <cellStyle name="요약 2 3 17 5" xfId="38343" xr:uid="{00000000-0005-0000-0000-00008D940000}"/>
    <cellStyle name="요약 2 3 17 6" xfId="38344" xr:uid="{00000000-0005-0000-0000-00008E940000}"/>
    <cellStyle name="요약 2 3 17 7" xfId="38345" xr:uid="{00000000-0005-0000-0000-00008F940000}"/>
    <cellStyle name="요약 2 3 18" xfId="38346" xr:uid="{00000000-0005-0000-0000-000090940000}"/>
    <cellStyle name="요약 2 3 18 2" xfId="38347" xr:uid="{00000000-0005-0000-0000-000091940000}"/>
    <cellStyle name="요약 2 3 18 2 2" xfId="38348" xr:uid="{00000000-0005-0000-0000-000092940000}"/>
    <cellStyle name="요약 2 3 18 3" xfId="38349" xr:uid="{00000000-0005-0000-0000-000093940000}"/>
    <cellStyle name="요약 2 3 18 4" xfId="38350" xr:uid="{00000000-0005-0000-0000-000094940000}"/>
    <cellStyle name="요약 2 3 18 5" xfId="38351" xr:uid="{00000000-0005-0000-0000-000095940000}"/>
    <cellStyle name="요약 2 3 18 6" xfId="38352" xr:uid="{00000000-0005-0000-0000-000096940000}"/>
    <cellStyle name="요약 2 3 18 7" xfId="38353" xr:uid="{00000000-0005-0000-0000-000097940000}"/>
    <cellStyle name="요약 2 3 19" xfId="38354" xr:uid="{00000000-0005-0000-0000-000098940000}"/>
    <cellStyle name="요약 2 3 19 2" xfId="38355" xr:uid="{00000000-0005-0000-0000-000099940000}"/>
    <cellStyle name="요약 2 3 19 2 2" xfId="38356" xr:uid="{00000000-0005-0000-0000-00009A940000}"/>
    <cellStyle name="요약 2 3 19 3" xfId="38357" xr:uid="{00000000-0005-0000-0000-00009B940000}"/>
    <cellStyle name="요약 2 3 19 4" xfId="38358" xr:uid="{00000000-0005-0000-0000-00009C940000}"/>
    <cellStyle name="요약 2 3 19 5" xfId="38359" xr:uid="{00000000-0005-0000-0000-00009D940000}"/>
    <cellStyle name="요약 2 3 19 6" xfId="38360" xr:uid="{00000000-0005-0000-0000-00009E940000}"/>
    <cellStyle name="요약 2 3 19 7" xfId="38361" xr:uid="{00000000-0005-0000-0000-00009F940000}"/>
    <cellStyle name="요약 2 3 2" xfId="38362" xr:uid="{00000000-0005-0000-0000-0000A0940000}"/>
    <cellStyle name="요약 2 3 2 10" xfId="38363" xr:uid="{00000000-0005-0000-0000-0000A1940000}"/>
    <cellStyle name="요약 2 3 2 10 2" xfId="38364" xr:uid="{00000000-0005-0000-0000-0000A2940000}"/>
    <cellStyle name="요약 2 3 2 10 2 2" xfId="38365" xr:uid="{00000000-0005-0000-0000-0000A3940000}"/>
    <cellStyle name="요약 2 3 2 10 3" xfId="38366" xr:uid="{00000000-0005-0000-0000-0000A4940000}"/>
    <cellStyle name="요약 2 3 2 10 4" xfId="38367" xr:uid="{00000000-0005-0000-0000-0000A5940000}"/>
    <cellStyle name="요약 2 3 2 10 5" xfId="38368" xr:uid="{00000000-0005-0000-0000-0000A6940000}"/>
    <cellStyle name="요약 2 3 2 10 6" xfId="38369" xr:uid="{00000000-0005-0000-0000-0000A7940000}"/>
    <cellStyle name="요약 2 3 2 11" xfId="38370" xr:uid="{00000000-0005-0000-0000-0000A8940000}"/>
    <cellStyle name="요약 2 3 2 11 2" xfId="38371" xr:uid="{00000000-0005-0000-0000-0000A9940000}"/>
    <cellStyle name="요약 2 3 2 11 3" xfId="38372" xr:uid="{00000000-0005-0000-0000-0000AA940000}"/>
    <cellStyle name="요약 2 3 2 11 4" xfId="38373" xr:uid="{00000000-0005-0000-0000-0000AB940000}"/>
    <cellStyle name="요약 2 3 2 12" xfId="38374" xr:uid="{00000000-0005-0000-0000-0000AC940000}"/>
    <cellStyle name="요약 2 3 2 12 2" xfId="38375" xr:uid="{00000000-0005-0000-0000-0000AD940000}"/>
    <cellStyle name="요약 2 3 2 12 3" xfId="38376" xr:uid="{00000000-0005-0000-0000-0000AE940000}"/>
    <cellStyle name="요약 2 3 2 12 4" xfId="38377" xr:uid="{00000000-0005-0000-0000-0000AF940000}"/>
    <cellStyle name="요약 2 3 2 13" xfId="38378" xr:uid="{00000000-0005-0000-0000-0000B0940000}"/>
    <cellStyle name="요약 2 3 2 13 2" xfId="38379" xr:uid="{00000000-0005-0000-0000-0000B1940000}"/>
    <cellStyle name="요약 2 3 2 13 3" xfId="38380" xr:uid="{00000000-0005-0000-0000-0000B2940000}"/>
    <cellStyle name="요약 2 3 2 13 4" xfId="38381" xr:uid="{00000000-0005-0000-0000-0000B3940000}"/>
    <cellStyle name="요약 2 3 2 14" xfId="38382" xr:uid="{00000000-0005-0000-0000-0000B4940000}"/>
    <cellStyle name="요약 2 3 2 14 2" xfId="38383" xr:uid="{00000000-0005-0000-0000-0000B5940000}"/>
    <cellStyle name="요약 2 3 2 14 3" xfId="38384" xr:uid="{00000000-0005-0000-0000-0000B6940000}"/>
    <cellStyle name="요약 2 3 2 14 4" xfId="38385" xr:uid="{00000000-0005-0000-0000-0000B7940000}"/>
    <cellStyle name="요약 2 3 2 15" xfId="38386" xr:uid="{00000000-0005-0000-0000-0000B8940000}"/>
    <cellStyle name="요약 2 3 2 15 2" xfId="38387" xr:uid="{00000000-0005-0000-0000-0000B9940000}"/>
    <cellStyle name="요약 2 3 2 15 3" xfId="38388" xr:uid="{00000000-0005-0000-0000-0000BA940000}"/>
    <cellStyle name="요약 2 3 2 15 4" xfId="38389" xr:uid="{00000000-0005-0000-0000-0000BB940000}"/>
    <cellStyle name="요약 2 3 2 16" xfId="38390" xr:uid="{00000000-0005-0000-0000-0000BC940000}"/>
    <cellStyle name="요약 2 3 2 16 2" xfId="38391" xr:uid="{00000000-0005-0000-0000-0000BD940000}"/>
    <cellStyle name="요약 2 3 2 16 3" xfId="38392" xr:uid="{00000000-0005-0000-0000-0000BE940000}"/>
    <cellStyle name="요약 2 3 2 16 4" xfId="38393" xr:uid="{00000000-0005-0000-0000-0000BF940000}"/>
    <cellStyle name="요약 2 3 2 17" xfId="38394" xr:uid="{00000000-0005-0000-0000-0000C0940000}"/>
    <cellStyle name="요약 2 3 2 17 2" xfId="38395" xr:uid="{00000000-0005-0000-0000-0000C1940000}"/>
    <cellStyle name="요약 2 3 2 17 3" xfId="38396" xr:uid="{00000000-0005-0000-0000-0000C2940000}"/>
    <cellStyle name="요약 2 3 2 17 4" xfId="38397" xr:uid="{00000000-0005-0000-0000-0000C3940000}"/>
    <cellStyle name="요약 2 3 2 18" xfId="38398" xr:uid="{00000000-0005-0000-0000-0000C4940000}"/>
    <cellStyle name="요약 2 3 2 19" xfId="38399" xr:uid="{00000000-0005-0000-0000-0000C5940000}"/>
    <cellStyle name="요약 2 3 2 2" xfId="38400" xr:uid="{00000000-0005-0000-0000-0000C6940000}"/>
    <cellStyle name="요약 2 3 2 2 10" xfId="38401" xr:uid="{00000000-0005-0000-0000-0000C7940000}"/>
    <cellStyle name="요약 2 3 2 2 10 2" xfId="38402" xr:uid="{00000000-0005-0000-0000-0000C8940000}"/>
    <cellStyle name="요약 2 3 2 2 10 3" xfId="38403" xr:uid="{00000000-0005-0000-0000-0000C9940000}"/>
    <cellStyle name="요약 2 3 2 2 10 4" xfId="38404" xr:uid="{00000000-0005-0000-0000-0000CA940000}"/>
    <cellStyle name="요약 2 3 2 2 11" xfId="38405" xr:uid="{00000000-0005-0000-0000-0000CB940000}"/>
    <cellStyle name="요약 2 3 2 2 11 2" xfId="38406" xr:uid="{00000000-0005-0000-0000-0000CC940000}"/>
    <cellStyle name="요약 2 3 2 2 11 3" xfId="38407" xr:uid="{00000000-0005-0000-0000-0000CD940000}"/>
    <cellStyle name="요약 2 3 2 2 11 4" xfId="38408" xr:uid="{00000000-0005-0000-0000-0000CE940000}"/>
    <cellStyle name="요약 2 3 2 2 12" xfId="38409" xr:uid="{00000000-0005-0000-0000-0000CF940000}"/>
    <cellStyle name="요약 2 3 2 2 12 2" xfId="38410" xr:uid="{00000000-0005-0000-0000-0000D0940000}"/>
    <cellStyle name="요약 2 3 2 2 12 3" xfId="38411" xr:uid="{00000000-0005-0000-0000-0000D1940000}"/>
    <cellStyle name="요약 2 3 2 2 12 4" xfId="38412" xr:uid="{00000000-0005-0000-0000-0000D2940000}"/>
    <cellStyle name="요약 2 3 2 2 13" xfId="38413" xr:uid="{00000000-0005-0000-0000-0000D3940000}"/>
    <cellStyle name="요약 2 3 2 2 13 2" xfId="38414" xr:uid="{00000000-0005-0000-0000-0000D4940000}"/>
    <cellStyle name="요약 2 3 2 2 13 3" xfId="38415" xr:uid="{00000000-0005-0000-0000-0000D5940000}"/>
    <cellStyle name="요약 2 3 2 2 13 4" xfId="38416" xr:uid="{00000000-0005-0000-0000-0000D6940000}"/>
    <cellStyle name="요약 2 3 2 2 14" xfId="38417" xr:uid="{00000000-0005-0000-0000-0000D7940000}"/>
    <cellStyle name="요약 2 3 2 2 15" xfId="38418" xr:uid="{00000000-0005-0000-0000-0000D8940000}"/>
    <cellStyle name="요약 2 3 2 2 16" xfId="38419" xr:uid="{00000000-0005-0000-0000-0000D9940000}"/>
    <cellStyle name="요약 2 3 2 2 17" xfId="38420" xr:uid="{00000000-0005-0000-0000-0000DA940000}"/>
    <cellStyle name="요약 2 3 2 2 2" xfId="38421" xr:uid="{00000000-0005-0000-0000-0000DB940000}"/>
    <cellStyle name="요약 2 3 2 2 2 2" xfId="38422" xr:uid="{00000000-0005-0000-0000-0000DC940000}"/>
    <cellStyle name="요약 2 3 2 2 2 2 2" xfId="38423" xr:uid="{00000000-0005-0000-0000-0000DD940000}"/>
    <cellStyle name="요약 2 3 2 2 2 2 2 2" xfId="38424" xr:uid="{00000000-0005-0000-0000-0000DE940000}"/>
    <cellStyle name="요약 2 3 2 2 2 2 3" xfId="38425" xr:uid="{00000000-0005-0000-0000-0000DF940000}"/>
    <cellStyle name="요약 2 3 2 2 2 2 4" xfId="38426" xr:uid="{00000000-0005-0000-0000-0000E0940000}"/>
    <cellStyle name="요약 2 3 2 2 2 2 5" xfId="38427" xr:uid="{00000000-0005-0000-0000-0000E1940000}"/>
    <cellStyle name="요약 2 3 2 2 2 2 6" xfId="38428" xr:uid="{00000000-0005-0000-0000-0000E2940000}"/>
    <cellStyle name="요약 2 3 2 2 2 3" xfId="38429" xr:uid="{00000000-0005-0000-0000-0000E3940000}"/>
    <cellStyle name="요약 2 3 2 2 2 3 2" xfId="38430" xr:uid="{00000000-0005-0000-0000-0000E4940000}"/>
    <cellStyle name="요약 2 3 2 2 2 4" xfId="38431" xr:uid="{00000000-0005-0000-0000-0000E5940000}"/>
    <cellStyle name="요약 2 3 2 2 2 5" xfId="38432" xr:uid="{00000000-0005-0000-0000-0000E6940000}"/>
    <cellStyle name="요약 2 3 2 2 2 6" xfId="38433" xr:uid="{00000000-0005-0000-0000-0000E7940000}"/>
    <cellStyle name="요약 2 3 2 2 2 7" xfId="38434" xr:uid="{00000000-0005-0000-0000-0000E8940000}"/>
    <cellStyle name="요약 2 3 2 2 3" xfId="38435" xr:uid="{00000000-0005-0000-0000-0000E9940000}"/>
    <cellStyle name="요약 2 3 2 2 3 2" xfId="38436" xr:uid="{00000000-0005-0000-0000-0000EA940000}"/>
    <cellStyle name="요약 2 3 2 2 3 3" xfId="38437" xr:uid="{00000000-0005-0000-0000-0000EB940000}"/>
    <cellStyle name="요약 2 3 2 2 3 4" xfId="38438" xr:uid="{00000000-0005-0000-0000-0000EC940000}"/>
    <cellStyle name="요약 2 3 2 2 4" xfId="38439" xr:uid="{00000000-0005-0000-0000-0000ED940000}"/>
    <cellStyle name="요약 2 3 2 2 4 2" xfId="38440" xr:uid="{00000000-0005-0000-0000-0000EE940000}"/>
    <cellStyle name="요약 2 3 2 2 4 2 2" xfId="38441" xr:uid="{00000000-0005-0000-0000-0000EF940000}"/>
    <cellStyle name="요약 2 3 2 2 4 3" xfId="38442" xr:uid="{00000000-0005-0000-0000-0000F0940000}"/>
    <cellStyle name="요약 2 3 2 2 4 4" xfId="38443" xr:uid="{00000000-0005-0000-0000-0000F1940000}"/>
    <cellStyle name="요약 2 3 2 2 4 5" xfId="38444" xr:uid="{00000000-0005-0000-0000-0000F2940000}"/>
    <cellStyle name="요약 2 3 2 2 4 6" xfId="38445" xr:uid="{00000000-0005-0000-0000-0000F3940000}"/>
    <cellStyle name="요약 2 3 2 2 4 7" xfId="38446" xr:uid="{00000000-0005-0000-0000-0000F4940000}"/>
    <cellStyle name="요약 2 3 2 2 4 8" xfId="38447" xr:uid="{00000000-0005-0000-0000-0000F5940000}"/>
    <cellStyle name="요약 2 3 2 2 5" xfId="38448" xr:uid="{00000000-0005-0000-0000-0000F6940000}"/>
    <cellStyle name="요약 2 3 2 2 5 2" xfId="38449" xr:uid="{00000000-0005-0000-0000-0000F7940000}"/>
    <cellStyle name="요약 2 3 2 2 5 2 2" xfId="38450" xr:uid="{00000000-0005-0000-0000-0000F8940000}"/>
    <cellStyle name="요약 2 3 2 2 5 3" xfId="38451" xr:uid="{00000000-0005-0000-0000-0000F9940000}"/>
    <cellStyle name="요약 2 3 2 2 5 4" xfId="38452" xr:uid="{00000000-0005-0000-0000-0000FA940000}"/>
    <cellStyle name="요약 2 3 2 2 5 5" xfId="38453" xr:uid="{00000000-0005-0000-0000-0000FB940000}"/>
    <cellStyle name="요약 2 3 2 2 5 6" xfId="38454" xr:uid="{00000000-0005-0000-0000-0000FC940000}"/>
    <cellStyle name="요약 2 3 2 2 5 7" xfId="38455" xr:uid="{00000000-0005-0000-0000-0000FD940000}"/>
    <cellStyle name="요약 2 3 2 2 5 8" xfId="38456" xr:uid="{00000000-0005-0000-0000-0000FE940000}"/>
    <cellStyle name="요약 2 3 2 2 6" xfId="38457" xr:uid="{00000000-0005-0000-0000-0000FF940000}"/>
    <cellStyle name="요약 2 3 2 2 6 2" xfId="38458" xr:uid="{00000000-0005-0000-0000-000000950000}"/>
    <cellStyle name="요약 2 3 2 2 6 2 2" xfId="38459" xr:uid="{00000000-0005-0000-0000-000001950000}"/>
    <cellStyle name="요약 2 3 2 2 6 3" xfId="38460" xr:uid="{00000000-0005-0000-0000-000002950000}"/>
    <cellStyle name="요약 2 3 2 2 6 4" xfId="38461" xr:uid="{00000000-0005-0000-0000-000003950000}"/>
    <cellStyle name="요약 2 3 2 2 6 5" xfId="38462" xr:uid="{00000000-0005-0000-0000-000004950000}"/>
    <cellStyle name="요약 2 3 2 2 6 6" xfId="38463" xr:uid="{00000000-0005-0000-0000-000005950000}"/>
    <cellStyle name="요약 2 3 2 2 7" xfId="38464" xr:uid="{00000000-0005-0000-0000-000006950000}"/>
    <cellStyle name="요약 2 3 2 2 7 2" xfId="38465" xr:uid="{00000000-0005-0000-0000-000007950000}"/>
    <cellStyle name="요약 2 3 2 2 7 3" xfId="38466" xr:uid="{00000000-0005-0000-0000-000008950000}"/>
    <cellStyle name="요약 2 3 2 2 7 4" xfId="38467" xr:uid="{00000000-0005-0000-0000-000009950000}"/>
    <cellStyle name="요약 2 3 2 2 8" xfId="38468" xr:uid="{00000000-0005-0000-0000-00000A950000}"/>
    <cellStyle name="요약 2 3 2 2 8 2" xfId="38469" xr:uid="{00000000-0005-0000-0000-00000B950000}"/>
    <cellStyle name="요약 2 3 2 2 8 3" xfId="38470" xr:uid="{00000000-0005-0000-0000-00000C950000}"/>
    <cellStyle name="요약 2 3 2 2 8 4" xfId="38471" xr:uid="{00000000-0005-0000-0000-00000D950000}"/>
    <cellStyle name="요약 2 3 2 2 9" xfId="38472" xr:uid="{00000000-0005-0000-0000-00000E950000}"/>
    <cellStyle name="요약 2 3 2 2 9 2" xfId="38473" xr:uid="{00000000-0005-0000-0000-00000F950000}"/>
    <cellStyle name="요약 2 3 2 2 9 3" xfId="38474" xr:uid="{00000000-0005-0000-0000-000010950000}"/>
    <cellStyle name="요약 2 3 2 2 9 4" xfId="38475" xr:uid="{00000000-0005-0000-0000-000011950000}"/>
    <cellStyle name="요약 2 3 2 20" xfId="38476" xr:uid="{00000000-0005-0000-0000-000012950000}"/>
    <cellStyle name="요약 2 3 2 21" xfId="38477" xr:uid="{00000000-0005-0000-0000-000013950000}"/>
    <cellStyle name="요약 2 3 2 22" xfId="38478" xr:uid="{00000000-0005-0000-0000-000014950000}"/>
    <cellStyle name="요약 2 3 2 3" xfId="38479" xr:uid="{00000000-0005-0000-0000-000015950000}"/>
    <cellStyle name="요약 2 3 2 3 10" xfId="38480" xr:uid="{00000000-0005-0000-0000-000016950000}"/>
    <cellStyle name="요약 2 3 2 3 10 2" xfId="38481" xr:uid="{00000000-0005-0000-0000-000017950000}"/>
    <cellStyle name="요약 2 3 2 3 10 3" xfId="38482" xr:uid="{00000000-0005-0000-0000-000018950000}"/>
    <cellStyle name="요약 2 3 2 3 10 4" xfId="38483" xr:uid="{00000000-0005-0000-0000-000019950000}"/>
    <cellStyle name="요약 2 3 2 3 11" xfId="38484" xr:uid="{00000000-0005-0000-0000-00001A950000}"/>
    <cellStyle name="요약 2 3 2 3 11 2" xfId="38485" xr:uid="{00000000-0005-0000-0000-00001B950000}"/>
    <cellStyle name="요약 2 3 2 3 11 3" xfId="38486" xr:uid="{00000000-0005-0000-0000-00001C950000}"/>
    <cellStyle name="요약 2 3 2 3 11 4" xfId="38487" xr:uid="{00000000-0005-0000-0000-00001D950000}"/>
    <cellStyle name="요약 2 3 2 3 12" xfId="38488" xr:uid="{00000000-0005-0000-0000-00001E950000}"/>
    <cellStyle name="요약 2 3 2 3 12 2" xfId="38489" xr:uid="{00000000-0005-0000-0000-00001F950000}"/>
    <cellStyle name="요약 2 3 2 3 12 3" xfId="38490" xr:uid="{00000000-0005-0000-0000-000020950000}"/>
    <cellStyle name="요약 2 3 2 3 12 4" xfId="38491" xr:uid="{00000000-0005-0000-0000-000021950000}"/>
    <cellStyle name="요약 2 3 2 3 13" xfId="38492" xr:uid="{00000000-0005-0000-0000-000022950000}"/>
    <cellStyle name="요약 2 3 2 3 13 2" xfId="38493" xr:uid="{00000000-0005-0000-0000-000023950000}"/>
    <cellStyle name="요약 2 3 2 3 13 3" xfId="38494" xr:uid="{00000000-0005-0000-0000-000024950000}"/>
    <cellStyle name="요약 2 3 2 3 13 4" xfId="38495" xr:uid="{00000000-0005-0000-0000-000025950000}"/>
    <cellStyle name="요약 2 3 2 3 14" xfId="38496" xr:uid="{00000000-0005-0000-0000-000026950000}"/>
    <cellStyle name="요약 2 3 2 3 15" xfId="38497" xr:uid="{00000000-0005-0000-0000-000027950000}"/>
    <cellStyle name="요약 2 3 2 3 16" xfId="38498" xr:uid="{00000000-0005-0000-0000-000028950000}"/>
    <cellStyle name="요약 2 3 2 3 17" xfId="38499" xr:uid="{00000000-0005-0000-0000-000029950000}"/>
    <cellStyle name="요약 2 3 2 3 2" xfId="38500" xr:uid="{00000000-0005-0000-0000-00002A950000}"/>
    <cellStyle name="요약 2 3 2 3 2 2" xfId="38501" xr:uid="{00000000-0005-0000-0000-00002B950000}"/>
    <cellStyle name="요약 2 3 2 3 2 2 2" xfId="38502" xr:uid="{00000000-0005-0000-0000-00002C950000}"/>
    <cellStyle name="요약 2 3 2 3 2 2 2 2" xfId="38503" xr:uid="{00000000-0005-0000-0000-00002D950000}"/>
    <cellStyle name="요약 2 3 2 3 2 2 3" xfId="38504" xr:uid="{00000000-0005-0000-0000-00002E950000}"/>
    <cellStyle name="요약 2 3 2 3 2 2 4" xfId="38505" xr:uid="{00000000-0005-0000-0000-00002F950000}"/>
    <cellStyle name="요약 2 3 2 3 2 2 5" xfId="38506" xr:uid="{00000000-0005-0000-0000-000030950000}"/>
    <cellStyle name="요약 2 3 2 3 2 2 6" xfId="38507" xr:uid="{00000000-0005-0000-0000-000031950000}"/>
    <cellStyle name="요약 2 3 2 3 2 3" xfId="38508" xr:uid="{00000000-0005-0000-0000-000032950000}"/>
    <cellStyle name="요약 2 3 2 3 2 3 2" xfId="38509" xr:uid="{00000000-0005-0000-0000-000033950000}"/>
    <cellStyle name="요약 2 3 2 3 2 4" xfId="38510" xr:uid="{00000000-0005-0000-0000-000034950000}"/>
    <cellStyle name="요약 2 3 2 3 2 5" xfId="38511" xr:uid="{00000000-0005-0000-0000-000035950000}"/>
    <cellStyle name="요약 2 3 2 3 2 6" xfId="38512" xr:uid="{00000000-0005-0000-0000-000036950000}"/>
    <cellStyle name="요약 2 3 2 3 2 7" xfId="38513" xr:uid="{00000000-0005-0000-0000-000037950000}"/>
    <cellStyle name="요약 2 3 2 3 3" xfId="38514" xr:uid="{00000000-0005-0000-0000-000038950000}"/>
    <cellStyle name="요약 2 3 2 3 3 2" xfId="38515" xr:uid="{00000000-0005-0000-0000-000039950000}"/>
    <cellStyle name="요약 2 3 2 3 3 3" xfId="38516" xr:uid="{00000000-0005-0000-0000-00003A950000}"/>
    <cellStyle name="요약 2 3 2 3 3 4" xfId="38517" xr:uid="{00000000-0005-0000-0000-00003B950000}"/>
    <cellStyle name="요약 2 3 2 3 4" xfId="38518" xr:uid="{00000000-0005-0000-0000-00003C950000}"/>
    <cellStyle name="요약 2 3 2 3 4 2" xfId="38519" xr:uid="{00000000-0005-0000-0000-00003D950000}"/>
    <cellStyle name="요약 2 3 2 3 4 2 2" xfId="38520" xr:uid="{00000000-0005-0000-0000-00003E950000}"/>
    <cellStyle name="요약 2 3 2 3 4 3" xfId="38521" xr:uid="{00000000-0005-0000-0000-00003F950000}"/>
    <cellStyle name="요약 2 3 2 3 4 4" xfId="38522" xr:uid="{00000000-0005-0000-0000-000040950000}"/>
    <cellStyle name="요약 2 3 2 3 4 5" xfId="38523" xr:uid="{00000000-0005-0000-0000-000041950000}"/>
    <cellStyle name="요약 2 3 2 3 4 6" xfId="38524" xr:uid="{00000000-0005-0000-0000-000042950000}"/>
    <cellStyle name="요약 2 3 2 3 4 7" xfId="38525" xr:uid="{00000000-0005-0000-0000-000043950000}"/>
    <cellStyle name="요약 2 3 2 3 4 8" xfId="38526" xr:uid="{00000000-0005-0000-0000-000044950000}"/>
    <cellStyle name="요약 2 3 2 3 5" xfId="38527" xr:uid="{00000000-0005-0000-0000-000045950000}"/>
    <cellStyle name="요약 2 3 2 3 5 2" xfId="38528" xr:uid="{00000000-0005-0000-0000-000046950000}"/>
    <cellStyle name="요약 2 3 2 3 5 2 2" xfId="38529" xr:uid="{00000000-0005-0000-0000-000047950000}"/>
    <cellStyle name="요약 2 3 2 3 5 3" xfId="38530" xr:uid="{00000000-0005-0000-0000-000048950000}"/>
    <cellStyle name="요약 2 3 2 3 5 4" xfId="38531" xr:uid="{00000000-0005-0000-0000-000049950000}"/>
    <cellStyle name="요약 2 3 2 3 5 5" xfId="38532" xr:uid="{00000000-0005-0000-0000-00004A950000}"/>
    <cellStyle name="요약 2 3 2 3 5 6" xfId="38533" xr:uid="{00000000-0005-0000-0000-00004B950000}"/>
    <cellStyle name="요약 2 3 2 3 5 7" xfId="38534" xr:uid="{00000000-0005-0000-0000-00004C950000}"/>
    <cellStyle name="요약 2 3 2 3 5 8" xfId="38535" xr:uid="{00000000-0005-0000-0000-00004D950000}"/>
    <cellStyle name="요약 2 3 2 3 6" xfId="38536" xr:uid="{00000000-0005-0000-0000-00004E950000}"/>
    <cellStyle name="요약 2 3 2 3 6 2" xfId="38537" xr:uid="{00000000-0005-0000-0000-00004F950000}"/>
    <cellStyle name="요약 2 3 2 3 6 2 2" xfId="38538" xr:uid="{00000000-0005-0000-0000-000050950000}"/>
    <cellStyle name="요약 2 3 2 3 6 3" xfId="38539" xr:uid="{00000000-0005-0000-0000-000051950000}"/>
    <cellStyle name="요약 2 3 2 3 6 4" xfId="38540" xr:uid="{00000000-0005-0000-0000-000052950000}"/>
    <cellStyle name="요약 2 3 2 3 6 5" xfId="38541" xr:uid="{00000000-0005-0000-0000-000053950000}"/>
    <cellStyle name="요약 2 3 2 3 6 6" xfId="38542" xr:uid="{00000000-0005-0000-0000-000054950000}"/>
    <cellStyle name="요약 2 3 2 3 7" xfId="38543" xr:uid="{00000000-0005-0000-0000-000055950000}"/>
    <cellStyle name="요약 2 3 2 3 7 2" xfId="38544" xr:uid="{00000000-0005-0000-0000-000056950000}"/>
    <cellStyle name="요약 2 3 2 3 7 3" xfId="38545" xr:uid="{00000000-0005-0000-0000-000057950000}"/>
    <cellStyle name="요약 2 3 2 3 7 4" xfId="38546" xr:uid="{00000000-0005-0000-0000-000058950000}"/>
    <cellStyle name="요약 2 3 2 3 8" xfId="38547" xr:uid="{00000000-0005-0000-0000-000059950000}"/>
    <cellStyle name="요약 2 3 2 3 8 2" xfId="38548" xr:uid="{00000000-0005-0000-0000-00005A950000}"/>
    <cellStyle name="요약 2 3 2 3 8 3" xfId="38549" xr:uid="{00000000-0005-0000-0000-00005B950000}"/>
    <cellStyle name="요약 2 3 2 3 8 4" xfId="38550" xr:uid="{00000000-0005-0000-0000-00005C950000}"/>
    <cellStyle name="요약 2 3 2 3 9" xfId="38551" xr:uid="{00000000-0005-0000-0000-00005D950000}"/>
    <cellStyle name="요약 2 3 2 3 9 2" xfId="38552" xr:uid="{00000000-0005-0000-0000-00005E950000}"/>
    <cellStyle name="요약 2 3 2 3 9 3" xfId="38553" xr:uid="{00000000-0005-0000-0000-00005F950000}"/>
    <cellStyle name="요약 2 3 2 3 9 4" xfId="38554" xr:uid="{00000000-0005-0000-0000-000060950000}"/>
    <cellStyle name="요약 2 3 2 4" xfId="38555" xr:uid="{00000000-0005-0000-0000-000061950000}"/>
    <cellStyle name="요약 2 3 2 4 2" xfId="38556" xr:uid="{00000000-0005-0000-0000-000062950000}"/>
    <cellStyle name="요약 2 3 2 4 2 2" xfId="38557" xr:uid="{00000000-0005-0000-0000-000063950000}"/>
    <cellStyle name="요약 2 3 2 4 3" xfId="38558" xr:uid="{00000000-0005-0000-0000-000064950000}"/>
    <cellStyle name="요약 2 3 2 4 4" xfId="38559" xr:uid="{00000000-0005-0000-0000-000065950000}"/>
    <cellStyle name="요약 2 3 2 4 5" xfId="38560" xr:uid="{00000000-0005-0000-0000-000066950000}"/>
    <cellStyle name="요약 2 3 2 4 6" xfId="38561" xr:uid="{00000000-0005-0000-0000-000067950000}"/>
    <cellStyle name="요약 2 3 2 4 7" xfId="38562" xr:uid="{00000000-0005-0000-0000-000068950000}"/>
    <cellStyle name="요약 2 3 2 4 8" xfId="38563" xr:uid="{00000000-0005-0000-0000-000069950000}"/>
    <cellStyle name="요약 2 3 2 5" xfId="38564" xr:uid="{00000000-0005-0000-0000-00006A950000}"/>
    <cellStyle name="요약 2 3 2 5 2" xfId="38565" xr:uid="{00000000-0005-0000-0000-00006B950000}"/>
    <cellStyle name="요약 2 3 2 5 3" xfId="38566" xr:uid="{00000000-0005-0000-0000-00006C950000}"/>
    <cellStyle name="요약 2 3 2 5 4" xfId="38567" xr:uid="{00000000-0005-0000-0000-00006D950000}"/>
    <cellStyle name="요약 2 3 2 6" xfId="38568" xr:uid="{00000000-0005-0000-0000-00006E950000}"/>
    <cellStyle name="요약 2 3 2 6 2" xfId="38569" xr:uid="{00000000-0005-0000-0000-00006F950000}"/>
    <cellStyle name="요약 2 3 2 6 2 2" xfId="38570" xr:uid="{00000000-0005-0000-0000-000070950000}"/>
    <cellStyle name="요약 2 3 2 6 3" xfId="38571" xr:uid="{00000000-0005-0000-0000-000071950000}"/>
    <cellStyle name="요약 2 3 2 6 4" xfId="38572" xr:uid="{00000000-0005-0000-0000-000072950000}"/>
    <cellStyle name="요약 2 3 2 6 5" xfId="38573" xr:uid="{00000000-0005-0000-0000-000073950000}"/>
    <cellStyle name="요약 2 3 2 6 6" xfId="38574" xr:uid="{00000000-0005-0000-0000-000074950000}"/>
    <cellStyle name="요약 2 3 2 6 7" xfId="38575" xr:uid="{00000000-0005-0000-0000-000075950000}"/>
    <cellStyle name="요약 2 3 2 6 8" xfId="38576" xr:uid="{00000000-0005-0000-0000-000076950000}"/>
    <cellStyle name="요약 2 3 2 7" xfId="38577" xr:uid="{00000000-0005-0000-0000-000077950000}"/>
    <cellStyle name="요약 2 3 2 7 2" xfId="38578" xr:uid="{00000000-0005-0000-0000-000078950000}"/>
    <cellStyle name="요약 2 3 2 7 2 2" xfId="38579" xr:uid="{00000000-0005-0000-0000-000079950000}"/>
    <cellStyle name="요약 2 3 2 7 3" xfId="38580" xr:uid="{00000000-0005-0000-0000-00007A950000}"/>
    <cellStyle name="요약 2 3 2 7 4" xfId="38581" xr:uid="{00000000-0005-0000-0000-00007B950000}"/>
    <cellStyle name="요약 2 3 2 7 5" xfId="38582" xr:uid="{00000000-0005-0000-0000-00007C950000}"/>
    <cellStyle name="요약 2 3 2 7 6" xfId="38583" xr:uid="{00000000-0005-0000-0000-00007D950000}"/>
    <cellStyle name="요약 2 3 2 7 7" xfId="38584" xr:uid="{00000000-0005-0000-0000-00007E950000}"/>
    <cellStyle name="요약 2 3 2 7 8" xfId="38585" xr:uid="{00000000-0005-0000-0000-00007F950000}"/>
    <cellStyle name="요약 2 3 2 8" xfId="38586" xr:uid="{00000000-0005-0000-0000-000080950000}"/>
    <cellStyle name="요약 2 3 2 8 2" xfId="38587" xr:uid="{00000000-0005-0000-0000-000081950000}"/>
    <cellStyle name="요약 2 3 2 8 2 2" xfId="38588" xr:uid="{00000000-0005-0000-0000-000082950000}"/>
    <cellStyle name="요약 2 3 2 8 3" xfId="38589" xr:uid="{00000000-0005-0000-0000-000083950000}"/>
    <cellStyle name="요약 2 3 2 8 4" xfId="38590" xr:uid="{00000000-0005-0000-0000-000084950000}"/>
    <cellStyle name="요약 2 3 2 8 5" xfId="38591" xr:uid="{00000000-0005-0000-0000-000085950000}"/>
    <cellStyle name="요약 2 3 2 8 6" xfId="38592" xr:uid="{00000000-0005-0000-0000-000086950000}"/>
    <cellStyle name="요약 2 3 2 8 7" xfId="38593" xr:uid="{00000000-0005-0000-0000-000087950000}"/>
    <cellStyle name="요약 2 3 2 8 8" xfId="38594" xr:uid="{00000000-0005-0000-0000-000088950000}"/>
    <cellStyle name="요약 2 3 2 9" xfId="38595" xr:uid="{00000000-0005-0000-0000-000089950000}"/>
    <cellStyle name="요약 2 3 2 9 2" xfId="38596" xr:uid="{00000000-0005-0000-0000-00008A950000}"/>
    <cellStyle name="요약 2 3 2 9 2 2" xfId="38597" xr:uid="{00000000-0005-0000-0000-00008B950000}"/>
    <cellStyle name="요약 2 3 2 9 3" xfId="38598" xr:uid="{00000000-0005-0000-0000-00008C950000}"/>
    <cellStyle name="요약 2 3 2 9 4" xfId="38599" xr:uid="{00000000-0005-0000-0000-00008D950000}"/>
    <cellStyle name="요약 2 3 2 9 5" xfId="38600" xr:uid="{00000000-0005-0000-0000-00008E950000}"/>
    <cellStyle name="요약 2 3 2 9 6" xfId="38601" xr:uid="{00000000-0005-0000-0000-00008F950000}"/>
    <cellStyle name="요약 2 3 20" xfId="38602" xr:uid="{00000000-0005-0000-0000-000090950000}"/>
    <cellStyle name="요약 2 3 20 2" xfId="38603" xr:uid="{00000000-0005-0000-0000-000091950000}"/>
    <cellStyle name="요약 2 3 20 3" xfId="38604" xr:uid="{00000000-0005-0000-0000-000092950000}"/>
    <cellStyle name="요약 2 3 20 4" xfId="38605" xr:uid="{00000000-0005-0000-0000-000093950000}"/>
    <cellStyle name="요약 2 3 20 5" xfId="38606" xr:uid="{00000000-0005-0000-0000-000094950000}"/>
    <cellStyle name="요약 2 3 21" xfId="38607" xr:uid="{00000000-0005-0000-0000-000095950000}"/>
    <cellStyle name="요약 2 3 21 2" xfId="38608" xr:uid="{00000000-0005-0000-0000-000096950000}"/>
    <cellStyle name="요약 2 3 21 3" xfId="38609" xr:uid="{00000000-0005-0000-0000-000097950000}"/>
    <cellStyle name="요약 2 3 21 4" xfId="38610" xr:uid="{00000000-0005-0000-0000-000098950000}"/>
    <cellStyle name="요약 2 3 21 5" xfId="38611" xr:uid="{00000000-0005-0000-0000-000099950000}"/>
    <cellStyle name="요약 2 3 22" xfId="38612" xr:uid="{00000000-0005-0000-0000-00009A950000}"/>
    <cellStyle name="요약 2 3 22 2" xfId="38613" xr:uid="{00000000-0005-0000-0000-00009B950000}"/>
    <cellStyle name="요약 2 3 22 3" xfId="38614" xr:uid="{00000000-0005-0000-0000-00009C950000}"/>
    <cellStyle name="요약 2 3 22 4" xfId="38615" xr:uid="{00000000-0005-0000-0000-00009D950000}"/>
    <cellStyle name="요약 2 3 22 5" xfId="38616" xr:uid="{00000000-0005-0000-0000-00009E950000}"/>
    <cellStyle name="요약 2 3 23" xfId="38617" xr:uid="{00000000-0005-0000-0000-00009F950000}"/>
    <cellStyle name="요약 2 3 23 2" xfId="38618" xr:uid="{00000000-0005-0000-0000-0000A0950000}"/>
    <cellStyle name="요약 2 3 23 3" xfId="38619" xr:uid="{00000000-0005-0000-0000-0000A1950000}"/>
    <cellStyle name="요약 2 3 23 4" xfId="38620" xr:uid="{00000000-0005-0000-0000-0000A2950000}"/>
    <cellStyle name="요약 2 3 23 5" xfId="38621" xr:uid="{00000000-0005-0000-0000-0000A3950000}"/>
    <cellStyle name="요약 2 3 24" xfId="38622" xr:uid="{00000000-0005-0000-0000-0000A4950000}"/>
    <cellStyle name="요약 2 3 24 2" xfId="38623" xr:uid="{00000000-0005-0000-0000-0000A5950000}"/>
    <cellStyle name="요약 2 3 24 3" xfId="38624" xr:uid="{00000000-0005-0000-0000-0000A6950000}"/>
    <cellStyle name="요약 2 3 24 4" xfId="38625" xr:uid="{00000000-0005-0000-0000-0000A7950000}"/>
    <cellStyle name="요약 2 3 24 5" xfId="38626" xr:uid="{00000000-0005-0000-0000-0000A8950000}"/>
    <cellStyle name="요약 2 3 25" xfId="38627" xr:uid="{00000000-0005-0000-0000-0000A9950000}"/>
    <cellStyle name="요약 2 3 25 2" xfId="38628" xr:uid="{00000000-0005-0000-0000-0000AA950000}"/>
    <cellStyle name="요약 2 3 25 3" xfId="38629" xr:uid="{00000000-0005-0000-0000-0000AB950000}"/>
    <cellStyle name="요약 2 3 25 4" xfId="38630" xr:uid="{00000000-0005-0000-0000-0000AC950000}"/>
    <cellStyle name="요약 2 3 25 5" xfId="38631" xr:uid="{00000000-0005-0000-0000-0000AD950000}"/>
    <cellStyle name="요약 2 3 26" xfId="38632" xr:uid="{00000000-0005-0000-0000-0000AE950000}"/>
    <cellStyle name="요약 2 3 26 2" xfId="38633" xr:uid="{00000000-0005-0000-0000-0000AF950000}"/>
    <cellStyle name="요약 2 3 26 3" xfId="38634" xr:uid="{00000000-0005-0000-0000-0000B0950000}"/>
    <cellStyle name="요약 2 3 26 4" xfId="38635" xr:uid="{00000000-0005-0000-0000-0000B1950000}"/>
    <cellStyle name="요약 2 3 26 5" xfId="38636" xr:uid="{00000000-0005-0000-0000-0000B2950000}"/>
    <cellStyle name="요약 2 3 27" xfId="38637" xr:uid="{00000000-0005-0000-0000-0000B3950000}"/>
    <cellStyle name="요약 2 3 27 2" xfId="38638" xr:uid="{00000000-0005-0000-0000-0000B4950000}"/>
    <cellStyle name="요약 2 3 28" xfId="38639" xr:uid="{00000000-0005-0000-0000-0000B5950000}"/>
    <cellStyle name="요약 2 3 28 2" xfId="38640" xr:uid="{00000000-0005-0000-0000-0000B6950000}"/>
    <cellStyle name="요약 2 3 29" xfId="38641" xr:uid="{00000000-0005-0000-0000-0000B7950000}"/>
    <cellStyle name="요약 2 3 29 2" xfId="38642" xr:uid="{00000000-0005-0000-0000-0000B8950000}"/>
    <cellStyle name="요약 2 3 3" xfId="38643" xr:uid="{00000000-0005-0000-0000-0000B9950000}"/>
    <cellStyle name="요약 2 3 3 10" xfId="38644" xr:uid="{00000000-0005-0000-0000-0000BA950000}"/>
    <cellStyle name="요약 2 3 3 10 2" xfId="38645" xr:uid="{00000000-0005-0000-0000-0000BB950000}"/>
    <cellStyle name="요약 2 3 3 10 2 2" xfId="38646" xr:uid="{00000000-0005-0000-0000-0000BC950000}"/>
    <cellStyle name="요약 2 3 3 10 3" xfId="38647" xr:uid="{00000000-0005-0000-0000-0000BD950000}"/>
    <cellStyle name="요약 2 3 3 10 4" xfId="38648" xr:uid="{00000000-0005-0000-0000-0000BE950000}"/>
    <cellStyle name="요약 2 3 3 10 5" xfId="38649" xr:uid="{00000000-0005-0000-0000-0000BF950000}"/>
    <cellStyle name="요약 2 3 3 10 6" xfId="38650" xr:uid="{00000000-0005-0000-0000-0000C0950000}"/>
    <cellStyle name="요약 2 3 3 11" xfId="38651" xr:uid="{00000000-0005-0000-0000-0000C1950000}"/>
    <cellStyle name="요약 2 3 3 11 2" xfId="38652" xr:uid="{00000000-0005-0000-0000-0000C2950000}"/>
    <cellStyle name="요약 2 3 3 11 3" xfId="38653" xr:uid="{00000000-0005-0000-0000-0000C3950000}"/>
    <cellStyle name="요약 2 3 3 11 4" xfId="38654" xr:uid="{00000000-0005-0000-0000-0000C4950000}"/>
    <cellStyle name="요약 2 3 3 12" xfId="38655" xr:uid="{00000000-0005-0000-0000-0000C5950000}"/>
    <cellStyle name="요약 2 3 3 12 2" xfId="38656" xr:uid="{00000000-0005-0000-0000-0000C6950000}"/>
    <cellStyle name="요약 2 3 3 12 3" xfId="38657" xr:uid="{00000000-0005-0000-0000-0000C7950000}"/>
    <cellStyle name="요약 2 3 3 12 4" xfId="38658" xr:uid="{00000000-0005-0000-0000-0000C8950000}"/>
    <cellStyle name="요약 2 3 3 13" xfId="38659" xr:uid="{00000000-0005-0000-0000-0000C9950000}"/>
    <cellStyle name="요약 2 3 3 13 2" xfId="38660" xr:uid="{00000000-0005-0000-0000-0000CA950000}"/>
    <cellStyle name="요약 2 3 3 13 3" xfId="38661" xr:uid="{00000000-0005-0000-0000-0000CB950000}"/>
    <cellStyle name="요약 2 3 3 13 4" xfId="38662" xr:uid="{00000000-0005-0000-0000-0000CC950000}"/>
    <cellStyle name="요약 2 3 3 14" xfId="38663" xr:uid="{00000000-0005-0000-0000-0000CD950000}"/>
    <cellStyle name="요약 2 3 3 14 2" xfId="38664" xr:uid="{00000000-0005-0000-0000-0000CE950000}"/>
    <cellStyle name="요약 2 3 3 14 3" xfId="38665" xr:uid="{00000000-0005-0000-0000-0000CF950000}"/>
    <cellStyle name="요약 2 3 3 14 4" xfId="38666" xr:uid="{00000000-0005-0000-0000-0000D0950000}"/>
    <cellStyle name="요약 2 3 3 15" xfId="38667" xr:uid="{00000000-0005-0000-0000-0000D1950000}"/>
    <cellStyle name="요약 2 3 3 15 2" xfId="38668" xr:uid="{00000000-0005-0000-0000-0000D2950000}"/>
    <cellStyle name="요약 2 3 3 15 3" xfId="38669" xr:uid="{00000000-0005-0000-0000-0000D3950000}"/>
    <cellStyle name="요약 2 3 3 15 4" xfId="38670" xr:uid="{00000000-0005-0000-0000-0000D4950000}"/>
    <cellStyle name="요약 2 3 3 16" xfId="38671" xr:uid="{00000000-0005-0000-0000-0000D5950000}"/>
    <cellStyle name="요약 2 3 3 16 2" xfId="38672" xr:uid="{00000000-0005-0000-0000-0000D6950000}"/>
    <cellStyle name="요약 2 3 3 16 3" xfId="38673" xr:uid="{00000000-0005-0000-0000-0000D7950000}"/>
    <cellStyle name="요약 2 3 3 16 4" xfId="38674" xr:uid="{00000000-0005-0000-0000-0000D8950000}"/>
    <cellStyle name="요약 2 3 3 17" xfId="38675" xr:uid="{00000000-0005-0000-0000-0000D9950000}"/>
    <cellStyle name="요약 2 3 3 17 2" xfId="38676" xr:uid="{00000000-0005-0000-0000-0000DA950000}"/>
    <cellStyle name="요약 2 3 3 17 3" xfId="38677" xr:uid="{00000000-0005-0000-0000-0000DB950000}"/>
    <cellStyle name="요약 2 3 3 17 4" xfId="38678" xr:uid="{00000000-0005-0000-0000-0000DC950000}"/>
    <cellStyle name="요약 2 3 3 18" xfId="38679" xr:uid="{00000000-0005-0000-0000-0000DD950000}"/>
    <cellStyle name="요약 2 3 3 19" xfId="38680" xr:uid="{00000000-0005-0000-0000-0000DE950000}"/>
    <cellStyle name="요약 2 3 3 2" xfId="38681" xr:uid="{00000000-0005-0000-0000-0000DF950000}"/>
    <cellStyle name="요약 2 3 3 2 10" xfId="38682" xr:uid="{00000000-0005-0000-0000-0000E0950000}"/>
    <cellStyle name="요약 2 3 3 2 10 2" xfId="38683" xr:uid="{00000000-0005-0000-0000-0000E1950000}"/>
    <cellStyle name="요약 2 3 3 2 10 3" xfId="38684" xr:uid="{00000000-0005-0000-0000-0000E2950000}"/>
    <cellStyle name="요약 2 3 3 2 10 4" xfId="38685" xr:uid="{00000000-0005-0000-0000-0000E3950000}"/>
    <cellStyle name="요약 2 3 3 2 11" xfId="38686" xr:uid="{00000000-0005-0000-0000-0000E4950000}"/>
    <cellStyle name="요약 2 3 3 2 11 2" xfId="38687" xr:uid="{00000000-0005-0000-0000-0000E5950000}"/>
    <cellStyle name="요약 2 3 3 2 11 3" xfId="38688" xr:uid="{00000000-0005-0000-0000-0000E6950000}"/>
    <cellStyle name="요약 2 3 3 2 11 4" xfId="38689" xr:uid="{00000000-0005-0000-0000-0000E7950000}"/>
    <cellStyle name="요약 2 3 3 2 12" xfId="38690" xr:uid="{00000000-0005-0000-0000-0000E8950000}"/>
    <cellStyle name="요약 2 3 3 2 12 2" xfId="38691" xr:uid="{00000000-0005-0000-0000-0000E9950000}"/>
    <cellStyle name="요약 2 3 3 2 12 3" xfId="38692" xr:uid="{00000000-0005-0000-0000-0000EA950000}"/>
    <cellStyle name="요약 2 3 3 2 12 4" xfId="38693" xr:uid="{00000000-0005-0000-0000-0000EB950000}"/>
    <cellStyle name="요약 2 3 3 2 13" xfId="38694" xr:uid="{00000000-0005-0000-0000-0000EC950000}"/>
    <cellStyle name="요약 2 3 3 2 13 2" xfId="38695" xr:uid="{00000000-0005-0000-0000-0000ED950000}"/>
    <cellStyle name="요약 2 3 3 2 13 3" xfId="38696" xr:uid="{00000000-0005-0000-0000-0000EE950000}"/>
    <cellStyle name="요약 2 3 3 2 13 4" xfId="38697" xr:uid="{00000000-0005-0000-0000-0000EF950000}"/>
    <cellStyle name="요약 2 3 3 2 14" xfId="38698" xr:uid="{00000000-0005-0000-0000-0000F0950000}"/>
    <cellStyle name="요약 2 3 3 2 15" xfId="38699" xr:uid="{00000000-0005-0000-0000-0000F1950000}"/>
    <cellStyle name="요약 2 3 3 2 16" xfId="38700" xr:uid="{00000000-0005-0000-0000-0000F2950000}"/>
    <cellStyle name="요약 2 3 3 2 17" xfId="38701" xr:uid="{00000000-0005-0000-0000-0000F3950000}"/>
    <cellStyle name="요약 2 3 3 2 2" xfId="38702" xr:uid="{00000000-0005-0000-0000-0000F4950000}"/>
    <cellStyle name="요약 2 3 3 2 2 2" xfId="38703" xr:uid="{00000000-0005-0000-0000-0000F5950000}"/>
    <cellStyle name="요약 2 3 3 2 2 2 2" xfId="38704" xr:uid="{00000000-0005-0000-0000-0000F6950000}"/>
    <cellStyle name="요약 2 3 3 2 2 2 2 2" xfId="38705" xr:uid="{00000000-0005-0000-0000-0000F7950000}"/>
    <cellStyle name="요약 2 3 3 2 2 2 3" xfId="38706" xr:uid="{00000000-0005-0000-0000-0000F8950000}"/>
    <cellStyle name="요약 2 3 3 2 2 2 4" xfId="38707" xr:uid="{00000000-0005-0000-0000-0000F9950000}"/>
    <cellStyle name="요약 2 3 3 2 2 2 5" xfId="38708" xr:uid="{00000000-0005-0000-0000-0000FA950000}"/>
    <cellStyle name="요약 2 3 3 2 2 2 6" xfId="38709" xr:uid="{00000000-0005-0000-0000-0000FB950000}"/>
    <cellStyle name="요약 2 3 3 2 2 3" xfId="38710" xr:uid="{00000000-0005-0000-0000-0000FC950000}"/>
    <cellStyle name="요약 2 3 3 2 2 3 2" xfId="38711" xr:uid="{00000000-0005-0000-0000-0000FD950000}"/>
    <cellStyle name="요약 2 3 3 2 2 4" xfId="38712" xr:uid="{00000000-0005-0000-0000-0000FE950000}"/>
    <cellStyle name="요약 2 3 3 2 2 5" xfId="38713" xr:uid="{00000000-0005-0000-0000-0000FF950000}"/>
    <cellStyle name="요약 2 3 3 2 2 6" xfId="38714" xr:uid="{00000000-0005-0000-0000-000000960000}"/>
    <cellStyle name="요약 2 3 3 2 2 7" xfId="38715" xr:uid="{00000000-0005-0000-0000-000001960000}"/>
    <cellStyle name="요약 2 3 3 2 3" xfId="38716" xr:uid="{00000000-0005-0000-0000-000002960000}"/>
    <cellStyle name="요약 2 3 3 2 3 2" xfId="38717" xr:uid="{00000000-0005-0000-0000-000003960000}"/>
    <cellStyle name="요약 2 3 3 2 3 3" xfId="38718" xr:uid="{00000000-0005-0000-0000-000004960000}"/>
    <cellStyle name="요약 2 3 3 2 3 4" xfId="38719" xr:uid="{00000000-0005-0000-0000-000005960000}"/>
    <cellStyle name="요약 2 3 3 2 4" xfId="38720" xr:uid="{00000000-0005-0000-0000-000006960000}"/>
    <cellStyle name="요약 2 3 3 2 4 2" xfId="38721" xr:uid="{00000000-0005-0000-0000-000007960000}"/>
    <cellStyle name="요약 2 3 3 2 4 2 2" xfId="38722" xr:uid="{00000000-0005-0000-0000-000008960000}"/>
    <cellStyle name="요약 2 3 3 2 4 3" xfId="38723" xr:uid="{00000000-0005-0000-0000-000009960000}"/>
    <cellStyle name="요약 2 3 3 2 4 4" xfId="38724" xr:uid="{00000000-0005-0000-0000-00000A960000}"/>
    <cellStyle name="요약 2 3 3 2 4 5" xfId="38725" xr:uid="{00000000-0005-0000-0000-00000B960000}"/>
    <cellStyle name="요약 2 3 3 2 4 6" xfId="38726" xr:uid="{00000000-0005-0000-0000-00000C960000}"/>
    <cellStyle name="요약 2 3 3 2 4 7" xfId="38727" xr:uid="{00000000-0005-0000-0000-00000D960000}"/>
    <cellStyle name="요약 2 3 3 2 4 8" xfId="38728" xr:uid="{00000000-0005-0000-0000-00000E960000}"/>
    <cellStyle name="요약 2 3 3 2 5" xfId="38729" xr:uid="{00000000-0005-0000-0000-00000F960000}"/>
    <cellStyle name="요약 2 3 3 2 5 2" xfId="38730" xr:uid="{00000000-0005-0000-0000-000010960000}"/>
    <cellStyle name="요약 2 3 3 2 5 2 2" xfId="38731" xr:uid="{00000000-0005-0000-0000-000011960000}"/>
    <cellStyle name="요약 2 3 3 2 5 3" xfId="38732" xr:uid="{00000000-0005-0000-0000-000012960000}"/>
    <cellStyle name="요약 2 3 3 2 5 4" xfId="38733" xr:uid="{00000000-0005-0000-0000-000013960000}"/>
    <cellStyle name="요약 2 3 3 2 5 5" xfId="38734" xr:uid="{00000000-0005-0000-0000-000014960000}"/>
    <cellStyle name="요약 2 3 3 2 5 6" xfId="38735" xr:uid="{00000000-0005-0000-0000-000015960000}"/>
    <cellStyle name="요약 2 3 3 2 5 7" xfId="38736" xr:uid="{00000000-0005-0000-0000-000016960000}"/>
    <cellStyle name="요약 2 3 3 2 5 8" xfId="38737" xr:uid="{00000000-0005-0000-0000-000017960000}"/>
    <cellStyle name="요약 2 3 3 2 6" xfId="38738" xr:uid="{00000000-0005-0000-0000-000018960000}"/>
    <cellStyle name="요약 2 3 3 2 6 2" xfId="38739" xr:uid="{00000000-0005-0000-0000-000019960000}"/>
    <cellStyle name="요약 2 3 3 2 6 2 2" xfId="38740" xr:uid="{00000000-0005-0000-0000-00001A960000}"/>
    <cellStyle name="요약 2 3 3 2 6 3" xfId="38741" xr:uid="{00000000-0005-0000-0000-00001B960000}"/>
    <cellStyle name="요약 2 3 3 2 6 4" xfId="38742" xr:uid="{00000000-0005-0000-0000-00001C960000}"/>
    <cellStyle name="요약 2 3 3 2 6 5" xfId="38743" xr:uid="{00000000-0005-0000-0000-00001D960000}"/>
    <cellStyle name="요약 2 3 3 2 6 6" xfId="38744" xr:uid="{00000000-0005-0000-0000-00001E960000}"/>
    <cellStyle name="요약 2 3 3 2 7" xfId="38745" xr:uid="{00000000-0005-0000-0000-00001F960000}"/>
    <cellStyle name="요약 2 3 3 2 7 2" xfId="38746" xr:uid="{00000000-0005-0000-0000-000020960000}"/>
    <cellStyle name="요약 2 3 3 2 7 3" xfId="38747" xr:uid="{00000000-0005-0000-0000-000021960000}"/>
    <cellStyle name="요약 2 3 3 2 7 4" xfId="38748" xr:uid="{00000000-0005-0000-0000-000022960000}"/>
    <cellStyle name="요약 2 3 3 2 8" xfId="38749" xr:uid="{00000000-0005-0000-0000-000023960000}"/>
    <cellStyle name="요약 2 3 3 2 8 2" xfId="38750" xr:uid="{00000000-0005-0000-0000-000024960000}"/>
    <cellStyle name="요약 2 3 3 2 8 3" xfId="38751" xr:uid="{00000000-0005-0000-0000-000025960000}"/>
    <cellStyle name="요약 2 3 3 2 8 4" xfId="38752" xr:uid="{00000000-0005-0000-0000-000026960000}"/>
    <cellStyle name="요약 2 3 3 2 9" xfId="38753" xr:uid="{00000000-0005-0000-0000-000027960000}"/>
    <cellStyle name="요약 2 3 3 2 9 2" xfId="38754" xr:uid="{00000000-0005-0000-0000-000028960000}"/>
    <cellStyle name="요약 2 3 3 2 9 3" xfId="38755" xr:uid="{00000000-0005-0000-0000-000029960000}"/>
    <cellStyle name="요약 2 3 3 2 9 4" xfId="38756" xr:uid="{00000000-0005-0000-0000-00002A960000}"/>
    <cellStyle name="요약 2 3 3 20" xfId="38757" xr:uid="{00000000-0005-0000-0000-00002B960000}"/>
    <cellStyle name="요약 2 3 3 21" xfId="38758" xr:uid="{00000000-0005-0000-0000-00002C960000}"/>
    <cellStyle name="요약 2 3 3 22" xfId="38759" xr:uid="{00000000-0005-0000-0000-00002D960000}"/>
    <cellStyle name="요약 2 3 3 3" xfId="38760" xr:uid="{00000000-0005-0000-0000-00002E960000}"/>
    <cellStyle name="요약 2 3 3 3 10" xfId="38761" xr:uid="{00000000-0005-0000-0000-00002F960000}"/>
    <cellStyle name="요약 2 3 3 3 10 2" xfId="38762" xr:uid="{00000000-0005-0000-0000-000030960000}"/>
    <cellStyle name="요약 2 3 3 3 10 3" xfId="38763" xr:uid="{00000000-0005-0000-0000-000031960000}"/>
    <cellStyle name="요약 2 3 3 3 10 4" xfId="38764" xr:uid="{00000000-0005-0000-0000-000032960000}"/>
    <cellStyle name="요약 2 3 3 3 11" xfId="38765" xr:uid="{00000000-0005-0000-0000-000033960000}"/>
    <cellStyle name="요약 2 3 3 3 11 2" xfId="38766" xr:uid="{00000000-0005-0000-0000-000034960000}"/>
    <cellStyle name="요약 2 3 3 3 11 3" xfId="38767" xr:uid="{00000000-0005-0000-0000-000035960000}"/>
    <cellStyle name="요약 2 3 3 3 11 4" xfId="38768" xr:uid="{00000000-0005-0000-0000-000036960000}"/>
    <cellStyle name="요약 2 3 3 3 12" xfId="38769" xr:uid="{00000000-0005-0000-0000-000037960000}"/>
    <cellStyle name="요약 2 3 3 3 12 2" xfId="38770" xr:uid="{00000000-0005-0000-0000-000038960000}"/>
    <cellStyle name="요약 2 3 3 3 12 3" xfId="38771" xr:uid="{00000000-0005-0000-0000-000039960000}"/>
    <cellStyle name="요약 2 3 3 3 12 4" xfId="38772" xr:uid="{00000000-0005-0000-0000-00003A960000}"/>
    <cellStyle name="요약 2 3 3 3 13" xfId="38773" xr:uid="{00000000-0005-0000-0000-00003B960000}"/>
    <cellStyle name="요약 2 3 3 3 13 2" xfId="38774" xr:uid="{00000000-0005-0000-0000-00003C960000}"/>
    <cellStyle name="요약 2 3 3 3 13 3" xfId="38775" xr:uid="{00000000-0005-0000-0000-00003D960000}"/>
    <cellStyle name="요약 2 3 3 3 13 4" xfId="38776" xr:uid="{00000000-0005-0000-0000-00003E960000}"/>
    <cellStyle name="요약 2 3 3 3 14" xfId="38777" xr:uid="{00000000-0005-0000-0000-00003F960000}"/>
    <cellStyle name="요약 2 3 3 3 15" xfId="38778" xr:uid="{00000000-0005-0000-0000-000040960000}"/>
    <cellStyle name="요약 2 3 3 3 16" xfId="38779" xr:uid="{00000000-0005-0000-0000-000041960000}"/>
    <cellStyle name="요약 2 3 3 3 17" xfId="38780" xr:uid="{00000000-0005-0000-0000-000042960000}"/>
    <cellStyle name="요약 2 3 3 3 2" xfId="38781" xr:uid="{00000000-0005-0000-0000-000043960000}"/>
    <cellStyle name="요약 2 3 3 3 2 2" xfId="38782" xr:uid="{00000000-0005-0000-0000-000044960000}"/>
    <cellStyle name="요약 2 3 3 3 2 2 2" xfId="38783" xr:uid="{00000000-0005-0000-0000-000045960000}"/>
    <cellStyle name="요약 2 3 3 3 2 2 2 2" xfId="38784" xr:uid="{00000000-0005-0000-0000-000046960000}"/>
    <cellStyle name="요약 2 3 3 3 2 2 3" xfId="38785" xr:uid="{00000000-0005-0000-0000-000047960000}"/>
    <cellStyle name="요약 2 3 3 3 2 2 4" xfId="38786" xr:uid="{00000000-0005-0000-0000-000048960000}"/>
    <cellStyle name="요약 2 3 3 3 2 2 5" xfId="38787" xr:uid="{00000000-0005-0000-0000-000049960000}"/>
    <cellStyle name="요약 2 3 3 3 2 2 6" xfId="38788" xr:uid="{00000000-0005-0000-0000-00004A960000}"/>
    <cellStyle name="요약 2 3 3 3 2 3" xfId="38789" xr:uid="{00000000-0005-0000-0000-00004B960000}"/>
    <cellStyle name="요약 2 3 3 3 2 3 2" xfId="38790" xr:uid="{00000000-0005-0000-0000-00004C960000}"/>
    <cellStyle name="요약 2 3 3 3 2 4" xfId="38791" xr:uid="{00000000-0005-0000-0000-00004D960000}"/>
    <cellStyle name="요약 2 3 3 3 2 5" xfId="38792" xr:uid="{00000000-0005-0000-0000-00004E960000}"/>
    <cellStyle name="요약 2 3 3 3 2 6" xfId="38793" xr:uid="{00000000-0005-0000-0000-00004F960000}"/>
    <cellStyle name="요약 2 3 3 3 2 7" xfId="38794" xr:uid="{00000000-0005-0000-0000-000050960000}"/>
    <cellStyle name="요약 2 3 3 3 3" xfId="38795" xr:uid="{00000000-0005-0000-0000-000051960000}"/>
    <cellStyle name="요약 2 3 3 3 3 2" xfId="38796" xr:uid="{00000000-0005-0000-0000-000052960000}"/>
    <cellStyle name="요약 2 3 3 3 3 3" xfId="38797" xr:uid="{00000000-0005-0000-0000-000053960000}"/>
    <cellStyle name="요약 2 3 3 3 3 4" xfId="38798" xr:uid="{00000000-0005-0000-0000-000054960000}"/>
    <cellStyle name="요약 2 3 3 3 4" xfId="38799" xr:uid="{00000000-0005-0000-0000-000055960000}"/>
    <cellStyle name="요약 2 3 3 3 4 2" xfId="38800" xr:uid="{00000000-0005-0000-0000-000056960000}"/>
    <cellStyle name="요약 2 3 3 3 4 2 2" xfId="38801" xr:uid="{00000000-0005-0000-0000-000057960000}"/>
    <cellStyle name="요약 2 3 3 3 4 3" xfId="38802" xr:uid="{00000000-0005-0000-0000-000058960000}"/>
    <cellStyle name="요약 2 3 3 3 4 4" xfId="38803" xr:uid="{00000000-0005-0000-0000-000059960000}"/>
    <cellStyle name="요약 2 3 3 3 4 5" xfId="38804" xr:uid="{00000000-0005-0000-0000-00005A960000}"/>
    <cellStyle name="요약 2 3 3 3 4 6" xfId="38805" xr:uid="{00000000-0005-0000-0000-00005B960000}"/>
    <cellStyle name="요약 2 3 3 3 4 7" xfId="38806" xr:uid="{00000000-0005-0000-0000-00005C960000}"/>
    <cellStyle name="요약 2 3 3 3 4 8" xfId="38807" xr:uid="{00000000-0005-0000-0000-00005D960000}"/>
    <cellStyle name="요약 2 3 3 3 5" xfId="38808" xr:uid="{00000000-0005-0000-0000-00005E960000}"/>
    <cellStyle name="요약 2 3 3 3 5 2" xfId="38809" xr:uid="{00000000-0005-0000-0000-00005F960000}"/>
    <cellStyle name="요약 2 3 3 3 5 2 2" xfId="38810" xr:uid="{00000000-0005-0000-0000-000060960000}"/>
    <cellStyle name="요약 2 3 3 3 5 3" xfId="38811" xr:uid="{00000000-0005-0000-0000-000061960000}"/>
    <cellStyle name="요약 2 3 3 3 5 4" xfId="38812" xr:uid="{00000000-0005-0000-0000-000062960000}"/>
    <cellStyle name="요약 2 3 3 3 5 5" xfId="38813" xr:uid="{00000000-0005-0000-0000-000063960000}"/>
    <cellStyle name="요약 2 3 3 3 5 6" xfId="38814" xr:uid="{00000000-0005-0000-0000-000064960000}"/>
    <cellStyle name="요약 2 3 3 3 5 7" xfId="38815" xr:uid="{00000000-0005-0000-0000-000065960000}"/>
    <cellStyle name="요약 2 3 3 3 5 8" xfId="38816" xr:uid="{00000000-0005-0000-0000-000066960000}"/>
    <cellStyle name="요약 2 3 3 3 6" xfId="38817" xr:uid="{00000000-0005-0000-0000-000067960000}"/>
    <cellStyle name="요약 2 3 3 3 6 2" xfId="38818" xr:uid="{00000000-0005-0000-0000-000068960000}"/>
    <cellStyle name="요약 2 3 3 3 6 2 2" xfId="38819" xr:uid="{00000000-0005-0000-0000-000069960000}"/>
    <cellStyle name="요약 2 3 3 3 6 3" xfId="38820" xr:uid="{00000000-0005-0000-0000-00006A960000}"/>
    <cellStyle name="요약 2 3 3 3 6 4" xfId="38821" xr:uid="{00000000-0005-0000-0000-00006B960000}"/>
    <cellStyle name="요약 2 3 3 3 6 5" xfId="38822" xr:uid="{00000000-0005-0000-0000-00006C960000}"/>
    <cellStyle name="요약 2 3 3 3 6 6" xfId="38823" xr:uid="{00000000-0005-0000-0000-00006D960000}"/>
    <cellStyle name="요약 2 3 3 3 7" xfId="38824" xr:uid="{00000000-0005-0000-0000-00006E960000}"/>
    <cellStyle name="요약 2 3 3 3 7 2" xfId="38825" xr:uid="{00000000-0005-0000-0000-00006F960000}"/>
    <cellStyle name="요약 2 3 3 3 7 3" xfId="38826" xr:uid="{00000000-0005-0000-0000-000070960000}"/>
    <cellStyle name="요약 2 3 3 3 7 4" xfId="38827" xr:uid="{00000000-0005-0000-0000-000071960000}"/>
    <cellStyle name="요약 2 3 3 3 8" xfId="38828" xr:uid="{00000000-0005-0000-0000-000072960000}"/>
    <cellStyle name="요약 2 3 3 3 8 2" xfId="38829" xr:uid="{00000000-0005-0000-0000-000073960000}"/>
    <cellStyle name="요약 2 3 3 3 8 3" xfId="38830" xr:uid="{00000000-0005-0000-0000-000074960000}"/>
    <cellStyle name="요약 2 3 3 3 8 4" xfId="38831" xr:uid="{00000000-0005-0000-0000-000075960000}"/>
    <cellStyle name="요약 2 3 3 3 9" xfId="38832" xr:uid="{00000000-0005-0000-0000-000076960000}"/>
    <cellStyle name="요약 2 3 3 3 9 2" xfId="38833" xr:uid="{00000000-0005-0000-0000-000077960000}"/>
    <cellStyle name="요약 2 3 3 3 9 3" xfId="38834" xr:uid="{00000000-0005-0000-0000-000078960000}"/>
    <cellStyle name="요약 2 3 3 3 9 4" xfId="38835" xr:uid="{00000000-0005-0000-0000-000079960000}"/>
    <cellStyle name="요약 2 3 3 4" xfId="38836" xr:uid="{00000000-0005-0000-0000-00007A960000}"/>
    <cellStyle name="요약 2 3 3 4 2" xfId="38837" xr:uid="{00000000-0005-0000-0000-00007B960000}"/>
    <cellStyle name="요약 2 3 3 4 2 2" xfId="38838" xr:uid="{00000000-0005-0000-0000-00007C960000}"/>
    <cellStyle name="요약 2 3 3 4 3" xfId="38839" xr:uid="{00000000-0005-0000-0000-00007D960000}"/>
    <cellStyle name="요약 2 3 3 4 4" xfId="38840" xr:uid="{00000000-0005-0000-0000-00007E960000}"/>
    <cellStyle name="요약 2 3 3 4 5" xfId="38841" xr:uid="{00000000-0005-0000-0000-00007F960000}"/>
    <cellStyle name="요약 2 3 3 4 6" xfId="38842" xr:uid="{00000000-0005-0000-0000-000080960000}"/>
    <cellStyle name="요약 2 3 3 4 7" xfId="38843" xr:uid="{00000000-0005-0000-0000-000081960000}"/>
    <cellStyle name="요약 2 3 3 4 8" xfId="38844" xr:uid="{00000000-0005-0000-0000-000082960000}"/>
    <cellStyle name="요약 2 3 3 5" xfId="38845" xr:uid="{00000000-0005-0000-0000-000083960000}"/>
    <cellStyle name="요약 2 3 3 5 2" xfId="38846" xr:uid="{00000000-0005-0000-0000-000084960000}"/>
    <cellStyle name="요약 2 3 3 5 3" xfId="38847" xr:uid="{00000000-0005-0000-0000-000085960000}"/>
    <cellStyle name="요약 2 3 3 5 4" xfId="38848" xr:uid="{00000000-0005-0000-0000-000086960000}"/>
    <cellStyle name="요약 2 3 3 6" xfId="38849" xr:uid="{00000000-0005-0000-0000-000087960000}"/>
    <cellStyle name="요약 2 3 3 6 2" xfId="38850" xr:uid="{00000000-0005-0000-0000-000088960000}"/>
    <cellStyle name="요약 2 3 3 6 2 2" xfId="38851" xr:uid="{00000000-0005-0000-0000-000089960000}"/>
    <cellStyle name="요약 2 3 3 6 3" xfId="38852" xr:uid="{00000000-0005-0000-0000-00008A960000}"/>
    <cellStyle name="요약 2 3 3 6 4" xfId="38853" xr:uid="{00000000-0005-0000-0000-00008B960000}"/>
    <cellStyle name="요약 2 3 3 6 5" xfId="38854" xr:uid="{00000000-0005-0000-0000-00008C960000}"/>
    <cellStyle name="요약 2 3 3 6 6" xfId="38855" xr:uid="{00000000-0005-0000-0000-00008D960000}"/>
    <cellStyle name="요약 2 3 3 6 7" xfId="38856" xr:uid="{00000000-0005-0000-0000-00008E960000}"/>
    <cellStyle name="요약 2 3 3 6 8" xfId="38857" xr:uid="{00000000-0005-0000-0000-00008F960000}"/>
    <cellStyle name="요약 2 3 3 7" xfId="38858" xr:uid="{00000000-0005-0000-0000-000090960000}"/>
    <cellStyle name="요약 2 3 3 7 2" xfId="38859" xr:uid="{00000000-0005-0000-0000-000091960000}"/>
    <cellStyle name="요약 2 3 3 7 2 2" xfId="38860" xr:uid="{00000000-0005-0000-0000-000092960000}"/>
    <cellStyle name="요약 2 3 3 7 3" xfId="38861" xr:uid="{00000000-0005-0000-0000-000093960000}"/>
    <cellStyle name="요약 2 3 3 7 4" xfId="38862" xr:uid="{00000000-0005-0000-0000-000094960000}"/>
    <cellStyle name="요약 2 3 3 7 5" xfId="38863" xr:uid="{00000000-0005-0000-0000-000095960000}"/>
    <cellStyle name="요약 2 3 3 7 6" xfId="38864" xr:uid="{00000000-0005-0000-0000-000096960000}"/>
    <cellStyle name="요약 2 3 3 7 7" xfId="38865" xr:uid="{00000000-0005-0000-0000-000097960000}"/>
    <cellStyle name="요약 2 3 3 7 8" xfId="38866" xr:uid="{00000000-0005-0000-0000-000098960000}"/>
    <cellStyle name="요약 2 3 3 8" xfId="38867" xr:uid="{00000000-0005-0000-0000-000099960000}"/>
    <cellStyle name="요약 2 3 3 8 2" xfId="38868" xr:uid="{00000000-0005-0000-0000-00009A960000}"/>
    <cellStyle name="요약 2 3 3 8 2 2" xfId="38869" xr:uid="{00000000-0005-0000-0000-00009B960000}"/>
    <cellStyle name="요약 2 3 3 8 3" xfId="38870" xr:uid="{00000000-0005-0000-0000-00009C960000}"/>
    <cellStyle name="요약 2 3 3 8 4" xfId="38871" xr:uid="{00000000-0005-0000-0000-00009D960000}"/>
    <cellStyle name="요약 2 3 3 8 5" xfId="38872" xr:uid="{00000000-0005-0000-0000-00009E960000}"/>
    <cellStyle name="요약 2 3 3 8 6" xfId="38873" xr:uid="{00000000-0005-0000-0000-00009F960000}"/>
    <cellStyle name="요약 2 3 3 8 7" xfId="38874" xr:uid="{00000000-0005-0000-0000-0000A0960000}"/>
    <cellStyle name="요약 2 3 3 8 8" xfId="38875" xr:uid="{00000000-0005-0000-0000-0000A1960000}"/>
    <cellStyle name="요약 2 3 3 9" xfId="38876" xr:uid="{00000000-0005-0000-0000-0000A2960000}"/>
    <cellStyle name="요약 2 3 3 9 2" xfId="38877" xr:uid="{00000000-0005-0000-0000-0000A3960000}"/>
    <cellStyle name="요약 2 3 3 9 2 2" xfId="38878" xr:uid="{00000000-0005-0000-0000-0000A4960000}"/>
    <cellStyle name="요약 2 3 3 9 3" xfId="38879" xr:uid="{00000000-0005-0000-0000-0000A5960000}"/>
    <cellStyle name="요약 2 3 3 9 4" xfId="38880" xr:uid="{00000000-0005-0000-0000-0000A6960000}"/>
    <cellStyle name="요약 2 3 3 9 5" xfId="38881" xr:uid="{00000000-0005-0000-0000-0000A7960000}"/>
    <cellStyle name="요약 2 3 3 9 6" xfId="38882" xr:uid="{00000000-0005-0000-0000-0000A8960000}"/>
    <cellStyle name="요약 2 3 30" xfId="38883" xr:uid="{00000000-0005-0000-0000-0000A9960000}"/>
    <cellStyle name="요약 2 3 30 2" xfId="38884" xr:uid="{00000000-0005-0000-0000-0000AA960000}"/>
    <cellStyle name="요약 2 3 31" xfId="38885" xr:uid="{00000000-0005-0000-0000-0000AB960000}"/>
    <cellStyle name="요약 2 3 32" xfId="38886" xr:uid="{00000000-0005-0000-0000-0000AC960000}"/>
    <cellStyle name="요약 2 3 4" xfId="38887" xr:uid="{00000000-0005-0000-0000-0000AD960000}"/>
    <cellStyle name="요약 2 3 4 10" xfId="38888" xr:uid="{00000000-0005-0000-0000-0000AE960000}"/>
    <cellStyle name="요약 2 3 4 10 2" xfId="38889" xr:uid="{00000000-0005-0000-0000-0000AF960000}"/>
    <cellStyle name="요약 2 3 4 10 2 2" xfId="38890" xr:uid="{00000000-0005-0000-0000-0000B0960000}"/>
    <cellStyle name="요약 2 3 4 10 3" xfId="38891" xr:uid="{00000000-0005-0000-0000-0000B1960000}"/>
    <cellStyle name="요약 2 3 4 10 4" xfId="38892" xr:uid="{00000000-0005-0000-0000-0000B2960000}"/>
    <cellStyle name="요약 2 3 4 10 5" xfId="38893" xr:uid="{00000000-0005-0000-0000-0000B3960000}"/>
    <cellStyle name="요약 2 3 4 10 6" xfId="38894" xr:uid="{00000000-0005-0000-0000-0000B4960000}"/>
    <cellStyle name="요약 2 3 4 11" xfId="38895" xr:uid="{00000000-0005-0000-0000-0000B5960000}"/>
    <cellStyle name="요약 2 3 4 11 2" xfId="38896" xr:uid="{00000000-0005-0000-0000-0000B6960000}"/>
    <cellStyle name="요약 2 3 4 11 3" xfId="38897" xr:uid="{00000000-0005-0000-0000-0000B7960000}"/>
    <cellStyle name="요약 2 3 4 11 4" xfId="38898" xr:uid="{00000000-0005-0000-0000-0000B8960000}"/>
    <cellStyle name="요약 2 3 4 12" xfId="38899" xr:uid="{00000000-0005-0000-0000-0000B9960000}"/>
    <cellStyle name="요약 2 3 4 12 2" xfId="38900" xr:uid="{00000000-0005-0000-0000-0000BA960000}"/>
    <cellStyle name="요약 2 3 4 12 3" xfId="38901" xr:uid="{00000000-0005-0000-0000-0000BB960000}"/>
    <cellStyle name="요약 2 3 4 12 4" xfId="38902" xr:uid="{00000000-0005-0000-0000-0000BC960000}"/>
    <cellStyle name="요약 2 3 4 13" xfId="38903" xr:uid="{00000000-0005-0000-0000-0000BD960000}"/>
    <cellStyle name="요약 2 3 4 13 2" xfId="38904" xr:uid="{00000000-0005-0000-0000-0000BE960000}"/>
    <cellStyle name="요약 2 3 4 13 3" xfId="38905" xr:uid="{00000000-0005-0000-0000-0000BF960000}"/>
    <cellStyle name="요약 2 3 4 13 4" xfId="38906" xr:uid="{00000000-0005-0000-0000-0000C0960000}"/>
    <cellStyle name="요약 2 3 4 14" xfId="38907" xr:uid="{00000000-0005-0000-0000-0000C1960000}"/>
    <cellStyle name="요약 2 3 4 14 2" xfId="38908" xr:uid="{00000000-0005-0000-0000-0000C2960000}"/>
    <cellStyle name="요약 2 3 4 14 3" xfId="38909" xr:uid="{00000000-0005-0000-0000-0000C3960000}"/>
    <cellStyle name="요약 2 3 4 14 4" xfId="38910" xr:uid="{00000000-0005-0000-0000-0000C4960000}"/>
    <cellStyle name="요약 2 3 4 15" xfId="38911" xr:uid="{00000000-0005-0000-0000-0000C5960000}"/>
    <cellStyle name="요약 2 3 4 15 2" xfId="38912" xr:uid="{00000000-0005-0000-0000-0000C6960000}"/>
    <cellStyle name="요약 2 3 4 15 3" xfId="38913" xr:uid="{00000000-0005-0000-0000-0000C7960000}"/>
    <cellStyle name="요약 2 3 4 15 4" xfId="38914" xr:uid="{00000000-0005-0000-0000-0000C8960000}"/>
    <cellStyle name="요약 2 3 4 16" xfId="38915" xr:uid="{00000000-0005-0000-0000-0000C9960000}"/>
    <cellStyle name="요약 2 3 4 16 2" xfId="38916" xr:uid="{00000000-0005-0000-0000-0000CA960000}"/>
    <cellStyle name="요약 2 3 4 16 3" xfId="38917" xr:uid="{00000000-0005-0000-0000-0000CB960000}"/>
    <cellStyle name="요약 2 3 4 16 4" xfId="38918" xr:uid="{00000000-0005-0000-0000-0000CC960000}"/>
    <cellStyle name="요약 2 3 4 17" xfId="38919" xr:uid="{00000000-0005-0000-0000-0000CD960000}"/>
    <cellStyle name="요약 2 3 4 17 2" xfId="38920" xr:uid="{00000000-0005-0000-0000-0000CE960000}"/>
    <cellStyle name="요약 2 3 4 17 3" xfId="38921" xr:uid="{00000000-0005-0000-0000-0000CF960000}"/>
    <cellStyle name="요약 2 3 4 17 4" xfId="38922" xr:uid="{00000000-0005-0000-0000-0000D0960000}"/>
    <cellStyle name="요약 2 3 4 18" xfId="38923" xr:uid="{00000000-0005-0000-0000-0000D1960000}"/>
    <cellStyle name="요약 2 3 4 19" xfId="38924" xr:uid="{00000000-0005-0000-0000-0000D2960000}"/>
    <cellStyle name="요약 2 3 4 2" xfId="38925" xr:uid="{00000000-0005-0000-0000-0000D3960000}"/>
    <cellStyle name="요약 2 3 4 2 10" xfId="38926" xr:uid="{00000000-0005-0000-0000-0000D4960000}"/>
    <cellStyle name="요약 2 3 4 2 10 2" xfId="38927" xr:uid="{00000000-0005-0000-0000-0000D5960000}"/>
    <cellStyle name="요약 2 3 4 2 10 3" xfId="38928" xr:uid="{00000000-0005-0000-0000-0000D6960000}"/>
    <cellStyle name="요약 2 3 4 2 10 4" xfId="38929" xr:uid="{00000000-0005-0000-0000-0000D7960000}"/>
    <cellStyle name="요약 2 3 4 2 11" xfId="38930" xr:uid="{00000000-0005-0000-0000-0000D8960000}"/>
    <cellStyle name="요약 2 3 4 2 11 2" xfId="38931" xr:uid="{00000000-0005-0000-0000-0000D9960000}"/>
    <cellStyle name="요약 2 3 4 2 11 3" xfId="38932" xr:uid="{00000000-0005-0000-0000-0000DA960000}"/>
    <cellStyle name="요약 2 3 4 2 11 4" xfId="38933" xr:uid="{00000000-0005-0000-0000-0000DB960000}"/>
    <cellStyle name="요약 2 3 4 2 12" xfId="38934" xr:uid="{00000000-0005-0000-0000-0000DC960000}"/>
    <cellStyle name="요약 2 3 4 2 12 2" xfId="38935" xr:uid="{00000000-0005-0000-0000-0000DD960000}"/>
    <cellStyle name="요약 2 3 4 2 12 3" xfId="38936" xr:uid="{00000000-0005-0000-0000-0000DE960000}"/>
    <cellStyle name="요약 2 3 4 2 12 4" xfId="38937" xr:uid="{00000000-0005-0000-0000-0000DF960000}"/>
    <cellStyle name="요약 2 3 4 2 13" xfId="38938" xr:uid="{00000000-0005-0000-0000-0000E0960000}"/>
    <cellStyle name="요약 2 3 4 2 13 2" xfId="38939" xr:uid="{00000000-0005-0000-0000-0000E1960000}"/>
    <cellStyle name="요약 2 3 4 2 13 3" xfId="38940" xr:uid="{00000000-0005-0000-0000-0000E2960000}"/>
    <cellStyle name="요약 2 3 4 2 13 4" xfId="38941" xr:uid="{00000000-0005-0000-0000-0000E3960000}"/>
    <cellStyle name="요약 2 3 4 2 14" xfId="38942" xr:uid="{00000000-0005-0000-0000-0000E4960000}"/>
    <cellStyle name="요약 2 3 4 2 15" xfId="38943" xr:uid="{00000000-0005-0000-0000-0000E5960000}"/>
    <cellStyle name="요약 2 3 4 2 16" xfId="38944" xr:uid="{00000000-0005-0000-0000-0000E6960000}"/>
    <cellStyle name="요약 2 3 4 2 17" xfId="38945" xr:uid="{00000000-0005-0000-0000-0000E7960000}"/>
    <cellStyle name="요약 2 3 4 2 2" xfId="38946" xr:uid="{00000000-0005-0000-0000-0000E8960000}"/>
    <cellStyle name="요약 2 3 4 2 2 2" xfId="38947" xr:uid="{00000000-0005-0000-0000-0000E9960000}"/>
    <cellStyle name="요약 2 3 4 2 2 2 2" xfId="38948" xr:uid="{00000000-0005-0000-0000-0000EA960000}"/>
    <cellStyle name="요약 2 3 4 2 2 2 2 2" xfId="38949" xr:uid="{00000000-0005-0000-0000-0000EB960000}"/>
    <cellStyle name="요약 2 3 4 2 2 2 3" xfId="38950" xr:uid="{00000000-0005-0000-0000-0000EC960000}"/>
    <cellStyle name="요약 2 3 4 2 2 2 4" xfId="38951" xr:uid="{00000000-0005-0000-0000-0000ED960000}"/>
    <cellStyle name="요약 2 3 4 2 2 2 5" xfId="38952" xr:uid="{00000000-0005-0000-0000-0000EE960000}"/>
    <cellStyle name="요약 2 3 4 2 2 2 6" xfId="38953" xr:uid="{00000000-0005-0000-0000-0000EF960000}"/>
    <cellStyle name="요약 2 3 4 2 2 3" xfId="38954" xr:uid="{00000000-0005-0000-0000-0000F0960000}"/>
    <cellStyle name="요약 2 3 4 2 2 3 2" xfId="38955" xr:uid="{00000000-0005-0000-0000-0000F1960000}"/>
    <cellStyle name="요약 2 3 4 2 2 4" xfId="38956" xr:uid="{00000000-0005-0000-0000-0000F2960000}"/>
    <cellStyle name="요약 2 3 4 2 2 5" xfId="38957" xr:uid="{00000000-0005-0000-0000-0000F3960000}"/>
    <cellStyle name="요약 2 3 4 2 2 6" xfId="38958" xr:uid="{00000000-0005-0000-0000-0000F4960000}"/>
    <cellStyle name="요약 2 3 4 2 2 7" xfId="38959" xr:uid="{00000000-0005-0000-0000-0000F5960000}"/>
    <cellStyle name="요약 2 3 4 2 3" xfId="38960" xr:uid="{00000000-0005-0000-0000-0000F6960000}"/>
    <cellStyle name="요약 2 3 4 2 3 2" xfId="38961" xr:uid="{00000000-0005-0000-0000-0000F7960000}"/>
    <cellStyle name="요약 2 3 4 2 3 3" xfId="38962" xr:uid="{00000000-0005-0000-0000-0000F8960000}"/>
    <cellStyle name="요약 2 3 4 2 3 4" xfId="38963" xr:uid="{00000000-0005-0000-0000-0000F9960000}"/>
    <cellStyle name="요약 2 3 4 2 4" xfId="38964" xr:uid="{00000000-0005-0000-0000-0000FA960000}"/>
    <cellStyle name="요약 2 3 4 2 4 2" xfId="38965" xr:uid="{00000000-0005-0000-0000-0000FB960000}"/>
    <cellStyle name="요약 2 3 4 2 4 2 2" xfId="38966" xr:uid="{00000000-0005-0000-0000-0000FC960000}"/>
    <cellStyle name="요약 2 3 4 2 4 3" xfId="38967" xr:uid="{00000000-0005-0000-0000-0000FD960000}"/>
    <cellStyle name="요약 2 3 4 2 4 4" xfId="38968" xr:uid="{00000000-0005-0000-0000-0000FE960000}"/>
    <cellStyle name="요약 2 3 4 2 4 5" xfId="38969" xr:uid="{00000000-0005-0000-0000-0000FF960000}"/>
    <cellStyle name="요약 2 3 4 2 4 6" xfId="38970" xr:uid="{00000000-0005-0000-0000-000000970000}"/>
    <cellStyle name="요약 2 3 4 2 4 7" xfId="38971" xr:uid="{00000000-0005-0000-0000-000001970000}"/>
    <cellStyle name="요약 2 3 4 2 4 8" xfId="38972" xr:uid="{00000000-0005-0000-0000-000002970000}"/>
    <cellStyle name="요약 2 3 4 2 5" xfId="38973" xr:uid="{00000000-0005-0000-0000-000003970000}"/>
    <cellStyle name="요약 2 3 4 2 5 2" xfId="38974" xr:uid="{00000000-0005-0000-0000-000004970000}"/>
    <cellStyle name="요약 2 3 4 2 5 2 2" xfId="38975" xr:uid="{00000000-0005-0000-0000-000005970000}"/>
    <cellStyle name="요약 2 3 4 2 5 3" xfId="38976" xr:uid="{00000000-0005-0000-0000-000006970000}"/>
    <cellStyle name="요약 2 3 4 2 5 4" xfId="38977" xr:uid="{00000000-0005-0000-0000-000007970000}"/>
    <cellStyle name="요약 2 3 4 2 5 5" xfId="38978" xr:uid="{00000000-0005-0000-0000-000008970000}"/>
    <cellStyle name="요약 2 3 4 2 5 6" xfId="38979" xr:uid="{00000000-0005-0000-0000-000009970000}"/>
    <cellStyle name="요약 2 3 4 2 5 7" xfId="38980" xr:uid="{00000000-0005-0000-0000-00000A970000}"/>
    <cellStyle name="요약 2 3 4 2 5 8" xfId="38981" xr:uid="{00000000-0005-0000-0000-00000B970000}"/>
    <cellStyle name="요약 2 3 4 2 6" xfId="38982" xr:uid="{00000000-0005-0000-0000-00000C970000}"/>
    <cellStyle name="요약 2 3 4 2 6 2" xfId="38983" xr:uid="{00000000-0005-0000-0000-00000D970000}"/>
    <cellStyle name="요약 2 3 4 2 6 2 2" xfId="38984" xr:uid="{00000000-0005-0000-0000-00000E970000}"/>
    <cellStyle name="요약 2 3 4 2 6 3" xfId="38985" xr:uid="{00000000-0005-0000-0000-00000F970000}"/>
    <cellStyle name="요약 2 3 4 2 6 4" xfId="38986" xr:uid="{00000000-0005-0000-0000-000010970000}"/>
    <cellStyle name="요약 2 3 4 2 6 5" xfId="38987" xr:uid="{00000000-0005-0000-0000-000011970000}"/>
    <cellStyle name="요약 2 3 4 2 6 6" xfId="38988" xr:uid="{00000000-0005-0000-0000-000012970000}"/>
    <cellStyle name="요약 2 3 4 2 7" xfId="38989" xr:uid="{00000000-0005-0000-0000-000013970000}"/>
    <cellStyle name="요약 2 3 4 2 7 2" xfId="38990" xr:uid="{00000000-0005-0000-0000-000014970000}"/>
    <cellStyle name="요약 2 3 4 2 7 3" xfId="38991" xr:uid="{00000000-0005-0000-0000-000015970000}"/>
    <cellStyle name="요약 2 3 4 2 7 4" xfId="38992" xr:uid="{00000000-0005-0000-0000-000016970000}"/>
    <cellStyle name="요약 2 3 4 2 8" xfId="38993" xr:uid="{00000000-0005-0000-0000-000017970000}"/>
    <cellStyle name="요약 2 3 4 2 8 2" xfId="38994" xr:uid="{00000000-0005-0000-0000-000018970000}"/>
    <cellStyle name="요약 2 3 4 2 8 3" xfId="38995" xr:uid="{00000000-0005-0000-0000-000019970000}"/>
    <cellStyle name="요약 2 3 4 2 8 4" xfId="38996" xr:uid="{00000000-0005-0000-0000-00001A970000}"/>
    <cellStyle name="요약 2 3 4 2 9" xfId="38997" xr:uid="{00000000-0005-0000-0000-00001B970000}"/>
    <cellStyle name="요약 2 3 4 2 9 2" xfId="38998" xr:uid="{00000000-0005-0000-0000-00001C970000}"/>
    <cellStyle name="요약 2 3 4 2 9 3" xfId="38999" xr:uid="{00000000-0005-0000-0000-00001D970000}"/>
    <cellStyle name="요약 2 3 4 2 9 4" xfId="39000" xr:uid="{00000000-0005-0000-0000-00001E970000}"/>
    <cellStyle name="요약 2 3 4 20" xfId="39001" xr:uid="{00000000-0005-0000-0000-00001F970000}"/>
    <cellStyle name="요약 2 3 4 21" xfId="39002" xr:uid="{00000000-0005-0000-0000-000020970000}"/>
    <cellStyle name="요약 2 3 4 22" xfId="39003" xr:uid="{00000000-0005-0000-0000-000021970000}"/>
    <cellStyle name="요약 2 3 4 3" xfId="39004" xr:uid="{00000000-0005-0000-0000-000022970000}"/>
    <cellStyle name="요약 2 3 4 3 10" xfId="39005" xr:uid="{00000000-0005-0000-0000-000023970000}"/>
    <cellStyle name="요약 2 3 4 3 10 2" xfId="39006" xr:uid="{00000000-0005-0000-0000-000024970000}"/>
    <cellStyle name="요약 2 3 4 3 10 3" xfId="39007" xr:uid="{00000000-0005-0000-0000-000025970000}"/>
    <cellStyle name="요약 2 3 4 3 10 4" xfId="39008" xr:uid="{00000000-0005-0000-0000-000026970000}"/>
    <cellStyle name="요약 2 3 4 3 11" xfId="39009" xr:uid="{00000000-0005-0000-0000-000027970000}"/>
    <cellStyle name="요약 2 3 4 3 11 2" xfId="39010" xr:uid="{00000000-0005-0000-0000-000028970000}"/>
    <cellStyle name="요약 2 3 4 3 11 3" xfId="39011" xr:uid="{00000000-0005-0000-0000-000029970000}"/>
    <cellStyle name="요약 2 3 4 3 11 4" xfId="39012" xr:uid="{00000000-0005-0000-0000-00002A970000}"/>
    <cellStyle name="요약 2 3 4 3 12" xfId="39013" xr:uid="{00000000-0005-0000-0000-00002B970000}"/>
    <cellStyle name="요약 2 3 4 3 12 2" xfId="39014" xr:uid="{00000000-0005-0000-0000-00002C970000}"/>
    <cellStyle name="요약 2 3 4 3 12 3" xfId="39015" xr:uid="{00000000-0005-0000-0000-00002D970000}"/>
    <cellStyle name="요약 2 3 4 3 12 4" xfId="39016" xr:uid="{00000000-0005-0000-0000-00002E970000}"/>
    <cellStyle name="요약 2 3 4 3 13" xfId="39017" xr:uid="{00000000-0005-0000-0000-00002F970000}"/>
    <cellStyle name="요약 2 3 4 3 13 2" xfId="39018" xr:uid="{00000000-0005-0000-0000-000030970000}"/>
    <cellStyle name="요약 2 3 4 3 13 3" xfId="39019" xr:uid="{00000000-0005-0000-0000-000031970000}"/>
    <cellStyle name="요약 2 3 4 3 13 4" xfId="39020" xr:uid="{00000000-0005-0000-0000-000032970000}"/>
    <cellStyle name="요약 2 3 4 3 14" xfId="39021" xr:uid="{00000000-0005-0000-0000-000033970000}"/>
    <cellStyle name="요약 2 3 4 3 15" xfId="39022" xr:uid="{00000000-0005-0000-0000-000034970000}"/>
    <cellStyle name="요약 2 3 4 3 16" xfId="39023" xr:uid="{00000000-0005-0000-0000-000035970000}"/>
    <cellStyle name="요약 2 3 4 3 17" xfId="39024" xr:uid="{00000000-0005-0000-0000-000036970000}"/>
    <cellStyle name="요약 2 3 4 3 2" xfId="39025" xr:uid="{00000000-0005-0000-0000-000037970000}"/>
    <cellStyle name="요약 2 3 4 3 2 2" xfId="39026" xr:uid="{00000000-0005-0000-0000-000038970000}"/>
    <cellStyle name="요약 2 3 4 3 2 2 2" xfId="39027" xr:uid="{00000000-0005-0000-0000-000039970000}"/>
    <cellStyle name="요약 2 3 4 3 2 3" xfId="39028" xr:uid="{00000000-0005-0000-0000-00003A970000}"/>
    <cellStyle name="요약 2 3 4 3 2 4" xfId="39029" xr:uid="{00000000-0005-0000-0000-00003B970000}"/>
    <cellStyle name="요약 2 3 4 3 2 5" xfId="39030" xr:uid="{00000000-0005-0000-0000-00003C970000}"/>
    <cellStyle name="요약 2 3 4 3 2 6" xfId="39031" xr:uid="{00000000-0005-0000-0000-00003D970000}"/>
    <cellStyle name="요약 2 3 4 3 3" xfId="39032" xr:uid="{00000000-0005-0000-0000-00003E970000}"/>
    <cellStyle name="요약 2 3 4 3 3 2" xfId="39033" xr:uid="{00000000-0005-0000-0000-00003F970000}"/>
    <cellStyle name="요약 2 3 4 3 3 3" xfId="39034" xr:uid="{00000000-0005-0000-0000-000040970000}"/>
    <cellStyle name="요약 2 3 4 3 3 4" xfId="39035" xr:uid="{00000000-0005-0000-0000-000041970000}"/>
    <cellStyle name="요약 2 3 4 3 4" xfId="39036" xr:uid="{00000000-0005-0000-0000-000042970000}"/>
    <cellStyle name="요약 2 3 4 3 4 2" xfId="39037" xr:uid="{00000000-0005-0000-0000-000043970000}"/>
    <cellStyle name="요약 2 3 4 3 4 2 2" xfId="39038" xr:uid="{00000000-0005-0000-0000-000044970000}"/>
    <cellStyle name="요약 2 3 4 3 4 3" xfId="39039" xr:uid="{00000000-0005-0000-0000-000045970000}"/>
    <cellStyle name="요약 2 3 4 3 4 4" xfId="39040" xr:uid="{00000000-0005-0000-0000-000046970000}"/>
    <cellStyle name="요약 2 3 4 3 4 5" xfId="39041" xr:uid="{00000000-0005-0000-0000-000047970000}"/>
    <cellStyle name="요약 2 3 4 3 4 6" xfId="39042" xr:uid="{00000000-0005-0000-0000-000048970000}"/>
    <cellStyle name="요약 2 3 4 3 4 7" xfId="39043" xr:uid="{00000000-0005-0000-0000-000049970000}"/>
    <cellStyle name="요약 2 3 4 3 4 8" xfId="39044" xr:uid="{00000000-0005-0000-0000-00004A970000}"/>
    <cellStyle name="요약 2 3 4 3 5" xfId="39045" xr:uid="{00000000-0005-0000-0000-00004B970000}"/>
    <cellStyle name="요약 2 3 4 3 5 2" xfId="39046" xr:uid="{00000000-0005-0000-0000-00004C970000}"/>
    <cellStyle name="요약 2 3 4 3 5 2 2" xfId="39047" xr:uid="{00000000-0005-0000-0000-00004D970000}"/>
    <cellStyle name="요약 2 3 4 3 5 3" xfId="39048" xr:uid="{00000000-0005-0000-0000-00004E970000}"/>
    <cellStyle name="요약 2 3 4 3 5 4" xfId="39049" xr:uid="{00000000-0005-0000-0000-00004F970000}"/>
    <cellStyle name="요약 2 3 4 3 5 5" xfId="39050" xr:uid="{00000000-0005-0000-0000-000050970000}"/>
    <cellStyle name="요약 2 3 4 3 5 6" xfId="39051" xr:uid="{00000000-0005-0000-0000-000051970000}"/>
    <cellStyle name="요약 2 3 4 3 5 7" xfId="39052" xr:uid="{00000000-0005-0000-0000-000052970000}"/>
    <cellStyle name="요약 2 3 4 3 5 8" xfId="39053" xr:uid="{00000000-0005-0000-0000-000053970000}"/>
    <cellStyle name="요약 2 3 4 3 6" xfId="39054" xr:uid="{00000000-0005-0000-0000-000054970000}"/>
    <cellStyle name="요약 2 3 4 3 6 2" xfId="39055" xr:uid="{00000000-0005-0000-0000-000055970000}"/>
    <cellStyle name="요약 2 3 4 3 6 2 2" xfId="39056" xr:uid="{00000000-0005-0000-0000-000056970000}"/>
    <cellStyle name="요약 2 3 4 3 6 3" xfId="39057" xr:uid="{00000000-0005-0000-0000-000057970000}"/>
    <cellStyle name="요약 2 3 4 3 6 4" xfId="39058" xr:uid="{00000000-0005-0000-0000-000058970000}"/>
    <cellStyle name="요약 2 3 4 3 6 5" xfId="39059" xr:uid="{00000000-0005-0000-0000-000059970000}"/>
    <cellStyle name="요약 2 3 4 3 6 6" xfId="39060" xr:uid="{00000000-0005-0000-0000-00005A970000}"/>
    <cellStyle name="요약 2 3 4 3 7" xfId="39061" xr:uid="{00000000-0005-0000-0000-00005B970000}"/>
    <cellStyle name="요약 2 3 4 3 7 2" xfId="39062" xr:uid="{00000000-0005-0000-0000-00005C970000}"/>
    <cellStyle name="요약 2 3 4 3 7 3" xfId="39063" xr:uid="{00000000-0005-0000-0000-00005D970000}"/>
    <cellStyle name="요약 2 3 4 3 7 4" xfId="39064" xr:uid="{00000000-0005-0000-0000-00005E970000}"/>
    <cellStyle name="요약 2 3 4 3 8" xfId="39065" xr:uid="{00000000-0005-0000-0000-00005F970000}"/>
    <cellStyle name="요약 2 3 4 3 8 2" xfId="39066" xr:uid="{00000000-0005-0000-0000-000060970000}"/>
    <cellStyle name="요약 2 3 4 3 8 3" xfId="39067" xr:uid="{00000000-0005-0000-0000-000061970000}"/>
    <cellStyle name="요약 2 3 4 3 8 4" xfId="39068" xr:uid="{00000000-0005-0000-0000-000062970000}"/>
    <cellStyle name="요약 2 3 4 3 9" xfId="39069" xr:uid="{00000000-0005-0000-0000-000063970000}"/>
    <cellStyle name="요약 2 3 4 3 9 2" xfId="39070" xr:uid="{00000000-0005-0000-0000-000064970000}"/>
    <cellStyle name="요약 2 3 4 3 9 3" xfId="39071" xr:uid="{00000000-0005-0000-0000-000065970000}"/>
    <cellStyle name="요약 2 3 4 3 9 4" xfId="39072" xr:uid="{00000000-0005-0000-0000-000066970000}"/>
    <cellStyle name="요약 2 3 4 4" xfId="39073" xr:uid="{00000000-0005-0000-0000-000067970000}"/>
    <cellStyle name="요약 2 3 4 4 2" xfId="39074" xr:uid="{00000000-0005-0000-0000-000068970000}"/>
    <cellStyle name="요약 2 3 4 4 2 2" xfId="39075" xr:uid="{00000000-0005-0000-0000-000069970000}"/>
    <cellStyle name="요약 2 3 4 4 3" xfId="39076" xr:uid="{00000000-0005-0000-0000-00006A970000}"/>
    <cellStyle name="요약 2 3 4 4 4" xfId="39077" xr:uid="{00000000-0005-0000-0000-00006B970000}"/>
    <cellStyle name="요약 2 3 4 4 5" xfId="39078" xr:uid="{00000000-0005-0000-0000-00006C970000}"/>
    <cellStyle name="요약 2 3 4 4 6" xfId="39079" xr:uid="{00000000-0005-0000-0000-00006D970000}"/>
    <cellStyle name="요약 2 3 4 4 7" xfId="39080" xr:uid="{00000000-0005-0000-0000-00006E970000}"/>
    <cellStyle name="요약 2 3 4 4 8" xfId="39081" xr:uid="{00000000-0005-0000-0000-00006F970000}"/>
    <cellStyle name="요약 2 3 4 5" xfId="39082" xr:uid="{00000000-0005-0000-0000-000070970000}"/>
    <cellStyle name="요약 2 3 4 5 2" xfId="39083" xr:uid="{00000000-0005-0000-0000-000071970000}"/>
    <cellStyle name="요약 2 3 4 5 3" xfId="39084" xr:uid="{00000000-0005-0000-0000-000072970000}"/>
    <cellStyle name="요약 2 3 4 5 4" xfId="39085" xr:uid="{00000000-0005-0000-0000-000073970000}"/>
    <cellStyle name="요약 2 3 4 6" xfId="39086" xr:uid="{00000000-0005-0000-0000-000074970000}"/>
    <cellStyle name="요약 2 3 4 6 2" xfId="39087" xr:uid="{00000000-0005-0000-0000-000075970000}"/>
    <cellStyle name="요약 2 3 4 6 2 2" xfId="39088" xr:uid="{00000000-0005-0000-0000-000076970000}"/>
    <cellStyle name="요약 2 3 4 6 3" xfId="39089" xr:uid="{00000000-0005-0000-0000-000077970000}"/>
    <cellStyle name="요약 2 3 4 6 4" xfId="39090" xr:uid="{00000000-0005-0000-0000-000078970000}"/>
    <cellStyle name="요약 2 3 4 6 5" xfId="39091" xr:uid="{00000000-0005-0000-0000-000079970000}"/>
    <cellStyle name="요약 2 3 4 6 6" xfId="39092" xr:uid="{00000000-0005-0000-0000-00007A970000}"/>
    <cellStyle name="요약 2 3 4 6 7" xfId="39093" xr:uid="{00000000-0005-0000-0000-00007B970000}"/>
    <cellStyle name="요약 2 3 4 6 8" xfId="39094" xr:uid="{00000000-0005-0000-0000-00007C970000}"/>
    <cellStyle name="요약 2 3 4 7" xfId="39095" xr:uid="{00000000-0005-0000-0000-00007D970000}"/>
    <cellStyle name="요약 2 3 4 7 2" xfId="39096" xr:uid="{00000000-0005-0000-0000-00007E970000}"/>
    <cellStyle name="요약 2 3 4 7 2 2" xfId="39097" xr:uid="{00000000-0005-0000-0000-00007F970000}"/>
    <cellStyle name="요약 2 3 4 7 3" xfId="39098" xr:uid="{00000000-0005-0000-0000-000080970000}"/>
    <cellStyle name="요약 2 3 4 7 4" xfId="39099" xr:uid="{00000000-0005-0000-0000-000081970000}"/>
    <cellStyle name="요약 2 3 4 7 5" xfId="39100" xr:uid="{00000000-0005-0000-0000-000082970000}"/>
    <cellStyle name="요약 2 3 4 7 6" xfId="39101" xr:uid="{00000000-0005-0000-0000-000083970000}"/>
    <cellStyle name="요약 2 3 4 7 7" xfId="39102" xr:uid="{00000000-0005-0000-0000-000084970000}"/>
    <cellStyle name="요약 2 3 4 7 8" xfId="39103" xr:uid="{00000000-0005-0000-0000-000085970000}"/>
    <cellStyle name="요약 2 3 4 8" xfId="39104" xr:uid="{00000000-0005-0000-0000-000086970000}"/>
    <cellStyle name="요약 2 3 4 8 2" xfId="39105" xr:uid="{00000000-0005-0000-0000-000087970000}"/>
    <cellStyle name="요약 2 3 4 8 2 2" xfId="39106" xr:uid="{00000000-0005-0000-0000-000088970000}"/>
    <cellStyle name="요약 2 3 4 8 3" xfId="39107" xr:uid="{00000000-0005-0000-0000-000089970000}"/>
    <cellStyle name="요약 2 3 4 8 4" xfId="39108" xr:uid="{00000000-0005-0000-0000-00008A970000}"/>
    <cellStyle name="요약 2 3 4 8 5" xfId="39109" xr:uid="{00000000-0005-0000-0000-00008B970000}"/>
    <cellStyle name="요약 2 3 4 8 6" xfId="39110" xr:uid="{00000000-0005-0000-0000-00008C970000}"/>
    <cellStyle name="요약 2 3 4 8 7" xfId="39111" xr:uid="{00000000-0005-0000-0000-00008D970000}"/>
    <cellStyle name="요약 2 3 4 8 8" xfId="39112" xr:uid="{00000000-0005-0000-0000-00008E970000}"/>
    <cellStyle name="요약 2 3 4 9" xfId="39113" xr:uid="{00000000-0005-0000-0000-00008F970000}"/>
    <cellStyle name="요약 2 3 4 9 2" xfId="39114" xr:uid="{00000000-0005-0000-0000-000090970000}"/>
    <cellStyle name="요약 2 3 4 9 2 2" xfId="39115" xr:uid="{00000000-0005-0000-0000-000091970000}"/>
    <cellStyle name="요약 2 3 4 9 3" xfId="39116" xr:uid="{00000000-0005-0000-0000-000092970000}"/>
    <cellStyle name="요약 2 3 4 9 4" xfId="39117" xr:uid="{00000000-0005-0000-0000-000093970000}"/>
    <cellStyle name="요약 2 3 4 9 5" xfId="39118" xr:uid="{00000000-0005-0000-0000-000094970000}"/>
    <cellStyle name="요약 2 3 4 9 6" xfId="39119" xr:uid="{00000000-0005-0000-0000-000095970000}"/>
    <cellStyle name="요약 2 3 5" xfId="39120" xr:uid="{00000000-0005-0000-0000-000096970000}"/>
    <cellStyle name="요약 2 3 5 10" xfId="39121" xr:uid="{00000000-0005-0000-0000-000097970000}"/>
    <cellStyle name="요약 2 3 5 10 2" xfId="39122" xr:uid="{00000000-0005-0000-0000-000098970000}"/>
    <cellStyle name="요약 2 3 5 10 2 2" xfId="39123" xr:uid="{00000000-0005-0000-0000-000099970000}"/>
    <cellStyle name="요약 2 3 5 10 3" xfId="39124" xr:uid="{00000000-0005-0000-0000-00009A970000}"/>
    <cellStyle name="요약 2 3 5 10 4" xfId="39125" xr:uid="{00000000-0005-0000-0000-00009B970000}"/>
    <cellStyle name="요약 2 3 5 10 5" xfId="39126" xr:uid="{00000000-0005-0000-0000-00009C970000}"/>
    <cellStyle name="요약 2 3 5 10 6" xfId="39127" xr:uid="{00000000-0005-0000-0000-00009D970000}"/>
    <cellStyle name="요약 2 3 5 11" xfId="39128" xr:uid="{00000000-0005-0000-0000-00009E970000}"/>
    <cellStyle name="요약 2 3 5 11 2" xfId="39129" xr:uid="{00000000-0005-0000-0000-00009F970000}"/>
    <cellStyle name="요약 2 3 5 11 3" xfId="39130" xr:uid="{00000000-0005-0000-0000-0000A0970000}"/>
    <cellStyle name="요약 2 3 5 11 4" xfId="39131" xr:uid="{00000000-0005-0000-0000-0000A1970000}"/>
    <cellStyle name="요약 2 3 5 12" xfId="39132" xr:uid="{00000000-0005-0000-0000-0000A2970000}"/>
    <cellStyle name="요약 2 3 5 12 2" xfId="39133" xr:uid="{00000000-0005-0000-0000-0000A3970000}"/>
    <cellStyle name="요약 2 3 5 12 3" xfId="39134" xr:uid="{00000000-0005-0000-0000-0000A4970000}"/>
    <cellStyle name="요약 2 3 5 12 4" xfId="39135" xr:uid="{00000000-0005-0000-0000-0000A5970000}"/>
    <cellStyle name="요약 2 3 5 13" xfId="39136" xr:uid="{00000000-0005-0000-0000-0000A6970000}"/>
    <cellStyle name="요약 2 3 5 13 2" xfId="39137" xr:uid="{00000000-0005-0000-0000-0000A7970000}"/>
    <cellStyle name="요약 2 3 5 13 3" xfId="39138" xr:uid="{00000000-0005-0000-0000-0000A8970000}"/>
    <cellStyle name="요약 2 3 5 13 4" xfId="39139" xr:uid="{00000000-0005-0000-0000-0000A9970000}"/>
    <cellStyle name="요약 2 3 5 14" xfId="39140" xr:uid="{00000000-0005-0000-0000-0000AA970000}"/>
    <cellStyle name="요약 2 3 5 14 2" xfId="39141" xr:uid="{00000000-0005-0000-0000-0000AB970000}"/>
    <cellStyle name="요약 2 3 5 14 3" xfId="39142" xr:uid="{00000000-0005-0000-0000-0000AC970000}"/>
    <cellStyle name="요약 2 3 5 14 4" xfId="39143" xr:uid="{00000000-0005-0000-0000-0000AD970000}"/>
    <cellStyle name="요약 2 3 5 15" xfId="39144" xr:uid="{00000000-0005-0000-0000-0000AE970000}"/>
    <cellStyle name="요약 2 3 5 15 2" xfId="39145" xr:uid="{00000000-0005-0000-0000-0000AF970000}"/>
    <cellStyle name="요약 2 3 5 15 3" xfId="39146" xr:uid="{00000000-0005-0000-0000-0000B0970000}"/>
    <cellStyle name="요약 2 3 5 15 4" xfId="39147" xr:uid="{00000000-0005-0000-0000-0000B1970000}"/>
    <cellStyle name="요약 2 3 5 16" xfId="39148" xr:uid="{00000000-0005-0000-0000-0000B2970000}"/>
    <cellStyle name="요약 2 3 5 16 2" xfId="39149" xr:uid="{00000000-0005-0000-0000-0000B3970000}"/>
    <cellStyle name="요약 2 3 5 16 3" xfId="39150" xr:uid="{00000000-0005-0000-0000-0000B4970000}"/>
    <cellStyle name="요약 2 3 5 16 4" xfId="39151" xr:uid="{00000000-0005-0000-0000-0000B5970000}"/>
    <cellStyle name="요약 2 3 5 17" xfId="39152" xr:uid="{00000000-0005-0000-0000-0000B6970000}"/>
    <cellStyle name="요약 2 3 5 17 2" xfId="39153" xr:uid="{00000000-0005-0000-0000-0000B7970000}"/>
    <cellStyle name="요약 2 3 5 17 3" xfId="39154" xr:uid="{00000000-0005-0000-0000-0000B8970000}"/>
    <cellStyle name="요약 2 3 5 17 4" xfId="39155" xr:uid="{00000000-0005-0000-0000-0000B9970000}"/>
    <cellStyle name="요약 2 3 5 18" xfId="39156" xr:uid="{00000000-0005-0000-0000-0000BA970000}"/>
    <cellStyle name="요약 2 3 5 19" xfId="39157" xr:uid="{00000000-0005-0000-0000-0000BB970000}"/>
    <cellStyle name="요약 2 3 5 2" xfId="39158" xr:uid="{00000000-0005-0000-0000-0000BC970000}"/>
    <cellStyle name="요약 2 3 5 2 10" xfId="39159" xr:uid="{00000000-0005-0000-0000-0000BD970000}"/>
    <cellStyle name="요약 2 3 5 2 10 2" xfId="39160" xr:uid="{00000000-0005-0000-0000-0000BE970000}"/>
    <cellStyle name="요약 2 3 5 2 10 3" xfId="39161" xr:uid="{00000000-0005-0000-0000-0000BF970000}"/>
    <cellStyle name="요약 2 3 5 2 10 4" xfId="39162" xr:uid="{00000000-0005-0000-0000-0000C0970000}"/>
    <cellStyle name="요약 2 3 5 2 11" xfId="39163" xr:uid="{00000000-0005-0000-0000-0000C1970000}"/>
    <cellStyle name="요약 2 3 5 2 11 2" xfId="39164" xr:uid="{00000000-0005-0000-0000-0000C2970000}"/>
    <cellStyle name="요약 2 3 5 2 11 3" xfId="39165" xr:uid="{00000000-0005-0000-0000-0000C3970000}"/>
    <cellStyle name="요약 2 3 5 2 11 4" xfId="39166" xr:uid="{00000000-0005-0000-0000-0000C4970000}"/>
    <cellStyle name="요약 2 3 5 2 12" xfId="39167" xr:uid="{00000000-0005-0000-0000-0000C5970000}"/>
    <cellStyle name="요약 2 3 5 2 12 2" xfId="39168" xr:uid="{00000000-0005-0000-0000-0000C6970000}"/>
    <cellStyle name="요약 2 3 5 2 12 3" xfId="39169" xr:uid="{00000000-0005-0000-0000-0000C7970000}"/>
    <cellStyle name="요약 2 3 5 2 12 4" xfId="39170" xr:uid="{00000000-0005-0000-0000-0000C8970000}"/>
    <cellStyle name="요약 2 3 5 2 13" xfId="39171" xr:uid="{00000000-0005-0000-0000-0000C9970000}"/>
    <cellStyle name="요약 2 3 5 2 13 2" xfId="39172" xr:uid="{00000000-0005-0000-0000-0000CA970000}"/>
    <cellStyle name="요약 2 3 5 2 13 3" xfId="39173" xr:uid="{00000000-0005-0000-0000-0000CB970000}"/>
    <cellStyle name="요약 2 3 5 2 13 4" xfId="39174" xr:uid="{00000000-0005-0000-0000-0000CC970000}"/>
    <cellStyle name="요약 2 3 5 2 14" xfId="39175" xr:uid="{00000000-0005-0000-0000-0000CD970000}"/>
    <cellStyle name="요약 2 3 5 2 15" xfId="39176" xr:uid="{00000000-0005-0000-0000-0000CE970000}"/>
    <cellStyle name="요약 2 3 5 2 16" xfId="39177" xr:uid="{00000000-0005-0000-0000-0000CF970000}"/>
    <cellStyle name="요약 2 3 5 2 17" xfId="39178" xr:uid="{00000000-0005-0000-0000-0000D0970000}"/>
    <cellStyle name="요약 2 3 5 2 2" xfId="39179" xr:uid="{00000000-0005-0000-0000-0000D1970000}"/>
    <cellStyle name="요약 2 3 5 2 2 2" xfId="39180" xr:uid="{00000000-0005-0000-0000-0000D2970000}"/>
    <cellStyle name="요약 2 3 5 2 2 2 2" xfId="39181" xr:uid="{00000000-0005-0000-0000-0000D3970000}"/>
    <cellStyle name="요약 2 3 5 2 2 2 2 2" xfId="39182" xr:uid="{00000000-0005-0000-0000-0000D4970000}"/>
    <cellStyle name="요약 2 3 5 2 2 2 3" xfId="39183" xr:uid="{00000000-0005-0000-0000-0000D5970000}"/>
    <cellStyle name="요약 2 3 5 2 2 2 4" xfId="39184" xr:uid="{00000000-0005-0000-0000-0000D6970000}"/>
    <cellStyle name="요약 2 3 5 2 2 2 5" xfId="39185" xr:uid="{00000000-0005-0000-0000-0000D7970000}"/>
    <cellStyle name="요약 2 3 5 2 2 2 6" xfId="39186" xr:uid="{00000000-0005-0000-0000-0000D8970000}"/>
    <cellStyle name="요약 2 3 5 2 2 3" xfId="39187" xr:uid="{00000000-0005-0000-0000-0000D9970000}"/>
    <cellStyle name="요약 2 3 5 2 2 3 2" xfId="39188" xr:uid="{00000000-0005-0000-0000-0000DA970000}"/>
    <cellStyle name="요약 2 3 5 2 2 4" xfId="39189" xr:uid="{00000000-0005-0000-0000-0000DB970000}"/>
    <cellStyle name="요약 2 3 5 2 2 5" xfId="39190" xr:uid="{00000000-0005-0000-0000-0000DC970000}"/>
    <cellStyle name="요약 2 3 5 2 2 6" xfId="39191" xr:uid="{00000000-0005-0000-0000-0000DD970000}"/>
    <cellStyle name="요약 2 3 5 2 2 7" xfId="39192" xr:uid="{00000000-0005-0000-0000-0000DE970000}"/>
    <cellStyle name="요약 2 3 5 2 3" xfId="39193" xr:uid="{00000000-0005-0000-0000-0000DF970000}"/>
    <cellStyle name="요약 2 3 5 2 3 2" xfId="39194" xr:uid="{00000000-0005-0000-0000-0000E0970000}"/>
    <cellStyle name="요약 2 3 5 2 3 3" xfId="39195" xr:uid="{00000000-0005-0000-0000-0000E1970000}"/>
    <cellStyle name="요약 2 3 5 2 3 4" xfId="39196" xr:uid="{00000000-0005-0000-0000-0000E2970000}"/>
    <cellStyle name="요약 2 3 5 2 4" xfId="39197" xr:uid="{00000000-0005-0000-0000-0000E3970000}"/>
    <cellStyle name="요약 2 3 5 2 4 2" xfId="39198" xr:uid="{00000000-0005-0000-0000-0000E4970000}"/>
    <cellStyle name="요약 2 3 5 2 4 2 2" xfId="39199" xr:uid="{00000000-0005-0000-0000-0000E5970000}"/>
    <cellStyle name="요약 2 3 5 2 4 3" xfId="39200" xr:uid="{00000000-0005-0000-0000-0000E6970000}"/>
    <cellStyle name="요약 2 3 5 2 4 4" xfId="39201" xr:uid="{00000000-0005-0000-0000-0000E7970000}"/>
    <cellStyle name="요약 2 3 5 2 4 5" xfId="39202" xr:uid="{00000000-0005-0000-0000-0000E8970000}"/>
    <cellStyle name="요약 2 3 5 2 4 6" xfId="39203" xr:uid="{00000000-0005-0000-0000-0000E9970000}"/>
    <cellStyle name="요약 2 3 5 2 4 7" xfId="39204" xr:uid="{00000000-0005-0000-0000-0000EA970000}"/>
    <cellStyle name="요약 2 3 5 2 4 8" xfId="39205" xr:uid="{00000000-0005-0000-0000-0000EB970000}"/>
    <cellStyle name="요약 2 3 5 2 5" xfId="39206" xr:uid="{00000000-0005-0000-0000-0000EC970000}"/>
    <cellStyle name="요약 2 3 5 2 5 2" xfId="39207" xr:uid="{00000000-0005-0000-0000-0000ED970000}"/>
    <cellStyle name="요약 2 3 5 2 5 2 2" xfId="39208" xr:uid="{00000000-0005-0000-0000-0000EE970000}"/>
    <cellStyle name="요약 2 3 5 2 5 3" xfId="39209" xr:uid="{00000000-0005-0000-0000-0000EF970000}"/>
    <cellStyle name="요약 2 3 5 2 5 4" xfId="39210" xr:uid="{00000000-0005-0000-0000-0000F0970000}"/>
    <cellStyle name="요약 2 3 5 2 5 5" xfId="39211" xr:uid="{00000000-0005-0000-0000-0000F1970000}"/>
    <cellStyle name="요약 2 3 5 2 5 6" xfId="39212" xr:uid="{00000000-0005-0000-0000-0000F2970000}"/>
    <cellStyle name="요약 2 3 5 2 5 7" xfId="39213" xr:uid="{00000000-0005-0000-0000-0000F3970000}"/>
    <cellStyle name="요약 2 3 5 2 5 8" xfId="39214" xr:uid="{00000000-0005-0000-0000-0000F4970000}"/>
    <cellStyle name="요약 2 3 5 2 6" xfId="39215" xr:uid="{00000000-0005-0000-0000-0000F5970000}"/>
    <cellStyle name="요약 2 3 5 2 6 2" xfId="39216" xr:uid="{00000000-0005-0000-0000-0000F6970000}"/>
    <cellStyle name="요약 2 3 5 2 6 2 2" xfId="39217" xr:uid="{00000000-0005-0000-0000-0000F7970000}"/>
    <cellStyle name="요약 2 3 5 2 6 3" xfId="39218" xr:uid="{00000000-0005-0000-0000-0000F8970000}"/>
    <cellStyle name="요약 2 3 5 2 6 4" xfId="39219" xr:uid="{00000000-0005-0000-0000-0000F9970000}"/>
    <cellStyle name="요약 2 3 5 2 6 5" xfId="39220" xr:uid="{00000000-0005-0000-0000-0000FA970000}"/>
    <cellStyle name="요약 2 3 5 2 6 6" xfId="39221" xr:uid="{00000000-0005-0000-0000-0000FB970000}"/>
    <cellStyle name="요약 2 3 5 2 7" xfId="39222" xr:uid="{00000000-0005-0000-0000-0000FC970000}"/>
    <cellStyle name="요약 2 3 5 2 7 2" xfId="39223" xr:uid="{00000000-0005-0000-0000-0000FD970000}"/>
    <cellStyle name="요약 2 3 5 2 7 3" xfId="39224" xr:uid="{00000000-0005-0000-0000-0000FE970000}"/>
    <cellStyle name="요약 2 3 5 2 7 4" xfId="39225" xr:uid="{00000000-0005-0000-0000-0000FF970000}"/>
    <cellStyle name="요약 2 3 5 2 8" xfId="39226" xr:uid="{00000000-0005-0000-0000-000000980000}"/>
    <cellStyle name="요약 2 3 5 2 8 2" xfId="39227" xr:uid="{00000000-0005-0000-0000-000001980000}"/>
    <cellStyle name="요약 2 3 5 2 8 3" xfId="39228" xr:uid="{00000000-0005-0000-0000-000002980000}"/>
    <cellStyle name="요약 2 3 5 2 8 4" xfId="39229" xr:uid="{00000000-0005-0000-0000-000003980000}"/>
    <cellStyle name="요약 2 3 5 2 9" xfId="39230" xr:uid="{00000000-0005-0000-0000-000004980000}"/>
    <cellStyle name="요약 2 3 5 2 9 2" xfId="39231" xr:uid="{00000000-0005-0000-0000-000005980000}"/>
    <cellStyle name="요약 2 3 5 2 9 3" xfId="39232" xr:uid="{00000000-0005-0000-0000-000006980000}"/>
    <cellStyle name="요약 2 3 5 2 9 4" xfId="39233" xr:uid="{00000000-0005-0000-0000-000007980000}"/>
    <cellStyle name="요약 2 3 5 20" xfId="39234" xr:uid="{00000000-0005-0000-0000-000008980000}"/>
    <cellStyle name="요약 2 3 5 21" xfId="39235" xr:uid="{00000000-0005-0000-0000-000009980000}"/>
    <cellStyle name="요약 2 3 5 22" xfId="39236" xr:uid="{00000000-0005-0000-0000-00000A980000}"/>
    <cellStyle name="요약 2 3 5 3" xfId="39237" xr:uid="{00000000-0005-0000-0000-00000B980000}"/>
    <cellStyle name="요약 2 3 5 3 10" xfId="39238" xr:uid="{00000000-0005-0000-0000-00000C980000}"/>
    <cellStyle name="요약 2 3 5 3 10 2" xfId="39239" xr:uid="{00000000-0005-0000-0000-00000D980000}"/>
    <cellStyle name="요약 2 3 5 3 10 3" xfId="39240" xr:uid="{00000000-0005-0000-0000-00000E980000}"/>
    <cellStyle name="요약 2 3 5 3 10 4" xfId="39241" xr:uid="{00000000-0005-0000-0000-00000F980000}"/>
    <cellStyle name="요약 2 3 5 3 11" xfId="39242" xr:uid="{00000000-0005-0000-0000-000010980000}"/>
    <cellStyle name="요약 2 3 5 3 11 2" xfId="39243" xr:uid="{00000000-0005-0000-0000-000011980000}"/>
    <cellStyle name="요약 2 3 5 3 11 3" xfId="39244" xr:uid="{00000000-0005-0000-0000-000012980000}"/>
    <cellStyle name="요약 2 3 5 3 11 4" xfId="39245" xr:uid="{00000000-0005-0000-0000-000013980000}"/>
    <cellStyle name="요약 2 3 5 3 12" xfId="39246" xr:uid="{00000000-0005-0000-0000-000014980000}"/>
    <cellStyle name="요약 2 3 5 3 12 2" xfId="39247" xr:uid="{00000000-0005-0000-0000-000015980000}"/>
    <cellStyle name="요약 2 3 5 3 12 3" xfId="39248" xr:uid="{00000000-0005-0000-0000-000016980000}"/>
    <cellStyle name="요약 2 3 5 3 12 4" xfId="39249" xr:uid="{00000000-0005-0000-0000-000017980000}"/>
    <cellStyle name="요약 2 3 5 3 13" xfId="39250" xr:uid="{00000000-0005-0000-0000-000018980000}"/>
    <cellStyle name="요약 2 3 5 3 13 2" xfId="39251" xr:uid="{00000000-0005-0000-0000-000019980000}"/>
    <cellStyle name="요약 2 3 5 3 13 3" xfId="39252" xr:uid="{00000000-0005-0000-0000-00001A980000}"/>
    <cellStyle name="요약 2 3 5 3 13 4" xfId="39253" xr:uid="{00000000-0005-0000-0000-00001B980000}"/>
    <cellStyle name="요약 2 3 5 3 14" xfId="39254" xr:uid="{00000000-0005-0000-0000-00001C980000}"/>
    <cellStyle name="요약 2 3 5 3 15" xfId="39255" xr:uid="{00000000-0005-0000-0000-00001D980000}"/>
    <cellStyle name="요약 2 3 5 3 16" xfId="39256" xr:uid="{00000000-0005-0000-0000-00001E980000}"/>
    <cellStyle name="요약 2 3 5 3 17" xfId="39257" xr:uid="{00000000-0005-0000-0000-00001F980000}"/>
    <cellStyle name="요약 2 3 5 3 2" xfId="39258" xr:uid="{00000000-0005-0000-0000-000020980000}"/>
    <cellStyle name="요약 2 3 5 3 2 2" xfId="39259" xr:uid="{00000000-0005-0000-0000-000021980000}"/>
    <cellStyle name="요약 2 3 5 3 2 2 2" xfId="39260" xr:uid="{00000000-0005-0000-0000-000022980000}"/>
    <cellStyle name="요약 2 3 5 3 2 2 2 2" xfId="39261" xr:uid="{00000000-0005-0000-0000-000023980000}"/>
    <cellStyle name="요약 2 3 5 3 2 2 3" xfId="39262" xr:uid="{00000000-0005-0000-0000-000024980000}"/>
    <cellStyle name="요약 2 3 5 3 2 2 4" xfId="39263" xr:uid="{00000000-0005-0000-0000-000025980000}"/>
    <cellStyle name="요약 2 3 5 3 2 2 5" xfId="39264" xr:uid="{00000000-0005-0000-0000-000026980000}"/>
    <cellStyle name="요약 2 3 5 3 2 2 6" xfId="39265" xr:uid="{00000000-0005-0000-0000-000027980000}"/>
    <cellStyle name="요약 2 3 5 3 2 3" xfId="39266" xr:uid="{00000000-0005-0000-0000-000028980000}"/>
    <cellStyle name="요약 2 3 5 3 3" xfId="39267" xr:uid="{00000000-0005-0000-0000-000029980000}"/>
    <cellStyle name="요약 2 3 5 3 3 2" xfId="39268" xr:uid="{00000000-0005-0000-0000-00002A980000}"/>
    <cellStyle name="요약 2 3 5 3 3 3" xfId="39269" xr:uid="{00000000-0005-0000-0000-00002B980000}"/>
    <cellStyle name="요약 2 3 5 3 3 4" xfId="39270" xr:uid="{00000000-0005-0000-0000-00002C980000}"/>
    <cellStyle name="요약 2 3 5 3 4" xfId="39271" xr:uid="{00000000-0005-0000-0000-00002D980000}"/>
    <cellStyle name="요약 2 3 5 3 4 2" xfId="39272" xr:uid="{00000000-0005-0000-0000-00002E980000}"/>
    <cellStyle name="요약 2 3 5 3 4 2 2" xfId="39273" xr:uid="{00000000-0005-0000-0000-00002F980000}"/>
    <cellStyle name="요약 2 3 5 3 4 3" xfId="39274" xr:uid="{00000000-0005-0000-0000-000030980000}"/>
    <cellStyle name="요약 2 3 5 3 4 4" xfId="39275" xr:uid="{00000000-0005-0000-0000-000031980000}"/>
    <cellStyle name="요약 2 3 5 3 4 5" xfId="39276" xr:uid="{00000000-0005-0000-0000-000032980000}"/>
    <cellStyle name="요약 2 3 5 3 4 6" xfId="39277" xr:uid="{00000000-0005-0000-0000-000033980000}"/>
    <cellStyle name="요약 2 3 5 3 4 7" xfId="39278" xr:uid="{00000000-0005-0000-0000-000034980000}"/>
    <cellStyle name="요약 2 3 5 3 4 8" xfId="39279" xr:uid="{00000000-0005-0000-0000-000035980000}"/>
    <cellStyle name="요약 2 3 5 3 5" xfId="39280" xr:uid="{00000000-0005-0000-0000-000036980000}"/>
    <cellStyle name="요약 2 3 5 3 5 2" xfId="39281" xr:uid="{00000000-0005-0000-0000-000037980000}"/>
    <cellStyle name="요약 2 3 5 3 5 2 2" xfId="39282" xr:uid="{00000000-0005-0000-0000-000038980000}"/>
    <cellStyle name="요약 2 3 5 3 5 3" xfId="39283" xr:uid="{00000000-0005-0000-0000-000039980000}"/>
    <cellStyle name="요약 2 3 5 3 5 4" xfId="39284" xr:uid="{00000000-0005-0000-0000-00003A980000}"/>
    <cellStyle name="요약 2 3 5 3 5 5" xfId="39285" xr:uid="{00000000-0005-0000-0000-00003B980000}"/>
    <cellStyle name="요약 2 3 5 3 5 6" xfId="39286" xr:uid="{00000000-0005-0000-0000-00003C980000}"/>
    <cellStyle name="요약 2 3 5 3 5 7" xfId="39287" xr:uid="{00000000-0005-0000-0000-00003D980000}"/>
    <cellStyle name="요약 2 3 5 3 5 8" xfId="39288" xr:uid="{00000000-0005-0000-0000-00003E980000}"/>
    <cellStyle name="요약 2 3 5 3 6" xfId="39289" xr:uid="{00000000-0005-0000-0000-00003F980000}"/>
    <cellStyle name="요약 2 3 5 3 6 2" xfId="39290" xr:uid="{00000000-0005-0000-0000-000040980000}"/>
    <cellStyle name="요약 2 3 5 3 6 2 2" xfId="39291" xr:uid="{00000000-0005-0000-0000-000041980000}"/>
    <cellStyle name="요약 2 3 5 3 6 3" xfId="39292" xr:uid="{00000000-0005-0000-0000-000042980000}"/>
    <cellStyle name="요약 2 3 5 3 6 4" xfId="39293" xr:uid="{00000000-0005-0000-0000-000043980000}"/>
    <cellStyle name="요약 2 3 5 3 6 5" xfId="39294" xr:uid="{00000000-0005-0000-0000-000044980000}"/>
    <cellStyle name="요약 2 3 5 3 6 6" xfId="39295" xr:uid="{00000000-0005-0000-0000-000045980000}"/>
    <cellStyle name="요약 2 3 5 3 7" xfId="39296" xr:uid="{00000000-0005-0000-0000-000046980000}"/>
    <cellStyle name="요약 2 3 5 3 7 2" xfId="39297" xr:uid="{00000000-0005-0000-0000-000047980000}"/>
    <cellStyle name="요약 2 3 5 3 7 3" xfId="39298" xr:uid="{00000000-0005-0000-0000-000048980000}"/>
    <cellStyle name="요약 2 3 5 3 7 4" xfId="39299" xr:uid="{00000000-0005-0000-0000-000049980000}"/>
    <cellStyle name="요약 2 3 5 3 8" xfId="39300" xr:uid="{00000000-0005-0000-0000-00004A980000}"/>
    <cellStyle name="요약 2 3 5 3 8 2" xfId="39301" xr:uid="{00000000-0005-0000-0000-00004B980000}"/>
    <cellStyle name="요약 2 3 5 3 8 3" xfId="39302" xr:uid="{00000000-0005-0000-0000-00004C980000}"/>
    <cellStyle name="요약 2 3 5 3 8 4" xfId="39303" xr:uid="{00000000-0005-0000-0000-00004D980000}"/>
    <cellStyle name="요약 2 3 5 3 9" xfId="39304" xr:uid="{00000000-0005-0000-0000-00004E980000}"/>
    <cellStyle name="요약 2 3 5 3 9 2" xfId="39305" xr:uid="{00000000-0005-0000-0000-00004F980000}"/>
    <cellStyle name="요약 2 3 5 3 9 3" xfId="39306" xr:uid="{00000000-0005-0000-0000-000050980000}"/>
    <cellStyle name="요약 2 3 5 3 9 4" xfId="39307" xr:uid="{00000000-0005-0000-0000-000051980000}"/>
    <cellStyle name="요약 2 3 5 4" xfId="39308" xr:uid="{00000000-0005-0000-0000-000052980000}"/>
    <cellStyle name="요약 2 3 5 4 2" xfId="39309" xr:uid="{00000000-0005-0000-0000-000053980000}"/>
    <cellStyle name="요약 2 3 5 4 2 2" xfId="39310" xr:uid="{00000000-0005-0000-0000-000054980000}"/>
    <cellStyle name="요약 2 3 5 4 3" xfId="39311" xr:uid="{00000000-0005-0000-0000-000055980000}"/>
    <cellStyle name="요약 2 3 5 4 4" xfId="39312" xr:uid="{00000000-0005-0000-0000-000056980000}"/>
    <cellStyle name="요약 2 3 5 4 5" xfId="39313" xr:uid="{00000000-0005-0000-0000-000057980000}"/>
    <cellStyle name="요약 2 3 5 4 6" xfId="39314" xr:uid="{00000000-0005-0000-0000-000058980000}"/>
    <cellStyle name="요약 2 3 5 4 7" xfId="39315" xr:uid="{00000000-0005-0000-0000-000059980000}"/>
    <cellStyle name="요약 2 3 5 4 8" xfId="39316" xr:uid="{00000000-0005-0000-0000-00005A980000}"/>
    <cellStyle name="요약 2 3 5 5" xfId="39317" xr:uid="{00000000-0005-0000-0000-00005B980000}"/>
    <cellStyle name="요약 2 3 5 5 2" xfId="39318" xr:uid="{00000000-0005-0000-0000-00005C980000}"/>
    <cellStyle name="요약 2 3 5 5 3" xfId="39319" xr:uid="{00000000-0005-0000-0000-00005D980000}"/>
    <cellStyle name="요약 2 3 5 5 4" xfId="39320" xr:uid="{00000000-0005-0000-0000-00005E980000}"/>
    <cellStyle name="요약 2 3 5 6" xfId="39321" xr:uid="{00000000-0005-0000-0000-00005F980000}"/>
    <cellStyle name="요약 2 3 5 6 2" xfId="39322" xr:uid="{00000000-0005-0000-0000-000060980000}"/>
    <cellStyle name="요약 2 3 5 6 2 2" xfId="39323" xr:uid="{00000000-0005-0000-0000-000061980000}"/>
    <cellStyle name="요약 2 3 5 6 3" xfId="39324" xr:uid="{00000000-0005-0000-0000-000062980000}"/>
    <cellStyle name="요약 2 3 5 6 4" xfId="39325" xr:uid="{00000000-0005-0000-0000-000063980000}"/>
    <cellStyle name="요약 2 3 5 6 5" xfId="39326" xr:uid="{00000000-0005-0000-0000-000064980000}"/>
    <cellStyle name="요약 2 3 5 6 6" xfId="39327" xr:uid="{00000000-0005-0000-0000-000065980000}"/>
    <cellStyle name="요약 2 3 5 6 7" xfId="39328" xr:uid="{00000000-0005-0000-0000-000066980000}"/>
    <cellStyle name="요약 2 3 5 6 8" xfId="39329" xr:uid="{00000000-0005-0000-0000-000067980000}"/>
    <cellStyle name="요약 2 3 5 7" xfId="39330" xr:uid="{00000000-0005-0000-0000-000068980000}"/>
    <cellStyle name="요약 2 3 5 7 2" xfId="39331" xr:uid="{00000000-0005-0000-0000-000069980000}"/>
    <cellStyle name="요약 2 3 5 7 2 2" xfId="39332" xr:uid="{00000000-0005-0000-0000-00006A980000}"/>
    <cellStyle name="요약 2 3 5 7 3" xfId="39333" xr:uid="{00000000-0005-0000-0000-00006B980000}"/>
    <cellStyle name="요약 2 3 5 7 4" xfId="39334" xr:uid="{00000000-0005-0000-0000-00006C980000}"/>
    <cellStyle name="요약 2 3 5 7 5" xfId="39335" xr:uid="{00000000-0005-0000-0000-00006D980000}"/>
    <cellStyle name="요약 2 3 5 7 6" xfId="39336" xr:uid="{00000000-0005-0000-0000-00006E980000}"/>
    <cellStyle name="요약 2 3 5 7 7" xfId="39337" xr:uid="{00000000-0005-0000-0000-00006F980000}"/>
    <cellStyle name="요약 2 3 5 7 8" xfId="39338" xr:uid="{00000000-0005-0000-0000-000070980000}"/>
    <cellStyle name="요약 2 3 5 8" xfId="39339" xr:uid="{00000000-0005-0000-0000-000071980000}"/>
    <cellStyle name="요약 2 3 5 8 2" xfId="39340" xr:uid="{00000000-0005-0000-0000-000072980000}"/>
    <cellStyle name="요약 2 3 5 8 2 2" xfId="39341" xr:uid="{00000000-0005-0000-0000-000073980000}"/>
    <cellStyle name="요약 2 3 5 8 3" xfId="39342" xr:uid="{00000000-0005-0000-0000-000074980000}"/>
    <cellStyle name="요약 2 3 5 8 4" xfId="39343" xr:uid="{00000000-0005-0000-0000-000075980000}"/>
    <cellStyle name="요약 2 3 5 8 5" xfId="39344" xr:uid="{00000000-0005-0000-0000-000076980000}"/>
    <cellStyle name="요약 2 3 5 8 6" xfId="39345" xr:uid="{00000000-0005-0000-0000-000077980000}"/>
    <cellStyle name="요약 2 3 5 8 7" xfId="39346" xr:uid="{00000000-0005-0000-0000-000078980000}"/>
    <cellStyle name="요약 2 3 5 8 8" xfId="39347" xr:uid="{00000000-0005-0000-0000-000079980000}"/>
    <cellStyle name="요약 2 3 5 9" xfId="39348" xr:uid="{00000000-0005-0000-0000-00007A980000}"/>
    <cellStyle name="요약 2 3 5 9 2" xfId="39349" xr:uid="{00000000-0005-0000-0000-00007B980000}"/>
    <cellStyle name="요약 2 3 5 9 2 2" xfId="39350" xr:uid="{00000000-0005-0000-0000-00007C980000}"/>
    <cellStyle name="요약 2 3 5 9 3" xfId="39351" xr:uid="{00000000-0005-0000-0000-00007D980000}"/>
    <cellStyle name="요약 2 3 5 9 4" xfId="39352" xr:uid="{00000000-0005-0000-0000-00007E980000}"/>
    <cellStyle name="요약 2 3 5 9 5" xfId="39353" xr:uid="{00000000-0005-0000-0000-00007F980000}"/>
    <cellStyle name="요약 2 3 5 9 6" xfId="39354" xr:uid="{00000000-0005-0000-0000-000080980000}"/>
    <cellStyle name="요약 2 3 6" xfId="39355" xr:uid="{00000000-0005-0000-0000-000081980000}"/>
    <cellStyle name="요약 2 3 6 10" xfId="39356" xr:uid="{00000000-0005-0000-0000-000082980000}"/>
    <cellStyle name="요약 2 3 6 10 2" xfId="39357" xr:uid="{00000000-0005-0000-0000-000083980000}"/>
    <cellStyle name="요약 2 3 6 10 2 2" xfId="39358" xr:uid="{00000000-0005-0000-0000-000084980000}"/>
    <cellStyle name="요약 2 3 6 10 3" xfId="39359" xr:uid="{00000000-0005-0000-0000-000085980000}"/>
    <cellStyle name="요약 2 3 6 10 4" xfId="39360" xr:uid="{00000000-0005-0000-0000-000086980000}"/>
    <cellStyle name="요약 2 3 6 10 5" xfId="39361" xr:uid="{00000000-0005-0000-0000-000087980000}"/>
    <cellStyle name="요약 2 3 6 10 6" xfId="39362" xr:uid="{00000000-0005-0000-0000-000088980000}"/>
    <cellStyle name="요약 2 3 6 11" xfId="39363" xr:uid="{00000000-0005-0000-0000-000089980000}"/>
    <cellStyle name="요약 2 3 6 11 2" xfId="39364" xr:uid="{00000000-0005-0000-0000-00008A980000}"/>
    <cellStyle name="요약 2 3 6 11 3" xfId="39365" xr:uid="{00000000-0005-0000-0000-00008B980000}"/>
    <cellStyle name="요약 2 3 6 11 4" xfId="39366" xr:uid="{00000000-0005-0000-0000-00008C980000}"/>
    <cellStyle name="요약 2 3 6 12" xfId="39367" xr:uid="{00000000-0005-0000-0000-00008D980000}"/>
    <cellStyle name="요약 2 3 6 12 2" xfId="39368" xr:uid="{00000000-0005-0000-0000-00008E980000}"/>
    <cellStyle name="요약 2 3 6 12 3" xfId="39369" xr:uid="{00000000-0005-0000-0000-00008F980000}"/>
    <cellStyle name="요약 2 3 6 12 4" xfId="39370" xr:uid="{00000000-0005-0000-0000-000090980000}"/>
    <cellStyle name="요약 2 3 6 13" xfId="39371" xr:uid="{00000000-0005-0000-0000-000091980000}"/>
    <cellStyle name="요약 2 3 6 13 2" xfId="39372" xr:uid="{00000000-0005-0000-0000-000092980000}"/>
    <cellStyle name="요약 2 3 6 13 3" xfId="39373" xr:uid="{00000000-0005-0000-0000-000093980000}"/>
    <cellStyle name="요약 2 3 6 13 4" xfId="39374" xr:uid="{00000000-0005-0000-0000-000094980000}"/>
    <cellStyle name="요약 2 3 6 14" xfId="39375" xr:uid="{00000000-0005-0000-0000-000095980000}"/>
    <cellStyle name="요약 2 3 6 14 2" xfId="39376" xr:uid="{00000000-0005-0000-0000-000096980000}"/>
    <cellStyle name="요약 2 3 6 14 3" xfId="39377" xr:uid="{00000000-0005-0000-0000-000097980000}"/>
    <cellStyle name="요약 2 3 6 14 4" xfId="39378" xr:uid="{00000000-0005-0000-0000-000098980000}"/>
    <cellStyle name="요약 2 3 6 15" xfId="39379" xr:uid="{00000000-0005-0000-0000-000099980000}"/>
    <cellStyle name="요약 2 3 6 15 2" xfId="39380" xr:uid="{00000000-0005-0000-0000-00009A980000}"/>
    <cellStyle name="요약 2 3 6 15 3" xfId="39381" xr:uid="{00000000-0005-0000-0000-00009B980000}"/>
    <cellStyle name="요약 2 3 6 15 4" xfId="39382" xr:uid="{00000000-0005-0000-0000-00009C980000}"/>
    <cellStyle name="요약 2 3 6 16" xfId="39383" xr:uid="{00000000-0005-0000-0000-00009D980000}"/>
    <cellStyle name="요약 2 3 6 16 2" xfId="39384" xr:uid="{00000000-0005-0000-0000-00009E980000}"/>
    <cellStyle name="요약 2 3 6 16 3" xfId="39385" xr:uid="{00000000-0005-0000-0000-00009F980000}"/>
    <cellStyle name="요약 2 3 6 16 4" xfId="39386" xr:uid="{00000000-0005-0000-0000-0000A0980000}"/>
    <cellStyle name="요약 2 3 6 17" xfId="39387" xr:uid="{00000000-0005-0000-0000-0000A1980000}"/>
    <cellStyle name="요약 2 3 6 17 2" xfId="39388" xr:uid="{00000000-0005-0000-0000-0000A2980000}"/>
    <cellStyle name="요약 2 3 6 17 3" xfId="39389" xr:uid="{00000000-0005-0000-0000-0000A3980000}"/>
    <cellStyle name="요약 2 3 6 17 4" xfId="39390" xr:uid="{00000000-0005-0000-0000-0000A4980000}"/>
    <cellStyle name="요약 2 3 6 18" xfId="39391" xr:uid="{00000000-0005-0000-0000-0000A5980000}"/>
    <cellStyle name="요약 2 3 6 19" xfId="39392" xr:uid="{00000000-0005-0000-0000-0000A6980000}"/>
    <cellStyle name="요약 2 3 6 2" xfId="39393" xr:uid="{00000000-0005-0000-0000-0000A7980000}"/>
    <cellStyle name="요약 2 3 6 2 10" xfId="39394" xr:uid="{00000000-0005-0000-0000-0000A8980000}"/>
    <cellStyle name="요약 2 3 6 2 10 2" xfId="39395" xr:uid="{00000000-0005-0000-0000-0000A9980000}"/>
    <cellStyle name="요약 2 3 6 2 10 3" xfId="39396" xr:uid="{00000000-0005-0000-0000-0000AA980000}"/>
    <cellStyle name="요약 2 3 6 2 10 4" xfId="39397" xr:uid="{00000000-0005-0000-0000-0000AB980000}"/>
    <cellStyle name="요약 2 3 6 2 11" xfId="39398" xr:uid="{00000000-0005-0000-0000-0000AC980000}"/>
    <cellStyle name="요약 2 3 6 2 11 2" xfId="39399" xr:uid="{00000000-0005-0000-0000-0000AD980000}"/>
    <cellStyle name="요약 2 3 6 2 11 3" xfId="39400" xr:uid="{00000000-0005-0000-0000-0000AE980000}"/>
    <cellStyle name="요약 2 3 6 2 11 4" xfId="39401" xr:uid="{00000000-0005-0000-0000-0000AF980000}"/>
    <cellStyle name="요약 2 3 6 2 12" xfId="39402" xr:uid="{00000000-0005-0000-0000-0000B0980000}"/>
    <cellStyle name="요약 2 3 6 2 12 2" xfId="39403" xr:uid="{00000000-0005-0000-0000-0000B1980000}"/>
    <cellStyle name="요약 2 3 6 2 12 3" xfId="39404" xr:uid="{00000000-0005-0000-0000-0000B2980000}"/>
    <cellStyle name="요약 2 3 6 2 12 4" xfId="39405" xr:uid="{00000000-0005-0000-0000-0000B3980000}"/>
    <cellStyle name="요약 2 3 6 2 13" xfId="39406" xr:uid="{00000000-0005-0000-0000-0000B4980000}"/>
    <cellStyle name="요약 2 3 6 2 13 2" xfId="39407" xr:uid="{00000000-0005-0000-0000-0000B5980000}"/>
    <cellStyle name="요약 2 3 6 2 13 3" xfId="39408" xr:uid="{00000000-0005-0000-0000-0000B6980000}"/>
    <cellStyle name="요약 2 3 6 2 13 4" xfId="39409" xr:uid="{00000000-0005-0000-0000-0000B7980000}"/>
    <cellStyle name="요약 2 3 6 2 14" xfId="39410" xr:uid="{00000000-0005-0000-0000-0000B8980000}"/>
    <cellStyle name="요약 2 3 6 2 15" xfId="39411" xr:uid="{00000000-0005-0000-0000-0000B9980000}"/>
    <cellStyle name="요약 2 3 6 2 16" xfId="39412" xr:uid="{00000000-0005-0000-0000-0000BA980000}"/>
    <cellStyle name="요약 2 3 6 2 17" xfId="39413" xr:uid="{00000000-0005-0000-0000-0000BB980000}"/>
    <cellStyle name="요약 2 3 6 2 2" xfId="39414" xr:uid="{00000000-0005-0000-0000-0000BC980000}"/>
    <cellStyle name="요약 2 3 6 2 2 2" xfId="39415" xr:uid="{00000000-0005-0000-0000-0000BD980000}"/>
    <cellStyle name="요약 2 3 6 2 2 2 2" xfId="39416" xr:uid="{00000000-0005-0000-0000-0000BE980000}"/>
    <cellStyle name="요약 2 3 6 2 2 2 2 2" xfId="39417" xr:uid="{00000000-0005-0000-0000-0000BF980000}"/>
    <cellStyle name="요약 2 3 6 2 2 2 3" xfId="39418" xr:uid="{00000000-0005-0000-0000-0000C0980000}"/>
    <cellStyle name="요약 2 3 6 2 2 2 4" xfId="39419" xr:uid="{00000000-0005-0000-0000-0000C1980000}"/>
    <cellStyle name="요약 2 3 6 2 2 2 5" xfId="39420" xr:uid="{00000000-0005-0000-0000-0000C2980000}"/>
    <cellStyle name="요약 2 3 6 2 2 2 6" xfId="39421" xr:uid="{00000000-0005-0000-0000-0000C3980000}"/>
    <cellStyle name="요약 2 3 6 2 2 3" xfId="39422" xr:uid="{00000000-0005-0000-0000-0000C4980000}"/>
    <cellStyle name="요약 2 3 6 2 2 3 2" xfId="39423" xr:uid="{00000000-0005-0000-0000-0000C5980000}"/>
    <cellStyle name="요약 2 3 6 2 2 4" xfId="39424" xr:uid="{00000000-0005-0000-0000-0000C6980000}"/>
    <cellStyle name="요약 2 3 6 2 2 5" xfId="39425" xr:uid="{00000000-0005-0000-0000-0000C7980000}"/>
    <cellStyle name="요약 2 3 6 2 2 6" xfId="39426" xr:uid="{00000000-0005-0000-0000-0000C8980000}"/>
    <cellStyle name="요약 2 3 6 2 2 7" xfId="39427" xr:uid="{00000000-0005-0000-0000-0000C9980000}"/>
    <cellStyle name="요약 2 3 6 2 3" xfId="39428" xr:uid="{00000000-0005-0000-0000-0000CA980000}"/>
    <cellStyle name="요약 2 3 6 2 3 2" xfId="39429" xr:uid="{00000000-0005-0000-0000-0000CB980000}"/>
    <cellStyle name="요약 2 3 6 2 3 3" xfId="39430" xr:uid="{00000000-0005-0000-0000-0000CC980000}"/>
    <cellStyle name="요약 2 3 6 2 3 4" xfId="39431" xr:uid="{00000000-0005-0000-0000-0000CD980000}"/>
    <cellStyle name="요약 2 3 6 2 4" xfId="39432" xr:uid="{00000000-0005-0000-0000-0000CE980000}"/>
    <cellStyle name="요약 2 3 6 2 4 2" xfId="39433" xr:uid="{00000000-0005-0000-0000-0000CF980000}"/>
    <cellStyle name="요약 2 3 6 2 4 2 2" xfId="39434" xr:uid="{00000000-0005-0000-0000-0000D0980000}"/>
    <cellStyle name="요약 2 3 6 2 4 3" xfId="39435" xr:uid="{00000000-0005-0000-0000-0000D1980000}"/>
    <cellStyle name="요약 2 3 6 2 4 4" xfId="39436" xr:uid="{00000000-0005-0000-0000-0000D2980000}"/>
    <cellStyle name="요약 2 3 6 2 4 5" xfId="39437" xr:uid="{00000000-0005-0000-0000-0000D3980000}"/>
    <cellStyle name="요약 2 3 6 2 4 6" xfId="39438" xr:uid="{00000000-0005-0000-0000-0000D4980000}"/>
    <cellStyle name="요약 2 3 6 2 4 7" xfId="39439" xr:uid="{00000000-0005-0000-0000-0000D5980000}"/>
    <cellStyle name="요약 2 3 6 2 4 8" xfId="39440" xr:uid="{00000000-0005-0000-0000-0000D6980000}"/>
    <cellStyle name="요약 2 3 6 2 5" xfId="39441" xr:uid="{00000000-0005-0000-0000-0000D7980000}"/>
    <cellStyle name="요약 2 3 6 2 5 2" xfId="39442" xr:uid="{00000000-0005-0000-0000-0000D8980000}"/>
    <cellStyle name="요약 2 3 6 2 5 2 2" xfId="39443" xr:uid="{00000000-0005-0000-0000-0000D9980000}"/>
    <cellStyle name="요약 2 3 6 2 5 3" xfId="39444" xr:uid="{00000000-0005-0000-0000-0000DA980000}"/>
    <cellStyle name="요약 2 3 6 2 5 4" xfId="39445" xr:uid="{00000000-0005-0000-0000-0000DB980000}"/>
    <cellStyle name="요약 2 3 6 2 5 5" xfId="39446" xr:uid="{00000000-0005-0000-0000-0000DC980000}"/>
    <cellStyle name="요약 2 3 6 2 5 6" xfId="39447" xr:uid="{00000000-0005-0000-0000-0000DD980000}"/>
    <cellStyle name="요약 2 3 6 2 5 7" xfId="39448" xr:uid="{00000000-0005-0000-0000-0000DE980000}"/>
    <cellStyle name="요약 2 3 6 2 5 8" xfId="39449" xr:uid="{00000000-0005-0000-0000-0000DF980000}"/>
    <cellStyle name="요약 2 3 6 2 6" xfId="39450" xr:uid="{00000000-0005-0000-0000-0000E0980000}"/>
    <cellStyle name="요약 2 3 6 2 6 2" xfId="39451" xr:uid="{00000000-0005-0000-0000-0000E1980000}"/>
    <cellStyle name="요약 2 3 6 2 6 2 2" xfId="39452" xr:uid="{00000000-0005-0000-0000-0000E2980000}"/>
    <cellStyle name="요약 2 3 6 2 6 3" xfId="39453" xr:uid="{00000000-0005-0000-0000-0000E3980000}"/>
    <cellStyle name="요약 2 3 6 2 6 4" xfId="39454" xr:uid="{00000000-0005-0000-0000-0000E4980000}"/>
    <cellStyle name="요약 2 3 6 2 6 5" xfId="39455" xr:uid="{00000000-0005-0000-0000-0000E5980000}"/>
    <cellStyle name="요약 2 3 6 2 6 6" xfId="39456" xr:uid="{00000000-0005-0000-0000-0000E6980000}"/>
    <cellStyle name="요약 2 3 6 2 7" xfId="39457" xr:uid="{00000000-0005-0000-0000-0000E7980000}"/>
    <cellStyle name="요약 2 3 6 2 7 2" xfId="39458" xr:uid="{00000000-0005-0000-0000-0000E8980000}"/>
    <cellStyle name="요약 2 3 6 2 7 3" xfId="39459" xr:uid="{00000000-0005-0000-0000-0000E9980000}"/>
    <cellStyle name="요약 2 3 6 2 7 4" xfId="39460" xr:uid="{00000000-0005-0000-0000-0000EA980000}"/>
    <cellStyle name="요약 2 3 6 2 8" xfId="39461" xr:uid="{00000000-0005-0000-0000-0000EB980000}"/>
    <cellStyle name="요약 2 3 6 2 8 2" xfId="39462" xr:uid="{00000000-0005-0000-0000-0000EC980000}"/>
    <cellStyle name="요약 2 3 6 2 8 3" xfId="39463" xr:uid="{00000000-0005-0000-0000-0000ED980000}"/>
    <cellStyle name="요약 2 3 6 2 8 4" xfId="39464" xr:uid="{00000000-0005-0000-0000-0000EE980000}"/>
    <cellStyle name="요약 2 3 6 2 9" xfId="39465" xr:uid="{00000000-0005-0000-0000-0000EF980000}"/>
    <cellStyle name="요약 2 3 6 2 9 2" xfId="39466" xr:uid="{00000000-0005-0000-0000-0000F0980000}"/>
    <cellStyle name="요약 2 3 6 2 9 3" xfId="39467" xr:uid="{00000000-0005-0000-0000-0000F1980000}"/>
    <cellStyle name="요약 2 3 6 2 9 4" xfId="39468" xr:uid="{00000000-0005-0000-0000-0000F2980000}"/>
    <cellStyle name="요약 2 3 6 20" xfId="39469" xr:uid="{00000000-0005-0000-0000-0000F3980000}"/>
    <cellStyle name="요약 2 3 6 21" xfId="39470" xr:uid="{00000000-0005-0000-0000-0000F4980000}"/>
    <cellStyle name="요약 2 3 6 22" xfId="39471" xr:uid="{00000000-0005-0000-0000-0000F5980000}"/>
    <cellStyle name="요약 2 3 6 3" xfId="39472" xr:uid="{00000000-0005-0000-0000-0000F6980000}"/>
    <cellStyle name="요약 2 3 6 3 10" xfId="39473" xr:uid="{00000000-0005-0000-0000-0000F7980000}"/>
    <cellStyle name="요약 2 3 6 3 10 2" xfId="39474" xr:uid="{00000000-0005-0000-0000-0000F8980000}"/>
    <cellStyle name="요약 2 3 6 3 10 3" xfId="39475" xr:uid="{00000000-0005-0000-0000-0000F9980000}"/>
    <cellStyle name="요약 2 3 6 3 10 4" xfId="39476" xr:uid="{00000000-0005-0000-0000-0000FA980000}"/>
    <cellStyle name="요약 2 3 6 3 11" xfId="39477" xr:uid="{00000000-0005-0000-0000-0000FB980000}"/>
    <cellStyle name="요약 2 3 6 3 11 2" xfId="39478" xr:uid="{00000000-0005-0000-0000-0000FC980000}"/>
    <cellStyle name="요약 2 3 6 3 11 3" xfId="39479" xr:uid="{00000000-0005-0000-0000-0000FD980000}"/>
    <cellStyle name="요약 2 3 6 3 11 4" xfId="39480" xr:uid="{00000000-0005-0000-0000-0000FE980000}"/>
    <cellStyle name="요약 2 3 6 3 12" xfId="39481" xr:uid="{00000000-0005-0000-0000-0000FF980000}"/>
    <cellStyle name="요약 2 3 6 3 12 2" xfId="39482" xr:uid="{00000000-0005-0000-0000-000000990000}"/>
    <cellStyle name="요약 2 3 6 3 12 3" xfId="39483" xr:uid="{00000000-0005-0000-0000-000001990000}"/>
    <cellStyle name="요약 2 3 6 3 12 4" xfId="39484" xr:uid="{00000000-0005-0000-0000-000002990000}"/>
    <cellStyle name="요약 2 3 6 3 13" xfId="39485" xr:uid="{00000000-0005-0000-0000-000003990000}"/>
    <cellStyle name="요약 2 3 6 3 13 2" xfId="39486" xr:uid="{00000000-0005-0000-0000-000004990000}"/>
    <cellStyle name="요약 2 3 6 3 13 3" xfId="39487" xr:uid="{00000000-0005-0000-0000-000005990000}"/>
    <cellStyle name="요약 2 3 6 3 13 4" xfId="39488" xr:uid="{00000000-0005-0000-0000-000006990000}"/>
    <cellStyle name="요약 2 3 6 3 14" xfId="39489" xr:uid="{00000000-0005-0000-0000-000007990000}"/>
    <cellStyle name="요약 2 3 6 3 15" xfId="39490" xr:uid="{00000000-0005-0000-0000-000008990000}"/>
    <cellStyle name="요약 2 3 6 3 16" xfId="39491" xr:uid="{00000000-0005-0000-0000-000009990000}"/>
    <cellStyle name="요약 2 3 6 3 17" xfId="39492" xr:uid="{00000000-0005-0000-0000-00000A990000}"/>
    <cellStyle name="요약 2 3 6 3 2" xfId="39493" xr:uid="{00000000-0005-0000-0000-00000B990000}"/>
    <cellStyle name="요약 2 3 6 3 2 2" xfId="39494" xr:uid="{00000000-0005-0000-0000-00000C990000}"/>
    <cellStyle name="요약 2 3 6 3 2 2 2" xfId="39495" xr:uid="{00000000-0005-0000-0000-00000D990000}"/>
    <cellStyle name="요약 2 3 6 3 2 2 2 2" xfId="39496" xr:uid="{00000000-0005-0000-0000-00000E990000}"/>
    <cellStyle name="요약 2 3 6 3 2 2 3" xfId="39497" xr:uid="{00000000-0005-0000-0000-00000F990000}"/>
    <cellStyle name="요약 2 3 6 3 2 2 4" xfId="39498" xr:uid="{00000000-0005-0000-0000-000010990000}"/>
    <cellStyle name="요약 2 3 6 3 2 2 5" xfId="39499" xr:uid="{00000000-0005-0000-0000-000011990000}"/>
    <cellStyle name="요약 2 3 6 3 2 2 6" xfId="39500" xr:uid="{00000000-0005-0000-0000-000012990000}"/>
    <cellStyle name="요약 2 3 6 3 2 3" xfId="39501" xr:uid="{00000000-0005-0000-0000-000013990000}"/>
    <cellStyle name="요약 2 3 6 3 3" xfId="39502" xr:uid="{00000000-0005-0000-0000-000014990000}"/>
    <cellStyle name="요약 2 3 6 3 3 2" xfId="39503" xr:uid="{00000000-0005-0000-0000-000015990000}"/>
    <cellStyle name="요약 2 3 6 3 3 3" xfId="39504" xr:uid="{00000000-0005-0000-0000-000016990000}"/>
    <cellStyle name="요약 2 3 6 3 3 4" xfId="39505" xr:uid="{00000000-0005-0000-0000-000017990000}"/>
    <cellStyle name="요약 2 3 6 3 4" xfId="39506" xr:uid="{00000000-0005-0000-0000-000018990000}"/>
    <cellStyle name="요약 2 3 6 3 4 2" xfId="39507" xr:uid="{00000000-0005-0000-0000-000019990000}"/>
    <cellStyle name="요약 2 3 6 3 4 2 2" xfId="39508" xr:uid="{00000000-0005-0000-0000-00001A990000}"/>
    <cellStyle name="요약 2 3 6 3 4 3" xfId="39509" xr:uid="{00000000-0005-0000-0000-00001B990000}"/>
    <cellStyle name="요약 2 3 6 3 4 4" xfId="39510" xr:uid="{00000000-0005-0000-0000-00001C990000}"/>
    <cellStyle name="요약 2 3 6 3 4 5" xfId="39511" xr:uid="{00000000-0005-0000-0000-00001D990000}"/>
    <cellStyle name="요약 2 3 6 3 4 6" xfId="39512" xr:uid="{00000000-0005-0000-0000-00001E990000}"/>
    <cellStyle name="요약 2 3 6 3 4 7" xfId="39513" xr:uid="{00000000-0005-0000-0000-00001F990000}"/>
    <cellStyle name="요약 2 3 6 3 4 8" xfId="39514" xr:uid="{00000000-0005-0000-0000-000020990000}"/>
    <cellStyle name="요약 2 3 6 3 5" xfId="39515" xr:uid="{00000000-0005-0000-0000-000021990000}"/>
    <cellStyle name="요약 2 3 6 3 5 2" xfId="39516" xr:uid="{00000000-0005-0000-0000-000022990000}"/>
    <cellStyle name="요약 2 3 6 3 5 2 2" xfId="39517" xr:uid="{00000000-0005-0000-0000-000023990000}"/>
    <cellStyle name="요약 2 3 6 3 5 3" xfId="39518" xr:uid="{00000000-0005-0000-0000-000024990000}"/>
    <cellStyle name="요약 2 3 6 3 5 4" xfId="39519" xr:uid="{00000000-0005-0000-0000-000025990000}"/>
    <cellStyle name="요약 2 3 6 3 5 5" xfId="39520" xr:uid="{00000000-0005-0000-0000-000026990000}"/>
    <cellStyle name="요약 2 3 6 3 5 6" xfId="39521" xr:uid="{00000000-0005-0000-0000-000027990000}"/>
    <cellStyle name="요약 2 3 6 3 5 7" xfId="39522" xr:uid="{00000000-0005-0000-0000-000028990000}"/>
    <cellStyle name="요약 2 3 6 3 5 8" xfId="39523" xr:uid="{00000000-0005-0000-0000-000029990000}"/>
    <cellStyle name="요약 2 3 6 3 6" xfId="39524" xr:uid="{00000000-0005-0000-0000-00002A990000}"/>
    <cellStyle name="요약 2 3 6 3 6 2" xfId="39525" xr:uid="{00000000-0005-0000-0000-00002B990000}"/>
    <cellStyle name="요약 2 3 6 3 6 2 2" xfId="39526" xr:uid="{00000000-0005-0000-0000-00002C990000}"/>
    <cellStyle name="요약 2 3 6 3 6 3" xfId="39527" xr:uid="{00000000-0005-0000-0000-00002D990000}"/>
    <cellStyle name="요약 2 3 6 3 6 4" xfId="39528" xr:uid="{00000000-0005-0000-0000-00002E990000}"/>
    <cellStyle name="요약 2 3 6 3 6 5" xfId="39529" xr:uid="{00000000-0005-0000-0000-00002F990000}"/>
    <cellStyle name="요약 2 3 6 3 6 6" xfId="39530" xr:uid="{00000000-0005-0000-0000-000030990000}"/>
    <cellStyle name="요약 2 3 6 3 7" xfId="39531" xr:uid="{00000000-0005-0000-0000-000031990000}"/>
    <cellStyle name="요약 2 3 6 3 7 2" xfId="39532" xr:uid="{00000000-0005-0000-0000-000032990000}"/>
    <cellStyle name="요약 2 3 6 3 7 3" xfId="39533" xr:uid="{00000000-0005-0000-0000-000033990000}"/>
    <cellStyle name="요약 2 3 6 3 7 4" xfId="39534" xr:uid="{00000000-0005-0000-0000-000034990000}"/>
    <cellStyle name="요약 2 3 6 3 8" xfId="39535" xr:uid="{00000000-0005-0000-0000-000035990000}"/>
    <cellStyle name="요약 2 3 6 3 8 2" xfId="39536" xr:uid="{00000000-0005-0000-0000-000036990000}"/>
    <cellStyle name="요약 2 3 6 3 8 3" xfId="39537" xr:uid="{00000000-0005-0000-0000-000037990000}"/>
    <cellStyle name="요약 2 3 6 3 8 4" xfId="39538" xr:uid="{00000000-0005-0000-0000-000038990000}"/>
    <cellStyle name="요약 2 3 6 3 9" xfId="39539" xr:uid="{00000000-0005-0000-0000-000039990000}"/>
    <cellStyle name="요약 2 3 6 3 9 2" xfId="39540" xr:uid="{00000000-0005-0000-0000-00003A990000}"/>
    <cellStyle name="요약 2 3 6 3 9 3" xfId="39541" xr:uid="{00000000-0005-0000-0000-00003B990000}"/>
    <cellStyle name="요약 2 3 6 3 9 4" xfId="39542" xr:uid="{00000000-0005-0000-0000-00003C990000}"/>
    <cellStyle name="요약 2 3 6 4" xfId="39543" xr:uid="{00000000-0005-0000-0000-00003D990000}"/>
    <cellStyle name="요약 2 3 6 4 2" xfId="39544" xr:uid="{00000000-0005-0000-0000-00003E990000}"/>
    <cellStyle name="요약 2 3 6 4 2 2" xfId="39545" xr:uid="{00000000-0005-0000-0000-00003F990000}"/>
    <cellStyle name="요약 2 3 6 4 3" xfId="39546" xr:uid="{00000000-0005-0000-0000-000040990000}"/>
    <cellStyle name="요약 2 3 6 4 4" xfId="39547" xr:uid="{00000000-0005-0000-0000-000041990000}"/>
    <cellStyle name="요약 2 3 6 4 5" xfId="39548" xr:uid="{00000000-0005-0000-0000-000042990000}"/>
    <cellStyle name="요약 2 3 6 4 6" xfId="39549" xr:uid="{00000000-0005-0000-0000-000043990000}"/>
    <cellStyle name="요약 2 3 6 4 7" xfId="39550" xr:uid="{00000000-0005-0000-0000-000044990000}"/>
    <cellStyle name="요약 2 3 6 4 8" xfId="39551" xr:uid="{00000000-0005-0000-0000-000045990000}"/>
    <cellStyle name="요약 2 3 6 5" xfId="39552" xr:uid="{00000000-0005-0000-0000-000046990000}"/>
    <cellStyle name="요약 2 3 6 5 2" xfId="39553" xr:uid="{00000000-0005-0000-0000-000047990000}"/>
    <cellStyle name="요약 2 3 6 5 3" xfId="39554" xr:uid="{00000000-0005-0000-0000-000048990000}"/>
    <cellStyle name="요약 2 3 6 5 4" xfId="39555" xr:uid="{00000000-0005-0000-0000-000049990000}"/>
    <cellStyle name="요약 2 3 6 6" xfId="39556" xr:uid="{00000000-0005-0000-0000-00004A990000}"/>
    <cellStyle name="요약 2 3 6 6 2" xfId="39557" xr:uid="{00000000-0005-0000-0000-00004B990000}"/>
    <cellStyle name="요약 2 3 6 6 2 2" xfId="39558" xr:uid="{00000000-0005-0000-0000-00004C990000}"/>
    <cellStyle name="요약 2 3 6 6 3" xfId="39559" xr:uid="{00000000-0005-0000-0000-00004D990000}"/>
    <cellStyle name="요약 2 3 6 6 4" xfId="39560" xr:uid="{00000000-0005-0000-0000-00004E990000}"/>
    <cellStyle name="요약 2 3 6 6 5" xfId="39561" xr:uid="{00000000-0005-0000-0000-00004F990000}"/>
    <cellStyle name="요약 2 3 6 6 6" xfId="39562" xr:uid="{00000000-0005-0000-0000-000050990000}"/>
    <cellStyle name="요약 2 3 6 6 7" xfId="39563" xr:uid="{00000000-0005-0000-0000-000051990000}"/>
    <cellStyle name="요약 2 3 6 6 8" xfId="39564" xr:uid="{00000000-0005-0000-0000-000052990000}"/>
    <cellStyle name="요약 2 3 6 7" xfId="39565" xr:uid="{00000000-0005-0000-0000-000053990000}"/>
    <cellStyle name="요약 2 3 6 7 2" xfId="39566" xr:uid="{00000000-0005-0000-0000-000054990000}"/>
    <cellStyle name="요약 2 3 6 7 2 2" xfId="39567" xr:uid="{00000000-0005-0000-0000-000055990000}"/>
    <cellStyle name="요약 2 3 6 7 3" xfId="39568" xr:uid="{00000000-0005-0000-0000-000056990000}"/>
    <cellStyle name="요약 2 3 6 7 4" xfId="39569" xr:uid="{00000000-0005-0000-0000-000057990000}"/>
    <cellStyle name="요약 2 3 6 7 5" xfId="39570" xr:uid="{00000000-0005-0000-0000-000058990000}"/>
    <cellStyle name="요약 2 3 6 7 6" xfId="39571" xr:uid="{00000000-0005-0000-0000-000059990000}"/>
    <cellStyle name="요약 2 3 6 7 7" xfId="39572" xr:uid="{00000000-0005-0000-0000-00005A990000}"/>
    <cellStyle name="요약 2 3 6 7 8" xfId="39573" xr:uid="{00000000-0005-0000-0000-00005B990000}"/>
    <cellStyle name="요약 2 3 6 8" xfId="39574" xr:uid="{00000000-0005-0000-0000-00005C990000}"/>
    <cellStyle name="요약 2 3 6 8 2" xfId="39575" xr:uid="{00000000-0005-0000-0000-00005D990000}"/>
    <cellStyle name="요약 2 3 6 8 2 2" xfId="39576" xr:uid="{00000000-0005-0000-0000-00005E990000}"/>
    <cellStyle name="요약 2 3 6 8 3" xfId="39577" xr:uid="{00000000-0005-0000-0000-00005F990000}"/>
    <cellStyle name="요약 2 3 6 8 4" xfId="39578" xr:uid="{00000000-0005-0000-0000-000060990000}"/>
    <cellStyle name="요약 2 3 6 8 5" xfId="39579" xr:uid="{00000000-0005-0000-0000-000061990000}"/>
    <cellStyle name="요약 2 3 6 8 6" xfId="39580" xr:uid="{00000000-0005-0000-0000-000062990000}"/>
    <cellStyle name="요약 2 3 6 8 7" xfId="39581" xr:uid="{00000000-0005-0000-0000-000063990000}"/>
    <cellStyle name="요약 2 3 6 8 8" xfId="39582" xr:uid="{00000000-0005-0000-0000-000064990000}"/>
    <cellStyle name="요약 2 3 6 9" xfId="39583" xr:uid="{00000000-0005-0000-0000-000065990000}"/>
    <cellStyle name="요약 2 3 6 9 2" xfId="39584" xr:uid="{00000000-0005-0000-0000-000066990000}"/>
    <cellStyle name="요약 2 3 6 9 2 2" xfId="39585" xr:uid="{00000000-0005-0000-0000-000067990000}"/>
    <cellStyle name="요약 2 3 6 9 3" xfId="39586" xr:uid="{00000000-0005-0000-0000-000068990000}"/>
    <cellStyle name="요약 2 3 6 9 4" xfId="39587" xr:uid="{00000000-0005-0000-0000-000069990000}"/>
    <cellStyle name="요약 2 3 6 9 5" xfId="39588" xr:uid="{00000000-0005-0000-0000-00006A990000}"/>
    <cellStyle name="요약 2 3 6 9 6" xfId="39589" xr:uid="{00000000-0005-0000-0000-00006B990000}"/>
    <cellStyle name="요약 2 3 7" xfId="39590" xr:uid="{00000000-0005-0000-0000-00006C990000}"/>
    <cellStyle name="요약 2 3 7 10" xfId="39591" xr:uid="{00000000-0005-0000-0000-00006D990000}"/>
    <cellStyle name="요약 2 3 7 10 2" xfId="39592" xr:uid="{00000000-0005-0000-0000-00006E990000}"/>
    <cellStyle name="요약 2 3 7 10 3" xfId="39593" xr:uid="{00000000-0005-0000-0000-00006F990000}"/>
    <cellStyle name="요약 2 3 7 10 4" xfId="39594" xr:uid="{00000000-0005-0000-0000-000070990000}"/>
    <cellStyle name="요약 2 3 7 11" xfId="39595" xr:uid="{00000000-0005-0000-0000-000071990000}"/>
    <cellStyle name="요약 2 3 7 11 2" xfId="39596" xr:uid="{00000000-0005-0000-0000-000072990000}"/>
    <cellStyle name="요약 2 3 7 11 3" xfId="39597" xr:uid="{00000000-0005-0000-0000-000073990000}"/>
    <cellStyle name="요약 2 3 7 11 4" xfId="39598" xr:uid="{00000000-0005-0000-0000-000074990000}"/>
    <cellStyle name="요약 2 3 7 12" xfId="39599" xr:uid="{00000000-0005-0000-0000-000075990000}"/>
    <cellStyle name="요약 2 3 7 12 2" xfId="39600" xr:uid="{00000000-0005-0000-0000-000076990000}"/>
    <cellStyle name="요약 2 3 7 12 3" xfId="39601" xr:uid="{00000000-0005-0000-0000-000077990000}"/>
    <cellStyle name="요약 2 3 7 12 4" xfId="39602" xr:uid="{00000000-0005-0000-0000-000078990000}"/>
    <cellStyle name="요약 2 3 7 13" xfId="39603" xr:uid="{00000000-0005-0000-0000-000079990000}"/>
    <cellStyle name="요약 2 3 7 13 2" xfId="39604" xr:uid="{00000000-0005-0000-0000-00007A990000}"/>
    <cellStyle name="요약 2 3 7 13 3" xfId="39605" xr:uid="{00000000-0005-0000-0000-00007B990000}"/>
    <cellStyle name="요약 2 3 7 13 4" xfId="39606" xr:uid="{00000000-0005-0000-0000-00007C990000}"/>
    <cellStyle name="요약 2 3 7 14" xfId="39607" xr:uid="{00000000-0005-0000-0000-00007D990000}"/>
    <cellStyle name="요약 2 3 7 14 2" xfId="39608" xr:uid="{00000000-0005-0000-0000-00007E990000}"/>
    <cellStyle name="요약 2 3 7 14 3" xfId="39609" xr:uid="{00000000-0005-0000-0000-00007F990000}"/>
    <cellStyle name="요약 2 3 7 14 4" xfId="39610" xr:uid="{00000000-0005-0000-0000-000080990000}"/>
    <cellStyle name="요약 2 3 7 15" xfId="39611" xr:uid="{00000000-0005-0000-0000-000081990000}"/>
    <cellStyle name="요약 2 3 7 15 2" xfId="39612" xr:uid="{00000000-0005-0000-0000-000082990000}"/>
    <cellStyle name="요약 2 3 7 15 3" xfId="39613" xr:uid="{00000000-0005-0000-0000-000083990000}"/>
    <cellStyle name="요약 2 3 7 15 4" xfId="39614" xr:uid="{00000000-0005-0000-0000-000084990000}"/>
    <cellStyle name="요약 2 3 7 16" xfId="39615" xr:uid="{00000000-0005-0000-0000-000085990000}"/>
    <cellStyle name="요약 2 3 7 16 2" xfId="39616" xr:uid="{00000000-0005-0000-0000-000086990000}"/>
    <cellStyle name="요약 2 3 7 16 3" xfId="39617" xr:uid="{00000000-0005-0000-0000-000087990000}"/>
    <cellStyle name="요약 2 3 7 16 4" xfId="39618" xr:uid="{00000000-0005-0000-0000-000088990000}"/>
    <cellStyle name="요약 2 3 7 17" xfId="39619" xr:uid="{00000000-0005-0000-0000-000089990000}"/>
    <cellStyle name="요약 2 3 7 18" xfId="39620" xr:uid="{00000000-0005-0000-0000-00008A990000}"/>
    <cellStyle name="요약 2 3 7 19" xfId="39621" xr:uid="{00000000-0005-0000-0000-00008B990000}"/>
    <cellStyle name="요약 2 3 7 2" xfId="39622" xr:uid="{00000000-0005-0000-0000-00008C990000}"/>
    <cellStyle name="요약 2 3 7 2 10" xfId="39623" xr:uid="{00000000-0005-0000-0000-00008D990000}"/>
    <cellStyle name="요약 2 3 7 2 10 2" xfId="39624" xr:uid="{00000000-0005-0000-0000-00008E990000}"/>
    <cellStyle name="요약 2 3 7 2 10 3" xfId="39625" xr:uid="{00000000-0005-0000-0000-00008F990000}"/>
    <cellStyle name="요약 2 3 7 2 10 4" xfId="39626" xr:uid="{00000000-0005-0000-0000-000090990000}"/>
    <cellStyle name="요약 2 3 7 2 11" xfId="39627" xr:uid="{00000000-0005-0000-0000-000091990000}"/>
    <cellStyle name="요약 2 3 7 2 11 2" xfId="39628" xr:uid="{00000000-0005-0000-0000-000092990000}"/>
    <cellStyle name="요약 2 3 7 2 11 3" xfId="39629" xr:uid="{00000000-0005-0000-0000-000093990000}"/>
    <cellStyle name="요약 2 3 7 2 11 4" xfId="39630" xr:uid="{00000000-0005-0000-0000-000094990000}"/>
    <cellStyle name="요약 2 3 7 2 12" xfId="39631" xr:uid="{00000000-0005-0000-0000-000095990000}"/>
    <cellStyle name="요약 2 3 7 2 12 2" xfId="39632" xr:uid="{00000000-0005-0000-0000-000096990000}"/>
    <cellStyle name="요약 2 3 7 2 12 3" xfId="39633" xr:uid="{00000000-0005-0000-0000-000097990000}"/>
    <cellStyle name="요약 2 3 7 2 12 4" xfId="39634" xr:uid="{00000000-0005-0000-0000-000098990000}"/>
    <cellStyle name="요약 2 3 7 2 13" xfId="39635" xr:uid="{00000000-0005-0000-0000-000099990000}"/>
    <cellStyle name="요약 2 3 7 2 13 2" xfId="39636" xr:uid="{00000000-0005-0000-0000-00009A990000}"/>
    <cellStyle name="요약 2 3 7 2 13 3" xfId="39637" xr:uid="{00000000-0005-0000-0000-00009B990000}"/>
    <cellStyle name="요약 2 3 7 2 13 4" xfId="39638" xr:uid="{00000000-0005-0000-0000-00009C990000}"/>
    <cellStyle name="요약 2 3 7 2 14" xfId="39639" xr:uid="{00000000-0005-0000-0000-00009D990000}"/>
    <cellStyle name="요약 2 3 7 2 15" xfId="39640" xr:uid="{00000000-0005-0000-0000-00009E990000}"/>
    <cellStyle name="요약 2 3 7 2 16" xfId="39641" xr:uid="{00000000-0005-0000-0000-00009F990000}"/>
    <cellStyle name="요약 2 3 7 2 17" xfId="39642" xr:uid="{00000000-0005-0000-0000-0000A0990000}"/>
    <cellStyle name="요약 2 3 7 2 2" xfId="39643" xr:uid="{00000000-0005-0000-0000-0000A1990000}"/>
    <cellStyle name="요약 2 3 7 2 2 2" xfId="39644" xr:uid="{00000000-0005-0000-0000-0000A2990000}"/>
    <cellStyle name="요약 2 3 7 2 2 2 2" xfId="39645" xr:uid="{00000000-0005-0000-0000-0000A3990000}"/>
    <cellStyle name="요약 2 3 7 2 2 2 2 2" xfId="39646" xr:uid="{00000000-0005-0000-0000-0000A4990000}"/>
    <cellStyle name="요약 2 3 7 2 2 2 3" xfId="39647" xr:uid="{00000000-0005-0000-0000-0000A5990000}"/>
    <cellStyle name="요약 2 3 7 2 2 2 4" xfId="39648" xr:uid="{00000000-0005-0000-0000-0000A6990000}"/>
    <cellStyle name="요약 2 3 7 2 2 2 5" xfId="39649" xr:uid="{00000000-0005-0000-0000-0000A7990000}"/>
    <cellStyle name="요약 2 3 7 2 2 2 6" xfId="39650" xr:uid="{00000000-0005-0000-0000-0000A8990000}"/>
    <cellStyle name="요약 2 3 7 2 2 3" xfId="39651" xr:uid="{00000000-0005-0000-0000-0000A9990000}"/>
    <cellStyle name="요약 2 3 7 2 3" xfId="39652" xr:uid="{00000000-0005-0000-0000-0000AA990000}"/>
    <cellStyle name="요약 2 3 7 2 3 2" xfId="39653" xr:uid="{00000000-0005-0000-0000-0000AB990000}"/>
    <cellStyle name="요약 2 3 7 2 3 3" xfId="39654" xr:uid="{00000000-0005-0000-0000-0000AC990000}"/>
    <cellStyle name="요약 2 3 7 2 3 4" xfId="39655" xr:uid="{00000000-0005-0000-0000-0000AD990000}"/>
    <cellStyle name="요약 2 3 7 2 4" xfId="39656" xr:uid="{00000000-0005-0000-0000-0000AE990000}"/>
    <cellStyle name="요약 2 3 7 2 4 2" xfId="39657" xr:uid="{00000000-0005-0000-0000-0000AF990000}"/>
    <cellStyle name="요약 2 3 7 2 4 2 2" xfId="39658" xr:uid="{00000000-0005-0000-0000-0000B0990000}"/>
    <cellStyle name="요약 2 3 7 2 4 3" xfId="39659" xr:uid="{00000000-0005-0000-0000-0000B1990000}"/>
    <cellStyle name="요약 2 3 7 2 4 4" xfId="39660" xr:uid="{00000000-0005-0000-0000-0000B2990000}"/>
    <cellStyle name="요약 2 3 7 2 4 5" xfId="39661" xr:uid="{00000000-0005-0000-0000-0000B3990000}"/>
    <cellStyle name="요약 2 3 7 2 4 6" xfId="39662" xr:uid="{00000000-0005-0000-0000-0000B4990000}"/>
    <cellStyle name="요약 2 3 7 2 4 7" xfId="39663" xr:uid="{00000000-0005-0000-0000-0000B5990000}"/>
    <cellStyle name="요약 2 3 7 2 4 8" xfId="39664" xr:uid="{00000000-0005-0000-0000-0000B6990000}"/>
    <cellStyle name="요약 2 3 7 2 5" xfId="39665" xr:uid="{00000000-0005-0000-0000-0000B7990000}"/>
    <cellStyle name="요약 2 3 7 2 5 2" xfId="39666" xr:uid="{00000000-0005-0000-0000-0000B8990000}"/>
    <cellStyle name="요약 2 3 7 2 5 2 2" xfId="39667" xr:uid="{00000000-0005-0000-0000-0000B9990000}"/>
    <cellStyle name="요약 2 3 7 2 5 3" xfId="39668" xr:uid="{00000000-0005-0000-0000-0000BA990000}"/>
    <cellStyle name="요약 2 3 7 2 5 4" xfId="39669" xr:uid="{00000000-0005-0000-0000-0000BB990000}"/>
    <cellStyle name="요약 2 3 7 2 5 5" xfId="39670" xr:uid="{00000000-0005-0000-0000-0000BC990000}"/>
    <cellStyle name="요약 2 3 7 2 5 6" xfId="39671" xr:uid="{00000000-0005-0000-0000-0000BD990000}"/>
    <cellStyle name="요약 2 3 7 2 5 7" xfId="39672" xr:uid="{00000000-0005-0000-0000-0000BE990000}"/>
    <cellStyle name="요약 2 3 7 2 5 8" xfId="39673" xr:uid="{00000000-0005-0000-0000-0000BF990000}"/>
    <cellStyle name="요약 2 3 7 2 6" xfId="39674" xr:uid="{00000000-0005-0000-0000-0000C0990000}"/>
    <cellStyle name="요약 2 3 7 2 6 2" xfId="39675" xr:uid="{00000000-0005-0000-0000-0000C1990000}"/>
    <cellStyle name="요약 2 3 7 2 6 2 2" xfId="39676" xr:uid="{00000000-0005-0000-0000-0000C2990000}"/>
    <cellStyle name="요약 2 3 7 2 6 3" xfId="39677" xr:uid="{00000000-0005-0000-0000-0000C3990000}"/>
    <cellStyle name="요약 2 3 7 2 6 4" xfId="39678" xr:uid="{00000000-0005-0000-0000-0000C4990000}"/>
    <cellStyle name="요약 2 3 7 2 6 5" xfId="39679" xr:uid="{00000000-0005-0000-0000-0000C5990000}"/>
    <cellStyle name="요약 2 3 7 2 6 6" xfId="39680" xr:uid="{00000000-0005-0000-0000-0000C6990000}"/>
    <cellStyle name="요약 2 3 7 2 7" xfId="39681" xr:uid="{00000000-0005-0000-0000-0000C7990000}"/>
    <cellStyle name="요약 2 3 7 2 7 2" xfId="39682" xr:uid="{00000000-0005-0000-0000-0000C8990000}"/>
    <cellStyle name="요약 2 3 7 2 7 3" xfId="39683" xr:uid="{00000000-0005-0000-0000-0000C9990000}"/>
    <cellStyle name="요약 2 3 7 2 7 4" xfId="39684" xr:uid="{00000000-0005-0000-0000-0000CA990000}"/>
    <cellStyle name="요약 2 3 7 2 8" xfId="39685" xr:uid="{00000000-0005-0000-0000-0000CB990000}"/>
    <cellStyle name="요약 2 3 7 2 8 2" xfId="39686" xr:uid="{00000000-0005-0000-0000-0000CC990000}"/>
    <cellStyle name="요약 2 3 7 2 8 3" xfId="39687" xr:uid="{00000000-0005-0000-0000-0000CD990000}"/>
    <cellStyle name="요약 2 3 7 2 8 4" xfId="39688" xr:uid="{00000000-0005-0000-0000-0000CE990000}"/>
    <cellStyle name="요약 2 3 7 2 9" xfId="39689" xr:uid="{00000000-0005-0000-0000-0000CF990000}"/>
    <cellStyle name="요약 2 3 7 2 9 2" xfId="39690" xr:uid="{00000000-0005-0000-0000-0000D0990000}"/>
    <cellStyle name="요약 2 3 7 2 9 3" xfId="39691" xr:uid="{00000000-0005-0000-0000-0000D1990000}"/>
    <cellStyle name="요약 2 3 7 2 9 4" xfId="39692" xr:uid="{00000000-0005-0000-0000-0000D2990000}"/>
    <cellStyle name="요약 2 3 7 20" xfId="39693" xr:uid="{00000000-0005-0000-0000-0000D3990000}"/>
    <cellStyle name="요약 2 3 7 21" xfId="39694" xr:uid="{00000000-0005-0000-0000-0000D4990000}"/>
    <cellStyle name="요약 2 3 7 3" xfId="39695" xr:uid="{00000000-0005-0000-0000-0000D5990000}"/>
    <cellStyle name="요약 2 3 7 3 2" xfId="39696" xr:uid="{00000000-0005-0000-0000-0000D6990000}"/>
    <cellStyle name="요약 2 3 7 3 2 2" xfId="39697" xr:uid="{00000000-0005-0000-0000-0000D7990000}"/>
    <cellStyle name="요약 2 3 7 3 3" xfId="39698" xr:uid="{00000000-0005-0000-0000-0000D8990000}"/>
    <cellStyle name="요약 2 3 7 3 4" xfId="39699" xr:uid="{00000000-0005-0000-0000-0000D9990000}"/>
    <cellStyle name="요약 2 3 7 3 5" xfId="39700" xr:uid="{00000000-0005-0000-0000-0000DA990000}"/>
    <cellStyle name="요약 2 3 7 3 6" xfId="39701" xr:uid="{00000000-0005-0000-0000-0000DB990000}"/>
    <cellStyle name="요약 2 3 7 3 7" xfId="39702" xr:uid="{00000000-0005-0000-0000-0000DC990000}"/>
    <cellStyle name="요약 2 3 7 3 8" xfId="39703" xr:uid="{00000000-0005-0000-0000-0000DD990000}"/>
    <cellStyle name="요약 2 3 7 4" xfId="39704" xr:uid="{00000000-0005-0000-0000-0000DE990000}"/>
    <cellStyle name="요약 2 3 7 4 2" xfId="39705" xr:uid="{00000000-0005-0000-0000-0000DF990000}"/>
    <cellStyle name="요약 2 3 7 4 3" xfId="39706" xr:uid="{00000000-0005-0000-0000-0000E0990000}"/>
    <cellStyle name="요약 2 3 7 4 4" xfId="39707" xr:uid="{00000000-0005-0000-0000-0000E1990000}"/>
    <cellStyle name="요약 2 3 7 5" xfId="39708" xr:uid="{00000000-0005-0000-0000-0000E2990000}"/>
    <cellStyle name="요약 2 3 7 5 2" xfId="39709" xr:uid="{00000000-0005-0000-0000-0000E3990000}"/>
    <cellStyle name="요약 2 3 7 5 2 2" xfId="39710" xr:uid="{00000000-0005-0000-0000-0000E4990000}"/>
    <cellStyle name="요약 2 3 7 5 3" xfId="39711" xr:uid="{00000000-0005-0000-0000-0000E5990000}"/>
    <cellStyle name="요약 2 3 7 5 4" xfId="39712" xr:uid="{00000000-0005-0000-0000-0000E6990000}"/>
    <cellStyle name="요약 2 3 7 5 5" xfId="39713" xr:uid="{00000000-0005-0000-0000-0000E7990000}"/>
    <cellStyle name="요약 2 3 7 5 6" xfId="39714" xr:uid="{00000000-0005-0000-0000-0000E8990000}"/>
    <cellStyle name="요약 2 3 7 5 7" xfId="39715" xr:uid="{00000000-0005-0000-0000-0000E9990000}"/>
    <cellStyle name="요약 2 3 7 5 8" xfId="39716" xr:uid="{00000000-0005-0000-0000-0000EA990000}"/>
    <cellStyle name="요약 2 3 7 6" xfId="39717" xr:uid="{00000000-0005-0000-0000-0000EB990000}"/>
    <cellStyle name="요약 2 3 7 6 2" xfId="39718" xr:uid="{00000000-0005-0000-0000-0000EC990000}"/>
    <cellStyle name="요약 2 3 7 6 2 2" xfId="39719" xr:uid="{00000000-0005-0000-0000-0000ED990000}"/>
    <cellStyle name="요약 2 3 7 6 3" xfId="39720" xr:uid="{00000000-0005-0000-0000-0000EE990000}"/>
    <cellStyle name="요약 2 3 7 6 4" xfId="39721" xr:uid="{00000000-0005-0000-0000-0000EF990000}"/>
    <cellStyle name="요약 2 3 7 6 5" xfId="39722" xr:uid="{00000000-0005-0000-0000-0000F0990000}"/>
    <cellStyle name="요약 2 3 7 6 6" xfId="39723" xr:uid="{00000000-0005-0000-0000-0000F1990000}"/>
    <cellStyle name="요약 2 3 7 6 7" xfId="39724" xr:uid="{00000000-0005-0000-0000-0000F2990000}"/>
    <cellStyle name="요약 2 3 7 6 8" xfId="39725" xr:uid="{00000000-0005-0000-0000-0000F3990000}"/>
    <cellStyle name="요약 2 3 7 7" xfId="39726" xr:uid="{00000000-0005-0000-0000-0000F4990000}"/>
    <cellStyle name="요약 2 3 7 7 2" xfId="39727" xr:uid="{00000000-0005-0000-0000-0000F5990000}"/>
    <cellStyle name="요약 2 3 7 7 2 2" xfId="39728" xr:uid="{00000000-0005-0000-0000-0000F6990000}"/>
    <cellStyle name="요약 2 3 7 7 3" xfId="39729" xr:uid="{00000000-0005-0000-0000-0000F7990000}"/>
    <cellStyle name="요약 2 3 7 7 4" xfId="39730" xr:uid="{00000000-0005-0000-0000-0000F8990000}"/>
    <cellStyle name="요약 2 3 7 7 5" xfId="39731" xr:uid="{00000000-0005-0000-0000-0000F9990000}"/>
    <cellStyle name="요약 2 3 7 7 6" xfId="39732" xr:uid="{00000000-0005-0000-0000-0000FA990000}"/>
    <cellStyle name="요약 2 3 7 7 7" xfId="39733" xr:uid="{00000000-0005-0000-0000-0000FB990000}"/>
    <cellStyle name="요약 2 3 7 7 8" xfId="39734" xr:uid="{00000000-0005-0000-0000-0000FC990000}"/>
    <cellStyle name="요약 2 3 7 8" xfId="39735" xr:uid="{00000000-0005-0000-0000-0000FD990000}"/>
    <cellStyle name="요약 2 3 7 8 2" xfId="39736" xr:uid="{00000000-0005-0000-0000-0000FE990000}"/>
    <cellStyle name="요약 2 3 7 8 2 2" xfId="39737" xr:uid="{00000000-0005-0000-0000-0000FF990000}"/>
    <cellStyle name="요약 2 3 7 8 3" xfId="39738" xr:uid="{00000000-0005-0000-0000-0000009A0000}"/>
    <cellStyle name="요약 2 3 7 8 4" xfId="39739" xr:uid="{00000000-0005-0000-0000-0000019A0000}"/>
    <cellStyle name="요약 2 3 7 8 5" xfId="39740" xr:uid="{00000000-0005-0000-0000-0000029A0000}"/>
    <cellStyle name="요약 2 3 7 8 6" xfId="39741" xr:uid="{00000000-0005-0000-0000-0000039A0000}"/>
    <cellStyle name="요약 2 3 7 9" xfId="39742" xr:uid="{00000000-0005-0000-0000-0000049A0000}"/>
    <cellStyle name="요약 2 3 7 9 2" xfId="39743" xr:uid="{00000000-0005-0000-0000-0000059A0000}"/>
    <cellStyle name="요약 2 3 7 9 2 2" xfId="39744" xr:uid="{00000000-0005-0000-0000-0000069A0000}"/>
    <cellStyle name="요약 2 3 7 9 3" xfId="39745" xr:uid="{00000000-0005-0000-0000-0000079A0000}"/>
    <cellStyle name="요약 2 3 7 9 4" xfId="39746" xr:uid="{00000000-0005-0000-0000-0000089A0000}"/>
    <cellStyle name="요약 2 3 7 9 5" xfId="39747" xr:uid="{00000000-0005-0000-0000-0000099A0000}"/>
    <cellStyle name="요약 2 3 7 9 6" xfId="39748" xr:uid="{00000000-0005-0000-0000-00000A9A0000}"/>
    <cellStyle name="요약 2 3 8" xfId="39749" xr:uid="{00000000-0005-0000-0000-00000B9A0000}"/>
    <cellStyle name="요약 2 3 8 10" xfId="39750" xr:uid="{00000000-0005-0000-0000-00000C9A0000}"/>
    <cellStyle name="요약 2 3 8 10 2" xfId="39751" xr:uid="{00000000-0005-0000-0000-00000D9A0000}"/>
    <cellStyle name="요약 2 3 8 10 3" xfId="39752" xr:uid="{00000000-0005-0000-0000-00000E9A0000}"/>
    <cellStyle name="요약 2 3 8 10 4" xfId="39753" xr:uid="{00000000-0005-0000-0000-00000F9A0000}"/>
    <cellStyle name="요약 2 3 8 11" xfId="39754" xr:uid="{00000000-0005-0000-0000-0000109A0000}"/>
    <cellStyle name="요약 2 3 8 11 2" xfId="39755" xr:uid="{00000000-0005-0000-0000-0000119A0000}"/>
    <cellStyle name="요약 2 3 8 11 3" xfId="39756" xr:uid="{00000000-0005-0000-0000-0000129A0000}"/>
    <cellStyle name="요약 2 3 8 11 4" xfId="39757" xr:uid="{00000000-0005-0000-0000-0000139A0000}"/>
    <cellStyle name="요약 2 3 8 12" xfId="39758" xr:uid="{00000000-0005-0000-0000-0000149A0000}"/>
    <cellStyle name="요약 2 3 8 12 2" xfId="39759" xr:uid="{00000000-0005-0000-0000-0000159A0000}"/>
    <cellStyle name="요약 2 3 8 12 3" xfId="39760" xr:uid="{00000000-0005-0000-0000-0000169A0000}"/>
    <cellStyle name="요약 2 3 8 12 4" xfId="39761" xr:uid="{00000000-0005-0000-0000-0000179A0000}"/>
    <cellStyle name="요약 2 3 8 13" xfId="39762" xr:uid="{00000000-0005-0000-0000-0000189A0000}"/>
    <cellStyle name="요약 2 3 8 13 2" xfId="39763" xr:uid="{00000000-0005-0000-0000-0000199A0000}"/>
    <cellStyle name="요약 2 3 8 13 3" xfId="39764" xr:uid="{00000000-0005-0000-0000-00001A9A0000}"/>
    <cellStyle name="요약 2 3 8 13 4" xfId="39765" xr:uid="{00000000-0005-0000-0000-00001B9A0000}"/>
    <cellStyle name="요약 2 3 8 14" xfId="39766" xr:uid="{00000000-0005-0000-0000-00001C9A0000}"/>
    <cellStyle name="요약 2 3 8 14 2" xfId="39767" xr:uid="{00000000-0005-0000-0000-00001D9A0000}"/>
    <cellStyle name="요약 2 3 8 14 3" xfId="39768" xr:uid="{00000000-0005-0000-0000-00001E9A0000}"/>
    <cellStyle name="요약 2 3 8 14 4" xfId="39769" xr:uid="{00000000-0005-0000-0000-00001F9A0000}"/>
    <cellStyle name="요약 2 3 8 15" xfId="39770" xr:uid="{00000000-0005-0000-0000-0000209A0000}"/>
    <cellStyle name="요약 2 3 8 15 2" xfId="39771" xr:uid="{00000000-0005-0000-0000-0000219A0000}"/>
    <cellStyle name="요약 2 3 8 15 3" xfId="39772" xr:uid="{00000000-0005-0000-0000-0000229A0000}"/>
    <cellStyle name="요약 2 3 8 15 4" xfId="39773" xr:uid="{00000000-0005-0000-0000-0000239A0000}"/>
    <cellStyle name="요약 2 3 8 16" xfId="39774" xr:uid="{00000000-0005-0000-0000-0000249A0000}"/>
    <cellStyle name="요약 2 3 8 16 2" xfId="39775" xr:uid="{00000000-0005-0000-0000-0000259A0000}"/>
    <cellStyle name="요약 2 3 8 16 3" xfId="39776" xr:uid="{00000000-0005-0000-0000-0000269A0000}"/>
    <cellStyle name="요약 2 3 8 16 4" xfId="39777" xr:uid="{00000000-0005-0000-0000-0000279A0000}"/>
    <cellStyle name="요약 2 3 8 17" xfId="39778" xr:uid="{00000000-0005-0000-0000-0000289A0000}"/>
    <cellStyle name="요약 2 3 8 18" xfId="39779" xr:uid="{00000000-0005-0000-0000-0000299A0000}"/>
    <cellStyle name="요약 2 3 8 19" xfId="39780" xr:uid="{00000000-0005-0000-0000-00002A9A0000}"/>
    <cellStyle name="요약 2 3 8 2" xfId="39781" xr:uid="{00000000-0005-0000-0000-00002B9A0000}"/>
    <cellStyle name="요약 2 3 8 2 10" xfId="39782" xr:uid="{00000000-0005-0000-0000-00002C9A0000}"/>
    <cellStyle name="요약 2 3 8 2 10 2" xfId="39783" xr:uid="{00000000-0005-0000-0000-00002D9A0000}"/>
    <cellStyle name="요약 2 3 8 2 10 3" xfId="39784" xr:uid="{00000000-0005-0000-0000-00002E9A0000}"/>
    <cellStyle name="요약 2 3 8 2 10 4" xfId="39785" xr:uid="{00000000-0005-0000-0000-00002F9A0000}"/>
    <cellStyle name="요약 2 3 8 2 11" xfId="39786" xr:uid="{00000000-0005-0000-0000-0000309A0000}"/>
    <cellStyle name="요약 2 3 8 2 11 2" xfId="39787" xr:uid="{00000000-0005-0000-0000-0000319A0000}"/>
    <cellStyle name="요약 2 3 8 2 11 3" xfId="39788" xr:uid="{00000000-0005-0000-0000-0000329A0000}"/>
    <cellStyle name="요약 2 3 8 2 11 4" xfId="39789" xr:uid="{00000000-0005-0000-0000-0000339A0000}"/>
    <cellStyle name="요약 2 3 8 2 12" xfId="39790" xr:uid="{00000000-0005-0000-0000-0000349A0000}"/>
    <cellStyle name="요약 2 3 8 2 12 2" xfId="39791" xr:uid="{00000000-0005-0000-0000-0000359A0000}"/>
    <cellStyle name="요약 2 3 8 2 12 3" xfId="39792" xr:uid="{00000000-0005-0000-0000-0000369A0000}"/>
    <cellStyle name="요약 2 3 8 2 12 4" xfId="39793" xr:uid="{00000000-0005-0000-0000-0000379A0000}"/>
    <cellStyle name="요약 2 3 8 2 13" xfId="39794" xr:uid="{00000000-0005-0000-0000-0000389A0000}"/>
    <cellStyle name="요약 2 3 8 2 13 2" xfId="39795" xr:uid="{00000000-0005-0000-0000-0000399A0000}"/>
    <cellStyle name="요약 2 3 8 2 13 3" xfId="39796" xr:uid="{00000000-0005-0000-0000-00003A9A0000}"/>
    <cellStyle name="요약 2 3 8 2 13 4" xfId="39797" xr:uid="{00000000-0005-0000-0000-00003B9A0000}"/>
    <cellStyle name="요약 2 3 8 2 14" xfId="39798" xr:uid="{00000000-0005-0000-0000-00003C9A0000}"/>
    <cellStyle name="요약 2 3 8 2 15" xfId="39799" xr:uid="{00000000-0005-0000-0000-00003D9A0000}"/>
    <cellStyle name="요약 2 3 8 2 16" xfId="39800" xr:uid="{00000000-0005-0000-0000-00003E9A0000}"/>
    <cellStyle name="요약 2 3 8 2 17" xfId="39801" xr:uid="{00000000-0005-0000-0000-00003F9A0000}"/>
    <cellStyle name="요약 2 3 8 2 2" xfId="39802" xr:uid="{00000000-0005-0000-0000-0000409A0000}"/>
    <cellStyle name="요약 2 3 8 2 2 2" xfId="39803" xr:uid="{00000000-0005-0000-0000-0000419A0000}"/>
    <cellStyle name="요약 2 3 8 2 2 2 2" xfId="39804" xr:uid="{00000000-0005-0000-0000-0000429A0000}"/>
    <cellStyle name="요약 2 3 8 2 2 2 2 2" xfId="39805" xr:uid="{00000000-0005-0000-0000-0000439A0000}"/>
    <cellStyle name="요약 2 3 8 2 2 2 3" xfId="39806" xr:uid="{00000000-0005-0000-0000-0000449A0000}"/>
    <cellStyle name="요약 2 3 8 2 2 2 4" xfId="39807" xr:uid="{00000000-0005-0000-0000-0000459A0000}"/>
    <cellStyle name="요약 2 3 8 2 2 2 5" xfId="39808" xr:uid="{00000000-0005-0000-0000-0000469A0000}"/>
    <cellStyle name="요약 2 3 8 2 2 2 6" xfId="39809" xr:uid="{00000000-0005-0000-0000-0000479A0000}"/>
    <cellStyle name="요약 2 3 8 2 2 3" xfId="39810" xr:uid="{00000000-0005-0000-0000-0000489A0000}"/>
    <cellStyle name="요약 2 3 8 2 2 3 2" xfId="39811" xr:uid="{00000000-0005-0000-0000-0000499A0000}"/>
    <cellStyle name="요약 2 3 8 2 2 4" xfId="39812" xr:uid="{00000000-0005-0000-0000-00004A9A0000}"/>
    <cellStyle name="요약 2 3 8 2 2 5" xfId="39813" xr:uid="{00000000-0005-0000-0000-00004B9A0000}"/>
    <cellStyle name="요약 2 3 8 2 2 6" xfId="39814" xr:uid="{00000000-0005-0000-0000-00004C9A0000}"/>
    <cellStyle name="요약 2 3 8 2 2 7" xfId="39815" xr:uid="{00000000-0005-0000-0000-00004D9A0000}"/>
    <cellStyle name="요약 2 3 8 2 3" xfId="39816" xr:uid="{00000000-0005-0000-0000-00004E9A0000}"/>
    <cellStyle name="요약 2 3 8 2 3 2" xfId="39817" xr:uid="{00000000-0005-0000-0000-00004F9A0000}"/>
    <cellStyle name="요약 2 3 8 2 3 3" xfId="39818" xr:uid="{00000000-0005-0000-0000-0000509A0000}"/>
    <cellStyle name="요약 2 3 8 2 3 4" xfId="39819" xr:uid="{00000000-0005-0000-0000-0000519A0000}"/>
    <cellStyle name="요약 2 3 8 2 4" xfId="39820" xr:uid="{00000000-0005-0000-0000-0000529A0000}"/>
    <cellStyle name="요약 2 3 8 2 4 2" xfId="39821" xr:uid="{00000000-0005-0000-0000-0000539A0000}"/>
    <cellStyle name="요약 2 3 8 2 4 2 2" xfId="39822" xr:uid="{00000000-0005-0000-0000-0000549A0000}"/>
    <cellStyle name="요약 2 3 8 2 4 3" xfId="39823" xr:uid="{00000000-0005-0000-0000-0000559A0000}"/>
    <cellStyle name="요약 2 3 8 2 4 4" xfId="39824" xr:uid="{00000000-0005-0000-0000-0000569A0000}"/>
    <cellStyle name="요약 2 3 8 2 4 5" xfId="39825" xr:uid="{00000000-0005-0000-0000-0000579A0000}"/>
    <cellStyle name="요약 2 3 8 2 4 6" xfId="39826" xr:uid="{00000000-0005-0000-0000-0000589A0000}"/>
    <cellStyle name="요약 2 3 8 2 4 7" xfId="39827" xr:uid="{00000000-0005-0000-0000-0000599A0000}"/>
    <cellStyle name="요약 2 3 8 2 4 8" xfId="39828" xr:uid="{00000000-0005-0000-0000-00005A9A0000}"/>
    <cellStyle name="요약 2 3 8 2 5" xfId="39829" xr:uid="{00000000-0005-0000-0000-00005B9A0000}"/>
    <cellStyle name="요약 2 3 8 2 5 2" xfId="39830" xr:uid="{00000000-0005-0000-0000-00005C9A0000}"/>
    <cellStyle name="요약 2 3 8 2 5 2 2" xfId="39831" xr:uid="{00000000-0005-0000-0000-00005D9A0000}"/>
    <cellStyle name="요약 2 3 8 2 5 3" xfId="39832" xr:uid="{00000000-0005-0000-0000-00005E9A0000}"/>
    <cellStyle name="요약 2 3 8 2 5 4" xfId="39833" xr:uid="{00000000-0005-0000-0000-00005F9A0000}"/>
    <cellStyle name="요약 2 3 8 2 5 5" xfId="39834" xr:uid="{00000000-0005-0000-0000-0000609A0000}"/>
    <cellStyle name="요약 2 3 8 2 5 6" xfId="39835" xr:uid="{00000000-0005-0000-0000-0000619A0000}"/>
    <cellStyle name="요약 2 3 8 2 5 7" xfId="39836" xr:uid="{00000000-0005-0000-0000-0000629A0000}"/>
    <cellStyle name="요약 2 3 8 2 5 8" xfId="39837" xr:uid="{00000000-0005-0000-0000-0000639A0000}"/>
    <cellStyle name="요약 2 3 8 2 6" xfId="39838" xr:uid="{00000000-0005-0000-0000-0000649A0000}"/>
    <cellStyle name="요약 2 3 8 2 6 2" xfId="39839" xr:uid="{00000000-0005-0000-0000-0000659A0000}"/>
    <cellStyle name="요약 2 3 8 2 6 2 2" xfId="39840" xr:uid="{00000000-0005-0000-0000-0000669A0000}"/>
    <cellStyle name="요약 2 3 8 2 6 3" xfId="39841" xr:uid="{00000000-0005-0000-0000-0000679A0000}"/>
    <cellStyle name="요약 2 3 8 2 6 4" xfId="39842" xr:uid="{00000000-0005-0000-0000-0000689A0000}"/>
    <cellStyle name="요약 2 3 8 2 6 5" xfId="39843" xr:uid="{00000000-0005-0000-0000-0000699A0000}"/>
    <cellStyle name="요약 2 3 8 2 6 6" xfId="39844" xr:uid="{00000000-0005-0000-0000-00006A9A0000}"/>
    <cellStyle name="요약 2 3 8 2 7" xfId="39845" xr:uid="{00000000-0005-0000-0000-00006B9A0000}"/>
    <cellStyle name="요약 2 3 8 2 7 2" xfId="39846" xr:uid="{00000000-0005-0000-0000-00006C9A0000}"/>
    <cellStyle name="요약 2 3 8 2 7 3" xfId="39847" xr:uid="{00000000-0005-0000-0000-00006D9A0000}"/>
    <cellStyle name="요약 2 3 8 2 7 4" xfId="39848" xr:uid="{00000000-0005-0000-0000-00006E9A0000}"/>
    <cellStyle name="요약 2 3 8 2 8" xfId="39849" xr:uid="{00000000-0005-0000-0000-00006F9A0000}"/>
    <cellStyle name="요약 2 3 8 2 8 2" xfId="39850" xr:uid="{00000000-0005-0000-0000-0000709A0000}"/>
    <cellStyle name="요약 2 3 8 2 8 3" xfId="39851" xr:uid="{00000000-0005-0000-0000-0000719A0000}"/>
    <cellStyle name="요약 2 3 8 2 8 4" xfId="39852" xr:uid="{00000000-0005-0000-0000-0000729A0000}"/>
    <cellStyle name="요약 2 3 8 2 9" xfId="39853" xr:uid="{00000000-0005-0000-0000-0000739A0000}"/>
    <cellStyle name="요약 2 3 8 2 9 2" xfId="39854" xr:uid="{00000000-0005-0000-0000-0000749A0000}"/>
    <cellStyle name="요약 2 3 8 2 9 3" xfId="39855" xr:uid="{00000000-0005-0000-0000-0000759A0000}"/>
    <cellStyle name="요약 2 3 8 2 9 4" xfId="39856" xr:uid="{00000000-0005-0000-0000-0000769A0000}"/>
    <cellStyle name="요약 2 3 8 20" xfId="39857" xr:uid="{00000000-0005-0000-0000-0000779A0000}"/>
    <cellStyle name="요약 2 3 8 21" xfId="39858" xr:uid="{00000000-0005-0000-0000-0000789A0000}"/>
    <cellStyle name="요약 2 3 8 3" xfId="39859" xr:uid="{00000000-0005-0000-0000-0000799A0000}"/>
    <cellStyle name="요약 2 3 8 3 2" xfId="39860" xr:uid="{00000000-0005-0000-0000-00007A9A0000}"/>
    <cellStyle name="요약 2 3 8 3 2 2" xfId="39861" xr:uid="{00000000-0005-0000-0000-00007B9A0000}"/>
    <cellStyle name="요약 2 3 8 3 3" xfId="39862" xr:uid="{00000000-0005-0000-0000-00007C9A0000}"/>
    <cellStyle name="요약 2 3 8 3 4" xfId="39863" xr:uid="{00000000-0005-0000-0000-00007D9A0000}"/>
    <cellStyle name="요약 2 3 8 3 5" xfId="39864" xr:uid="{00000000-0005-0000-0000-00007E9A0000}"/>
    <cellStyle name="요약 2 3 8 3 6" xfId="39865" xr:uid="{00000000-0005-0000-0000-00007F9A0000}"/>
    <cellStyle name="요약 2 3 8 3 7" xfId="39866" xr:uid="{00000000-0005-0000-0000-0000809A0000}"/>
    <cellStyle name="요약 2 3 8 3 8" xfId="39867" xr:uid="{00000000-0005-0000-0000-0000819A0000}"/>
    <cellStyle name="요약 2 3 8 4" xfId="39868" xr:uid="{00000000-0005-0000-0000-0000829A0000}"/>
    <cellStyle name="요약 2 3 8 4 2" xfId="39869" xr:uid="{00000000-0005-0000-0000-0000839A0000}"/>
    <cellStyle name="요약 2 3 8 4 3" xfId="39870" xr:uid="{00000000-0005-0000-0000-0000849A0000}"/>
    <cellStyle name="요약 2 3 8 4 4" xfId="39871" xr:uid="{00000000-0005-0000-0000-0000859A0000}"/>
    <cellStyle name="요약 2 3 8 5" xfId="39872" xr:uid="{00000000-0005-0000-0000-0000869A0000}"/>
    <cellStyle name="요약 2 3 8 5 2" xfId="39873" xr:uid="{00000000-0005-0000-0000-0000879A0000}"/>
    <cellStyle name="요약 2 3 8 5 2 2" xfId="39874" xr:uid="{00000000-0005-0000-0000-0000889A0000}"/>
    <cellStyle name="요약 2 3 8 5 3" xfId="39875" xr:uid="{00000000-0005-0000-0000-0000899A0000}"/>
    <cellStyle name="요약 2 3 8 5 4" xfId="39876" xr:uid="{00000000-0005-0000-0000-00008A9A0000}"/>
    <cellStyle name="요약 2 3 8 5 5" xfId="39877" xr:uid="{00000000-0005-0000-0000-00008B9A0000}"/>
    <cellStyle name="요약 2 3 8 5 6" xfId="39878" xr:uid="{00000000-0005-0000-0000-00008C9A0000}"/>
    <cellStyle name="요약 2 3 8 5 7" xfId="39879" xr:uid="{00000000-0005-0000-0000-00008D9A0000}"/>
    <cellStyle name="요약 2 3 8 5 8" xfId="39880" xr:uid="{00000000-0005-0000-0000-00008E9A0000}"/>
    <cellStyle name="요약 2 3 8 6" xfId="39881" xr:uid="{00000000-0005-0000-0000-00008F9A0000}"/>
    <cellStyle name="요약 2 3 8 6 2" xfId="39882" xr:uid="{00000000-0005-0000-0000-0000909A0000}"/>
    <cellStyle name="요약 2 3 8 6 2 2" xfId="39883" xr:uid="{00000000-0005-0000-0000-0000919A0000}"/>
    <cellStyle name="요약 2 3 8 6 3" xfId="39884" xr:uid="{00000000-0005-0000-0000-0000929A0000}"/>
    <cellStyle name="요약 2 3 8 6 4" xfId="39885" xr:uid="{00000000-0005-0000-0000-0000939A0000}"/>
    <cellStyle name="요약 2 3 8 6 5" xfId="39886" xr:uid="{00000000-0005-0000-0000-0000949A0000}"/>
    <cellStyle name="요약 2 3 8 6 6" xfId="39887" xr:uid="{00000000-0005-0000-0000-0000959A0000}"/>
    <cellStyle name="요약 2 3 8 6 7" xfId="39888" xr:uid="{00000000-0005-0000-0000-0000969A0000}"/>
    <cellStyle name="요약 2 3 8 6 8" xfId="39889" xr:uid="{00000000-0005-0000-0000-0000979A0000}"/>
    <cellStyle name="요약 2 3 8 7" xfId="39890" xr:uid="{00000000-0005-0000-0000-0000989A0000}"/>
    <cellStyle name="요약 2 3 8 7 2" xfId="39891" xr:uid="{00000000-0005-0000-0000-0000999A0000}"/>
    <cellStyle name="요약 2 3 8 7 2 2" xfId="39892" xr:uid="{00000000-0005-0000-0000-00009A9A0000}"/>
    <cellStyle name="요약 2 3 8 7 3" xfId="39893" xr:uid="{00000000-0005-0000-0000-00009B9A0000}"/>
    <cellStyle name="요약 2 3 8 7 4" xfId="39894" xr:uid="{00000000-0005-0000-0000-00009C9A0000}"/>
    <cellStyle name="요약 2 3 8 7 5" xfId="39895" xr:uid="{00000000-0005-0000-0000-00009D9A0000}"/>
    <cellStyle name="요약 2 3 8 7 6" xfId="39896" xr:uid="{00000000-0005-0000-0000-00009E9A0000}"/>
    <cellStyle name="요약 2 3 8 7 7" xfId="39897" xr:uid="{00000000-0005-0000-0000-00009F9A0000}"/>
    <cellStyle name="요약 2 3 8 7 8" xfId="39898" xr:uid="{00000000-0005-0000-0000-0000A09A0000}"/>
    <cellStyle name="요약 2 3 8 8" xfId="39899" xr:uid="{00000000-0005-0000-0000-0000A19A0000}"/>
    <cellStyle name="요약 2 3 8 8 2" xfId="39900" xr:uid="{00000000-0005-0000-0000-0000A29A0000}"/>
    <cellStyle name="요약 2 3 8 8 2 2" xfId="39901" xr:uid="{00000000-0005-0000-0000-0000A39A0000}"/>
    <cellStyle name="요약 2 3 8 8 3" xfId="39902" xr:uid="{00000000-0005-0000-0000-0000A49A0000}"/>
    <cellStyle name="요약 2 3 8 8 4" xfId="39903" xr:uid="{00000000-0005-0000-0000-0000A59A0000}"/>
    <cellStyle name="요약 2 3 8 8 5" xfId="39904" xr:uid="{00000000-0005-0000-0000-0000A69A0000}"/>
    <cellStyle name="요약 2 3 8 8 6" xfId="39905" xr:uid="{00000000-0005-0000-0000-0000A79A0000}"/>
    <cellStyle name="요약 2 3 8 9" xfId="39906" xr:uid="{00000000-0005-0000-0000-0000A89A0000}"/>
    <cellStyle name="요약 2 3 8 9 2" xfId="39907" xr:uid="{00000000-0005-0000-0000-0000A99A0000}"/>
    <cellStyle name="요약 2 3 8 9 2 2" xfId="39908" xr:uid="{00000000-0005-0000-0000-0000AA9A0000}"/>
    <cellStyle name="요약 2 3 8 9 3" xfId="39909" xr:uid="{00000000-0005-0000-0000-0000AB9A0000}"/>
    <cellStyle name="요약 2 3 8 9 4" xfId="39910" xr:uid="{00000000-0005-0000-0000-0000AC9A0000}"/>
    <cellStyle name="요약 2 3 8 9 5" xfId="39911" xr:uid="{00000000-0005-0000-0000-0000AD9A0000}"/>
    <cellStyle name="요약 2 3 8 9 6" xfId="39912" xr:uid="{00000000-0005-0000-0000-0000AE9A0000}"/>
    <cellStyle name="요약 2 3 9" xfId="39913" xr:uid="{00000000-0005-0000-0000-0000AF9A0000}"/>
    <cellStyle name="요약 2 3 9 10" xfId="39914" xr:uid="{00000000-0005-0000-0000-0000B09A0000}"/>
    <cellStyle name="요약 2 3 9 10 2" xfId="39915" xr:uid="{00000000-0005-0000-0000-0000B19A0000}"/>
    <cellStyle name="요약 2 3 9 10 3" xfId="39916" xr:uid="{00000000-0005-0000-0000-0000B29A0000}"/>
    <cellStyle name="요약 2 3 9 10 4" xfId="39917" xr:uid="{00000000-0005-0000-0000-0000B39A0000}"/>
    <cellStyle name="요약 2 3 9 11" xfId="39918" xr:uid="{00000000-0005-0000-0000-0000B49A0000}"/>
    <cellStyle name="요약 2 3 9 11 2" xfId="39919" xr:uid="{00000000-0005-0000-0000-0000B59A0000}"/>
    <cellStyle name="요약 2 3 9 11 3" xfId="39920" xr:uid="{00000000-0005-0000-0000-0000B69A0000}"/>
    <cellStyle name="요약 2 3 9 11 4" xfId="39921" xr:uid="{00000000-0005-0000-0000-0000B79A0000}"/>
    <cellStyle name="요약 2 3 9 12" xfId="39922" xr:uid="{00000000-0005-0000-0000-0000B89A0000}"/>
    <cellStyle name="요약 2 3 9 12 2" xfId="39923" xr:uid="{00000000-0005-0000-0000-0000B99A0000}"/>
    <cellStyle name="요약 2 3 9 12 3" xfId="39924" xr:uid="{00000000-0005-0000-0000-0000BA9A0000}"/>
    <cellStyle name="요약 2 3 9 12 4" xfId="39925" xr:uid="{00000000-0005-0000-0000-0000BB9A0000}"/>
    <cellStyle name="요약 2 3 9 13" xfId="39926" xr:uid="{00000000-0005-0000-0000-0000BC9A0000}"/>
    <cellStyle name="요약 2 3 9 13 2" xfId="39927" xr:uid="{00000000-0005-0000-0000-0000BD9A0000}"/>
    <cellStyle name="요약 2 3 9 13 3" xfId="39928" xr:uid="{00000000-0005-0000-0000-0000BE9A0000}"/>
    <cellStyle name="요약 2 3 9 13 4" xfId="39929" xr:uid="{00000000-0005-0000-0000-0000BF9A0000}"/>
    <cellStyle name="요약 2 3 9 14" xfId="39930" xr:uid="{00000000-0005-0000-0000-0000C09A0000}"/>
    <cellStyle name="요약 2 3 9 15" xfId="39931" xr:uid="{00000000-0005-0000-0000-0000C19A0000}"/>
    <cellStyle name="요약 2 3 9 16" xfId="39932" xr:uid="{00000000-0005-0000-0000-0000C29A0000}"/>
    <cellStyle name="요약 2 3 9 17" xfId="39933" xr:uid="{00000000-0005-0000-0000-0000C39A0000}"/>
    <cellStyle name="요약 2 3 9 18" xfId="39934" xr:uid="{00000000-0005-0000-0000-0000C49A0000}"/>
    <cellStyle name="요약 2 3 9 2" xfId="39935" xr:uid="{00000000-0005-0000-0000-0000C59A0000}"/>
    <cellStyle name="요약 2 3 9 2 2" xfId="39936" xr:uid="{00000000-0005-0000-0000-0000C69A0000}"/>
    <cellStyle name="요약 2 3 9 2 2 2" xfId="39937" xr:uid="{00000000-0005-0000-0000-0000C79A0000}"/>
    <cellStyle name="요약 2 3 9 2 3" xfId="39938" xr:uid="{00000000-0005-0000-0000-0000C89A0000}"/>
    <cellStyle name="요약 2 3 9 2 4" xfId="39939" xr:uid="{00000000-0005-0000-0000-0000C99A0000}"/>
    <cellStyle name="요약 2 3 9 2 5" xfId="39940" xr:uid="{00000000-0005-0000-0000-0000CA9A0000}"/>
    <cellStyle name="요약 2 3 9 2 6" xfId="39941" xr:uid="{00000000-0005-0000-0000-0000CB9A0000}"/>
    <cellStyle name="요약 2 3 9 2 7" xfId="39942" xr:uid="{00000000-0005-0000-0000-0000CC9A0000}"/>
    <cellStyle name="요약 2 3 9 2 8" xfId="39943" xr:uid="{00000000-0005-0000-0000-0000CD9A0000}"/>
    <cellStyle name="요약 2 3 9 3" xfId="39944" xr:uid="{00000000-0005-0000-0000-0000CE9A0000}"/>
    <cellStyle name="요약 2 3 9 3 2" xfId="39945" xr:uid="{00000000-0005-0000-0000-0000CF9A0000}"/>
    <cellStyle name="요약 2 3 9 3 3" xfId="39946" xr:uid="{00000000-0005-0000-0000-0000D09A0000}"/>
    <cellStyle name="요약 2 3 9 3 4" xfId="39947" xr:uid="{00000000-0005-0000-0000-0000D19A0000}"/>
    <cellStyle name="요약 2 3 9 4" xfId="39948" xr:uid="{00000000-0005-0000-0000-0000D29A0000}"/>
    <cellStyle name="요약 2 3 9 4 2" xfId="39949" xr:uid="{00000000-0005-0000-0000-0000D39A0000}"/>
    <cellStyle name="요약 2 3 9 4 2 2" xfId="39950" xr:uid="{00000000-0005-0000-0000-0000D49A0000}"/>
    <cellStyle name="요약 2 3 9 4 3" xfId="39951" xr:uid="{00000000-0005-0000-0000-0000D59A0000}"/>
    <cellStyle name="요약 2 3 9 4 4" xfId="39952" xr:uid="{00000000-0005-0000-0000-0000D69A0000}"/>
    <cellStyle name="요약 2 3 9 4 5" xfId="39953" xr:uid="{00000000-0005-0000-0000-0000D79A0000}"/>
    <cellStyle name="요약 2 3 9 4 6" xfId="39954" xr:uid="{00000000-0005-0000-0000-0000D89A0000}"/>
    <cellStyle name="요약 2 3 9 4 7" xfId="39955" xr:uid="{00000000-0005-0000-0000-0000D99A0000}"/>
    <cellStyle name="요약 2 3 9 4 8" xfId="39956" xr:uid="{00000000-0005-0000-0000-0000DA9A0000}"/>
    <cellStyle name="요약 2 3 9 5" xfId="39957" xr:uid="{00000000-0005-0000-0000-0000DB9A0000}"/>
    <cellStyle name="요약 2 3 9 5 2" xfId="39958" xr:uid="{00000000-0005-0000-0000-0000DC9A0000}"/>
    <cellStyle name="요약 2 3 9 5 2 2" xfId="39959" xr:uid="{00000000-0005-0000-0000-0000DD9A0000}"/>
    <cellStyle name="요약 2 3 9 5 3" xfId="39960" xr:uid="{00000000-0005-0000-0000-0000DE9A0000}"/>
    <cellStyle name="요약 2 3 9 5 4" xfId="39961" xr:uid="{00000000-0005-0000-0000-0000DF9A0000}"/>
    <cellStyle name="요약 2 3 9 5 5" xfId="39962" xr:uid="{00000000-0005-0000-0000-0000E09A0000}"/>
    <cellStyle name="요약 2 3 9 5 6" xfId="39963" xr:uid="{00000000-0005-0000-0000-0000E19A0000}"/>
    <cellStyle name="요약 2 3 9 5 7" xfId="39964" xr:uid="{00000000-0005-0000-0000-0000E29A0000}"/>
    <cellStyle name="요약 2 3 9 5 8" xfId="39965" xr:uid="{00000000-0005-0000-0000-0000E39A0000}"/>
    <cellStyle name="요약 2 3 9 6" xfId="39966" xr:uid="{00000000-0005-0000-0000-0000E49A0000}"/>
    <cellStyle name="요약 2 3 9 6 2" xfId="39967" xr:uid="{00000000-0005-0000-0000-0000E59A0000}"/>
    <cellStyle name="요약 2 3 9 6 2 2" xfId="39968" xr:uid="{00000000-0005-0000-0000-0000E69A0000}"/>
    <cellStyle name="요약 2 3 9 6 3" xfId="39969" xr:uid="{00000000-0005-0000-0000-0000E79A0000}"/>
    <cellStyle name="요약 2 3 9 6 4" xfId="39970" xr:uid="{00000000-0005-0000-0000-0000E89A0000}"/>
    <cellStyle name="요약 2 3 9 6 5" xfId="39971" xr:uid="{00000000-0005-0000-0000-0000E99A0000}"/>
    <cellStyle name="요약 2 3 9 6 6" xfId="39972" xr:uid="{00000000-0005-0000-0000-0000EA9A0000}"/>
    <cellStyle name="요약 2 3 9 7" xfId="39973" xr:uid="{00000000-0005-0000-0000-0000EB9A0000}"/>
    <cellStyle name="요약 2 3 9 7 2" xfId="39974" xr:uid="{00000000-0005-0000-0000-0000EC9A0000}"/>
    <cellStyle name="요약 2 3 9 7 3" xfId="39975" xr:uid="{00000000-0005-0000-0000-0000ED9A0000}"/>
    <cellStyle name="요약 2 3 9 7 4" xfId="39976" xr:uid="{00000000-0005-0000-0000-0000EE9A0000}"/>
    <cellStyle name="요약 2 3 9 8" xfId="39977" xr:uid="{00000000-0005-0000-0000-0000EF9A0000}"/>
    <cellStyle name="요약 2 3 9 8 2" xfId="39978" xr:uid="{00000000-0005-0000-0000-0000F09A0000}"/>
    <cellStyle name="요약 2 3 9 8 3" xfId="39979" xr:uid="{00000000-0005-0000-0000-0000F19A0000}"/>
    <cellStyle name="요약 2 3 9 8 4" xfId="39980" xr:uid="{00000000-0005-0000-0000-0000F29A0000}"/>
    <cellStyle name="요약 2 3 9 9" xfId="39981" xr:uid="{00000000-0005-0000-0000-0000F39A0000}"/>
    <cellStyle name="요약 2 3 9 9 2" xfId="39982" xr:uid="{00000000-0005-0000-0000-0000F49A0000}"/>
    <cellStyle name="요약 2 3 9 9 3" xfId="39983" xr:uid="{00000000-0005-0000-0000-0000F59A0000}"/>
    <cellStyle name="요약 2 3 9 9 4" xfId="39984" xr:uid="{00000000-0005-0000-0000-0000F69A0000}"/>
    <cellStyle name="요약 2 30" xfId="39985" xr:uid="{00000000-0005-0000-0000-0000F79A0000}"/>
    <cellStyle name="요약 2 30 2" xfId="39986" xr:uid="{00000000-0005-0000-0000-0000F89A0000}"/>
    <cellStyle name="요약 2 30 3" xfId="39987" xr:uid="{00000000-0005-0000-0000-0000F99A0000}"/>
    <cellStyle name="요약 2 30 4" xfId="39988" xr:uid="{00000000-0005-0000-0000-0000FA9A0000}"/>
    <cellStyle name="요약 2 30 5" xfId="39989" xr:uid="{00000000-0005-0000-0000-0000FB9A0000}"/>
    <cellStyle name="요약 2 31" xfId="39990" xr:uid="{00000000-0005-0000-0000-0000FC9A0000}"/>
    <cellStyle name="요약 2 31 2" xfId="39991" xr:uid="{00000000-0005-0000-0000-0000FD9A0000}"/>
    <cellStyle name="요약 2 31 3" xfId="39992" xr:uid="{00000000-0005-0000-0000-0000FE9A0000}"/>
    <cellStyle name="요약 2 31 4" xfId="39993" xr:uid="{00000000-0005-0000-0000-0000FF9A0000}"/>
    <cellStyle name="요약 2 31 5" xfId="39994" xr:uid="{00000000-0005-0000-0000-0000009B0000}"/>
    <cellStyle name="요약 2 32" xfId="39995" xr:uid="{00000000-0005-0000-0000-0000019B0000}"/>
    <cellStyle name="요약 2 32 2" xfId="39996" xr:uid="{00000000-0005-0000-0000-0000029B0000}"/>
    <cellStyle name="요약 2 32 3" xfId="39997" xr:uid="{00000000-0005-0000-0000-0000039B0000}"/>
    <cellStyle name="요약 2 32 4" xfId="39998" xr:uid="{00000000-0005-0000-0000-0000049B0000}"/>
    <cellStyle name="요약 2 32 5" xfId="39999" xr:uid="{00000000-0005-0000-0000-0000059B0000}"/>
    <cellStyle name="요약 2 33" xfId="40000" xr:uid="{00000000-0005-0000-0000-0000069B0000}"/>
    <cellStyle name="요약 2 33 2" xfId="40001" xr:uid="{00000000-0005-0000-0000-0000079B0000}"/>
    <cellStyle name="요약 2 33 3" xfId="40002" xr:uid="{00000000-0005-0000-0000-0000089B0000}"/>
    <cellStyle name="요약 2 33 4" xfId="40003" xr:uid="{00000000-0005-0000-0000-0000099B0000}"/>
    <cellStyle name="요약 2 33 5" xfId="40004" xr:uid="{00000000-0005-0000-0000-00000A9B0000}"/>
    <cellStyle name="요약 2 34" xfId="40005" xr:uid="{00000000-0005-0000-0000-00000B9B0000}"/>
    <cellStyle name="요약 2 34 2" xfId="40006" xr:uid="{00000000-0005-0000-0000-00000C9B0000}"/>
    <cellStyle name="요약 2 34 3" xfId="40007" xr:uid="{00000000-0005-0000-0000-00000D9B0000}"/>
    <cellStyle name="요약 2 34 4" xfId="40008" xr:uid="{00000000-0005-0000-0000-00000E9B0000}"/>
    <cellStyle name="요약 2 34 5" xfId="40009" xr:uid="{00000000-0005-0000-0000-00000F9B0000}"/>
    <cellStyle name="요약 2 35" xfId="40010" xr:uid="{00000000-0005-0000-0000-0000109B0000}"/>
    <cellStyle name="요약 2 35 2" xfId="40011" xr:uid="{00000000-0005-0000-0000-0000119B0000}"/>
    <cellStyle name="요약 2 35 3" xfId="40012" xr:uid="{00000000-0005-0000-0000-0000129B0000}"/>
    <cellStyle name="요약 2 35 4" xfId="40013" xr:uid="{00000000-0005-0000-0000-0000139B0000}"/>
    <cellStyle name="요약 2 35 5" xfId="40014" xr:uid="{00000000-0005-0000-0000-0000149B0000}"/>
    <cellStyle name="요약 2 36" xfId="40015" xr:uid="{00000000-0005-0000-0000-0000159B0000}"/>
    <cellStyle name="요약 2 37" xfId="40016" xr:uid="{00000000-0005-0000-0000-0000169B0000}"/>
    <cellStyle name="요약 2 38" xfId="40017" xr:uid="{00000000-0005-0000-0000-0000179B0000}"/>
    <cellStyle name="요약 2 39" xfId="40018" xr:uid="{00000000-0005-0000-0000-0000189B0000}"/>
    <cellStyle name="요약 2 4" xfId="40019" xr:uid="{00000000-0005-0000-0000-0000199B0000}"/>
    <cellStyle name="요약 2 4 10" xfId="40020" xr:uid="{00000000-0005-0000-0000-00001A9B0000}"/>
    <cellStyle name="요약 2 4 10 2" xfId="40021" xr:uid="{00000000-0005-0000-0000-00001B9B0000}"/>
    <cellStyle name="요약 2 4 10 3" xfId="40022" xr:uid="{00000000-0005-0000-0000-00001C9B0000}"/>
    <cellStyle name="요약 2 4 11" xfId="40023" xr:uid="{00000000-0005-0000-0000-00001D9B0000}"/>
    <cellStyle name="요약 2 4 11 2" xfId="40024" xr:uid="{00000000-0005-0000-0000-00001E9B0000}"/>
    <cellStyle name="요약 2 4 11 3" xfId="40025" xr:uid="{00000000-0005-0000-0000-00001F9B0000}"/>
    <cellStyle name="요약 2 4 12" xfId="40026" xr:uid="{00000000-0005-0000-0000-0000209B0000}"/>
    <cellStyle name="요약 2 4 12 2" xfId="40027" xr:uid="{00000000-0005-0000-0000-0000219B0000}"/>
    <cellStyle name="요약 2 4 12 3" xfId="40028" xr:uid="{00000000-0005-0000-0000-0000229B0000}"/>
    <cellStyle name="요약 2 4 13" xfId="40029" xr:uid="{00000000-0005-0000-0000-0000239B0000}"/>
    <cellStyle name="요약 2 4 13 2" xfId="40030" xr:uid="{00000000-0005-0000-0000-0000249B0000}"/>
    <cellStyle name="요약 2 4 13 3" xfId="40031" xr:uid="{00000000-0005-0000-0000-0000259B0000}"/>
    <cellStyle name="요약 2 4 14" xfId="40032" xr:uid="{00000000-0005-0000-0000-0000269B0000}"/>
    <cellStyle name="요약 2 4 14 2" xfId="40033" xr:uid="{00000000-0005-0000-0000-0000279B0000}"/>
    <cellStyle name="요약 2 4 14 3" xfId="40034" xr:uid="{00000000-0005-0000-0000-0000289B0000}"/>
    <cellStyle name="요약 2 4 15" xfId="40035" xr:uid="{00000000-0005-0000-0000-0000299B0000}"/>
    <cellStyle name="요약 2 4 15 2" xfId="40036" xr:uid="{00000000-0005-0000-0000-00002A9B0000}"/>
    <cellStyle name="요약 2 4 15 3" xfId="40037" xr:uid="{00000000-0005-0000-0000-00002B9B0000}"/>
    <cellStyle name="요약 2 4 16" xfId="40038" xr:uid="{00000000-0005-0000-0000-00002C9B0000}"/>
    <cellStyle name="요약 2 4 16 2" xfId="40039" xr:uid="{00000000-0005-0000-0000-00002D9B0000}"/>
    <cellStyle name="요약 2 4 16 3" xfId="40040" xr:uid="{00000000-0005-0000-0000-00002E9B0000}"/>
    <cellStyle name="요약 2 4 17" xfId="40041" xr:uid="{00000000-0005-0000-0000-00002F9B0000}"/>
    <cellStyle name="요약 2 4 17 2" xfId="40042" xr:uid="{00000000-0005-0000-0000-0000309B0000}"/>
    <cellStyle name="요약 2 4 17 3" xfId="40043" xr:uid="{00000000-0005-0000-0000-0000319B0000}"/>
    <cellStyle name="요약 2 4 18" xfId="40044" xr:uid="{00000000-0005-0000-0000-0000329B0000}"/>
    <cellStyle name="요약 2 4 18 2" xfId="40045" xr:uid="{00000000-0005-0000-0000-0000339B0000}"/>
    <cellStyle name="요약 2 4 18 3" xfId="40046" xr:uid="{00000000-0005-0000-0000-0000349B0000}"/>
    <cellStyle name="요약 2 4 19" xfId="40047" xr:uid="{00000000-0005-0000-0000-0000359B0000}"/>
    <cellStyle name="요약 2 4 19 2" xfId="40048" xr:uid="{00000000-0005-0000-0000-0000369B0000}"/>
    <cellStyle name="요약 2 4 19 3" xfId="40049" xr:uid="{00000000-0005-0000-0000-0000379B0000}"/>
    <cellStyle name="요약 2 4 2" xfId="40050" xr:uid="{00000000-0005-0000-0000-0000389B0000}"/>
    <cellStyle name="요약 2 4 2 10" xfId="40051" xr:uid="{00000000-0005-0000-0000-0000399B0000}"/>
    <cellStyle name="요약 2 4 2 10 2" xfId="40052" xr:uid="{00000000-0005-0000-0000-00003A9B0000}"/>
    <cellStyle name="요약 2 4 2 10 3" xfId="40053" xr:uid="{00000000-0005-0000-0000-00003B9B0000}"/>
    <cellStyle name="요약 2 4 2 10 4" xfId="40054" xr:uid="{00000000-0005-0000-0000-00003C9B0000}"/>
    <cellStyle name="요약 2 4 2 10 5" xfId="40055" xr:uid="{00000000-0005-0000-0000-00003D9B0000}"/>
    <cellStyle name="요약 2 4 2 11" xfId="40056" xr:uid="{00000000-0005-0000-0000-00003E9B0000}"/>
    <cellStyle name="요약 2 4 2 11 2" xfId="40057" xr:uid="{00000000-0005-0000-0000-00003F9B0000}"/>
    <cellStyle name="요약 2 4 2 11 3" xfId="40058" xr:uid="{00000000-0005-0000-0000-0000409B0000}"/>
    <cellStyle name="요약 2 4 2 11 4" xfId="40059" xr:uid="{00000000-0005-0000-0000-0000419B0000}"/>
    <cellStyle name="요약 2 4 2 11 5" xfId="40060" xr:uid="{00000000-0005-0000-0000-0000429B0000}"/>
    <cellStyle name="요약 2 4 2 12" xfId="40061" xr:uid="{00000000-0005-0000-0000-0000439B0000}"/>
    <cellStyle name="요약 2 4 2 12 2" xfId="40062" xr:uid="{00000000-0005-0000-0000-0000449B0000}"/>
    <cellStyle name="요약 2 4 2 12 3" xfId="40063" xr:uid="{00000000-0005-0000-0000-0000459B0000}"/>
    <cellStyle name="요약 2 4 2 12 4" xfId="40064" xr:uid="{00000000-0005-0000-0000-0000469B0000}"/>
    <cellStyle name="요약 2 4 2 12 5" xfId="40065" xr:uid="{00000000-0005-0000-0000-0000479B0000}"/>
    <cellStyle name="요약 2 4 2 13" xfId="40066" xr:uid="{00000000-0005-0000-0000-0000489B0000}"/>
    <cellStyle name="요약 2 4 2 13 2" xfId="40067" xr:uid="{00000000-0005-0000-0000-0000499B0000}"/>
    <cellStyle name="요약 2 4 2 13 3" xfId="40068" xr:uid="{00000000-0005-0000-0000-00004A9B0000}"/>
    <cellStyle name="요약 2 4 2 13 4" xfId="40069" xr:uid="{00000000-0005-0000-0000-00004B9B0000}"/>
    <cellStyle name="요약 2 4 2 13 5" xfId="40070" xr:uid="{00000000-0005-0000-0000-00004C9B0000}"/>
    <cellStyle name="요약 2 4 2 14" xfId="40071" xr:uid="{00000000-0005-0000-0000-00004D9B0000}"/>
    <cellStyle name="요약 2 4 2 14 2" xfId="40072" xr:uid="{00000000-0005-0000-0000-00004E9B0000}"/>
    <cellStyle name="요약 2 4 2 15" xfId="40073" xr:uid="{00000000-0005-0000-0000-00004F9B0000}"/>
    <cellStyle name="요약 2 4 2 15 2" xfId="40074" xr:uid="{00000000-0005-0000-0000-0000509B0000}"/>
    <cellStyle name="요약 2 4 2 16" xfId="40075" xr:uid="{00000000-0005-0000-0000-0000519B0000}"/>
    <cellStyle name="요약 2 4 2 16 2" xfId="40076" xr:uid="{00000000-0005-0000-0000-0000529B0000}"/>
    <cellStyle name="요약 2 4 2 17" xfId="40077" xr:uid="{00000000-0005-0000-0000-0000539B0000}"/>
    <cellStyle name="요약 2 4 2 17 2" xfId="40078" xr:uid="{00000000-0005-0000-0000-0000549B0000}"/>
    <cellStyle name="요약 2 4 2 18" xfId="40079" xr:uid="{00000000-0005-0000-0000-0000559B0000}"/>
    <cellStyle name="요약 2 4 2 19" xfId="40080" xr:uid="{00000000-0005-0000-0000-0000569B0000}"/>
    <cellStyle name="요약 2 4 2 2" xfId="40081" xr:uid="{00000000-0005-0000-0000-0000579B0000}"/>
    <cellStyle name="요약 2 4 2 2 2" xfId="40082" xr:uid="{00000000-0005-0000-0000-0000589B0000}"/>
    <cellStyle name="요약 2 4 2 2 2 2" xfId="40083" xr:uid="{00000000-0005-0000-0000-0000599B0000}"/>
    <cellStyle name="요약 2 4 2 2 2 2 2" xfId="40084" xr:uid="{00000000-0005-0000-0000-00005A9B0000}"/>
    <cellStyle name="요약 2 4 2 2 2 3" xfId="40085" xr:uid="{00000000-0005-0000-0000-00005B9B0000}"/>
    <cellStyle name="요약 2 4 2 2 2 4" xfId="40086" xr:uid="{00000000-0005-0000-0000-00005C9B0000}"/>
    <cellStyle name="요약 2 4 2 2 2 5" xfId="40087" xr:uid="{00000000-0005-0000-0000-00005D9B0000}"/>
    <cellStyle name="요약 2 4 2 2 2 6" xfId="40088" xr:uid="{00000000-0005-0000-0000-00005E9B0000}"/>
    <cellStyle name="요약 2 4 2 2 3" xfId="40089" xr:uid="{00000000-0005-0000-0000-00005F9B0000}"/>
    <cellStyle name="요약 2 4 2 2 3 2" xfId="40090" xr:uid="{00000000-0005-0000-0000-0000609B0000}"/>
    <cellStyle name="요약 2 4 2 2 4" xfId="40091" xr:uid="{00000000-0005-0000-0000-0000619B0000}"/>
    <cellStyle name="요약 2 4 2 2 5" xfId="40092" xr:uid="{00000000-0005-0000-0000-0000629B0000}"/>
    <cellStyle name="요약 2 4 2 2 6" xfId="40093" xr:uid="{00000000-0005-0000-0000-0000639B0000}"/>
    <cellStyle name="요약 2 4 2 2 7" xfId="40094" xr:uid="{00000000-0005-0000-0000-0000649B0000}"/>
    <cellStyle name="요약 2 4 2 2 8" xfId="40095" xr:uid="{00000000-0005-0000-0000-0000659B0000}"/>
    <cellStyle name="요약 2 4 2 20" xfId="40096" xr:uid="{00000000-0005-0000-0000-0000669B0000}"/>
    <cellStyle name="요약 2 4 2 21" xfId="40097" xr:uid="{00000000-0005-0000-0000-0000679B0000}"/>
    <cellStyle name="요약 2 4 2 22" xfId="40098" xr:uid="{00000000-0005-0000-0000-0000689B0000}"/>
    <cellStyle name="요약 2 4 2 23" xfId="40099" xr:uid="{00000000-0005-0000-0000-0000699B0000}"/>
    <cellStyle name="요약 2 4 2 24" xfId="40100" xr:uid="{00000000-0005-0000-0000-00006A9B0000}"/>
    <cellStyle name="요약 2 4 2 25" xfId="40101" xr:uid="{00000000-0005-0000-0000-00006B9B0000}"/>
    <cellStyle name="요약 2 4 2 26" xfId="40102" xr:uid="{00000000-0005-0000-0000-00006C9B0000}"/>
    <cellStyle name="요약 2 4 2 27" xfId="40103" xr:uid="{00000000-0005-0000-0000-00006D9B0000}"/>
    <cellStyle name="요약 2 4 2 28" xfId="40104" xr:uid="{00000000-0005-0000-0000-00006E9B0000}"/>
    <cellStyle name="요약 2 4 2 29" xfId="40105" xr:uid="{00000000-0005-0000-0000-00006F9B0000}"/>
    <cellStyle name="요약 2 4 2 3" xfId="40106" xr:uid="{00000000-0005-0000-0000-0000709B0000}"/>
    <cellStyle name="요약 2 4 2 3 2" xfId="40107" xr:uid="{00000000-0005-0000-0000-0000719B0000}"/>
    <cellStyle name="요약 2 4 2 3 3" xfId="40108" xr:uid="{00000000-0005-0000-0000-0000729B0000}"/>
    <cellStyle name="요약 2 4 2 3 4" xfId="40109" xr:uid="{00000000-0005-0000-0000-0000739B0000}"/>
    <cellStyle name="요약 2 4 2 3 5" xfId="40110" xr:uid="{00000000-0005-0000-0000-0000749B0000}"/>
    <cellStyle name="요약 2 4 2 30" xfId="40111" xr:uid="{00000000-0005-0000-0000-0000759B0000}"/>
    <cellStyle name="요약 2 4 2 31" xfId="40112" xr:uid="{00000000-0005-0000-0000-0000769B0000}"/>
    <cellStyle name="요약 2 4 2 32" xfId="40113" xr:uid="{00000000-0005-0000-0000-0000779B0000}"/>
    <cellStyle name="요약 2 4 2 33" xfId="40114" xr:uid="{00000000-0005-0000-0000-0000789B0000}"/>
    <cellStyle name="요약 2 4 2 34" xfId="40115" xr:uid="{00000000-0005-0000-0000-0000799B0000}"/>
    <cellStyle name="요약 2 4 2 35" xfId="40116" xr:uid="{00000000-0005-0000-0000-00007A9B0000}"/>
    <cellStyle name="요약 2 4 2 36" xfId="40117" xr:uid="{00000000-0005-0000-0000-00007B9B0000}"/>
    <cellStyle name="요약 2 4 2 37" xfId="40118" xr:uid="{00000000-0005-0000-0000-00007C9B0000}"/>
    <cellStyle name="요약 2 4 2 38" xfId="40119" xr:uid="{00000000-0005-0000-0000-00007D9B0000}"/>
    <cellStyle name="요약 2 4 2 39" xfId="40120" xr:uid="{00000000-0005-0000-0000-00007E9B0000}"/>
    <cellStyle name="요약 2 4 2 4" xfId="40121" xr:uid="{00000000-0005-0000-0000-00007F9B0000}"/>
    <cellStyle name="요약 2 4 2 4 2" xfId="40122" xr:uid="{00000000-0005-0000-0000-0000809B0000}"/>
    <cellStyle name="요약 2 4 2 4 2 2" xfId="40123" xr:uid="{00000000-0005-0000-0000-0000819B0000}"/>
    <cellStyle name="요약 2 4 2 4 3" xfId="40124" xr:uid="{00000000-0005-0000-0000-0000829B0000}"/>
    <cellStyle name="요약 2 4 2 4 4" xfId="40125" xr:uid="{00000000-0005-0000-0000-0000839B0000}"/>
    <cellStyle name="요약 2 4 2 4 5" xfId="40126" xr:uid="{00000000-0005-0000-0000-0000849B0000}"/>
    <cellStyle name="요약 2 4 2 4 6" xfId="40127" xr:uid="{00000000-0005-0000-0000-0000859B0000}"/>
    <cellStyle name="요약 2 4 2 4 7" xfId="40128" xr:uid="{00000000-0005-0000-0000-0000869B0000}"/>
    <cellStyle name="요약 2 4 2 4 8" xfId="40129" xr:uid="{00000000-0005-0000-0000-0000879B0000}"/>
    <cellStyle name="요약 2 4 2 4 9" xfId="40130" xr:uid="{00000000-0005-0000-0000-0000889B0000}"/>
    <cellStyle name="요약 2 4 2 40" xfId="40131" xr:uid="{00000000-0005-0000-0000-0000899B0000}"/>
    <cellStyle name="요약 2 4 2 41" xfId="40132" xr:uid="{00000000-0005-0000-0000-00008A9B0000}"/>
    <cellStyle name="요약 2 4 2 42" xfId="40133" xr:uid="{00000000-0005-0000-0000-00008B9B0000}"/>
    <cellStyle name="요약 2 4 2 43" xfId="40134" xr:uid="{00000000-0005-0000-0000-00008C9B0000}"/>
    <cellStyle name="요약 2 4 2 44" xfId="40135" xr:uid="{00000000-0005-0000-0000-00008D9B0000}"/>
    <cellStyle name="요약 2 4 2 45" xfId="40136" xr:uid="{00000000-0005-0000-0000-00008E9B0000}"/>
    <cellStyle name="요약 2 4 2 46" xfId="40137" xr:uid="{00000000-0005-0000-0000-00008F9B0000}"/>
    <cellStyle name="요약 2 4 2 47" xfId="40138" xr:uid="{00000000-0005-0000-0000-0000909B0000}"/>
    <cellStyle name="요약 2 4 2 48" xfId="40139" xr:uid="{00000000-0005-0000-0000-0000919B0000}"/>
    <cellStyle name="요약 2 4 2 49" xfId="40140" xr:uid="{00000000-0005-0000-0000-0000929B0000}"/>
    <cellStyle name="요약 2 4 2 5" xfId="40141" xr:uid="{00000000-0005-0000-0000-0000939B0000}"/>
    <cellStyle name="요약 2 4 2 5 2" xfId="40142" xr:uid="{00000000-0005-0000-0000-0000949B0000}"/>
    <cellStyle name="요약 2 4 2 5 2 2" xfId="40143" xr:uid="{00000000-0005-0000-0000-0000959B0000}"/>
    <cellStyle name="요약 2 4 2 5 3" xfId="40144" xr:uid="{00000000-0005-0000-0000-0000969B0000}"/>
    <cellStyle name="요약 2 4 2 5 4" xfId="40145" xr:uid="{00000000-0005-0000-0000-0000979B0000}"/>
    <cellStyle name="요약 2 4 2 5 5" xfId="40146" xr:uid="{00000000-0005-0000-0000-0000989B0000}"/>
    <cellStyle name="요약 2 4 2 5 6" xfId="40147" xr:uid="{00000000-0005-0000-0000-0000999B0000}"/>
    <cellStyle name="요약 2 4 2 5 7" xfId="40148" xr:uid="{00000000-0005-0000-0000-00009A9B0000}"/>
    <cellStyle name="요약 2 4 2 5 8" xfId="40149" xr:uid="{00000000-0005-0000-0000-00009B9B0000}"/>
    <cellStyle name="요약 2 4 2 5 9" xfId="40150" xr:uid="{00000000-0005-0000-0000-00009C9B0000}"/>
    <cellStyle name="요약 2 4 2 50" xfId="40151" xr:uid="{00000000-0005-0000-0000-00009D9B0000}"/>
    <cellStyle name="요약 2 4 2 51" xfId="40152" xr:uid="{00000000-0005-0000-0000-00009E9B0000}"/>
    <cellStyle name="요약 2 4 2 52" xfId="40153" xr:uid="{00000000-0005-0000-0000-00009F9B0000}"/>
    <cellStyle name="요약 2 4 2 53" xfId="40154" xr:uid="{00000000-0005-0000-0000-0000A09B0000}"/>
    <cellStyle name="요약 2 4 2 54" xfId="40155" xr:uid="{00000000-0005-0000-0000-0000A19B0000}"/>
    <cellStyle name="요약 2 4 2 55" xfId="40156" xr:uid="{00000000-0005-0000-0000-0000A29B0000}"/>
    <cellStyle name="요약 2 4 2 56" xfId="40157" xr:uid="{00000000-0005-0000-0000-0000A39B0000}"/>
    <cellStyle name="요약 2 4 2 57" xfId="40158" xr:uid="{00000000-0005-0000-0000-0000A49B0000}"/>
    <cellStyle name="요약 2 4 2 58" xfId="40159" xr:uid="{00000000-0005-0000-0000-0000A59B0000}"/>
    <cellStyle name="요약 2 4 2 6" xfId="40160" xr:uid="{00000000-0005-0000-0000-0000A69B0000}"/>
    <cellStyle name="요약 2 4 2 6 2" xfId="40161" xr:uid="{00000000-0005-0000-0000-0000A79B0000}"/>
    <cellStyle name="요약 2 4 2 6 2 2" xfId="40162" xr:uid="{00000000-0005-0000-0000-0000A89B0000}"/>
    <cellStyle name="요약 2 4 2 6 3" xfId="40163" xr:uid="{00000000-0005-0000-0000-0000A99B0000}"/>
    <cellStyle name="요약 2 4 2 6 4" xfId="40164" xr:uid="{00000000-0005-0000-0000-0000AA9B0000}"/>
    <cellStyle name="요약 2 4 2 6 5" xfId="40165" xr:uid="{00000000-0005-0000-0000-0000AB9B0000}"/>
    <cellStyle name="요약 2 4 2 6 6" xfId="40166" xr:uid="{00000000-0005-0000-0000-0000AC9B0000}"/>
    <cellStyle name="요약 2 4 2 6 7" xfId="40167" xr:uid="{00000000-0005-0000-0000-0000AD9B0000}"/>
    <cellStyle name="요약 2 4 2 7" xfId="40168" xr:uid="{00000000-0005-0000-0000-0000AE9B0000}"/>
    <cellStyle name="요약 2 4 2 7 2" xfId="40169" xr:uid="{00000000-0005-0000-0000-0000AF9B0000}"/>
    <cellStyle name="요약 2 4 2 7 3" xfId="40170" xr:uid="{00000000-0005-0000-0000-0000B09B0000}"/>
    <cellStyle name="요약 2 4 2 7 4" xfId="40171" xr:uid="{00000000-0005-0000-0000-0000B19B0000}"/>
    <cellStyle name="요약 2 4 2 7 5" xfId="40172" xr:uid="{00000000-0005-0000-0000-0000B29B0000}"/>
    <cellStyle name="요약 2 4 2 8" xfId="40173" xr:uid="{00000000-0005-0000-0000-0000B39B0000}"/>
    <cellStyle name="요약 2 4 2 8 2" xfId="40174" xr:uid="{00000000-0005-0000-0000-0000B49B0000}"/>
    <cellStyle name="요약 2 4 2 8 3" xfId="40175" xr:uid="{00000000-0005-0000-0000-0000B59B0000}"/>
    <cellStyle name="요약 2 4 2 8 4" xfId="40176" xr:uid="{00000000-0005-0000-0000-0000B69B0000}"/>
    <cellStyle name="요약 2 4 2 8 5" xfId="40177" xr:uid="{00000000-0005-0000-0000-0000B79B0000}"/>
    <cellStyle name="요약 2 4 2 9" xfId="40178" xr:uid="{00000000-0005-0000-0000-0000B89B0000}"/>
    <cellStyle name="요약 2 4 2 9 2" xfId="40179" xr:uid="{00000000-0005-0000-0000-0000B99B0000}"/>
    <cellStyle name="요약 2 4 2 9 3" xfId="40180" xr:uid="{00000000-0005-0000-0000-0000BA9B0000}"/>
    <cellStyle name="요약 2 4 2 9 4" xfId="40181" xr:uid="{00000000-0005-0000-0000-0000BB9B0000}"/>
    <cellStyle name="요약 2 4 2 9 5" xfId="40182" xr:uid="{00000000-0005-0000-0000-0000BC9B0000}"/>
    <cellStyle name="요약 2 4 20" xfId="40183" xr:uid="{00000000-0005-0000-0000-0000BD9B0000}"/>
    <cellStyle name="요약 2 4 20 2" xfId="40184" xr:uid="{00000000-0005-0000-0000-0000BE9B0000}"/>
    <cellStyle name="요약 2 4 20 3" xfId="40185" xr:uid="{00000000-0005-0000-0000-0000BF9B0000}"/>
    <cellStyle name="요약 2 4 21" xfId="40186" xr:uid="{00000000-0005-0000-0000-0000C09B0000}"/>
    <cellStyle name="요약 2 4 21 2" xfId="40187" xr:uid="{00000000-0005-0000-0000-0000C19B0000}"/>
    <cellStyle name="요약 2 4 21 3" xfId="40188" xr:uid="{00000000-0005-0000-0000-0000C29B0000}"/>
    <cellStyle name="요약 2 4 22" xfId="40189" xr:uid="{00000000-0005-0000-0000-0000C39B0000}"/>
    <cellStyle name="요약 2 4 22 2" xfId="40190" xr:uid="{00000000-0005-0000-0000-0000C49B0000}"/>
    <cellStyle name="요약 2 4 22 3" xfId="40191" xr:uid="{00000000-0005-0000-0000-0000C59B0000}"/>
    <cellStyle name="요약 2 4 23" xfId="40192" xr:uid="{00000000-0005-0000-0000-0000C69B0000}"/>
    <cellStyle name="요약 2 4 23 2" xfId="40193" xr:uid="{00000000-0005-0000-0000-0000C79B0000}"/>
    <cellStyle name="요약 2 4 23 3" xfId="40194" xr:uid="{00000000-0005-0000-0000-0000C89B0000}"/>
    <cellStyle name="요약 2 4 24" xfId="40195" xr:uid="{00000000-0005-0000-0000-0000C99B0000}"/>
    <cellStyle name="요약 2 4 24 2" xfId="40196" xr:uid="{00000000-0005-0000-0000-0000CA9B0000}"/>
    <cellStyle name="요약 2 4 24 3" xfId="40197" xr:uid="{00000000-0005-0000-0000-0000CB9B0000}"/>
    <cellStyle name="요약 2 4 25" xfId="40198" xr:uid="{00000000-0005-0000-0000-0000CC9B0000}"/>
    <cellStyle name="요약 2 4 25 2" xfId="40199" xr:uid="{00000000-0005-0000-0000-0000CD9B0000}"/>
    <cellStyle name="요약 2 4 25 3" xfId="40200" xr:uid="{00000000-0005-0000-0000-0000CE9B0000}"/>
    <cellStyle name="요약 2 4 26" xfId="40201" xr:uid="{00000000-0005-0000-0000-0000CF9B0000}"/>
    <cellStyle name="요약 2 4 26 2" xfId="40202" xr:uid="{00000000-0005-0000-0000-0000D09B0000}"/>
    <cellStyle name="요약 2 4 26 3" xfId="40203" xr:uid="{00000000-0005-0000-0000-0000D19B0000}"/>
    <cellStyle name="요약 2 4 27" xfId="40204" xr:uid="{00000000-0005-0000-0000-0000D29B0000}"/>
    <cellStyle name="요약 2 4 27 2" xfId="40205" xr:uid="{00000000-0005-0000-0000-0000D39B0000}"/>
    <cellStyle name="요약 2 4 27 3" xfId="40206" xr:uid="{00000000-0005-0000-0000-0000D49B0000}"/>
    <cellStyle name="요약 2 4 28" xfId="40207" xr:uid="{00000000-0005-0000-0000-0000D59B0000}"/>
    <cellStyle name="요약 2 4 28 2" xfId="40208" xr:uid="{00000000-0005-0000-0000-0000D69B0000}"/>
    <cellStyle name="요약 2 4 28 3" xfId="40209" xr:uid="{00000000-0005-0000-0000-0000D79B0000}"/>
    <cellStyle name="요약 2 4 29" xfId="40210" xr:uid="{00000000-0005-0000-0000-0000D89B0000}"/>
    <cellStyle name="요약 2 4 3" xfId="40211" xr:uid="{00000000-0005-0000-0000-0000D99B0000}"/>
    <cellStyle name="요약 2 4 3 10" xfId="40212" xr:uid="{00000000-0005-0000-0000-0000DA9B0000}"/>
    <cellStyle name="요약 2 4 3 10 2" xfId="40213" xr:uid="{00000000-0005-0000-0000-0000DB9B0000}"/>
    <cellStyle name="요약 2 4 3 10 3" xfId="40214" xr:uid="{00000000-0005-0000-0000-0000DC9B0000}"/>
    <cellStyle name="요약 2 4 3 10 4" xfId="40215" xr:uid="{00000000-0005-0000-0000-0000DD9B0000}"/>
    <cellStyle name="요약 2 4 3 11" xfId="40216" xr:uid="{00000000-0005-0000-0000-0000DE9B0000}"/>
    <cellStyle name="요약 2 4 3 11 2" xfId="40217" xr:uid="{00000000-0005-0000-0000-0000DF9B0000}"/>
    <cellStyle name="요약 2 4 3 11 3" xfId="40218" xr:uid="{00000000-0005-0000-0000-0000E09B0000}"/>
    <cellStyle name="요약 2 4 3 11 4" xfId="40219" xr:uid="{00000000-0005-0000-0000-0000E19B0000}"/>
    <cellStyle name="요약 2 4 3 12" xfId="40220" xr:uid="{00000000-0005-0000-0000-0000E29B0000}"/>
    <cellStyle name="요약 2 4 3 12 2" xfId="40221" xr:uid="{00000000-0005-0000-0000-0000E39B0000}"/>
    <cellStyle name="요약 2 4 3 12 3" xfId="40222" xr:uid="{00000000-0005-0000-0000-0000E49B0000}"/>
    <cellStyle name="요약 2 4 3 12 4" xfId="40223" xr:uid="{00000000-0005-0000-0000-0000E59B0000}"/>
    <cellStyle name="요약 2 4 3 13" xfId="40224" xr:uid="{00000000-0005-0000-0000-0000E69B0000}"/>
    <cellStyle name="요약 2 4 3 13 2" xfId="40225" xr:uid="{00000000-0005-0000-0000-0000E79B0000}"/>
    <cellStyle name="요약 2 4 3 13 3" xfId="40226" xr:uid="{00000000-0005-0000-0000-0000E89B0000}"/>
    <cellStyle name="요약 2 4 3 13 4" xfId="40227" xr:uid="{00000000-0005-0000-0000-0000E99B0000}"/>
    <cellStyle name="요약 2 4 3 14" xfId="40228" xr:uid="{00000000-0005-0000-0000-0000EA9B0000}"/>
    <cellStyle name="요약 2 4 3 15" xfId="40229" xr:uid="{00000000-0005-0000-0000-0000EB9B0000}"/>
    <cellStyle name="요약 2 4 3 16" xfId="40230" xr:uid="{00000000-0005-0000-0000-0000EC9B0000}"/>
    <cellStyle name="요약 2 4 3 17" xfId="40231" xr:uid="{00000000-0005-0000-0000-0000ED9B0000}"/>
    <cellStyle name="요약 2 4 3 18" xfId="40232" xr:uid="{00000000-0005-0000-0000-0000EE9B0000}"/>
    <cellStyle name="요약 2 4 3 2" xfId="40233" xr:uid="{00000000-0005-0000-0000-0000EF9B0000}"/>
    <cellStyle name="요약 2 4 3 2 2" xfId="40234" xr:uid="{00000000-0005-0000-0000-0000F09B0000}"/>
    <cellStyle name="요약 2 4 3 2 2 2" xfId="40235" xr:uid="{00000000-0005-0000-0000-0000F19B0000}"/>
    <cellStyle name="요약 2 4 3 2 2 2 2" xfId="40236" xr:uid="{00000000-0005-0000-0000-0000F29B0000}"/>
    <cellStyle name="요약 2 4 3 2 2 3" xfId="40237" xr:uid="{00000000-0005-0000-0000-0000F39B0000}"/>
    <cellStyle name="요약 2 4 3 2 2 4" xfId="40238" xr:uid="{00000000-0005-0000-0000-0000F49B0000}"/>
    <cellStyle name="요약 2 4 3 2 2 5" xfId="40239" xr:uid="{00000000-0005-0000-0000-0000F59B0000}"/>
    <cellStyle name="요약 2 4 3 2 2 6" xfId="40240" xr:uid="{00000000-0005-0000-0000-0000F69B0000}"/>
    <cellStyle name="요약 2 4 3 2 3" xfId="40241" xr:uid="{00000000-0005-0000-0000-0000F79B0000}"/>
    <cellStyle name="요약 2 4 3 2 3 2" xfId="40242" xr:uid="{00000000-0005-0000-0000-0000F89B0000}"/>
    <cellStyle name="요약 2 4 3 2 4" xfId="40243" xr:uid="{00000000-0005-0000-0000-0000F99B0000}"/>
    <cellStyle name="요약 2 4 3 2 5" xfId="40244" xr:uid="{00000000-0005-0000-0000-0000FA9B0000}"/>
    <cellStyle name="요약 2 4 3 2 6" xfId="40245" xr:uid="{00000000-0005-0000-0000-0000FB9B0000}"/>
    <cellStyle name="요약 2 4 3 2 7" xfId="40246" xr:uid="{00000000-0005-0000-0000-0000FC9B0000}"/>
    <cellStyle name="요약 2 4 3 2 8" xfId="40247" xr:uid="{00000000-0005-0000-0000-0000FD9B0000}"/>
    <cellStyle name="요약 2 4 3 3" xfId="40248" xr:uid="{00000000-0005-0000-0000-0000FE9B0000}"/>
    <cellStyle name="요약 2 4 3 3 2" xfId="40249" xr:uid="{00000000-0005-0000-0000-0000FF9B0000}"/>
    <cellStyle name="요약 2 4 3 3 3" xfId="40250" xr:uid="{00000000-0005-0000-0000-0000009C0000}"/>
    <cellStyle name="요약 2 4 3 3 4" xfId="40251" xr:uid="{00000000-0005-0000-0000-0000019C0000}"/>
    <cellStyle name="요약 2 4 3 3 5" xfId="40252" xr:uid="{00000000-0005-0000-0000-0000029C0000}"/>
    <cellStyle name="요약 2 4 3 4" xfId="40253" xr:uid="{00000000-0005-0000-0000-0000039C0000}"/>
    <cellStyle name="요약 2 4 3 4 2" xfId="40254" xr:uid="{00000000-0005-0000-0000-0000049C0000}"/>
    <cellStyle name="요약 2 4 3 4 2 2" xfId="40255" xr:uid="{00000000-0005-0000-0000-0000059C0000}"/>
    <cellStyle name="요약 2 4 3 4 3" xfId="40256" xr:uid="{00000000-0005-0000-0000-0000069C0000}"/>
    <cellStyle name="요약 2 4 3 4 4" xfId="40257" xr:uid="{00000000-0005-0000-0000-0000079C0000}"/>
    <cellStyle name="요약 2 4 3 4 5" xfId="40258" xr:uid="{00000000-0005-0000-0000-0000089C0000}"/>
    <cellStyle name="요약 2 4 3 4 6" xfId="40259" xr:uid="{00000000-0005-0000-0000-0000099C0000}"/>
    <cellStyle name="요약 2 4 3 4 7" xfId="40260" xr:uid="{00000000-0005-0000-0000-00000A9C0000}"/>
    <cellStyle name="요약 2 4 3 4 8" xfId="40261" xr:uid="{00000000-0005-0000-0000-00000B9C0000}"/>
    <cellStyle name="요약 2 4 3 5" xfId="40262" xr:uid="{00000000-0005-0000-0000-00000C9C0000}"/>
    <cellStyle name="요약 2 4 3 5 2" xfId="40263" xr:uid="{00000000-0005-0000-0000-00000D9C0000}"/>
    <cellStyle name="요약 2 4 3 5 2 2" xfId="40264" xr:uid="{00000000-0005-0000-0000-00000E9C0000}"/>
    <cellStyle name="요약 2 4 3 5 3" xfId="40265" xr:uid="{00000000-0005-0000-0000-00000F9C0000}"/>
    <cellStyle name="요약 2 4 3 5 4" xfId="40266" xr:uid="{00000000-0005-0000-0000-0000109C0000}"/>
    <cellStyle name="요약 2 4 3 5 5" xfId="40267" xr:uid="{00000000-0005-0000-0000-0000119C0000}"/>
    <cellStyle name="요약 2 4 3 5 6" xfId="40268" xr:uid="{00000000-0005-0000-0000-0000129C0000}"/>
    <cellStyle name="요약 2 4 3 5 7" xfId="40269" xr:uid="{00000000-0005-0000-0000-0000139C0000}"/>
    <cellStyle name="요약 2 4 3 5 8" xfId="40270" xr:uid="{00000000-0005-0000-0000-0000149C0000}"/>
    <cellStyle name="요약 2 4 3 6" xfId="40271" xr:uid="{00000000-0005-0000-0000-0000159C0000}"/>
    <cellStyle name="요약 2 4 3 7" xfId="40272" xr:uid="{00000000-0005-0000-0000-0000169C0000}"/>
    <cellStyle name="요약 2 4 3 7 2" xfId="40273" xr:uid="{00000000-0005-0000-0000-0000179C0000}"/>
    <cellStyle name="요약 2 4 3 7 3" xfId="40274" xr:uid="{00000000-0005-0000-0000-0000189C0000}"/>
    <cellStyle name="요약 2 4 3 7 4" xfId="40275" xr:uid="{00000000-0005-0000-0000-0000199C0000}"/>
    <cellStyle name="요약 2 4 3 8" xfId="40276" xr:uid="{00000000-0005-0000-0000-00001A9C0000}"/>
    <cellStyle name="요약 2 4 3 8 2" xfId="40277" xr:uid="{00000000-0005-0000-0000-00001B9C0000}"/>
    <cellStyle name="요약 2 4 3 8 3" xfId="40278" xr:uid="{00000000-0005-0000-0000-00001C9C0000}"/>
    <cellStyle name="요약 2 4 3 8 4" xfId="40279" xr:uid="{00000000-0005-0000-0000-00001D9C0000}"/>
    <cellStyle name="요약 2 4 3 9" xfId="40280" xr:uid="{00000000-0005-0000-0000-00001E9C0000}"/>
    <cellStyle name="요약 2 4 3 9 2" xfId="40281" xr:uid="{00000000-0005-0000-0000-00001F9C0000}"/>
    <cellStyle name="요약 2 4 3 9 3" xfId="40282" xr:uid="{00000000-0005-0000-0000-0000209C0000}"/>
    <cellStyle name="요약 2 4 3 9 4" xfId="40283" xr:uid="{00000000-0005-0000-0000-0000219C0000}"/>
    <cellStyle name="요약 2 4 30" xfId="40284" xr:uid="{00000000-0005-0000-0000-0000229C0000}"/>
    <cellStyle name="요약 2 4 31" xfId="40285" xr:uid="{00000000-0005-0000-0000-0000239C0000}"/>
    <cellStyle name="요약 2 4 32" xfId="40286" xr:uid="{00000000-0005-0000-0000-0000249C0000}"/>
    <cellStyle name="요약 2 4 33" xfId="40287" xr:uid="{00000000-0005-0000-0000-0000259C0000}"/>
    <cellStyle name="요약 2 4 34" xfId="40288" xr:uid="{00000000-0005-0000-0000-0000269C0000}"/>
    <cellStyle name="요약 2 4 35" xfId="40289" xr:uid="{00000000-0005-0000-0000-0000279C0000}"/>
    <cellStyle name="요약 2 4 36" xfId="40290" xr:uid="{00000000-0005-0000-0000-0000289C0000}"/>
    <cellStyle name="요약 2 4 37" xfId="40291" xr:uid="{00000000-0005-0000-0000-0000299C0000}"/>
    <cellStyle name="요약 2 4 38" xfId="40292" xr:uid="{00000000-0005-0000-0000-00002A9C0000}"/>
    <cellStyle name="요약 2 4 39" xfId="40293" xr:uid="{00000000-0005-0000-0000-00002B9C0000}"/>
    <cellStyle name="요약 2 4 4" xfId="40294" xr:uid="{00000000-0005-0000-0000-00002C9C0000}"/>
    <cellStyle name="요약 2 4 4 2" xfId="40295" xr:uid="{00000000-0005-0000-0000-00002D9C0000}"/>
    <cellStyle name="요약 2 4 4 2 2" xfId="40296" xr:uid="{00000000-0005-0000-0000-00002E9C0000}"/>
    <cellStyle name="요약 2 4 4 2 3" xfId="40297" xr:uid="{00000000-0005-0000-0000-00002F9C0000}"/>
    <cellStyle name="요약 2 4 4 3" xfId="40298" xr:uid="{00000000-0005-0000-0000-0000309C0000}"/>
    <cellStyle name="요약 2 4 4 3 2" xfId="40299" xr:uid="{00000000-0005-0000-0000-0000319C0000}"/>
    <cellStyle name="요약 2 4 4 4" xfId="40300" xr:uid="{00000000-0005-0000-0000-0000329C0000}"/>
    <cellStyle name="요약 2 4 4 5" xfId="40301" xr:uid="{00000000-0005-0000-0000-0000339C0000}"/>
    <cellStyle name="요약 2 4 4 6" xfId="40302" xr:uid="{00000000-0005-0000-0000-0000349C0000}"/>
    <cellStyle name="요약 2 4 4 7" xfId="40303" xr:uid="{00000000-0005-0000-0000-0000359C0000}"/>
    <cellStyle name="요약 2 4 4 8" xfId="40304" xr:uid="{00000000-0005-0000-0000-0000369C0000}"/>
    <cellStyle name="요약 2 4 4 9" xfId="40305" xr:uid="{00000000-0005-0000-0000-0000379C0000}"/>
    <cellStyle name="요약 2 4 40" xfId="40306" xr:uid="{00000000-0005-0000-0000-0000389C0000}"/>
    <cellStyle name="요약 2 4 41" xfId="40307" xr:uid="{00000000-0005-0000-0000-0000399C0000}"/>
    <cellStyle name="요약 2 4 42" xfId="40308" xr:uid="{00000000-0005-0000-0000-00003A9C0000}"/>
    <cellStyle name="요약 2 4 43" xfId="40309" xr:uid="{00000000-0005-0000-0000-00003B9C0000}"/>
    <cellStyle name="요약 2 4 44" xfId="40310" xr:uid="{00000000-0005-0000-0000-00003C9C0000}"/>
    <cellStyle name="요약 2 4 45" xfId="40311" xr:uid="{00000000-0005-0000-0000-00003D9C0000}"/>
    <cellStyle name="요약 2 4 46" xfId="40312" xr:uid="{00000000-0005-0000-0000-00003E9C0000}"/>
    <cellStyle name="요약 2 4 47" xfId="40313" xr:uid="{00000000-0005-0000-0000-00003F9C0000}"/>
    <cellStyle name="요약 2 4 48" xfId="40314" xr:uid="{00000000-0005-0000-0000-0000409C0000}"/>
    <cellStyle name="요약 2 4 49" xfId="40315" xr:uid="{00000000-0005-0000-0000-0000419C0000}"/>
    <cellStyle name="요약 2 4 5" xfId="40316" xr:uid="{00000000-0005-0000-0000-0000429C0000}"/>
    <cellStyle name="요약 2 4 5 2" xfId="40317" xr:uid="{00000000-0005-0000-0000-0000439C0000}"/>
    <cellStyle name="요약 2 4 5 2 2" xfId="40318" xr:uid="{00000000-0005-0000-0000-0000449C0000}"/>
    <cellStyle name="요약 2 4 5 2 3" xfId="40319" xr:uid="{00000000-0005-0000-0000-0000459C0000}"/>
    <cellStyle name="요약 2 4 5 3" xfId="40320" xr:uid="{00000000-0005-0000-0000-0000469C0000}"/>
    <cellStyle name="요약 2 4 5 3 2" xfId="40321" xr:uid="{00000000-0005-0000-0000-0000479C0000}"/>
    <cellStyle name="요약 2 4 5 4" xfId="40322" xr:uid="{00000000-0005-0000-0000-0000489C0000}"/>
    <cellStyle name="요약 2 4 5 5" xfId="40323" xr:uid="{00000000-0005-0000-0000-0000499C0000}"/>
    <cellStyle name="요약 2 4 5 6" xfId="40324" xr:uid="{00000000-0005-0000-0000-00004A9C0000}"/>
    <cellStyle name="요약 2 4 5 7" xfId="40325" xr:uid="{00000000-0005-0000-0000-00004B9C0000}"/>
    <cellStyle name="요약 2 4 50" xfId="40326" xr:uid="{00000000-0005-0000-0000-00004C9C0000}"/>
    <cellStyle name="요약 2 4 51" xfId="40327" xr:uid="{00000000-0005-0000-0000-00004D9C0000}"/>
    <cellStyle name="요약 2 4 52" xfId="40328" xr:uid="{00000000-0005-0000-0000-00004E9C0000}"/>
    <cellStyle name="요약 2 4 53" xfId="40329" xr:uid="{00000000-0005-0000-0000-00004F9C0000}"/>
    <cellStyle name="요약 2 4 54" xfId="40330" xr:uid="{00000000-0005-0000-0000-0000509C0000}"/>
    <cellStyle name="요약 2 4 55" xfId="40331" xr:uid="{00000000-0005-0000-0000-0000519C0000}"/>
    <cellStyle name="요약 2 4 6" xfId="40332" xr:uid="{00000000-0005-0000-0000-0000529C0000}"/>
    <cellStyle name="요약 2 4 6 2" xfId="40333" xr:uid="{00000000-0005-0000-0000-0000539C0000}"/>
    <cellStyle name="요약 2 4 6 2 2" xfId="40334" xr:uid="{00000000-0005-0000-0000-0000549C0000}"/>
    <cellStyle name="요약 2 4 6 2 3" xfId="40335" xr:uid="{00000000-0005-0000-0000-0000559C0000}"/>
    <cellStyle name="요약 2 4 6 3" xfId="40336" xr:uid="{00000000-0005-0000-0000-0000569C0000}"/>
    <cellStyle name="요약 2 4 6 3 2" xfId="40337" xr:uid="{00000000-0005-0000-0000-0000579C0000}"/>
    <cellStyle name="요약 2 4 6 4" xfId="40338" xr:uid="{00000000-0005-0000-0000-0000589C0000}"/>
    <cellStyle name="요약 2 4 6 5" xfId="40339" xr:uid="{00000000-0005-0000-0000-0000599C0000}"/>
    <cellStyle name="요약 2 4 6 6" xfId="40340" xr:uid="{00000000-0005-0000-0000-00005A9C0000}"/>
    <cellStyle name="요약 2 4 6 7" xfId="40341" xr:uid="{00000000-0005-0000-0000-00005B9C0000}"/>
    <cellStyle name="요약 2 4 7" xfId="40342" xr:uid="{00000000-0005-0000-0000-00005C9C0000}"/>
    <cellStyle name="요약 2 4 7 2" xfId="40343" xr:uid="{00000000-0005-0000-0000-00005D9C0000}"/>
    <cellStyle name="요약 2 4 7 3" xfId="40344" xr:uid="{00000000-0005-0000-0000-00005E9C0000}"/>
    <cellStyle name="요약 2 4 8" xfId="40345" xr:uid="{00000000-0005-0000-0000-00005F9C0000}"/>
    <cellStyle name="요약 2 4 8 2" xfId="40346" xr:uid="{00000000-0005-0000-0000-0000609C0000}"/>
    <cellStyle name="요약 2 4 8 3" xfId="40347" xr:uid="{00000000-0005-0000-0000-0000619C0000}"/>
    <cellStyle name="요약 2 4 9" xfId="40348" xr:uid="{00000000-0005-0000-0000-0000629C0000}"/>
    <cellStyle name="요약 2 4 9 2" xfId="40349" xr:uid="{00000000-0005-0000-0000-0000639C0000}"/>
    <cellStyle name="요약 2 4 9 3" xfId="40350" xr:uid="{00000000-0005-0000-0000-0000649C0000}"/>
    <cellStyle name="요약 2 40" xfId="40351" xr:uid="{00000000-0005-0000-0000-0000659C0000}"/>
    <cellStyle name="요약 2 41" xfId="40352" xr:uid="{00000000-0005-0000-0000-0000669C0000}"/>
    <cellStyle name="요약 2 42" xfId="40353" xr:uid="{00000000-0005-0000-0000-0000679C0000}"/>
    <cellStyle name="요약 2 43" xfId="40354" xr:uid="{00000000-0005-0000-0000-0000689C0000}"/>
    <cellStyle name="요약 2 44" xfId="40355" xr:uid="{00000000-0005-0000-0000-0000699C0000}"/>
    <cellStyle name="요약 2 45" xfId="40356" xr:uid="{00000000-0005-0000-0000-00006A9C0000}"/>
    <cellStyle name="요약 2 46" xfId="40357" xr:uid="{00000000-0005-0000-0000-00006B9C0000}"/>
    <cellStyle name="요약 2 47" xfId="40358" xr:uid="{00000000-0005-0000-0000-00006C9C0000}"/>
    <cellStyle name="요약 2 48" xfId="40359" xr:uid="{00000000-0005-0000-0000-00006D9C0000}"/>
    <cellStyle name="요약 2 49" xfId="40360" xr:uid="{00000000-0005-0000-0000-00006E9C0000}"/>
    <cellStyle name="요약 2 5" xfId="40361" xr:uid="{00000000-0005-0000-0000-00006F9C0000}"/>
    <cellStyle name="요약 2 5 2" xfId="40362" xr:uid="{00000000-0005-0000-0000-0000709C0000}"/>
    <cellStyle name="요약 2 5 2 10" xfId="40363" xr:uid="{00000000-0005-0000-0000-0000719C0000}"/>
    <cellStyle name="요약 2 5 2 10 2" xfId="40364" xr:uid="{00000000-0005-0000-0000-0000729C0000}"/>
    <cellStyle name="요약 2 5 2 10 3" xfId="40365" xr:uid="{00000000-0005-0000-0000-0000739C0000}"/>
    <cellStyle name="요약 2 5 2 10 4" xfId="40366" xr:uid="{00000000-0005-0000-0000-0000749C0000}"/>
    <cellStyle name="요약 2 5 2 11" xfId="40367" xr:uid="{00000000-0005-0000-0000-0000759C0000}"/>
    <cellStyle name="요약 2 5 2 11 2" xfId="40368" xr:uid="{00000000-0005-0000-0000-0000769C0000}"/>
    <cellStyle name="요약 2 5 2 11 3" xfId="40369" xr:uid="{00000000-0005-0000-0000-0000779C0000}"/>
    <cellStyle name="요약 2 5 2 11 4" xfId="40370" xr:uid="{00000000-0005-0000-0000-0000789C0000}"/>
    <cellStyle name="요약 2 5 2 12" xfId="40371" xr:uid="{00000000-0005-0000-0000-0000799C0000}"/>
    <cellStyle name="요약 2 5 2 12 2" xfId="40372" xr:uid="{00000000-0005-0000-0000-00007A9C0000}"/>
    <cellStyle name="요약 2 5 2 12 3" xfId="40373" xr:uid="{00000000-0005-0000-0000-00007B9C0000}"/>
    <cellStyle name="요약 2 5 2 12 4" xfId="40374" xr:uid="{00000000-0005-0000-0000-00007C9C0000}"/>
    <cellStyle name="요약 2 5 2 13" xfId="40375" xr:uid="{00000000-0005-0000-0000-00007D9C0000}"/>
    <cellStyle name="요약 2 5 2 13 2" xfId="40376" xr:uid="{00000000-0005-0000-0000-00007E9C0000}"/>
    <cellStyle name="요약 2 5 2 13 3" xfId="40377" xr:uid="{00000000-0005-0000-0000-00007F9C0000}"/>
    <cellStyle name="요약 2 5 2 13 4" xfId="40378" xr:uid="{00000000-0005-0000-0000-0000809C0000}"/>
    <cellStyle name="요약 2 5 2 14" xfId="40379" xr:uid="{00000000-0005-0000-0000-0000819C0000}"/>
    <cellStyle name="요약 2 5 2 15" xfId="40380" xr:uid="{00000000-0005-0000-0000-0000829C0000}"/>
    <cellStyle name="요약 2 5 2 16" xfId="40381" xr:uid="{00000000-0005-0000-0000-0000839C0000}"/>
    <cellStyle name="요약 2 5 2 17" xfId="40382" xr:uid="{00000000-0005-0000-0000-0000849C0000}"/>
    <cellStyle name="요약 2 5 2 2" xfId="40383" xr:uid="{00000000-0005-0000-0000-0000859C0000}"/>
    <cellStyle name="요약 2 5 2 2 2" xfId="40384" xr:uid="{00000000-0005-0000-0000-0000869C0000}"/>
    <cellStyle name="요약 2 5 2 2 2 2" xfId="40385" xr:uid="{00000000-0005-0000-0000-0000879C0000}"/>
    <cellStyle name="요약 2 5 2 2 2 2 2" xfId="40386" xr:uid="{00000000-0005-0000-0000-0000889C0000}"/>
    <cellStyle name="요약 2 5 2 2 2 3" xfId="40387" xr:uid="{00000000-0005-0000-0000-0000899C0000}"/>
    <cellStyle name="요약 2 5 2 2 2 4" xfId="40388" xr:uid="{00000000-0005-0000-0000-00008A9C0000}"/>
    <cellStyle name="요약 2 5 2 2 2 5" xfId="40389" xr:uid="{00000000-0005-0000-0000-00008B9C0000}"/>
    <cellStyle name="요약 2 5 2 2 2 6" xfId="40390" xr:uid="{00000000-0005-0000-0000-00008C9C0000}"/>
    <cellStyle name="요약 2 5 2 2 3" xfId="40391" xr:uid="{00000000-0005-0000-0000-00008D9C0000}"/>
    <cellStyle name="요약 2 5 2 2 3 2" xfId="40392" xr:uid="{00000000-0005-0000-0000-00008E9C0000}"/>
    <cellStyle name="요약 2 5 2 2 4" xfId="40393" xr:uid="{00000000-0005-0000-0000-00008F9C0000}"/>
    <cellStyle name="요약 2 5 2 2 5" xfId="40394" xr:uid="{00000000-0005-0000-0000-0000909C0000}"/>
    <cellStyle name="요약 2 5 2 2 6" xfId="40395" xr:uid="{00000000-0005-0000-0000-0000919C0000}"/>
    <cellStyle name="요약 2 5 2 2 7" xfId="40396" xr:uid="{00000000-0005-0000-0000-0000929C0000}"/>
    <cellStyle name="요약 2 5 2 3" xfId="40397" xr:uid="{00000000-0005-0000-0000-0000939C0000}"/>
    <cellStyle name="요약 2 5 2 3 2" xfId="40398" xr:uid="{00000000-0005-0000-0000-0000949C0000}"/>
    <cellStyle name="요약 2 5 2 3 3" xfId="40399" xr:uid="{00000000-0005-0000-0000-0000959C0000}"/>
    <cellStyle name="요약 2 5 2 3 4" xfId="40400" xr:uid="{00000000-0005-0000-0000-0000969C0000}"/>
    <cellStyle name="요약 2 5 2 4" xfId="40401" xr:uid="{00000000-0005-0000-0000-0000979C0000}"/>
    <cellStyle name="요약 2 5 2 4 2" xfId="40402" xr:uid="{00000000-0005-0000-0000-0000989C0000}"/>
    <cellStyle name="요약 2 5 2 4 2 2" xfId="40403" xr:uid="{00000000-0005-0000-0000-0000999C0000}"/>
    <cellStyle name="요약 2 5 2 4 3" xfId="40404" xr:uid="{00000000-0005-0000-0000-00009A9C0000}"/>
    <cellStyle name="요약 2 5 2 4 4" xfId="40405" xr:uid="{00000000-0005-0000-0000-00009B9C0000}"/>
    <cellStyle name="요약 2 5 2 4 5" xfId="40406" xr:uid="{00000000-0005-0000-0000-00009C9C0000}"/>
    <cellStyle name="요약 2 5 2 4 6" xfId="40407" xr:uid="{00000000-0005-0000-0000-00009D9C0000}"/>
    <cellStyle name="요약 2 5 2 4 7" xfId="40408" xr:uid="{00000000-0005-0000-0000-00009E9C0000}"/>
    <cellStyle name="요약 2 5 2 4 8" xfId="40409" xr:uid="{00000000-0005-0000-0000-00009F9C0000}"/>
    <cellStyle name="요약 2 5 2 5" xfId="40410" xr:uid="{00000000-0005-0000-0000-0000A09C0000}"/>
    <cellStyle name="요약 2 5 2 5 2" xfId="40411" xr:uid="{00000000-0005-0000-0000-0000A19C0000}"/>
    <cellStyle name="요약 2 5 2 5 2 2" xfId="40412" xr:uid="{00000000-0005-0000-0000-0000A29C0000}"/>
    <cellStyle name="요약 2 5 2 5 3" xfId="40413" xr:uid="{00000000-0005-0000-0000-0000A39C0000}"/>
    <cellStyle name="요약 2 5 2 5 4" xfId="40414" xr:uid="{00000000-0005-0000-0000-0000A49C0000}"/>
    <cellStyle name="요약 2 5 2 5 5" xfId="40415" xr:uid="{00000000-0005-0000-0000-0000A59C0000}"/>
    <cellStyle name="요약 2 5 2 5 6" xfId="40416" xr:uid="{00000000-0005-0000-0000-0000A69C0000}"/>
    <cellStyle name="요약 2 5 2 5 7" xfId="40417" xr:uid="{00000000-0005-0000-0000-0000A79C0000}"/>
    <cellStyle name="요약 2 5 2 5 8" xfId="40418" xr:uid="{00000000-0005-0000-0000-0000A89C0000}"/>
    <cellStyle name="요약 2 5 2 6" xfId="40419" xr:uid="{00000000-0005-0000-0000-0000A99C0000}"/>
    <cellStyle name="요약 2 5 2 6 2" xfId="40420" xr:uid="{00000000-0005-0000-0000-0000AA9C0000}"/>
    <cellStyle name="요약 2 5 2 6 2 2" xfId="40421" xr:uid="{00000000-0005-0000-0000-0000AB9C0000}"/>
    <cellStyle name="요약 2 5 2 6 3" xfId="40422" xr:uid="{00000000-0005-0000-0000-0000AC9C0000}"/>
    <cellStyle name="요약 2 5 2 6 4" xfId="40423" xr:uid="{00000000-0005-0000-0000-0000AD9C0000}"/>
    <cellStyle name="요약 2 5 2 6 5" xfId="40424" xr:uid="{00000000-0005-0000-0000-0000AE9C0000}"/>
    <cellStyle name="요약 2 5 2 6 6" xfId="40425" xr:uid="{00000000-0005-0000-0000-0000AF9C0000}"/>
    <cellStyle name="요약 2 5 2 7" xfId="40426" xr:uid="{00000000-0005-0000-0000-0000B09C0000}"/>
    <cellStyle name="요약 2 5 2 7 2" xfId="40427" xr:uid="{00000000-0005-0000-0000-0000B19C0000}"/>
    <cellStyle name="요약 2 5 2 7 3" xfId="40428" xr:uid="{00000000-0005-0000-0000-0000B29C0000}"/>
    <cellStyle name="요약 2 5 2 7 4" xfId="40429" xr:uid="{00000000-0005-0000-0000-0000B39C0000}"/>
    <cellStyle name="요약 2 5 2 8" xfId="40430" xr:uid="{00000000-0005-0000-0000-0000B49C0000}"/>
    <cellStyle name="요약 2 5 2 8 2" xfId="40431" xr:uid="{00000000-0005-0000-0000-0000B59C0000}"/>
    <cellStyle name="요약 2 5 2 8 3" xfId="40432" xr:uid="{00000000-0005-0000-0000-0000B69C0000}"/>
    <cellStyle name="요약 2 5 2 8 4" xfId="40433" xr:uid="{00000000-0005-0000-0000-0000B79C0000}"/>
    <cellStyle name="요약 2 5 2 9" xfId="40434" xr:uid="{00000000-0005-0000-0000-0000B89C0000}"/>
    <cellStyle name="요약 2 5 2 9 2" xfId="40435" xr:uid="{00000000-0005-0000-0000-0000B99C0000}"/>
    <cellStyle name="요약 2 5 2 9 3" xfId="40436" xr:uid="{00000000-0005-0000-0000-0000BA9C0000}"/>
    <cellStyle name="요약 2 5 2 9 4" xfId="40437" xr:uid="{00000000-0005-0000-0000-0000BB9C0000}"/>
    <cellStyle name="요약 2 5 3" xfId="40438" xr:uid="{00000000-0005-0000-0000-0000BC9C0000}"/>
    <cellStyle name="요약 2 5 3 10" xfId="40439" xr:uid="{00000000-0005-0000-0000-0000BD9C0000}"/>
    <cellStyle name="요약 2 5 3 10 2" xfId="40440" xr:uid="{00000000-0005-0000-0000-0000BE9C0000}"/>
    <cellStyle name="요약 2 5 3 10 3" xfId="40441" xr:uid="{00000000-0005-0000-0000-0000BF9C0000}"/>
    <cellStyle name="요약 2 5 3 10 4" xfId="40442" xr:uid="{00000000-0005-0000-0000-0000C09C0000}"/>
    <cellStyle name="요약 2 5 3 11" xfId="40443" xr:uid="{00000000-0005-0000-0000-0000C19C0000}"/>
    <cellStyle name="요약 2 5 3 11 2" xfId="40444" xr:uid="{00000000-0005-0000-0000-0000C29C0000}"/>
    <cellStyle name="요약 2 5 3 11 3" xfId="40445" xr:uid="{00000000-0005-0000-0000-0000C39C0000}"/>
    <cellStyle name="요약 2 5 3 11 4" xfId="40446" xr:uid="{00000000-0005-0000-0000-0000C49C0000}"/>
    <cellStyle name="요약 2 5 3 12" xfId="40447" xr:uid="{00000000-0005-0000-0000-0000C59C0000}"/>
    <cellStyle name="요약 2 5 3 12 2" xfId="40448" xr:uid="{00000000-0005-0000-0000-0000C69C0000}"/>
    <cellStyle name="요약 2 5 3 12 3" xfId="40449" xr:uid="{00000000-0005-0000-0000-0000C79C0000}"/>
    <cellStyle name="요약 2 5 3 12 4" xfId="40450" xr:uid="{00000000-0005-0000-0000-0000C89C0000}"/>
    <cellStyle name="요약 2 5 3 13" xfId="40451" xr:uid="{00000000-0005-0000-0000-0000C99C0000}"/>
    <cellStyle name="요약 2 5 3 13 2" xfId="40452" xr:uid="{00000000-0005-0000-0000-0000CA9C0000}"/>
    <cellStyle name="요약 2 5 3 13 3" xfId="40453" xr:uid="{00000000-0005-0000-0000-0000CB9C0000}"/>
    <cellStyle name="요약 2 5 3 13 4" xfId="40454" xr:uid="{00000000-0005-0000-0000-0000CC9C0000}"/>
    <cellStyle name="요약 2 5 3 14" xfId="40455" xr:uid="{00000000-0005-0000-0000-0000CD9C0000}"/>
    <cellStyle name="요약 2 5 3 15" xfId="40456" xr:uid="{00000000-0005-0000-0000-0000CE9C0000}"/>
    <cellStyle name="요약 2 5 3 16" xfId="40457" xr:uid="{00000000-0005-0000-0000-0000CF9C0000}"/>
    <cellStyle name="요약 2 5 3 17" xfId="40458" xr:uid="{00000000-0005-0000-0000-0000D09C0000}"/>
    <cellStyle name="요약 2 5 3 2" xfId="40459" xr:uid="{00000000-0005-0000-0000-0000D19C0000}"/>
    <cellStyle name="요약 2 5 3 2 2" xfId="40460" xr:uid="{00000000-0005-0000-0000-0000D29C0000}"/>
    <cellStyle name="요약 2 5 3 2 2 2" xfId="40461" xr:uid="{00000000-0005-0000-0000-0000D39C0000}"/>
    <cellStyle name="요약 2 5 3 2 2 2 2" xfId="40462" xr:uid="{00000000-0005-0000-0000-0000D49C0000}"/>
    <cellStyle name="요약 2 5 3 2 2 3" xfId="40463" xr:uid="{00000000-0005-0000-0000-0000D59C0000}"/>
    <cellStyle name="요약 2 5 3 2 2 4" xfId="40464" xr:uid="{00000000-0005-0000-0000-0000D69C0000}"/>
    <cellStyle name="요약 2 5 3 2 2 5" xfId="40465" xr:uid="{00000000-0005-0000-0000-0000D79C0000}"/>
    <cellStyle name="요약 2 5 3 2 2 6" xfId="40466" xr:uid="{00000000-0005-0000-0000-0000D89C0000}"/>
    <cellStyle name="요약 2 5 3 2 3" xfId="40467" xr:uid="{00000000-0005-0000-0000-0000D99C0000}"/>
    <cellStyle name="요약 2 5 3 2 3 2" xfId="40468" xr:uid="{00000000-0005-0000-0000-0000DA9C0000}"/>
    <cellStyle name="요약 2 5 3 2 4" xfId="40469" xr:uid="{00000000-0005-0000-0000-0000DB9C0000}"/>
    <cellStyle name="요약 2 5 3 2 5" xfId="40470" xr:uid="{00000000-0005-0000-0000-0000DC9C0000}"/>
    <cellStyle name="요약 2 5 3 2 6" xfId="40471" xr:uid="{00000000-0005-0000-0000-0000DD9C0000}"/>
    <cellStyle name="요약 2 5 3 2 7" xfId="40472" xr:uid="{00000000-0005-0000-0000-0000DE9C0000}"/>
    <cellStyle name="요약 2 5 3 3" xfId="40473" xr:uid="{00000000-0005-0000-0000-0000DF9C0000}"/>
    <cellStyle name="요약 2 5 3 3 2" xfId="40474" xr:uid="{00000000-0005-0000-0000-0000E09C0000}"/>
    <cellStyle name="요약 2 5 3 3 3" xfId="40475" xr:uid="{00000000-0005-0000-0000-0000E19C0000}"/>
    <cellStyle name="요약 2 5 3 3 4" xfId="40476" xr:uid="{00000000-0005-0000-0000-0000E29C0000}"/>
    <cellStyle name="요약 2 5 3 4" xfId="40477" xr:uid="{00000000-0005-0000-0000-0000E39C0000}"/>
    <cellStyle name="요약 2 5 3 4 2" xfId="40478" xr:uid="{00000000-0005-0000-0000-0000E49C0000}"/>
    <cellStyle name="요약 2 5 3 4 2 2" xfId="40479" xr:uid="{00000000-0005-0000-0000-0000E59C0000}"/>
    <cellStyle name="요약 2 5 3 4 3" xfId="40480" xr:uid="{00000000-0005-0000-0000-0000E69C0000}"/>
    <cellStyle name="요약 2 5 3 4 4" xfId="40481" xr:uid="{00000000-0005-0000-0000-0000E79C0000}"/>
    <cellStyle name="요약 2 5 3 4 5" xfId="40482" xr:uid="{00000000-0005-0000-0000-0000E89C0000}"/>
    <cellStyle name="요약 2 5 3 4 6" xfId="40483" xr:uid="{00000000-0005-0000-0000-0000E99C0000}"/>
    <cellStyle name="요약 2 5 3 4 7" xfId="40484" xr:uid="{00000000-0005-0000-0000-0000EA9C0000}"/>
    <cellStyle name="요약 2 5 3 4 8" xfId="40485" xr:uid="{00000000-0005-0000-0000-0000EB9C0000}"/>
    <cellStyle name="요약 2 5 3 5" xfId="40486" xr:uid="{00000000-0005-0000-0000-0000EC9C0000}"/>
    <cellStyle name="요약 2 5 3 5 2" xfId="40487" xr:uid="{00000000-0005-0000-0000-0000ED9C0000}"/>
    <cellStyle name="요약 2 5 3 5 2 2" xfId="40488" xr:uid="{00000000-0005-0000-0000-0000EE9C0000}"/>
    <cellStyle name="요약 2 5 3 5 3" xfId="40489" xr:uid="{00000000-0005-0000-0000-0000EF9C0000}"/>
    <cellStyle name="요약 2 5 3 5 4" xfId="40490" xr:uid="{00000000-0005-0000-0000-0000F09C0000}"/>
    <cellStyle name="요약 2 5 3 5 5" xfId="40491" xr:uid="{00000000-0005-0000-0000-0000F19C0000}"/>
    <cellStyle name="요약 2 5 3 5 6" xfId="40492" xr:uid="{00000000-0005-0000-0000-0000F29C0000}"/>
    <cellStyle name="요약 2 5 3 5 7" xfId="40493" xr:uid="{00000000-0005-0000-0000-0000F39C0000}"/>
    <cellStyle name="요약 2 5 3 5 8" xfId="40494" xr:uid="{00000000-0005-0000-0000-0000F49C0000}"/>
    <cellStyle name="요약 2 5 3 6" xfId="40495" xr:uid="{00000000-0005-0000-0000-0000F59C0000}"/>
    <cellStyle name="요약 2 5 3 7" xfId="40496" xr:uid="{00000000-0005-0000-0000-0000F69C0000}"/>
    <cellStyle name="요약 2 5 3 7 2" xfId="40497" xr:uid="{00000000-0005-0000-0000-0000F79C0000}"/>
    <cellStyle name="요약 2 5 3 7 3" xfId="40498" xr:uid="{00000000-0005-0000-0000-0000F89C0000}"/>
    <cellStyle name="요약 2 5 3 7 4" xfId="40499" xr:uid="{00000000-0005-0000-0000-0000F99C0000}"/>
    <cellStyle name="요약 2 5 3 8" xfId="40500" xr:uid="{00000000-0005-0000-0000-0000FA9C0000}"/>
    <cellStyle name="요약 2 5 3 8 2" xfId="40501" xr:uid="{00000000-0005-0000-0000-0000FB9C0000}"/>
    <cellStyle name="요약 2 5 3 8 3" xfId="40502" xr:uid="{00000000-0005-0000-0000-0000FC9C0000}"/>
    <cellStyle name="요약 2 5 3 8 4" xfId="40503" xr:uid="{00000000-0005-0000-0000-0000FD9C0000}"/>
    <cellStyle name="요약 2 5 3 9" xfId="40504" xr:uid="{00000000-0005-0000-0000-0000FE9C0000}"/>
    <cellStyle name="요약 2 5 3 9 2" xfId="40505" xr:uid="{00000000-0005-0000-0000-0000FF9C0000}"/>
    <cellStyle name="요약 2 5 3 9 3" xfId="40506" xr:uid="{00000000-0005-0000-0000-0000009D0000}"/>
    <cellStyle name="요약 2 5 3 9 4" xfId="40507" xr:uid="{00000000-0005-0000-0000-0000019D0000}"/>
    <cellStyle name="요약 2 5 4" xfId="40508" xr:uid="{00000000-0005-0000-0000-0000029D0000}"/>
    <cellStyle name="요약 2 5 4 2" xfId="40509" xr:uid="{00000000-0005-0000-0000-0000039D0000}"/>
    <cellStyle name="요약 2 5 4 2 2" xfId="40510" xr:uid="{00000000-0005-0000-0000-0000049D0000}"/>
    <cellStyle name="요약 2 5 4 3" xfId="40511" xr:uid="{00000000-0005-0000-0000-0000059D0000}"/>
    <cellStyle name="요약 2 5 4 4" xfId="40512" xr:uid="{00000000-0005-0000-0000-0000069D0000}"/>
    <cellStyle name="요약 2 5 4 5" xfId="40513" xr:uid="{00000000-0005-0000-0000-0000079D0000}"/>
    <cellStyle name="요약 2 5 4 6" xfId="40514" xr:uid="{00000000-0005-0000-0000-0000089D0000}"/>
    <cellStyle name="요약 2 5 4 7" xfId="40515" xr:uid="{00000000-0005-0000-0000-0000099D0000}"/>
    <cellStyle name="요약 2 5 4 8" xfId="40516" xr:uid="{00000000-0005-0000-0000-00000A9D0000}"/>
    <cellStyle name="요약 2 5 5" xfId="40517" xr:uid="{00000000-0005-0000-0000-00000B9D0000}"/>
    <cellStyle name="요약 2 5 5 2" xfId="40518" xr:uid="{00000000-0005-0000-0000-00000C9D0000}"/>
    <cellStyle name="요약 2 5 5 2 2" xfId="40519" xr:uid="{00000000-0005-0000-0000-00000D9D0000}"/>
    <cellStyle name="요약 2 5 5 3" xfId="40520" xr:uid="{00000000-0005-0000-0000-00000E9D0000}"/>
    <cellStyle name="요약 2 5 5 4" xfId="40521" xr:uid="{00000000-0005-0000-0000-00000F9D0000}"/>
    <cellStyle name="요약 2 5 5 5" xfId="40522" xr:uid="{00000000-0005-0000-0000-0000109D0000}"/>
    <cellStyle name="요약 2 5 5 6" xfId="40523" xr:uid="{00000000-0005-0000-0000-0000119D0000}"/>
    <cellStyle name="요약 2 5 6" xfId="40524" xr:uid="{00000000-0005-0000-0000-0000129D0000}"/>
    <cellStyle name="요약 2 5 6 2" xfId="40525" xr:uid="{00000000-0005-0000-0000-0000139D0000}"/>
    <cellStyle name="요약 2 5 6 2 2" xfId="40526" xr:uid="{00000000-0005-0000-0000-0000149D0000}"/>
    <cellStyle name="요약 2 5 6 3" xfId="40527" xr:uid="{00000000-0005-0000-0000-0000159D0000}"/>
    <cellStyle name="요약 2 5 6 4" xfId="40528" xr:uid="{00000000-0005-0000-0000-0000169D0000}"/>
    <cellStyle name="요약 2 5 6 5" xfId="40529" xr:uid="{00000000-0005-0000-0000-0000179D0000}"/>
    <cellStyle name="요약 2 5 6 6" xfId="40530" xr:uid="{00000000-0005-0000-0000-0000189D0000}"/>
    <cellStyle name="요약 2 50" xfId="40531" xr:uid="{00000000-0005-0000-0000-0000199D0000}"/>
    <cellStyle name="요약 2 51" xfId="40532" xr:uid="{00000000-0005-0000-0000-00001A9D0000}"/>
    <cellStyle name="요약 2 52" xfId="40533" xr:uid="{00000000-0005-0000-0000-00001B9D0000}"/>
    <cellStyle name="요약 2 53" xfId="40534" xr:uid="{00000000-0005-0000-0000-00001C9D0000}"/>
    <cellStyle name="요약 2 54" xfId="40535" xr:uid="{00000000-0005-0000-0000-00001D9D0000}"/>
    <cellStyle name="요약 2 55" xfId="40536" xr:uid="{00000000-0005-0000-0000-00001E9D0000}"/>
    <cellStyle name="요약 2 56" xfId="40537" xr:uid="{00000000-0005-0000-0000-00001F9D0000}"/>
    <cellStyle name="요약 2 57" xfId="40538" xr:uid="{00000000-0005-0000-0000-0000209D0000}"/>
    <cellStyle name="요약 2 58" xfId="40539" xr:uid="{00000000-0005-0000-0000-0000219D0000}"/>
    <cellStyle name="요약 2 59" xfId="40540" xr:uid="{00000000-0005-0000-0000-0000229D0000}"/>
    <cellStyle name="요약 2 6" xfId="40541" xr:uid="{00000000-0005-0000-0000-0000239D0000}"/>
    <cellStyle name="요약 2 6 2" xfId="40542" xr:uid="{00000000-0005-0000-0000-0000249D0000}"/>
    <cellStyle name="요약 2 6 2 10" xfId="40543" xr:uid="{00000000-0005-0000-0000-0000259D0000}"/>
    <cellStyle name="요약 2 6 2 10 2" xfId="40544" xr:uid="{00000000-0005-0000-0000-0000269D0000}"/>
    <cellStyle name="요약 2 6 2 10 3" xfId="40545" xr:uid="{00000000-0005-0000-0000-0000279D0000}"/>
    <cellStyle name="요약 2 6 2 10 4" xfId="40546" xr:uid="{00000000-0005-0000-0000-0000289D0000}"/>
    <cellStyle name="요약 2 6 2 11" xfId="40547" xr:uid="{00000000-0005-0000-0000-0000299D0000}"/>
    <cellStyle name="요약 2 6 2 11 2" xfId="40548" xr:uid="{00000000-0005-0000-0000-00002A9D0000}"/>
    <cellStyle name="요약 2 6 2 11 3" xfId="40549" xr:uid="{00000000-0005-0000-0000-00002B9D0000}"/>
    <cellStyle name="요약 2 6 2 11 4" xfId="40550" xr:uid="{00000000-0005-0000-0000-00002C9D0000}"/>
    <cellStyle name="요약 2 6 2 12" xfId="40551" xr:uid="{00000000-0005-0000-0000-00002D9D0000}"/>
    <cellStyle name="요약 2 6 2 12 2" xfId="40552" xr:uid="{00000000-0005-0000-0000-00002E9D0000}"/>
    <cellStyle name="요약 2 6 2 12 3" xfId="40553" xr:uid="{00000000-0005-0000-0000-00002F9D0000}"/>
    <cellStyle name="요약 2 6 2 12 4" xfId="40554" xr:uid="{00000000-0005-0000-0000-0000309D0000}"/>
    <cellStyle name="요약 2 6 2 13" xfId="40555" xr:uid="{00000000-0005-0000-0000-0000319D0000}"/>
    <cellStyle name="요약 2 6 2 13 2" xfId="40556" xr:uid="{00000000-0005-0000-0000-0000329D0000}"/>
    <cellStyle name="요약 2 6 2 13 3" xfId="40557" xr:uid="{00000000-0005-0000-0000-0000339D0000}"/>
    <cellStyle name="요약 2 6 2 13 4" xfId="40558" xr:uid="{00000000-0005-0000-0000-0000349D0000}"/>
    <cellStyle name="요약 2 6 2 14" xfId="40559" xr:uid="{00000000-0005-0000-0000-0000359D0000}"/>
    <cellStyle name="요약 2 6 2 15" xfId="40560" xr:uid="{00000000-0005-0000-0000-0000369D0000}"/>
    <cellStyle name="요약 2 6 2 16" xfId="40561" xr:uid="{00000000-0005-0000-0000-0000379D0000}"/>
    <cellStyle name="요약 2 6 2 17" xfId="40562" xr:uid="{00000000-0005-0000-0000-0000389D0000}"/>
    <cellStyle name="요약 2 6 2 2" xfId="40563" xr:uid="{00000000-0005-0000-0000-0000399D0000}"/>
    <cellStyle name="요약 2 6 2 2 2" xfId="40564" xr:uid="{00000000-0005-0000-0000-00003A9D0000}"/>
    <cellStyle name="요약 2 6 2 2 2 2" xfId="40565" xr:uid="{00000000-0005-0000-0000-00003B9D0000}"/>
    <cellStyle name="요약 2 6 2 2 2 2 2" xfId="40566" xr:uid="{00000000-0005-0000-0000-00003C9D0000}"/>
    <cellStyle name="요약 2 6 2 2 2 3" xfId="40567" xr:uid="{00000000-0005-0000-0000-00003D9D0000}"/>
    <cellStyle name="요약 2 6 2 2 2 4" xfId="40568" xr:uid="{00000000-0005-0000-0000-00003E9D0000}"/>
    <cellStyle name="요약 2 6 2 2 2 5" xfId="40569" xr:uid="{00000000-0005-0000-0000-00003F9D0000}"/>
    <cellStyle name="요약 2 6 2 2 2 6" xfId="40570" xr:uid="{00000000-0005-0000-0000-0000409D0000}"/>
    <cellStyle name="요약 2 6 2 2 3" xfId="40571" xr:uid="{00000000-0005-0000-0000-0000419D0000}"/>
    <cellStyle name="요약 2 6 2 2 3 2" xfId="40572" xr:uid="{00000000-0005-0000-0000-0000429D0000}"/>
    <cellStyle name="요약 2 6 2 2 4" xfId="40573" xr:uid="{00000000-0005-0000-0000-0000439D0000}"/>
    <cellStyle name="요약 2 6 2 2 5" xfId="40574" xr:uid="{00000000-0005-0000-0000-0000449D0000}"/>
    <cellStyle name="요약 2 6 2 2 6" xfId="40575" xr:uid="{00000000-0005-0000-0000-0000459D0000}"/>
    <cellStyle name="요약 2 6 2 2 7" xfId="40576" xr:uid="{00000000-0005-0000-0000-0000469D0000}"/>
    <cellStyle name="요약 2 6 2 3" xfId="40577" xr:uid="{00000000-0005-0000-0000-0000479D0000}"/>
    <cellStyle name="요약 2 6 2 3 2" xfId="40578" xr:uid="{00000000-0005-0000-0000-0000489D0000}"/>
    <cellStyle name="요약 2 6 2 3 3" xfId="40579" xr:uid="{00000000-0005-0000-0000-0000499D0000}"/>
    <cellStyle name="요약 2 6 2 3 4" xfId="40580" xr:uid="{00000000-0005-0000-0000-00004A9D0000}"/>
    <cellStyle name="요약 2 6 2 4" xfId="40581" xr:uid="{00000000-0005-0000-0000-00004B9D0000}"/>
    <cellStyle name="요약 2 6 2 4 2" xfId="40582" xr:uid="{00000000-0005-0000-0000-00004C9D0000}"/>
    <cellStyle name="요약 2 6 2 4 2 2" xfId="40583" xr:uid="{00000000-0005-0000-0000-00004D9D0000}"/>
    <cellStyle name="요약 2 6 2 4 3" xfId="40584" xr:uid="{00000000-0005-0000-0000-00004E9D0000}"/>
    <cellStyle name="요약 2 6 2 4 4" xfId="40585" xr:uid="{00000000-0005-0000-0000-00004F9D0000}"/>
    <cellStyle name="요약 2 6 2 4 5" xfId="40586" xr:uid="{00000000-0005-0000-0000-0000509D0000}"/>
    <cellStyle name="요약 2 6 2 4 6" xfId="40587" xr:uid="{00000000-0005-0000-0000-0000519D0000}"/>
    <cellStyle name="요약 2 6 2 4 7" xfId="40588" xr:uid="{00000000-0005-0000-0000-0000529D0000}"/>
    <cellStyle name="요약 2 6 2 4 8" xfId="40589" xr:uid="{00000000-0005-0000-0000-0000539D0000}"/>
    <cellStyle name="요약 2 6 2 5" xfId="40590" xr:uid="{00000000-0005-0000-0000-0000549D0000}"/>
    <cellStyle name="요약 2 6 2 5 2" xfId="40591" xr:uid="{00000000-0005-0000-0000-0000559D0000}"/>
    <cellStyle name="요약 2 6 2 5 2 2" xfId="40592" xr:uid="{00000000-0005-0000-0000-0000569D0000}"/>
    <cellStyle name="요약 2 6 2 5 3" xfId="40593" xr:uid="{00000000-0005-0000-0000-0000579D0000}"/>
    <cellStyle name="요약 2 6 2 5 4" xfId="40594" xr:uid="{00000000-0005-0000-0000-0000589D0000}"/>
    <cellStyle name="요약 2 6 2 5 5" xfId="40595" xr:uid="{00000000-0005-0000-0000-0000599D0000}"/>
    <cellStyle name="요약 2 6 2 5 6" xfId="40596" xr:uid="{00000000-0005-0000-0000-00005A9D0000}"/>
    <cellStyle name="요약 2 6 2 5 7" xfId="40597" xr:uid="{00000000-0005-0000-0000-00005B9D0000}"/>
    <cellStyle name="요약 2 6 2 5 8" xfId="40598" xr:uid="{00000000-0005-0000-0000-00005C9D0000}"/>
    <cellStyle name="요약 2 6 2 6" xfId="40599" xr:uid="{00000000-0005-0000-0000-00005D9D0000}"/>
    <cellStyle name="요약 2 6 2 6 2" xfId="40600" xr:uid="{00000000-0005-0000-0000-00005E9D0000}"/>
    <cellStyle name="요약 2 6 2 6 2 2" xfId="40601" xr:uid="{00000000-0005-0000-0000-00005F9D0000}"/>
    <cellStyle name="요약 2 6 2 6 3" xfId="40602" xr:uid="{00000000-0005-0000-0000-0000609D0000}"/>
    <cellStyle name="요약 2 6 2 6 4" xfId="40603" xr:uid="{00000000-0005-0000-0000-0000619D0000}"/>
    <cellStyle name="요약 2 6 2 6 5" xfId="40604" xr:uid="{00000000-0005-0000-0000-0000629D0000}"/>
    <cellStyle name="요약 2 6 2 6 6" xfId="40605" xr:uid="{00000000-0005-0000-0000-0000639D0000}"/>
    <cellStyle name="요약 2 6 2 7" xfId="40606" xr:uid="{00000000-0005-0000-0000-0000649D0000}"/>
    <cellStyle name="요약 2 6 2 7 2" xfId="40607" xr:uid="{00000000-0005-0000-0000-0000659D0000}"/>
    <cellStyle name="요약 2 6 2 7 3" xfId="40608" xr:uid="{00000000-0005-0000-0000-0000669D0000}"/>
    <cellStyle name="요약 2 6 2 7 4" xfId="40609" xr:uid="{00000000-0005-0000-0000-0000679D0000}"/>
    <cellStyle name="요약 2 6 2 8" xfId="40610" xr:uid="{00000000-0005-0000-0000-0000689D0000}"/>
    <cellStyle name="요약 2 6 2 8 2" xfId="40611" xr:uid="{00000000-0005-0000-0000-0000699D0000}"/>
    <cellStyle name="요약 2 6 2 8 3" xfId="40612" xr:uid="{00000000-0005-0000-0000-00006A9D0000}"/>
    <cellStyle name="요약 2 6 2 8 4" xfId="40613" xr:uid="{00000000-0005-0000-0000-00006B9D0000}"/>
    <cellStyle name="요약 2 6 2 9" xfId="40614" xr:uid="{00000000-0005-0000-0000-00006C9D0000}"/>
    <cellStyle name="요약 2 6 2 9 2" xfId="40615" xr:uid="{00000000-0005-0000-0000-00006D9D0000}"/>
    <cellStyle name="요약 2 6 2 9 3" xfId="40616" xr:uid="{00000000-0005-0000-0000-00006E9D0000}"/>
    <cellStyle name="요약 2 6 2 9 4" xfId="40617" xr:uid="{00000000-0005-0000-0000-00006F9D0000}"/>
    <cellStyle name="요약 2 6 3" xfId="40618" xr:uid="{00000000-0005-0000-0000-0000709D0000}"/>
    <cellStyle name="요약 2 6 3 10" xfId="40619" xr:uid="{00000000-0005-0000-0000-0000719D0000}"/>
    <cellStyle name="요약 2 6 3 10 2" xfId="40620" xr:uid="{00000000-0005-0000-0000-0000729D0000}"/>
    <cellStyle name="요약 2 6 3 10 3" xfId="40621" xr:uid="{00000000-0005-0000-0000-0000739D0000}"/>
    <cellStyle name="요약 2 6 3 10 4" xfId="40622" xr:uid="{00000000-0005-0000-0000-0000749D0000}"/>
    <cellStyle name="요약 2 6 3 11" xfId="40623" xr:uid="{00000000-0005-0000-0000-0000759D0000}"/>
    <cellStyle name="요약 2 6 3 11 2" xfId="40624" xr:uid="{00000000-0005-0000-0000-0000769D0000}"/>
    <cellStyle name="요약 2 6 3 11 3" xfId="40625" xr:uid="{00000000-0005-0000-0000-0000779D0000}"/>
    <cellStyle name="요약 2 6 3 11 4" xfId="40626" xr:uid="{00000000-0005-0000-0000-0000789D0000}"/>
    <cellStyle name="요약 2 6 3 12" xfId="40627" xr:uid="{00000000-0005-0000-0000-0000799D0000}"/>
    <cellStyle name="요약 2 6 3 12 2" xfId="40628" xr:uid="{00000000-0005-0000-0000-00007A9D0000}"/>
    <cellStyle name="요약 2 6 3 12 3" xfId="40629" xr:uid="{00000000-0005-0000-0000-00007B9D0000}"/>
    <cellStyle name="요약 2 6 3 12 4" xfId="40630" xr:uid="{00000000-0005-0000-0000-00007C9D0000}"/>
    <cellStyle name="요약 2 6 3 13" xfId="40631" xr:uid="{00000000-0005-0000-0000-00007D9D0000}"/>
    <cellStyle name="요약 2 6 3 13 2" xfId="40632" xr:uid="{00000000-0005-0000-0000-00007E9D0000}"/>
    <cellStyle name="요약 2 6 3 13 3" xfId="40633" xr:uid="{00000000-0005-0000-0000-00007F9D0000}"/>
    <cellStyle name="요약 2 6 3 13 4" xfId="40634" xr:uid="{00000000-0005-0000-0000-0000809D0000}"/>
    <cellStyle name="요약 2 6 3 14" xfId="40635" xr:uid="{00000000-0005-0000-0000-0000819D0000}"/>
    <cellStyle name="요약 2 6 3 15" xfId="40636" xr:uid="{00000000-0005-0000-0000-0000829D0000}"/>
    <cellStyle name="요약 2 6 3 16" xfId="40637" xr:uid="{00000000-0005-0000-0000-0000839D0000}"/>
    <cellStyle name="요약 2 6 3 17" xfId="40638" xr:uid="{00000000-0005-0000-0000-0000849D0000}"/>
    <cellStyle name="요약 2 6 3 2" xfId="40639" xr:uid="{00000000-0005-0000-0000-0000859D0000}"/>
    <cellStyle name="요약 2 6 3 2 2" xfId="40640" xr:uid="{00000000-0005-0000-0000-0000869D0000}"/>
    <cellStyle name="요약 2 6 3 2 2 2" xfId="40641" xr:uid="{00000000-0005-0000-0000-0000879D0000}"/>
    <cellStyle name="요약 2 6 3 2 3" xfId="40642" xr:uid="{00000000-0005-0000-0000-0000889D0000}"/>
    <cellStyle name="요약 2 6 3 2 4" xfId="40643" xr:uid="{00000000-0005-0000-0000-0000899D0000}"/>
    <cellStyle name="요약 2 6 3 2 5" xfId="40644" xr:uid="{00000000-0005-0000-0000-00008A9D0000}"/>
    <cellStyle name="요약 2 6 3 2 6" xfId="40645" xr:uid="{00000000-0005-0000-0000-00008B9D0000}"/>
    <cellStyle name="요약 2 6 3 3" xfId="40646" xr:uid="{00000000-0005-0000-0000-00008C9D0000}"/>
    <cellStyle name="요약 2 6 3 3 2" xfId="40647" xr:uid="{00000000-0005-0000-0000-00008D9D0000}"/>
    <cellStyle name="요약 2 6 3 3 3" xfId="40648" xr:uid="{00000000-0005-0000-0000-00008E9D0000}"/>
    <cellStyle name="요약 2 6 3 3 4" xfId="40649" xr:uid="{00000000-0005-0000-0000-00008F9D0000}"/>
    <cellStyle name="요약 2 6 3 4" xfId="40650" xr:uid="{00000000-0005-0000-0000-0000909D0000}"/>
    <cellStyle name="요약 2 6 3 4 2" xfId="40651" xr:uid="{00000000-0005-0000-0000-0000919D0000}"/>
    <cellStyle name="요약 2 6 3 4 2 2" xfId="40652" xr:uid="{00000000-0005-0000-0000-0000929D0000}"/>
    <cellStyle name="요약 2 6 3 4 3" xfId="40653" xr:uid="{00000000-0005-0000-0000-0000939D0000}"/>
    <cellStyle name="요약 2 6 3 4 4" xfId="40654" xr:uid="{00000000-0005-0000-0000-0000949D0000}"/>
    <cellStyle name="요약 2 6 3 4 5" xfId="40655" xr:uid="{00000000-0005-0000-0000-0000959D0000}"/>
    <cellStyle name="요약 2 6 3 4 6" xfId="40656" xr:uid="{00000000-0005-0000-0000-0000969D0000}"/>
    <cellStyle name="요약 2 6 3 4 7" xfId="40657" xr:uid="{00000000-0005-0000-0000-0000979D0000}"/>
    <cellStyle name="요약 2 6 3 4 8" xfId="40658" xr:uid="{00000000-0005-0000-0000-0000989D0000}"/>
    <cellStyle name="요약 2 6 3 5" xfId="40659" xr:uid="{00000000-0005-0000-0000-0000999D0000}"/>
    <cellStyle name="요약 2 6 3 5 2" xfId="40660" xr:uid="{00000000-0005-0000-0000-00009A9D0000}"/>
    <cellStyle name="요약 2 6 3 5 2 2" xfId="40661" xr:uid="{00000000-0005-0000-0000-00009B9D0000}"/>
    <cellStyle name="요약 2 6 3 5 3" xfId="40662" xr:uid="{00000000-0005-0000-0000-00009C9D0000}"/>
    <cellStyle name="요약 2 6 3 5 4" xfId="40663" xr:uid="{00000000-0005-0000-0000-00009D9D0000}"/>
    <cellStyle name="요약 2 6 3 5 5" xfId="40664" xr:uid="{00000000-0005-0000-0000-00009E9D0000}"/>
    <cellStyle name="요약 2 6 3 5 6" xfId="40665" xr:uid="{00000000-0005-0000-0000-00009F9D0000}"/>
    <cellStyle name="요약 2 6 3 5 7" xfId="40666" xr:uid="{00000000-0005-0000-0000-0000A09D0000}"/>
    <cellStyle name="요약 2 6 3 5 8" xfId="40667" xr:uid="{00000000-0005-0000-0000-0000A19D0000}"/>
    <cellStyle name="요약 2 6 3 6" xfId="40668" xr:uid="{00000000-0005-0000-0000-0000A29D0000}"/>
    <cellStyle name="요약 2 6 3 7" xfId="40669" xr:uid="{00000000-0005-0000-0000-0000A39D0000}"/>
    <cellStyle name="요약 2 6 3 7 2" xfId="40670" xr:uid="{00000000-0005-0000-0000-0000A49D0000}"/>
    <cellStyle name="요약 2 6 3 7 3" xfId="40671" xr:uid="{00000000-0005-0000-0000-0000A59D0000}"/>
    <cellStyle name="요약 2 6 3 7 4" xfId="40672" xr:uid="{00000000-0005-0000-0000-0000A69D0000}"/>
    <cellStyle name="요약 2 6 3 8" xfId="40673" xr:uid="{00000000-0005-0000-0000-0000A79D0000}"/>
    <cellStyle name="요약 2 6 3 8 2" xfId="40674" xr:uid="{00000000-0005-0000-0000-0000A89D0000}"/>
    <cellStyle name="요약 2 6 3 8 3" xfId="40675" xr:uid="{00000000-0005-0000-0000-0000A99D0000}"/>
    <cellStyle name="요약 2 6 3 8 4" xfId="40676" xr:uid="{00000000-0005-0000-0000-0000AA9D0000}"/>
    <cellStyle name="요약 2 6 3 9" xfId="40677" xr:uid="{00000000-0005-0000-0000-0000AB9D0000}"/>
    <cellStyle name="요약 2 6 3 9 2" xfId="40678" xr:uid="{00000000-0005-0000-0000-0000AC9D0000}"/>
    <cellStyle name="요약 2 6 3 9 3" xfId="40679" xr:uid="{00000000-0005-0000-0000-0000AD9D0000}"/>
    <cellStyle name="요약 2 6 3 9 4" xfId="40680" xr:uid="{00000000-0005-0000-0000-0000AE9D0000}"/>
    <cellStyle name="요약 2 6 4" xfId="40681" xr:uid="{00000000-0005-0000-0000-0000AF9D0000}"/>
    <cellStyle name="요약 2 6 4 2" xfId="40682" xr:uid="{00000000-0005-0000-0000-0000B09D0000}"/>
    <cellStyle name="요약 2 6 4 2 2" xfId="40683" xr:uid="{00000000-0005-0000-0000-0000B19D0000}"/>
    <cellStyle name="요약 2 6 4 3" xfId="40684" xr:uid="{00000000-0005-0000-0000-0000B29D0000}"/>
    <cellStyle name="요약 2 6 4 4" xfId="40685" xr:uid="{00000000-0005-0000-0000-0000B39D0000}"/>
    <cellStyle name="요약 2 6 4 5" xfId="40686" xr:uid="{00000000-0005-0000-0000-0000B49D0000}"/>
    <cellStyle name="요약 2 6 4 6" xfId="40687" xr:uid="{00000000-0005-0000-0000-0000B59D0000}"/>
    <cellStyle name="요약 2 6 4 7" xfId="40688" xr:uid="{00000000-0005-0000-0000-0000B69D0000}"/>
    <cellStyle name="요약 2 6 4 8" xfId="40689" xr:uid="{00000000-0005-0000-0000-0000B79D0000}"/>
    <cellStyle name="요약 2 6 5" xfId="40690" xr:uid="{00000000-0005-0000-0000-0000B89D0000}"/>
    <cellStyle name="요약 2 6 5 2" xfId="40691" xr:uid="{00000000-0005-0000-0000-0000B99D0000}"/>
    <cellStyle name="요약 2 6 5 2 2" xfId="40692" xr:uid="{00000000-0005-0000-0000-0000BA9D0000}"/>
    <cellStyle name="요약 2 6 5 3" xfId="40693" xr:uid="{00000000-0005-0000-0000-0000BB9D0000}"/>
    <cellStyle name="요약 2 6 5 4" xfId="40694" xr:uid="{00000000-0005-0000-0000-0000BC9D0000}"/>
    <cellStyle name="요약 2 6 5 5" xfId="40695" xr:uid="{00000000-0005-0000-0000-0000BD9D0000}"/>
    <cellStyle name="요약 2 6 5 6" xfId="40696" xr:uid="{00000000-0005-0000-0000-0000BE9D0000}"/>
    <cellStyle name="요약 2 6 6" xfId="40697" xr:uid="{00000000-0005-0000-0000-0000BF9D0000}"/>
    <cellStyle name="요약 2 6 6 2" xfId="40698" xr:uid="{00000000-0005-0000-0000-0000C09D0000}"/>
    <cellStyle name="요약 2 6 6 2 2" xfId="40699" xr:uid="{00000000-0005-0000-0000-0000C19D0000}"/>
    <cellStyle name="요약 2 6 6 3" xfId="40700" xr:uid="{00000000-0005-0000-0000-0000C29D0000}"/>
    <cellStyle name="요약 2 6 6 4" xfId="40701" xr:uid="{00000000-0005-0000-0000-0000C39D0000}"/>
    <cellStyle name="요약 2 6 6 5" xfId="40702" xr:uid="{00000000-0005-0000-0000-0000C49D0000}"/>
    <cellStyle name="요약 2 6 6 6" xfId="40703" xr:uid="{00000000-0005-0000-0000-0000C59D0000}"/>
    <cellStyle name="요약 2 60" xfId="40704" xr:uid="{00000000-0005-0000-0000-0000C69D0000}"/>
    <cellStyle name="요약 2 61" xfId="40705" xr:uid="{00000000-0005-0000-0000-0000C79D0000}"/>
    <cellStyle name="요약 2 62" xfId="40706" xr:uid="{00000000-0005-0000-0000-0000C89D0000}"/>
    <cellStyle name="요약 2 63" xfId="40707" xr:uid="{00000000-0005-0000-0000-0000C99D0000}"/>
    <cellStyle name="요약 2 64" xfId="40708" xr:uid="{00000000-0005-0000-0000-0000CA9D0000}"/>
    <cellStyle name="요약 2 65" xfId="40709" xr:uid="{00000000-0005-0000-0000-0000CB9D0000}"/>
    <cellStyle name="요약 2 66" xfId="40710" xr:uid="{00000000-0005-0000-0000-0000CC9D0000}"/>
    <cellStyle name="요약 2 67" xfId="40711" xr:uid="{00000000-0005-0000-0000-0000CD9D0000}"/>
    <cellStyle name="요약 2 68" xfId="40712" xr:uid="{00000000-0005-0000-0000-0000CE9D0000}"/>
    <cellStyle name="요약 2 69" xfId="40713" xr:uid="{00000000-0005-0000-0000-0000CF9D0000}"/>
    <cellStyle name="요약 2 7" xfId="40714" xr:uid="{00000000-0005-0000-0000-0000D09D0000}"/>
    <cellStyle name="요약 2 7 2" xfId="40715" xr:uid="{00000000-0005-0000-0000-0000D19D0000}"/>
    <cellStyle name="요약 2 7 2 10" xfId="40716" xr:uid="{00000000-0005-0000-0000-0000D29D0000}"/>
    <cellStyle name="요약 2 7 2 10 2" xfId="40717" xr:uid="{00000000-0005-0000-0000-0000D39D0000}"/>
    <cellStyle name="요약 2 7 2 10 3" xfId="40718" xr:uid="{00000000-0005-0000-0000-0000D49D0000}"/>
    <cellStyle name="요약 2 7 2 10 4" xfId="40719" xr:uid="{00000000-0005-0000-0000-0000D59D0000}"/>
    <cellStyle name="요약 2 7 2 11" xfId="40720" xr:uid="{00000000-0005-0000-0000-0000D69D0000}"/>
    <cellStyle name="요약 2 7 2 11 2" xfId="40721" xr:uid="{00000000-0005-0000-0000-0000D79D0000}"/>
    <cellStyle name="요약 2 7 2 11 3" xfId="40722" xr:uid="{00000000-0005-0000-0000-0000D89D0000}"/>
    <cellStyle name="요약 2 7 2 11 4" xfId="40723" xr:uid="{00000000-0005-0000-0000-0000D99D0000}"/>
    <cellStyle name="요약 2 7 2 12" xfId="40724" xr:uid="{00000000-0005-0000-0000-0000DA9D0000}"/>
    <cellStyle name="요약 2 7 2 12 2" xfId="40725" xr:uid="{00000000-0005-0000-0000-0000DB9D0000}"/>
    <cellStyle name="요약 2 7 2 12 3" xfId="40726" xr:uid="{00000000-0005-0000-0000-0000DC9D0000}"/>
    <cellStyle name="요약 2 7 2 12 4" xfId="40727" xr:uid="{00000000-0005-0000-0000-0000DD9D0000}"/>
    <cellStyle name="요약 2 7 2 13" xfId="40728" xr:uid="{00000000-0005-0000-0000-0000DE9D0000}"/>
    <cellStyle name="요약 2 7 2 13 2" xfId="40729" xr:uid="{00000000-0005-0000-0000-0000DF9D0000}"/>
    <cellStyle name="요약 2 7 2 13 3" xfId="40730" xr:uid="{00000000-0005-0000-0000-0000E09D0000}"/>
    <cellStyle name="요약 2 7 2 13 4" xfId="40731" xr:uid="{00000000-0005-0000-0000-0000E19D0000}"/>
    <cellStyle name="요약 2 7 2 14" xfId="40732" xr:uid="{00000000-0005-0000-0000-0000E29D0000}"/>
    <cellStyle name="요약 2 7 2 15" xfId="40733" xr:uid="{00000000-0005-0000-0000-0000E39D0000}"/>
    <cellStyle name="요약 2 7 2 16" xfId="40734" xr:uid="{00000000-0005-0000-0000-0000E49D0000}"/>
    <cellStyle name="요약 2 7 2 17" xfId="40735" xr:uid="{00000000-0005-0000-0000-0000E59D0000}"/>
    <cellStyle name="요약 2 7 2 2" xfId="40736" xr:uid="{00000000-0005-0000-0000-0000E69D0000}"/>
    <cellStyle name="요약 2 7 2 2 2" xfId="40737" xr:uid="{00000000-0005-0000-0000-0000E79D0000}"/>
    <cellStyle name="요약 2 7 2 2 2 2" xfId="40738" xr:uid="{00000000-0005-0000-0000-0000E89D0000}"/>
    <cellStyle name="요약 2 7 2 2 2 2 2" xfId="40739" xr:uid="{00000000-0005-0000-0000-0000E99D0000}"/>
    <cellStyle name="요약 2 7 2 2 2 3" xfId="40740" xr:uid="{00000000-0005-0000-0000-0000EA9D0000}"/>
    <cellStyle name="요약 2 7 2 2 2 4" xfId="40741" xr:uid="{00000000-0005-0000-0000-0000EB9D0000}"/>
    <cellStyle name="요약 2 7 2 2 2 5" xfId="40742" xr:uid="{00000000-0005-0000-0000-0000EC9D0000}"/>
    <cellStyle name="요약 2 7 2 2 2 6" xfId="40743" xr:uid="{00000000-0005-0000-0000-0000ED9D0000}"/>
    <cellStyle name="요약 2 7 2 2 3" xfId="40744" xr:uid="{00000000-0005-0000-0000-0000EE9D0000}"/>
    <cellStyle name="요약 2 7 2 2 3 2" xfId="40745" xr:uid="{00000000-0005-0000-0000-0000EF9D0000}"/>
    <cellStyle name="요약 2 7 2 2 4" xfId="40746" xr:uid="{00000000-0005-0000-0000-0000F09D0000}"/>
    <cellStyle name="요약 2 7 2 2 5" xfId="40747" xr:uid="{00000000-0005-0000-0000-0000F19D0000}"/>
    <cellStyle name="요약 2 7 2 2 6" xfId="40748" xr:uid="{00000000-0005-0000-0000-0000F29D0000}"/>
    <cellStyle name="요약 2 7 2 2 7" xfId="40749" xr:uid="{00000000-0005-0000-0000-0000F39D0000}"/>
    <cellStyle name="요약 2 7 2 3" xfId="40750" xr:uid="{00000000-0005-0000-0000-0000F49D0000}"/>
    <cellStyle name="요약 2 7 2 3 2" xfId="40751" xr:uid="{00000000-0005-0000-0000-0000F59D0000}"/>
    <cellStyle name="요약 2 7 2 3 3" xfId="40752" xr:uid="{00000000-0005-0000-0000-0000F69D0000}"/>
    <cellStyle name="요약 2 7 2 3 4" xfId="40753" xr:uid="{00000000-0005-0000-0000-0000F79D0000}"/>
    <cellStyle name="요약 2 7 2 4" xfId="40754" xr:uid="{00000000-0005-0000-0000-0000F89D0000}"/>
    <cellStyle name="요약 2 7 2 4 2" xfId="40755" xr:uid="{00000000-0005-0000-0000-0000F99D0000}"/>
    <cellStyle name="요약 2 7 2 4 2 2" xfId="40756" xr:uid="{00000000-0005-0000-0000-0000FA9D0000}"/>
    <cellStyle name="요약 2 7 2 4 3" xfId="40757" xr:uid="{00000000-0005-0000-0000-0000FB9D0000}"/>
    <cellStyle name="요약 2 7 2 4 4" xfId="40758" xr:uid="{00000000-0005-0000-0000-0000FC9D0000}"/>
    <cellStyle name="요약 2 7 2 4 5" xfId="40759" xr:uid="{00000000-0005-0000-0000-0000FD9D0000}"/>
    <cellStyle name="요약 2 7 2 4 6" xfId="40760" xr:uid="{00000000-0005-0000-0000-0000FE9D0000}"/>
    <cellStyle name="요약 2 7 2 4 7" xfId="40761" xr:uid="{00000000-0005-0000-0000-0000FF9D0000}"/>
    <cellStyle name="요약 2 7 2 4 8" xfId="40762" xr:uid="{00000000-0005-0000-0000-0000009E0000}"/>
    <cellStyle name="요약 2 7 2 5" xfId="40763" xr:uid="{00000000-0005-0000-0000-0000019E0000}"/>
    <cellStyle name="요약 2 7 2 5 2" xfId="40764" xr:uid="{00000000-0005-0000-0000-0000029E0000}"/>
    <cellStyle name="요약 2 7 2 5 2 2" xfId="40765" xr:uid="{00000000-0005-0000-0000-0000039E0000}"/>
    <cellStyle name="요약 2 7 2 5 3" xfId="40766" xr:uid="{00000000-0005-0000-0000-0000049E0000}"/>
    <cellStyle name="요약 2 7 2 5 4" xfId="40767" xr:uid="{00000000-0005-0000-0000-0000059E0000}"/>
    <cellStyle name="요약 2 7 2 5 5" xfId="40768" xr:uid="{00000000-0005-0000-0000-0000069E0000}"/>
    <cellStyle name="요약 2 7 2 5 6" xfId="40769" xr:uid="{00000000-0005-0000-0000-0000079E0000}"/>
    <cellStyle name="요약 2 7 2 5 7" xfId="40770" xr:uid="{00000000-0005-0000-0000-0000089E0000}"/>
    <cellStyle name="요약 2 7 2 5 8" xfId="40771" xr:uid="{00000000-0005-0000-0000-0000099E0000}"/>
    <cellStyle name="요약 2 7 2 6" xfId="40772" xr:uid="{00000000-0005-0000-0000-00000A9E0000}"/>
    <cellStyle name="요약 2 7 2 6 2" xfId="40773" xr:uid="{00000000-0005-0000-0000-00000B9E0000}"/>
    <cellStyle name="요약 2 7 2 6 2 2" xfId="40774" xr:uid="{00000000-0005-0000-0000-00000C9E0000}"/>
    <cellStyle name="요약 2 7 2 6 3" xfId="40775" xr:uid="{00000000-0005-0000-0000-00000D9E0000}"/>
    <cellStyle name="요약 2 7 2 6 4" xfId="40776" xr:uid="{00000000-0005-0000-0000-00000E9E0000}"/>
    <cellStyle name="요약 2 7 2 6 5" xfId="40777" xr:uid="{00000000-0005-0000-0000-00000F9E0000}"/>
    <cellStyle name="요약 2 7 2 6 6" xfId="40778" xr:uid="{00000000-0005-0000-0000-0000109E0000}"/>
    <cellStyle name="요약 2 7 2 7" xfId="40779" xr:uid="{00000000-0005-0000-0000-0000119E0000}"/>
    <cellStyle name="요약 2 7 2 7 2" xfId="40780" xr:uid="{00000000-0005-0000-0000-0000129E0000}"/>
    <cellStyle name="요약 2 7 2 7 3" xfId="40781" xr:uid="{00000000-0005-0000-0000-0000139E0000}"/>
    <cellStyle name="요약 2 7 2 7 4" xfId="40782" xr:uid="{00000000-0005-0000-0000-0000149E0000}"/>
    <cellStyle name="요약 2 7 2 8" xfId="40783" xr:uid="{00000000-0005-0000-0000-0000159E0000}"/>
    <cellStyle name="요약 2 7 2 8 2" xfId="40784" xr:uid="{00000000-0005-0000-0000-0000169E0000}"/>
    <cellStyle name="요약 2 7 2 8 3" xfId="40785" xr:uid="{00000000-0005-0000-0000-0000179E0000}"/>
    <cellStyle name="요약 2 7 2 8 4" xfId="40786" xr:uid="{00000000-0005-0000-0000-0000189E0000}"/>
    <cellStyle name="요약 2 7 2 9" xfId="40787" xr:uid="{00000000-0005-0000-0000-0000199E0000}"/>
    <cellStyle name="요약 2 7 2 9 2" xfId="40788" xr:uid="{00000000-0005-0000-0000-00001A9E0000}"/>
    <cellStyle name="요약 2 7 2 9 3" xfId="40789" xr:uid="{00000000-0005-0000-0000-00001B9E0000}"/>
    <cellStyle name="요약 2 7 2 9 4" xfId="40790" xr:uid="{00000000-0005-0000-0000-00001C9E0000}"/>
    <cellStyle name="요약 2 7 3" xfId="40791" xr:uid="{00000000-0005-0000-0000-00001D9E0000}"/>
    <cellStyle name="요약 2 7 3 10" xfId="40792" xr:uid="{00000000-0005-0000-0000-00001E9E0000}"/>
    <cellStyle name="요약 2 7 3 10 2" xfId="40793" xr:uid="{00000000-0005-0000-0000-00001F9E0000}"/>
    <cellStyle name="요약 2 7 3 10 3" xfId="40794" xr:uid="{00000000-0005-0000-0000-0000209E0000}"/>
    <cellStyle name="요약 2 7 3 10 4" xfId="40795" xr:uid="{00000000-0005-0000-0000-0000219E0000}"/>
    <cellStyle name="요약 2 7 3 11" xfId="40796" xr:uid="{00000000-0005-0000-0000-0000229E0000}"/>
    <cellStyle name="요약 2 7 3 11 2" xfId="40797" xr:uid="{00000000-0005-0000-0000-0000239E0000}"/>
    <cellStyle name="요약 2 7 3 11 3" xfId="40798" xr:uid="{00000000-0005-0000-0000-0000249E0000}"/>
    <cellStyle name="요약 2 7 3 11 4" xfId="40799" xr:uid="{00000000-0005-0000-0000-0000259E0000}"/>
    <cellStyle name="요약 2 7 3 12" xfId="40800" xr:uid="{00000000-0005-0000-0000-0000269E0000}"/>
    <cellStyle name="요약 2 7 3 12 2" xfId="40801" xr:uid="{00000000-0005-0000-0000-0000279E0000}"/>
    <cellStyle name="요약 2 7 3 12 3" xfId="40802" xr:uid="{00000000-0005-0000-0000-0000289E0000}"/>
    <cellStyle name="요약 2 7 3 12 4" xfId="40803" xr:uid="{00000000-0005-0000-0000-0000299E0000}"/>
    <cellStyle name="요약 2 7 3 13" xfId="40804" xr:uid="{00000000-0005-0000-0000-00002A9E0000}"/>
    <cellStyle name="요약 2 7 3 13 2" xfId="40805" xr:uid="{00000000-0005-0000-0000-00002B9E0000}"/>
    <cellStyle name="요약 2 7 3 13 3" xfId="40806" xr:uid="{00000000-0005-0000-0000-00002C9E0000}"/>
    <cellStyle name="요약 2 7 3 13 4" xfId="40807" xr:uid="{00000000-0005-0000-0000-00002D9E0000}"/>
    <cellStyle name="요약 2 7 3 14" xfId="40808" xr:uid="{00000000-0005-0000-0000-00002E9E0000}"/>
    <cellStyle name="요약 2 7 3 15" xfId="40809" xr:uid="{00000000-0005-0000-0000-00002F9E0000}"/>
    <cellStyle name="요약 2 7 3 16" xfId="40810" xr:uid="{00000000-0005-0000-0000-0000309E0000}"/>
    <cellStyle name="요약 2 7 3 17" xfId="40811" xr:uid="{00000000-0005-0000-0000-0000319E0000}"/>
    <cellStyle name="요약 2 7 3 2" xfId="40812" xr:uid="{00000000-0005-0000-0000-0000329E0000}"/>
    <cellStyle name="요약 2 7 3 2 2" xfId="40813" xr:uid="{00000000-0005-0000-0000-0000339E0000}"/>
    <cellStyle name="요약 2 7 3 2 2 2" xfId="40814" xr:uid="{00000000-0005-0000-0000-0000349E0000}"/>
    <cellStyle name="요약 2 7 3 2 2 2 2" xfId="40815" xr:uid="{00000000-0005-0000-0000-0000359E0000}"/>
    <cellStyle name="요약 2 7 3 2 2 3" xfId="40816" xr:uid="{00000000-0005-0000-0000-0000369E0000}"/>
    <cellStyle name="요약 2 7 3 2 2 4" xfId="40817" xr:uid="{00000000-0005-0000-0000-0000379E0000}"/>
    <cellStyle name="요약 2 7 3 2 2 5" xfId="40818" xr:uid="{00000000-0005-0000-0000-0000389E0000}"/>
    <cellStyle name="요약 2 7 3 2 2 6" xfId="40819" xr:uid="{00000000-0005-0000-0000-0000399E0000}"/>
    <cellStyle name="요약 2 7 3 2 3" xfId="40820" xr:uid="{00000000-0005-0000-0000-00003A9E0000}"/>
    <cellStyle name="요약 2 7 3 3" xfId="40821" xr:uid="{00000000-0005-0000-0000-00003B9E0000}"/>
    <cellStyle name="요약 2 7 3 3 2" xfId="40822" xr:uid="{00000000-0005-0000-0000-00003C9E0000}"/>
    <cellStyle name="요약 2 7 3 3 3" xfId="40823" xr:uid="{00000000-0005-0000-0000-00003D9E0000}"/>
    <cellStyle name="요약 2 7 3 3 4" xfId="40824" xr:uid="{00000000-0005-0000-0000-00003E9E0000}"/>
    <cellStyle name="요약 2 7 3 4" xfId="40825" xr:uid="{00000000-0005-0000-0000-00003F9E0000}"/>
    <cellStyle name="요약 2 7 3 4 2" xfId="40826" xr:uid="{00000000-0005-0000-0000-0000409E0000}"/>
    <cellStyle name="요약 2 7 3 4 2 2" xfId="40827" xr:uid="{00000000-0005-0000-0000-0000419E0000}"/>
    <cellStyle name="요약 2 7 3 4 3" xfId="40828" xr:uid="{00000000-0005-0000-0000-0000429E0000}"/>
    <cellStyle name="요약 2 7 3 4 4" xfId="40829" xr:uid="{00000000-0005-0000-0000-0000439E0000}"/>
    <cellStyle name="요약 2 7 3 4 5" xfId="40830" xr:uid="{00000000-0005-0000-0000-0000449E0000}"/>
    <cellStyle name="요약 2 7 3 4 6" xfId="40831" xr:uid="{00000000-0005-0000-0000-0000459E0000}"/>
    <cellStyle name="요약 2 7 3 4 7" xfId="40832" xr:uid="{00000000-0005-0000-0000-0000469E0000}"/>
    <cellStyle name="요약 2 7 3 4 8" xfId="40833" xr:uid="{00000000-0005-0000-0000-0000479E0000}"/>
    <cellStyle name="요약 2 7 3 5" xfId="40834" xr:uid="{00000000-0005-0000-0000-0000489E0000}"/>
    <cellStyle name="요약 2 7 3 5 2" xfId="40835" xr:uid="{00000000-0005-0000-0000-0000499E0000}"/>
    <cellStyle name="요약 2 7 3 5 2 2" xfId="40836" xr:uid="{00000000-0005-0000-0000-00004A9E0000}"/>
    <cellStyle name="요약 2 7 3 5 3" xfId="40837" xr:uid="{00000000-0005-0000-0000-00004B9E0000}"/>
    <cellStyle name="요약 2 7 3 5 4" xfId="40838" xr:uid="{00000000-0005-0000-0000-00004C9E0000}"/>
    <cellStyle name="요약 2 7 3 5 5" xfId="40839" xr:uid="{00000000-0005-0000-0000-00004D9E0000}"/>
    <cellStyle name="요약 2 7 3 5 6" xfId="40840" xr:uid="{00000000-0005-0000-0000-00004E9E0000}"/>
    <cellStyle name="요약 2 7 3 5 7" xfId="40841" xr:uid="{00000000-0005-0000-0000-00004F9E0000}"/>
    <cellStyle name="요약 2 7 3 5 8" xfId="40842" xr:uid="{00000000-0005-0000-0000-0000509E0000}"/>
    <cellStyle name="요약 2 7 3 6" xfId="40843" xr:uid="{00000000-0005-0000-0000-0000519E0000}"/>
    <cellStyle name="요약 2 7 3 7" xfId="40844" xr:uid="{00000000-0005-0000-0000-0000529E0000}"/>
    <cellStyle name="요약 2 7 3 7 2" xfId="40845" xr:uid="{00000000-0005-0000-0000-0000539E0000}"/>
    <cellStyle name="요약 2 7 3 7 3" xfId="40846" xr:uid="{00000000-0005-0000-0000-0000549E0000}"/>
    <cellStyle name="요약 2 7 3 7 4" xfId="40847" xr:uid="{00000000-0005-0000-0000-0000559E0000}"/>
    <cellStyle name="요약 2 7 3 8" xfId="40848" xr:uid="{00000000-0005-0000-0000-0000569E0000}"/>
    <cellStyle name="요약 2 7 3 8 2" xfId="40849" xr:uid="{00000000-0005-0000-0000-0000579E0000}"/>
    <cellStyle name="요약 2 7 3 8 3" xfId="40850" xr:uid="{00000000-0005-0000-0000-0000589E0000}"/>
    <cellStyle name="요약 2 7 3 8 4" xfId="40851" xr:uid="{00000000-0005-0000-0000-0000599E0000}"/>
    <cellStyle name="요약 2 7 3 9" xfId="40852" xr:uid="{00000000-0005-0000-0000-00005A9E0000}"/>
    <cellStyle name="요약 2 7 3 9 2" xfId="40853" xr:uid="{00000000-0005-0000-0000-00005B9E0000}"/>
    <cellStyle name="요약 2 7 3 9 3" xfId="40854" xr:uid="{00000000-0005-0000-0000-00005C9E0000}"/>
    <cellStyle name="요약 2 7 3 9 4" xfId="40855" xr:uid="{00000000-0005-0000-0000-00005D9E0000}"/>
    <cellStyle name="요약 2 7 4" xfId="40856" xr:uid="{00000000-0005-0000-0000-00005E9E0000}"/>
    <cellStyle name="요약 2 7 4 2" xfId="40857" xr:uid="{00000000-0005-0000-0000-00005F9E0000}"/>
    <cellStyle name="요약 2 7 4 2 2" xfId="40858" xr:uid="{00000000-0005-0000-0000-0000609E0000}"/>
    <cellStyle name="요약 2 7 4 3" xfId="40859" xr:uid="{00000000-0005-0000-0000-0000619E0000}"/>
    <cellStyle name="요약 2 7 4 4" xfId="40860" xr:uid="{00000000-0005-0000-0000-0000629E0000}"/>
    <cellStyle name="요약 2 7 4 5" xfId="40861" xr:uid="{00000000-0005-0000-0000-0000639E0000}"/>
    <cellStyle name="요약 2 7 4 6" xfId="40862" xr:uid="{00000000-0005-0000-0000-0000649E0000}"/>
    <cellStyle name="요약 2 7 4 7" xfId="40863" xr:uid="{00000000-0005-0000-0000-0000659E0000}"/>
    <cellStyle name="요약 2 7 4 8" xfId="40864" xr:uid="{00000000-0005-0000-0000-0000669E0000}"/>
    <cellStyle name="요약 2 7 5" xfId="40865" xr:uid="{00000000-0005-0000-0000-0000679E0000}"/>
    <cellStyle name="요약 2 7 5 2" xfId="40866" xr:uid="{00000000-0005-0000-0000-0000689E0000}"/>
    <cellStyle name="요약 2 7 5 2 2" xfId="40867" xr:uid="{00000000-0005-0000-0000-0000699E0000}"/>
    <cellStyle name="요약 2 7 5 3" xfId="40868" xr:uid="{00000000-0005-0000-0000-00006A9E0000}"/>
    <cellStyle name="요약 2 7 5 4" xfId="40869" xr:uid="{00000000-0005-0000-0000-00006B9E0000}"/>
    <cellStyle name="요약 2 7 5 5" xfId="40870" xr:uid="{00000000-0005-0000-0000-00006C9E0000}"/>
    <cellStyle name="요약 2 7 5 6" xfId="40871" xr:uid="{00000000-0005-0000-0000-00006D9E0000}"/>
    <cellStyle name="요약 2 7 6" xfId="40872" xr:uid="{00000000-0005-0000-0000-00006E9E0000}"/>
    <cellStyle name="요약 2 7 6 2" xfId="40873" xr:uid="{00000000-0005-0000-0000-00006F9E0000}"/>
    <cellStyle name="요약 2 7 6 2 2" xfId="40874" xr:uid="{00000000-0005-0000-0000-0000709E0000}"/>
    <cellStyle name="요약 2 7 6 3" xfId="40875" xr:uid="{00000000-0005-0000-0000-0000719E0000}"/>
    <cellStyle name="요약 2 7 6 4" xfId="40876" xr:uid="{00000000-0005-0000-0000-0000729E0000}"/>
    <cellStyle name="요약 2 7 6 5" xfId="40877" xr:uid="{00000000-0005-0000-0000-0000739E0000}"/>
    <cellStyle name="요약 2 7 6 6" xfId="40878" xr:uid="{00000000-0005-0000-0000-0000749E0000}"/>
    <cellStyle name="요약 2 70" xfId="40879" xr:uid="{00000000-0005-0000-0000-0000759E0000}"/>
    <cellStyle name="요약 2 71" xfId="40880" xr:uid="{00000000-0005-0000-0000-0000769E0000}"/>
    <cellStyle name="요약 2 72" xfId="40881" xr:uid="{00000000-0005-0000-0000-0000779E0000}"/>
    <cellStyle name="요약 2 73" xfId="40882" xr:uid="{00000000-0005-0000-0000-0000789E0000}"/>
    <cellStyle name="요약 2 74" xfId="40883" xr:uid="{00000000-0005-0000-0000-0000799E0000}"/>
    <cellStyle name="요약 2 75" xfId="40884" xr:uid="{00000000-0005-0000-0000-00007A9E0000}"/>
    <cellStyle name="요약 2 76" xfId="40885" xr:uid="{00000000-0005-0000-0000-00007B9E0000}"/>
    <cellStyle name="요약 2 77" xfId="40886" xr:uid="{00000000-0005-0000-0000-00007C9E0000}"/>
    <cellStyle name="요약 2 8" xfId="40887" xr:uid="{00000000-0005-0000-0000-00007D9E0000}"/>
    <cellStyle name="요약 2 8 2" xfId="40888" xr:uid="{00000000-0005-0000-0000-00007E9E0000}"/>
    <cellStyle name="요약 2 8 2 10" xfId="40889" xr:uid="{00000000-0005-0000-0000-00007F9E0000}"/>
    <cellStyle name="요약 2 8 2 10 2" xfId="40890" xr:uid="{00000000-0005-0000-0000-0000809E0000}"/>
    <cellStyle name="요약 2 8 2 10 3" xfId="40891" xr:uid="{00000000-0005-0000-0000-0000819E0000}"/>
    <cellStyle name="요약 2 8 2 10 4" xfId="40892" xr:uid="{00000000-0005-0000-0000-0000829E0000}"/>
    <cellStyle name="요약 2 8 2 11" xfId="40893" xr:uid="{00000000-0005-0000-0000-0000839E0000}"/>
    <cellStyle name="요약 2 8 2 11 2" xfId="40894" xr:uid="{00000000-0005-0000-0000-0000849E0000}"/>
    <cellStyle name="요약 2 8 2 11 3" xfId="40895" xr:uid="{00000000-0005-0000-0000-0000859E0000}"/>
    <cellStyle name="요약 2 8 2 11 4" xfId="40896" xr:uid="{00000000-0005-0000-0000-0000869E0000}"/>
    <cellStyle name="요약 2 8 2 12" xfId="40897" xr:uid="{00000000-0005-0000-0000-0000879E0000}"/>
    <cellStyle name="요약 2 8 2 12 2" xfId="40898" xr:uid="{00000000-0005-0000-0000-0000889E0000}"/>
    <cellStyle name="요약 2 8 2 12 3" xfId="40899" xr:uid="{00000000-0005-0000-0000-0000899E0000}"/>
    <cellStyle name="요약 2 8 2 12 4" xfId="40900" xr:uid="{00000000-0005-0000-0000-00008A9E0000}"/>
    <cellStyle name="요약 2 8 2 13" xfId="40901" xr:uid="{00000000-0005-0000-0000-00008B9E0000}"/>
    <cellStyle name="요약 2 8 2 13 2" xfId="40902" xr:uid="{00000000-0005-0000-0000-00008C9E0000}"/>
    <cellStyle name="요약 2 8 2 13 3" xfId="40903" xr:uid="{00000000-0005-0000-0000-00008D9E0000}"/>
    <cellStyle name="요약 2 8 2 13 4" xfId="40904" xr:uid="{00000000-0005-0000-0000-00008E9E0000}"/>
    <cellStyle name="요약 2 8 2 14" xfId="40905" xr:uid="{00000000-0005-0000-0000-00008F9E0000}"/>
    <cellStyle name="요약 2 8 2 15" xfId="40906" xr:uid="{00000000-0005-0000-0000-0000909E0000}"/>
    <cellStyle name="요약 2 8 2 16" xfId="40907" xr:uid="{00000000-0005-0000-0000-0000919E0000}"/>
    <cellStyle name="요약 2 8 2 17" xfId="40908" xr:uid="{00000000-0005-0000-0000-0000929E0000}"/>
    <cellStyle name="요약 2 8 2 2" xfId="40909" xr:uid="{00000000-0005-0000-0000-0000939E0000}"/>
    <cellStyle name="요약 2 8 2 2 2" xfId="40910" xr:uid="{00000000-0005-0000-0000-0000949E0000}"/>
    <cellStyle name="요약 2 8 2 2 2 2" xfId="40911" xr:uid="{00000000-0005-0000-0000-0000959E0000}"/>
    <cellStyle name="요약 2 8 2 2 2 2 2" xfId="40912" xr:uid="{00000000-0005-0000-0000-0000969E0000}"/>
    <cellStyle name="요약 2 8 2 2 2 3" xfId="40913" xr:uid="{00000000-0005-0000-0000-0000979E0000}"/>
    <cellStyle name="요약 2 8 2 2 2 4" xfId="40914" xr:uid="{00000000-0005-0000-0000-0000989E0000}"/>
    <cellStyle name="요약 2 8 2 2 2 5" xfId="40915" xr:uid="{00000000-0005-0000-0000-0000999E0000}"/>
    <cellStyle name="요약 2 8 2 2 2 6" xfId="40916" xr:uid="{00000000-0005-0000-0000-00009A9E0000}"/>
    <cellStyle name="요약 2 8 2 2 3" xfId="40917" xr:uid="{00000000-0005-0000-0000-00009B9E0000}"/>
    <cellStyle name="요약 2 8 2 2 3 2" xfId="40918" xr:uid="{00000000-0005-0000-0000-00009C9E0000}"/>
    <cellStyle name="요약 2 8 2 2 4" xfId="40919" xr:uid="{00000000-0005-0000-0000-00009D9E0000}"/>
    <cellStyle name="요약 2 8 2 2 5" xfId="40920" xr:uid="{00000000-0005-0000-0000-00009E9E0000}"/>
    <cellStyle name="요약 2 8 2 2 6" xfId="40921" xr:uid="{00000000-0005-0000-0000-00009F9E0000}"/>
    <cellStyle name="요약 2 8 2 2 7" xfId="40922" xr:uid="{00000000-0005-0000-0000-0000A09E0000}"/>
    <cellStyle name="요약 2 8 2 3" xfId="40923" xr:uid="{00000000-0005-0000-0000-0000A19E0000}"/>
    <cellStyle name="요약 2 8 2 3 2" xfId="40924" xr:uid="{00000000-0005-0000-0000-0000A29E0000}"/>
    <cellStyle name="요약 2 8 2 3 3" xfId="40925" xr:uid="{00000000-0005-0000-0000-0000A39E0000}"/>
    <cellStyle name="요약 2 8 2 3 4" xfId="40926" xr:uid="{00000000-0005-0000-0000-0000A49E0000}"/>
    <cellStyle name="요약 2 8 2 4" xfId="40927" xr:uid="{00000000-0005-0000-0000-0000A59E0000}"/>
    <cellStyle name="요약 2 8 2 4 2" xfId="40928" xr:uid="{00000000-0005-0000-0000-0000A69E0000}"/>
    <cellStyle name="요약 2 8 2 4 2 2" xfId="40929" xr:uid="{00000000-0005-0000-0000-0000A79E0000}"/>
    <cellStyle name="요약 2 8 2 4 3" xfId="40930" xr:uid="{00000000-0005-0000-0000-0000A89E0000}"/>
    <cellStyle name="요약 2 8 2 4 4" xfId="40931" xr:uid="{00000000-0005-0000-0000-0000A99E0000}"/>
    <cellStyle name="요약 2 8 2 4 5" xfId="40932" xr:uid="{00000000-0005-0000-0000-0000AA9E0000}"/>
    <cellStyle name="요약 2 8 2 4 6" xfId="40933" xr:uid="{00000000-0005-0000-0000-0000AB9E0000}"/>
    <cellStyle name="요약 2 8 2 4 7" xfId="40934" xr:uid="{00000000-0005-0000-0000-0000AC9E0000}"/>
    <cellStyle name="요약 2 8 2 4 8" xfId="40935" xr:uid="{00000000-0005-0000-0000-0000AD9E0000}"/>
    <cellStyle name="요약 2 8 2 5" xfId="40936" xr:uid="{00000000-0005-0000-0000-0000AE9E0000}"/>
    <cellStyle name="요약 2 8 2 5 2" xfId="40937" xr:uid="{00000000-0005-0000-0000-0000AF9E0000}"/>
    <cellStyle name="요약 2 8 2 5 2 2" xfId="40938" xr:uid="{00000000-0005-0000-0000-0000B09E0000}"/>
    <cellStyle name="요약 2 8 2 5 3" xfId="40939" xr:uid="{00000000-0005-0000-0000-0000B19E0000}"/>
    <cellStyle name="요약 2 8 2 5 4" xfId="40940" xr:uid="{00000000-0005-0000-0000-0000B29E0000}"/>
    <cellStyle name="요약 2 8 2 5 5" xfId="40941" xr:uid="{00000000-0005-0000-0000-0000B39E0000}"/>
    <cellStyle name="요약 2 8 2 5 6" xfId="40942" xr:uid="{00000000-0005-0000-0000-0000B49E0000}"/>
    <cellStyle name="요약 2 8 2 5 7" xfId="40943" xr:uid="{00000000-0005-0000-0000-0000B59E0000}"/>
    <cellStyle name="요약 2 8 2 5 8" xfId="40944" xr:uid="{00000000-0005-0000-0000-0000B69E0000}"/>
    <cellStyle name="요약 2 8 2 6" xfId="40945" xr:uid="{00000000-0005-0000-0000-0000B79E0000}"/>
    <cellStyle name="요약 2 8 2 6 2" xfId="40946" xr:uid="{00000000-0005-0000-0000-0000B89E0000}"/>
    <cellStyle name="요약 2 8 2 6 2 2" xfId="40947" xr:uid="{00000000-0005-0000-0000-0000B99E0000}"/>
    <cellStyle name="요약 2 8 2 6 3" xfId="40948" xr:uid="{00000000-0005-0000-0000-0000BA9E0000}"/>
    <cellStyle name="요약 2 8 2 6 4" xfId="40949" xr:uid="{00000000-0005-0000-0000-0000BB9E0000}"/>
    <cellStyle name="요약 2 8 2 6 5" xfId="40950" xr:uid="{00000000-0005-0000-0000-0000BC9E0000}"/>
    <cellStyle name="요약 2 8 2 6 6" xfId="40951" xr:uid="{00000000-0005-0000-0000-0000BD9E0000}"/>
    <cellStyle name="요약 2 8 2 7" xfId="40952" xr:uid="{00000000-0005-0000-0000-0000BE9E0000}"/>
    <cellStyle name="요약 2 8 2 7 2" xfId="40953" xr:uid="{00000000-0005-0000-0000-0000BF9E0000}"/>
    <cellStyle name="요약 2 8 2 7 3" xfId="40954" xr:uid="{00000000-0005-0000-0000-0000C09E0000}"/>
    <cellStyle name="요약 2 8 2 7 4" xfId="40955" xr:uid="{00000000-0005-0000-0000-0000C19E0000}"/>
    <cellStyle name="요약 2 8 2 8" xfId="40956" xr:uid="{00000000-0005-0000-0000-0000C29E0000}"/>
    <cellStyle name="요약 2 8 2 8 2" xfId="40957" xr:uid="{00000000-0005-0000-0000-0000C39E0000}"/>
    <cellStyle name="요약 2 8 2 8 3" xfId="40958" xr:uid="{00000000-0005-0000-0000-0000C49E0000}"/>
    <cellStyle name="요약 2 8 2 8 4" xfId="40959" xr:uid="{00000000-0005-0000-0000-0000C59E0000}"/>
    <cellStyle name="요약 2 8 2 9" xfId="40960" xr:uid="{00000000-0005-0000-0000-0000C69E0000}"/>
    <cellStyle name="요약 2 8 2 9 2" xfId="40961" xr:uid="{00000000-0005-0000-0000-0000C79E0000}"/>
    <cellStyle name="요약 2 8 2 9 3" xfId="40962" xr:uid="{00000000-0005-0000-0000-0000C89E0000}"/>
    <cellStyle name="요약 2 8 2 9 4" xfId="40963" xr:uid="{00000000-0005-0000-0000-0000C99E0000}"/>
    <cellStyle name="요약 2 8 3" xfId="40964" xr:uid="{00000000-0005-0000-0000-0000CA9E0000}"/>
    <cellStyle name="요약 2 8 3 10" xfId="40965" xr:uid="{00000000-0005-0000-0000-0000CB9E0000}"/>
    <cellStyle name="요약 2 8 3 10 2" xfId="40966" xr:uid="{00000000-0005-0000-0000-0000CC9E0000}"/>
    <cellStyle name="요약 2 8 3 10 3" xfId="40967" xr:uid="{00000000-0005-0000-0000-0000CD9E0000}"/>
    <cellStyle name="요약 2 8 3 10 4" xfId="40968" xr:uid="{00000000-0005-0000-0000-0000CE9E0000}"/>
    <cellStyle name="요약 2 8 3 11" xfId="40969" xr:uid="{00000000-0005-0000-0000-0000CF9E0000}"/>
    <cellStyle name="요약 2 8 3 11 2" xfId="40970" xr:uid="{00000000-0005-0000-0000-0000D09E0000}"/>
    <cellStyle name="요약 2 8 3 11 3" xfId="40971" xr:uid="{00000000-0005-0000-0000-0000D19E0000}"/>
    <cellStyle name="요약 2 8 3 11 4" xfId="40972" xr:uid="{00000000-0005-0000-0000-0000D29E0000}"/>
    <cellStyle name="요약 2 8 3 12" xfId="40973" xr:uid="{00000000-0005-0000-0000-0000D39E0000}"/>
    <cellStyle name="요약 2 8 3 12 2" xfId="40974" xr:uid="{00000000-0005-0000-0000-0000D49E0000}"/>
    <cellStyle name="요약 2 8 3 12 3" xfId="40975" xr:uid="{00000000-0005-0000-0000-0000D59E0000}"/>
    <cellStyle name="요약 2 8 3 12 4" xfId="40976" xr:uid="{00000000-0005-0000-0000-0000D69E0000}"/>
    <cellStyle name="요약 2 8 3 13" xfId="40977" xr:uid="{00000000-0005-0000-0000-0000D79E0000}"/>
    <cellStyle name="요약 2 8 3 13 2" xfId="40978" xr:uid="{00000000-0005-0000-0000-0000D89E0000}"/>
    <cellStyle name="요약 2 8 3 13 3" xfId="40979" xr:uid="{00000000-0005-0000-0000-0000D99E0000}"/>
    <cellStyle name="요약 2 8 3 13 4" xfId="40980" xr:uid="{00000000-0005-0000-0000-0000DA9E0000}"/>
    <cellStyle name="요약 2 8 3 14" xfId="40981" xr:uid="{00000000-0005-0000-0000-0000DB9E0000}"/>
    <cellStyle name="요약 2 8 3 15" xfId="40982" xr:uid="{00000000-0005-0000-0000-0000DC9E0000}"/>
    <cellStyle name="요약 2 8 3 16" xfId="40983" xr:uid="{00000000-0005-0000-0000-0000DD9E0000}"/>
    <cellStyle name="요약 2 8 3 17" xfId="40984" xr:uid="{00000000-0005-0000-0000-0000DE9E0000}"/>
    <cellStyle name="요약 2 8 3 2" xfId="40985" xr:uid="{00000000-0005-0000-0000-0000DF9E0000}"/>
    <cellStyle name="요약 2 8 3 2 2" xfId="40986" xr:uid="{00000000-0005-0000-0000-0000E09E0000}"/>
    <cellStyle name="요약 2 8 3 2 2 2" xfId="40987" xr:uid="{00000000-0005-0000-0000-0000E19E0000}"/>
    <cellStyle name="요약 2 8 3 2 2 2 2" xfId="40988" xr:uid="{00000000-0005-0000-0000-0000E29E0000}"/>
    <cellStyle name="요약 2 8 3 2 2 3" xfId="40989" xr:uid="{00000000-0005-0000-0000-0000E39E0000}"/>
    <cellStyle name="요약 2 8 3 2 2 4" xfId="40990" xr:uid="{00000000-0005-0000-0000-0000E49E0000}"/>
    <cellStyle name="요약 2 8 3 2 2 5" xfId="40991" xr:uid="{00000000-0005-0000-0000-0000E59E0000}"/>
    <cellStyle name="요약 2 8 3 2 2 6" xfId="40992" xr:uid="{00000000-0005-0000-0000-0000E69E0000}"/>
    <cellStyle name="요약 2 8 3 2 3" xfId="40993" xr:uid="{00000000-0005-0000-0000-0000E79E0000}"/>
    <cellStyle name="요약 2 8 3 3" xfId="40994" xr:uid="{00000000-0005-0000-0000-0000E89E0000}"/>
    <cellStyle name="요약 2 8 3 3 2" xfId="40995" xr:uid="{00000000-0005-0000-0000-0000E99E0000}"/>
    <cellStyle name="요약 2 8 3 3 3" xfId="40996" xr:uid="{00000000-0005-0000-0000-0000EA9E0000}"/>
    <cellStyle name="요약 2 8 3 3 4" xfId="40997" xr:uid="{00000000-0005-0000-0000-0000EB9E0000}"/>
    <cellStyle name="요약 2 8 3 4" xfId="40998" xr:uid="{00000000-0005-0000-0000-0000EC9E0000}"/>
    <cellStyle name="요약 2 8 3 4 2" xfId="40999" xr:uid="{00000000-0005-0000-0000-0000ED9E0000}"/>
    <cellStyle name="요약 2 8 3 4 2 2" xfId="41000" xr:uid="{00000000-0005-0000-0000-0000EE9E0000}"/>
    <cellStyle name="요약 2 8 3 4 3" xfId="41001" xr:uid="{00000000-0005-0000-0000-0000EF9E0000}"/>
    <cellStyle name="요약 2 8 3 4 4" xfId="41002" xr:uid="{00000000-0005-0000-0000-0000F09E0000}"/>
    <cellStyle name="요약 2 8 3 4 5" xfId="41003" xr:uid="{00000000-0005-0000-0000-0000F19E0000}"/>
    <cellStyle name="요약 2 8 3 4 6" xfId="41004" xr:uid="{00000000-0005-0000-0000-0000F29E0000}"/>
    <cellStyle name="요약 2 8 3 4 7" xfId="41005" xr:uid="{00000000-0005-0000-0000-0000F39E0000}"/>
    <cellStyle name="요약 2 8 3 4 8" xfId="41006" xr:uid="{00000000-0005-0000-0000-0000F49E0000}"/>
    <cellStyle name="요약 2 8 3 5" xfId="41007" xr:uid="{00000000-0005-0000-0000-0000F59E0000}"/>
    <cellStyle name="요약 2 8 3 5 2" xfId="41008" xr:uid="{00000000-0005-0000-0000-0000F69E0000}"/>
    <cellStyle name="요약 2 8 3 5 2 2" xfId="41009" xr:uid="{00000000-0005-0000-0000-0000F79E0000}"/>
    <cellStyle name="요약 2 8 3 5 3" xfId="41010" xr:uid="{00000000-0005-0000-0000-0000F89E0000}"/>
    <cellStyle name="요약 2 8 3 5 4" xfId="41011" xr:uid="{00000000-0005-0000-0000-0000F99E0000}"/>
    <cellStyle name="요약 2 8 3 5 5" xfId="41012" xr:uid="{00000000-0005-0000-0000-0000FA9E0000}"/>
    <cellStyle name="요약 2 8 3 5 6" xfId="41013" xr:uid="{00000000-0005-0000-0000-0000FB9E0000}"/>
    <cellStyle name="요약 2 8 3 5 7" xfId="41014" xr:uid="{00000000-0005-0000-0000-0000FC9E0000}"/>
    <cellStyle name="요약 2 8 3 5 8" xfId="41015" xr:uid="{00000000-0005-0000-0000-0000FD9E0000}"/>
    <cellStyle name="요약 2 8 3 6" xfId="41016" xr:uid="{00000000-0005-0000-0000-0000FE9E0000}"/>
    <cellStyle name="요약 2 8 3 7" xfId="41017" xr:uid="{00000000-0005-0000-0000-0000FF9E0000}"/>
    <cellStyle name="요약 2 8 3 7 2" xfId="41018" xr:uid="{00000000-0005-0000-0000-0000009F0000}"/>
    <cellStyle name="요약 2 8 3 7 3" xfId="41019" xr:uid="{00000000-0005-0000-0000-0000019F0000}"/>
    <cellStyle name="요약 2 8 3 7 4" xfId="41020" xr:uid="{00000000-0005-0000-0000-0000029F0000}"/>
    <cellStyle name="요약 2 8 3 8" xfId="41021" xr:uid="{00000000-0005-0000-0000-0000039F0000}"/>
    <cellStyle name="요약 2 8 3 8 2" xfId="41022" xr:uid="{00000000-0005-0000-0000-0000049F0000}"/>
    <cellStyle name="요약 2 8 3 8 3" xfId="41023" xr:uid="{00000000-0005-0000-0000-0000059F0000}"/>
    <cellStyle name="요약 2 8 3 8 4" xfId="41024" xr:uid="{00000000-0005-0000-0000-0000069F0000}"/>
    <cellStyle name="요약 2 8 3 9" xfId="41025" xr:uid="{00000000-0005-0000-0000-0000079F0000}"/>
    <cellStyle name="요약 2 8 3 9 2" xfId="41026" xr:uid="{00000000-0005-0000-0000-0000089F0000}"/>
    <cellStyle name="요약 2 8 3 9 3" xfId="41027" xr:uid="{00000000-0005-0000-0000-0000099F0000}"/>
    <cellStyle name="요약 2 8 3 9 4" xfId="41028" xr:uid="{00000000-0005-0000-0000-00000A9F0000}"/>
    <cellStyle name="요약 2 8 4" xfId="41029" xr:uid="{00000000-0005-0000-0000-00000B9F0000}"/>
    <cellStyle name="요약 2 8 4 2" xfId="41030" xr:uid="{00000000-0005-0000-0000-00000C9F0000}"/>
    <cellStyle name="요약 2 8 4 2 2" xfId="41031" xr:uid="{00000000-0005-0000-0000-00000D9F0000}"/>
    <cellStyle name="요약 2 8 4 3" xfId="41032" xr:uid="{00000000-0005-0000-0000-00000E9F0000}"/>
    <cellStyle name="요약 2 8 4 4" xfId="41033" xr:uid="{00000000-0005-0000-0000-00000F9F0000}"/>
    <cellStyle name="요약 2 8 4 5" xfId="41034" xr:uid="{00000000-0005-0000-0000-0000109F0000}"/>
    <cellStyle name="요약 2 8 4 6" xfId="41035" xr:uid="{00000000-0005-0000-0000-0000119F0000}"/>
    <cellStyle name="요약 2 8 4 7" xfId="41036" xr:uid="{00000000-0005-0000-0000-0000129F0000}"/>
    <cellStyle name="요약 2 8 4 8" xfId="41037" xr:uid="{00000000-0005-0000-0000-0000139F0000}"/>
    <cellStyle name="요약 2 8 5" xfId="41038" xr:uid="{00000000-0005-0000-0000-0000149F0000}"/>
    <cellStyle name="요약 2 8 5 2" xfId="41039" xr:uid="{00000000-0005-0000-0000-0000159F0000}"/>
    <cellStyle name="요약 2 8 5 2 2" xfId="41040" xr:uid="{00000000-0005-0000-0000-0000169F0000}"/>
    <cellStyle name="요약 2 8 5 3" xfId="41041" xr:uid="{00000000-0005-0000-0000-0000179F0000}"/>
    <cellStyle name="요약 2 8 5 4" xfId="41042" xr:uid="{00000000-0005-0000-0000-0000189F0000}"/>
    <cellStyle name="요약 2 8 5 5" xfId="41043" xr:uid="{00000000-0005-0000-0000-0000199F0000}"/>
    <cellStyle name="요약 2 8 5 6" xfId="41044" xr:uid="{00000000-0005-0000-0000-00001A9F0000}"/>
    <cellStyle name="요약 2 8 6" xfId="41045" xr:uid="{00000000-0005-0000-0000-00001B9F0000}"/>
    <cellStyle name="요약 2 8 6 2" xfId="41046" xr:uid="{00000000-0005-0000-0000-00001C9F0000}"/>
    <cellStyle name="요약 2 8 6 2 2" xfId="41047" xr:uid="{00000000-0005-0000-0000-00001D9F0000}"/>
    <cellStyle name="요약 2 8 6 3" xfId="41048" xr:uid="{00000000-0005-0000-0000-00001E9F0000}"/>
    <cellStyle name="요약 2 8 6 4" xfId="41049" xr:uid="{00000000-0005-0000-0000-00001F9F0000}"/>
    <cellStyle name="요약 2 8 6 5" xfId="41050" xr:uid="{00000000-0005-0000-0000-0000209F0000}"/>
    <cellStyle name="요약 2 8 6 6" xfId="41051" xr:uid="{00000000-0005-0000-0000-0000219F0000}"/>
    <cellStyle name="요약 2 9" xfId="41052" xr:uid="{00000000-0005-0000-0000-0000229F0000}"/>
    <cellStyle name="요약 2 9 2" xfId="41053" xr:uid="{00000000-0005-0000-0000-0000239F0000}"/>
    <cellStyle name="요약 2 9 2 2" xfId="41054" xr:uid="{00000000-0005-0000-0000-0000249F0000}"/>
    <cellStyle name="요약 2 9 2 3" xfId="41055" xr:uid="{00000000-0005-0000-0000-0000259F0000}"/>
    <cellStyle name="요약 2 9 2 3 2" xfId="41056" xr:uid="{00000000-0005-0000-0000-0000269F0000}"/>
    <cellStyle name="요약 2 9 2 4" xfId="41057" xr:uid="{00000000-0005-0000-0000-0000279F0000}"/>
    <cellStyle name="요약 2 9 2 5" xfId="41058" xr:uid="{00000000-0005-0000-0000-0000289F0000}"/>
    <cellStyle name="요약 2 9 2 6" xfId="41059" xr:uid="{00000000-0005-0000-0000-0000299F0000}"/>
    <cellStyle name="요약 2 9 2 7" xfId="41060" xr:uid="{00000000-0005-0000-0000-00002A9F0000}"/>
    <cellStyle name="요약 20" xfId="41061" xr:uid="{00000000-0005-0000-0000-00002B9F0000}"/>
    <cellStyle name="요약 20 10" xfId="41062" xr:uid="{00000000-0005-0000-0000-00002C9F0000}"/>
    <cellStyle name="요약 20 10 2" xfId="41063" xr:uid="{00000000-0005-0000-0000-00002D9F0000}"/>
    <cellStyle name="요약 20 10 3" xfId="41064" xr:uid="{00000000-0005-0000-0000-00002E9F0000}"/>
    <cellStyle name="요약 20 11" xfId="41065" xr:uid="{00000000-0005-0000-0000-00002F9F0000}"/>
    <cellStyle name="요약 20 11 2" xfId="41066" xr:uid="{00000000-0005-0000-0000-0000309F0000}"/>
    <cellStyle name="요약 20 11 3" xfId="41067" xr:uid="{00000000-0005-0000-0000-0000319F0000}"/>
    <cellStyle name="요약 20 12" xfId="41068" xr:uid="{00000000-0005-0000-0000-0000329F0000}"/>
    <cellStyle name="요약 20 12 2" xfId="41069" xr:uid="{00000000-0005-0000-0000-0000339F0000}"/>
    <cellStyle name="요약 20 12 3" xfId="41070" xr:uid="{00000000-0005-0000-0000-0000349F0000}"/>
    <cellStyle name="요약 20 13" xfId="41071" xr:uid="{00000000-0005-0000-0000-0000359F0000}"/>
    <cellStyle name="요약 20 13 2" xfId="41072" xr:uid="{00000000-0005-0000-0000-0000369F0000}"/>
    <cellStyle name="요약 20 13 3" xfId="41073" xr:uid="{00000000-0005-0000-0000-0000379F0000}"/>
    <cellStyle name="요약 20 14" xfId="41074" xr:uid="{00000000-0005-0000-0000-0000389F0000}"/>
    <cellStyle name="요약 20 14 2" xfId="41075" xr:uid="{00000000-0005-0000-0000-0000399F0000}"/>
    <cellStyle name="요약 20 14 3" xfId="41076" xr:uid="{00000000-0005-0000-0000-00003A9F0000}"/>
    <cellStyle name="요약 20 15" xfId="41077" xr:uid="{00000000-0005-0000-0000-00003B9F0000}"/>
    <cellStyle name="요약 20 15 2" xfId="41078" xr:uid="{00000000-0005-0000-0000-00003C9F0000}"/>
    <cellStyle name="요약 20 15 3" xfId="41079" xr:uid="{00000000-0005-0000-0000-00003D9F0000}"/>
    <cellStyle name="요약 20 16" xfId="41080" xr:uid="{00000000-0005-0000-0000-00003E9F0000}"/>
    <cellStyle name="요약 20 16 2" xfId="41081" xr:uid="{00000000-0005-0000-0000-00003F9F0000}"/>
    <cellStyle name="요약 20 16 3" xfId="41082" xr:uid="{00000000-0005-0000-0000-0000409F0000}"/>
    <cellStyle name="요약 20 17" xfId="41083" xr:uid="{00000000-0005-0000-0000-0000419F0000}"/>
    <cellStyle name="요약 20 17 2" xfId="41084" xr:uid="{00000000-0005-0000-0000-0000429F0000}"/>
    <cellStyle name="요약 20 17 3" xfId="41085" xr:uid="{00000000-0005-0000-0000-0000439F0000}"/>
    <cellStyle name="요약 20 18" xfId="41086" xr:uid="{00000000-0005-0000-0000-0000449F0000}"/>
    <cellStyle name="요약 20 18 2" xfId="41087" xr:uid="{00000000-0005-0000-0000-0000459F0000}"/>
    <cellStyle name="요약 20 18 3" xfId="41088" xr:uid="{00000000-0005-0000-0000-0000469F0000}"/>
    <cellStyle name="요약 20 19" xfId="41089" xr:uid="{00000000-0005-0000-0000-0000479F0000}"/>
    <cellStyle name="요약 20 19 2" xfId="41090" xr:uid="{00000000-0005-0000-0000-0000489F0000}"/>
    <cellStyle name="요약 20 19 3" xfId="41091" xr:uid="{00000000-0005-0000-0000-0000499F0000}"/>
    <cellStyle name="요약 20 2" xfId="41092" xr:uid="{00000000-0005-0000-0000-00004A9F0000}"/>
    <cellStyle name="요약 20 2 2" xfId="41093" xr:uid="{00000000-0005-0000-0000-00004B9F0000}"/>
    <cellStyle name="요약 20 2 3" xfId="41094" xr:uid="{00000000-0005-0000-0000-00004C9F0000}"/>
    <cellStyle name="요약 20 20" xfId="41095" xr:uid="{00000000-0005-0000-0000-00004D9F0000}"/>
    <cellStyle name="요약 20 20 2" xfId="41096" xr:uid="{00000000-0005-0000-0000-00004E9F0000}"/>
    <cellStyle name="요약 20 20 3" xfId="41097" xr:uid="{00000000-0005-0000-0000-00004F9F0000}"/>
    <cellStyle name="요약 20 21" xfId="41098" xr:uid="{00000000-0005-0000-0000-0000509F0000}"/>
    <cellStyle name="요약 20 21 2" xfId="41099" xr:uid="{00000000-0005-0000-0000-0000519F0000}"/>
    <cellStyle name="요약 20 21 3" xfId="41100" xr:uid="{00000000-0005-0000-0000-0000529F0000}"/>
    <cellStyle name="요약 20 22" xfId="41101" xr:uid="{00000000-0005-0000-0000-0000539F0000}"/>
    <cellStyle name="요약 20 22 2" xfId="41102" xr:uid="{00000000-0005-0000-0000-0000549F0000}"/>
    <cellStyle name="요약 20 22 3" xfId="41103" xr:uid="{00000000-0005-0000-0000-0000559F0000}"/>
    <cellStyle name="요약 20 23" xfId="41104" xr:uid="{00000000-0005-0000-0000-0000569F0000}"/>
    <cellStyle name="요약 20 23 2" xfId="41105" xr:uid="{00000000-0005-0000-0000-0000579F0000}"/>
    <cellStyle name="요약 20 23 3" xfId="41106" xr:uid="{00000000-0005-0000-0000-0000589F0000}"/>
    <cellStyle name="요약 20 24" xfId="41107" xr:uid="{00000000-0005-0000-0000-0000599F0000}"/>
    <cellStyle name="요약 20 24 2" xfId="41108" xr:uid="{00000000-0005-0000-0000-00005A9F0000}"/>
    <cellStyle name="요약 20 24 3" xfId="41109" xr:uid="{00000000-0005-0000-0000-00005B9F0000}"/>
    <cellStyle name="요약 20 25" xfId="41110" xr:uid="{00000000-0005-0000-0000-00005C9F0000}"/>
    <cellStyle name="요약 20 25 2" xfId="41111" xr:uid="{00000000-0005-0000-0000-00005D9F0000}"/>
    <cellStyle name="요약 20 25 3" xfId="41112" xr:uid="{00000000-0005-0000-0000-00005E9F0000}"/>
    <cellStyle name="요약 20 26" xfId="41113" xr:uid="{00000000-0005-0000-0000-00005F9F0000}"/>
    <cellStyle name="요약 20 26 2" xfId="41114" xr:uid="{00000000-0005-0000-0000-0000609F0000}"/>
    <cellStyle name="요약 20 26 3" xfId="41115" xr:uid="{00000000-0005-0000-0000-0000619F0000}"/>
    <cellStyle name="요약 20 27" xfId="41116" xr:uid="{00000000-0005-0000-0000-0000629F0000}"/>
    <cellStyle name="요약 20 27 2" xfId="41117" xr:uid="{00000000-0005-0000-0000-0000639F0000}"/>
    <cellStyle name="요약 20 27 3" xfId="41118" xr:uid="{00000000-0005-0000-0000-0000649F0000}"/>
    <cellStyle name="요약 20 28" xfId="41119" xr:uid="{00000000-0005-0000-0000-0000659F0000}"/>
    <cellStyle name="요약 20 28 2" xfId="41120" xr:uid="{00000000-0005-0000-0000-0000669F0000}"/>
    <cellStyle name="요약 20 28 3" xfId="41121" xr:uid="{00000000-0005-0000-0000-0000679F0000}"/>
    <cellStyle name="요약 20 29" xfId="41122" xr:uid="{00000000-0005-0000-0000-0000689F0000}"/>
    <cellStyle name="요약 20 3" xfId="41123" xr:uid="{00000000-0005-0000-0000-0000699F0000}"/>
    <cellStyle name="요약 20 3 2" xfId="41124" xr:uid="{00000000-0005-0000-0000-00006A9F0000}"/>
    <cellStyle name="요약 20 3 3" xfId="41125" xr:uid="{00000000-0005-0000-0000-00006B9F0000}"/>
    <cellStyle name="요약 20 30" xfId="41126" xr:uid="{00000000-0005-0000-0000-00006C9F0000}"/>
    <cellStyle name="요약 20 31" xfId="41127" xr:uid="{00000000-0005-0000-0000-00006D9F0000}"/>
    <cellStyle name="요약 20 32" xfId="41128" xr:uid="{00000000-0005-0000-0000-00006E9F0000}"/>
    <cellStyle name="요약 20 33" xfId="41129" xr:uid="{00000000-0005-0000-0000-00006F9F0000}"/>
    <cellStyle name="요약 20 34" xfId="41130" xr:uid="{00000000-0005-0000-0000-0000709F0000}"/>
    <cellStyle name="요약 20 35" xfId="41131" xr:uid="{00000000-0005-0000-0000-0000719F0000}"/>
    <cellStyle name="요약 20 36" xfId="41132" xr:uid="{00000000-0005-0000-0000-0000729F0000}"/>
    <cellStyle name="요약 20 37" xfId="41133" xr:uid="{00000000-0005-0000-0000-0000739F0000}"/>
    <cellStyle name="요약 20 38" xfId="41134" xr:uid="{00000000-0005-0000-0000-0000749F0000}"/>
    <cellStyle name="요약 20 39" xfId="41135" xr:uid="{00000000-0005-0000-0000-0000759F0000}"/>
    <cellStyle name="요약 20 4" xfId="41136" xr:uid="{00000000-0005-0000-0000-0000769F0000}"/>
    <cellStyle name="요약 20 4 2" xfId="41137" xr:uid="{00000000-0005-0000-0000-0000779F0000}"/>
    <cellStyle name="요약 20 4 3" xfId="41138" xr:uid="{00000000-0005-0000-0000-0000789F0000}"/>
    <cellStyle name="요약 20 40" xfId="41139" xr:uid="{00000000-0005-0000-0000-0000799F0000}"/>
    <cellStyle name="요약 20 41" xfId="41140" xr:uid="{00000000-0005-0000-0000-00007A9F0000}"/>
    <cellStyle name="요약 20 42" xfId="41141" xr:uid="{00000000-0005-0000-0000-00007B9F0000}"/>
    <cellStyle name="요약 20 43" xfId="41142" xr:uid="{00000000-0005-0000-0000-00007C9F0000}"/>
    <cellStyle name="요약 20 44" xfId="41143" xr:uid="{00000000-0005-0000-0000-00007D9F0000}"/>
    <cellStyle name="요약 20 45" xfId="41144" xr:uid="{00000000-0005-0000-0000-00007E9F0000}"/>
    <cellStyle name="요약 20 46" xfId="41145" xr:uid="{00000000-0005-0000-0000-00007F9F0000}"/>
    <cellStyle name="요약 20 47" xfId="41146" xr:uid="{00000000-0005-0000-0000-0000809F0000}"/>
    <cellStyle name="요약 20 48" xfId="41147" xr:uid="{00000000-0005-0000-0000-0000819F0000}"/>
    <cellStyle name="요약 20 49" xfId="41148" xr:uid="{00000000-0005-0000-0000-0000829F0000}"/>
    <cellStyle name="요약 20 5" xfId="41149" xr:uid="{00000000-0005-0000-0000-0000839F0000}"/>
    <cellStyle name="요약 20 5 2" xfId="41150" xr:uid="{00000000-0005-0000-0000-0000849F0000}"/>
    <cellStyle name="요약 20 5 3" xfId="41151" xr:uid="{00000000-0005-0000-0000-0000859F0000}"/>
    <cellStyle name="요약 20 50" xfId="41152" xr:uid="{00000000-0005-0000-0000-0000869F0000}"/>
    <cellStyle name="요약 20 51" xfId="41153" xr:uid="{00000000-0005-0000-0000-0000879F0000}"/>
    <cellStyle name="요약 20 52" xfId="41154" xr:uid="{00000000-0005-0000-0000-0000889F0000}"/>
    <cellStyle name="요약 20 53" xfId="41155" xr:uid="{00000000-0005-0000-0000-0000899F0000}"/>
    <cellStyle name="요약 20 54" xfId="41156" xr:uid="{00000000-0005-0000-0000-00008A9F0000}"/>
    <cellStyle name="요약 20 55" xfId="41157" xr:uid="{00000000-0005-0000-0000-00008B9F0000}"/>
    <cellStyle name="요약 20 56" xfId="41158" xr:uid="{00000000-0005-0000-0000-00008C9F0000}"/>
    <cellStyle name="요약 20 57" xfId="41159" xr:uid="{00000000-0005-0000-0000-00008D9F0000}"/>
    <cellStyle name="요약 20 58" xfId="41160" xr:uid="{00000000-0005-0000-0000-00008E9F0000}"/>
    <cellStyle name="요약 20 6" xfId="41161" xr:uid="{00000000-0005-0000-0000-00008F9F0000}"/>
    <cellStyle name="요약 20 6 2" xfId="41162" xr:uid="{00000000-0005-0000-0000-0000909F0000}"/>
    <cellStyle name="요약 20 6 3" xfId="41163" xr:uid="{00000000-0005-0000-0000-0000919F0000}"/>
    <cellStyle name="요약 20 7" xfId="41164" xr:uid="{00000000-0005-0000-0000-0000929F0000}"/>
    <cellStyle name="요약 20 7 2" xfId="41165" xr:uid="{00000000-0005-0000-0000-0000939F0000}"/>
    <cellStyle name="요약 20 7 3" xfId="41166" xr:uid="{00000000-0005-0000-0000-0000949F0000}"/>
    <cellStyle name="요약 20 8" xfId="41167" xr:uid="{00000000-0005-0000-0000-0000959F0000}"/>
    <cellStyle name="요약 20 8 2" xfId="41168" xr:uid="{00000000-0005-0000-0000-0000969F0000}"/>
    <cellStyle name="요약 20 8 3" xfId="41169" xr:uid="{00000000-0005-0000-0000-0000979F0000}"/>
    <cellStyle name="요약 20 9" xfId="41170" xr:uid="{00000000-0005-0000-0000-0000989F0000}"/>
    <cellStyle name="요약 20 9 2" xfId="41171" xr:uid="{00000000-0005-0000-0000-0000999F0000}"/>
    <cellStyle name="요약 20 9 3" xfId="41172" xr:uid="{00000000-0005-0000-0000-00009A9F0000}"/>
    <cellStyle name="요약 21" xfId="41173" xr:uid="{00000000-0005-0000-0000-00009B9F0000}"/>
    <cellStyle name="요약 21 2" xfId="41174" xr:uid="{00000000-0005-0000-0000-00009C9F0000}"/>
    <cellStyle name="요약 21 3" xfId="41175" xr:uid="{00000000-0005-0000-0000-00009D9F0000}"/>
    <cellStyle name="요약 21 4" xfId="41176" xr:uid="{00000000-0005-0000-0000-00009E9F0000}"/>
    <cellStyle name="요약 22" xfId="41177" xr:uid="{00000000-0005-0000-0000-00009F9F0000}"/>
    <cellStyle name="요약 22 2" xfId="41178" xr:uid="{00000000-0005-0000-0000-0000A09F0000}"/>
    <cellStyle name="요약 22 3" xfId="41179" xr:uid="{00000000-0005-0000-0000-0000A19F0000}"/>
    <cellStyle name="요약 22 4" xfId="41180" xr:uid="{00000000-0005-0000-0000-0000A29F0000}"/>
    <cellStyle name="요약 23" xfId="41181" xr:uid="{00000000-0005-0000-0000-0000A39F0000}"/>
    <cellStyle name="요약 23 2" xfId="41182" xr:uid="{00000000-0005-0000-0000-0000A49F0000}"/>
    <cellStyle name="요약 23 3" xfId="41183" xr:uid="{00000000-0005-0000-0000-0000A59F0000}"/>
    <cellStyle name="요약 23 4" xfId="41184" xr:uid="{00000000-0005-0000-0000-0000A69F0000}"/>
    <cellStyle name="요약 24" xfId="41185" xr:uid="{00000000-0005-0000-0000-0000A79F0000}"/>
    <cellStyle name="요약 24 2" xfId="41186" xr:uid="{00000000-0005-0000-0000-0000A89F0000}"/>
    <cellStyle name="요약 24 3" xfId="41187" xr:uid="{00000000-0005-0000-0000-0000A99F0000}"/>
    <cellStyle name="요약 24 4" xfId="41188" xr:uid="{00000000-0005-0000-0000-0000AA9F0000}"/>
    <cellStyle name="요약 25" xfId="41189" xr:uid="{00000000-0005-0000-0000-0000AB9F0000}"/>
    <cellStyle name="요약 25 2" xfId="41190" xr:uid="{00000000-0005-0000-0000-0000AC9F0000}"/>
    <cellStyle name="요약 25 3" xfId="41191" xr:uid="{00000000-0005-0000-0000-0000AD9F0000}"/>
    <cellStyle name="요약 25 4" xfId="41192" xr:uid="{00000000-0005-0000-0000-0000AE9F0000}"/>
    <cellStyle name="요약 26" xfId="41193" xr:uid="{00000000-0005-0000-0000-0000AF9F0000}"/>
    <cellStyle name="요약 26 2" xfId="41194" xr:uid="{00000000-0005-0000-0000-0000B09F0000}"/>
    <cellStyle name="요약 26 3" xfId="41195" xr:uid="{00000000-0005-0000-0000-0000B19F0000}"/>
    <cellStyle name="요약 26 4" xfId="41196" xr:uid="{00000000-0005-0000-0000-0000B29F0000}"/>
    <cellStyle name="요약 27" xfId="41197" xr:uid="{00000000-0005-0000-0000-0000B39F0000}"/>
    <cellStyle name="요약 27 2" xfId="41198" xr:uid="{00000000-0005-0000-0000-0000B49F0000}"/>
    <cellStyle name="요약 27 3" xfId="41199" xr:uid="{00000000-0005-0000-0000-0000B59F0000}"/>
    <cellStyle name="요약 27 4" xfId="41200" xr:uid="{00000000-0005-0000-0000-0000B69F0000}"/>
    <cellStyle name="요약 28" xfId="41201" xr:uid="{00000000-0005-0000-0000-0000B79F0000}"/>
    <cellStyle name="요약 28 2" xfId="41202" xr:uid="{00000000-0005-0000-0000-0000B89F0000}"/>
    <cellStyle name="요약 28 3" xfId="41203" xr:uid="{00000000-0005-0000-0000-0000B99F0000}"/>
    <cellStyle name="요약 28 4" xfId="41204" xr:uid="{00000000-0005-0000-0000-0000BA9F0000}"/>
    <cellStyle name="요약 29" xfId="41205" xr:uid="{00000000-0005-0000-0000-0000BB9F0000}"/>
    <cellStyle name="요약 29 2" xfId="41206" xr:uid="{00000000-0005-0000-0000-0000BC9F0000}"/>
    <cellStyle name="요약 29 3" xfId="41207" xr:uid="{00000000-0005-0000-0000-0000BD9F0000}"/>
    <cellStyle name="요약 29 4" xfId="41208" xr:uid="{00000000-0005-0000-0000-0000BE9F0000}"/>
    <cellStyle name="요약 3" xfId="41209" xr:uid="{00000000-0005-0000-0000-0000BF9F0000}"/>
    <cellStyle name="요약 3 2" xfId="41210" xr:uid="{00000000-0005-0000-0000-0000C09F0000}"/>
    <cellStyle name="요약 3 3" xfId="41211" xr:uid="{00000000-0005-0000-0000-0000C19F0000}"/>
    <cellStyle name="요약 30" xfId="41212" xr:uid="{00000000-0005-0000-0000-0000C29F0000}"/>
    <cellStyle name="요약 30 2" xfId="41213" xr:uid="{00000000-0005-0000-0000-0000C39F0000}"/>
    <cellStyle name="요약 30 3" xfId="41214" xr:uid="{00000000-0005-0000-0000-0000C49F0000}"/>
    <cellStyle name="요약 30 4" xfId="41215" xr:uid="{00000000-0005-0000-0000-0000C59F0000}"/>
    <cellStyle name="요약 31" xfId="41216" xr:uid="{00000000-0005-0000-0000-0000C69F0000}"/>
    <cellStyle name="요약 31 2" xfId="41217" xr:uid="{00000000-0005-0000-0000-0000C79F0000}"/>
    <cellStyle name="요약 31 3" xfId="41218" xr:uid="{00000000-0005-0000-0000-0000C89F0000}"/>
    <cellStyle name="요약 31 4" xfId="41219" xr:uid="{00000000-0005-0000-0000-0000C99F0000}"/>
    <cellStyle name="요약 32" xfId="41220" xr:uid="{00000000-0005-0000-0000-0000CA9F0000}"/>
    <cellStyle name="요약 32 2" xfId="41221" xr:uid="{00000000-0005-0000-0000-0000CB9F0000}"/>
    <cellStyle name="요약 32 3" xfId="41222" xr:uid="{00000000-0005-0000-0000-0000CC9F0000}"/>
    <cellStyle name="요약 32 4" xfId="41223" xr:uid="{00000000-0005-0000-0000-0000CD9F0000}"/>
    <cellStyle name="요약 33" xfId="41224" xr:uid="{00000000-0005-0000-0000-0000CE9F0000}"/>
    <cellStyle name="요약 33 2" xfId="41225" xr:uid="{00000000-0005-0000-0000-0000CF9F0000}"/>
    <cellStyle name="요약 33 3" xfId="41226" xr:uid="{00000000-0005-0000-0000-0000D09F0000}"/>
    <cellStyle name="요약 33 4" xfId="41227" xr:uid="{00000000-0005-0000-0000-0000D19F0000}"/>
    <cellStyle name="요약 34" xfId="41228" xr:uid="{00000000-0005-0000-0000-0000D29F0000}"/>
    <cellStyle name="요약 34 2" xfId="41229" xr:uid="{00000000-0005-0000-0000-0000D39F0000}"/>
    <cellStyle name="요약 34 3" xfId="41230" xr:uid="{00000000-0005-0000-0000-0000D49F0000}"/>
    <cellStyle name="요약 34 4" xfId="41231" xr:uid="{00000000-0005-0000-0000-0000D59F0000}"/>
    <cellStyle name="요약 35" xfId="41232" xr:uid="{00000000-0005-0000-0000-0000D69F0000}"/>
    <cellStyle name="요약 35 2" xfId="41233" xr:uid="{00000000-0005-0000-0000-0000D79F0000}"/>
    <cellStyle name="요약 35 3" xfId="41234" xr:uid="{00000000-0005-0000-0000-0000D89F0000}"/>
    <cellStyle name="요약 35 4" xfId="41235" xr:uid="{00000000-0005-0000-0000-0000D99F0000}"/>
    <cellStyle name="요약 36" xfId="41236" xr:uid="{00000000-0005-0000-0000-0000DA9F0000}"/>
    <cellStyle name="요약 36 2" xfId="41237" xr:uid="{00000000-0005-0000-0000-0000DB9F0000}"/>
    <cellStyle name="요약 36 3" xfId="41238" xr:uid="{00000000-0005-0000-0000-0000DC9F0000}"/>
    <cellStyle name="요약 37" xfId="41239" xr:uid="{00000000-0005-0000-0000-0000DD9F0000}"/>
    <cellStyle name="요약 37 2" xfId="41240" xr:uid="{00000000-0005-0000-0000-0000DE9F0000}"/>
    <cellStyle name="요약 37 3" xfId="41241" xr:uid="{00000000-0005-0000-0000-0000DF9F0000}"/>
    <cellStyle name="요약 38" xfId="41242" xr:uid="{00000000-0005-0000-0000-0000E09F0000}"/>
    <cellStyle name="요약 38 2" xfId="41243" xr:uid="{00000000-0005-0000-0000-0000E19F0000}"/>
    <cellStyle name="요약 38 3" xfId="41244" xr:uid="{00000000-0005-0000-0000-0000E29F0000}"/>
    <cellStyle name="요약 39" xfId="41245" xr:uid="{00000000-0005-0000-0000-0000E39F0000}"/>
    <cellStyle name="요약 39 2" xfId="41246" xr:uid="{00000000-0005-0000-0000-0000E49F0000}"/>
    <cellStyle name="요약 39 3" xfId="41247" xr:uid="{00000000-0005-0000-0000-0000E59F0000}"/>
    <cellStyle name="요약 4" xfId="41248" xr:uid="{00000000-0005-0000-0000-0000E69F0000}"/>
    <cellStyle name="요약 4 10" xfId="41249" xr:uid="{00000000-0005-0000-0000-0000E79F0000}"/>
    <cellStyle name="요약 4 10 2" xfId="41250" xr:uid="{00000000-0005-0000-0000-0000E89F0000}"/>
    <cellStyle name="요약 4 10 2 2" xfId="41251" xr:uid="{00000000-0005-0000-0000-0000E99F0000}"/>
    <cellStyle name="요약 4 10 2 3" xfId="41252" xr:uid="{00000000-0005-0000-0000-0000EA9F0000}"/>
    <cellStyle name="요약 4 10 3" xfId="41253" xr:uid="{00000000-0005-0000-0000-0000EB9F0000}"/>
    <cellStyle name="요약 4 10 3 2" xfId="41254" xr:uid="{00000000-0005-0000-0000-0000EC9F0000}"/>
    <cellStyle name="요약 4 10 4" xfId="41255" xr:uid="{00000000-0005-0000-0000-0000ED9F0000}"/>
    <cellStyle name="요약 4 10 5" xfId="41256" xr:uid="{00000000-0005-0000-0000-0000EE9F0000}"/>
    <cellStyle name="요약 4 10 6" xfId="41257" xr:uid="{00000000-0005-0000-0000-0000EF9F0000}"/>
    <cellStyle name="요약 4 10 7" xfId="41258" xr:uid="{00000000-0005-0000-0000-0000F09F0000}"/>
    <cellStyle name="요약 4 11" xfId="41259" xr:uid="{00000000-0005-0000-0000-0000F19F0000}"/>
    <cellStyle name="요약 4 11 2" xfId="41260" xr:uid="{00000000-0005-0000-0000-0000F29F0000}"/>
    <cellStyle name="요약 4 11 2 2" xfId="41261" xr:uid="{00000000-0005-0000-0000-0000F39F0000}"/>
    <cellStyle name="요약 4 11 3" xfId="41262" xr:uid="{00000000-0005-0000-0000-0000F49F0000}"/>
    <cellStyle name="요약 4 11 3 2" xfId="41263" xr:uid="{00000000-0005-0000-0000-0000F59F0000}"/>
    <cellStyle name="요약 4 11 4" xfId="41264" xr:uid="{00000000-0005-0000-0000-0000F69F0000}"/>
    <cellStyle name="요약 4 11 5" xfId="41265" xr:uid="{00000000-0005-0000-0000-0000F79F0000}"/>
    <cellStyle name="요약 4 12" xfId="41266" xr:uid="{00000000-0005-0000-0000-0000F89F0000}"/>
    <cellStyle name="요약 4 12 2" xfId="41267" xr:uid="{00000000-0005-0000-0000-0000F99F0000}"/>
    <cellStyle name="요약 4 12 2 2" xfId="41268" xr:uid="{00000000-0005-0000-0000-0000FA9F0000}"/>
    <cellStyle name="요약 4 12 3" xfId="41269" xr:uid="{00000000-0005-0000-0000-0000FB9F0000}"/>
    <cellStyle name="요약 4 12 3 2" xfId="41270" xr:uid="{00000000-0005-0000-0000-0000FC9F0000}"/>
    <cellStyle name="요약 4 12 4" xfId="41271" xr:uid="{00000000-0005-0000-0000-0000FD9F0000}"/>
    <cellStyle name="요약 4 12 5" xfId="41272" xr:uid="{00000000-0005-0000-0000-0000FE9F0000}"/>
    <cellStyle name="요약 4 13" xfId="41273" xr:uid="{00000000-0005-0000-0000-0000FF9F0000}"/>
    <cellStyle name="요약 4 13 2" xfId="41274" xr:uid="{00000000-0005-0000-0000-000000A00000}"/>
    <cellStyle name="요약 4 13 2 2" xfId="41275" xr:uid="{00000000-0005-0000-0000-000001A00000}"/>
    <cellStyle name="요약 4 13 3" xfId="41276" xr:uid="{00000000-0005-0000-0000-000002A00000}"/>
    <cellStyle name="요약 4 13 3 2" xfId="41277" xr:uid="{00000000-0005-0000-0000-000003A00000}"/>
    <cellStyle name="요약 4 13 4" xfId="41278" xr:uid="{00000000-0005-0000-0000-000004A00000}"/>
    <cellStyle name="요약 4 13 5" xfId="41279" xr:uid="{00000000-0005-0000-0000-000005A00000}"/>
    <cellStyle name="요약 4 14" xfId="41280" xr:uid="{00000000-0005-0000-0000-000006A00000}"/>
    <cellStyle name="요약 4 14 2" xfId="41281" xr:uid="{00000000-0005-0000-0000-000007A00000}"/>
    <cellStyle name="요약 4 14 2 2" xfId="41282" xr:uid="{00000000-0005-0000-0000-000008A00000}"/>
    <cellStyle name="요약 4 14 3" xfId="41283" xr:uid="{00000000-0005-0000-0000-000009A00000}"/>
    <cellStyle name="요약 4 14 3 2" xfId="41284" xr:uid="{00000000-0005-0000-0000-00000AA00000}"/>
    <cellStyle name="요약 4 14 4" xfId="41285" xr:uid="{00000000-0005-0000-0000-00000BA00000}"/>
    <cellStyle name="요약 4 14 5" xfId="41286" xr:uid="{00000000-0005-0000-0000-00000CA00000}"/>
    <cellStyle name="요약 4 15" xfId="41287" xr:uid="{00000000-0005-0000-0000-00000DA00000}"/>
    <cellStyle name="요약 4 15 2" xfId="41288" xr:uid="{00000000-0005-0000-0000-00000EA00000}"/>
    <cellStyle name="요약 4 15 2 2" xfId="41289" xr:uid="{00000000-0005-0000-0000-00000FA00000}"/>
    <cellStyle name="요약 4 15 3" xfId="41290" xr:uid="{00000000-0005-0000-0000-000010A00000}"/>
    <cellStyle name="요약 4 15 3 2" xfId="41291" xr:uid="{00000000-0005-0000-0000-000011A00000}"/>
    <cellStyle name="요약 4 15 4" xfId="41292" xr:uid="{00000000-0005-0000-0000-000012A00000}"/>
    <cellStyle name="요약 4 15 5" xfId="41293" xr:uid="{00000000-0005-0000-0000-000013A00000}"/>
    <cellStyle name="요약 4 16" xfId="41294" xr:uid="{00000000-0005-0000-0000-000014A00000}"/>
    <cellStyle name="요약 4 16 2" xfId="41295" xr:uid="{00000000-0005-0000-0000-000015A00000}"/>
    <cellStyle name="요약 4 16 2 2" xfId="41296" xr:uid="{00000000-0005-0000-0000-000016A00000}"/>
    <cellStyle name="요약 4 16 3" xfId="41297" xr:uid="{00000000-0005-0000-0000-000017A00000}"/>
    <cellStyle name="요약 4 16 3 2" xfId="41298" xr:uid="{00000000-0005-0000-0000-000018A00000}"/>
    <cellStyle name="요약 4 16 4" xfId="41299" xr:uid="{00000000-0005-0000-0000-000019A00000}"/>
    <cellStyle name="요약 4 16 5" xfId="41300" xr:uid="{00000000-0005-0000-0000-00001AA00000}"/>
    <cellStyle name="요약 4 17" xfId="41301" xr:uid="{00000000-0005-0000-0000-00001BA00000}"/>
    <cellStyle name="요약 4 17 2" xfId="41302" xr:uid="{00000000-0005-0000-0000-00001CA00000}"/>
    <cellStyle name="요약 4 17 2 2" xfId="41303" xr:uid="{00000000-0005-0000-0000-00001DA00000}"/>
    <cellStyle name="요약 4 17 3" xfId="41304" xr:uid="{00000000-0005-0000-0000-00001EA00000}"/>
    <cellStyle name="요약 4 17 3 2" xfId="41305" xr:uid="{00000000-0005-0000-0000-00001FA00000}"/>
    <cellStyle name="요약 4 17 4" xfId="41306" xr:uid="{00000000-0005-0000-0000-000020A00000}"/>
    <cellStyle name="요약 4 17 5" xfId="41307" xr:uid="{00000000-0005-0000-0000-000021A00000}"/>
    <cellStyle name="요약 4 18" xfId="41308" xr:uid="{00000000-0005-0000-0000-000022A00000}"/>
    <cellStyle name="요약 4 18 2" xfId="41309" xr:uid="{00000000-0005-0000-0000-000023A00000}"/>
    <cellStyle name="요약 4 18 3" xfId="41310" xr:uid="{00000000-0005-0000-0000-000024A00000}"/>
    <cellStyle name="요약 4 18 4" xfId="41311" xr:uid="{00000000-0005-0000-0000-000025A00000}"/>
    <cellStyle name="요약 4 19" xfId="41312" xr:uid="{00000000-0005-0000-0000-000026A00000}"/>
    <cellStyle name="요약 4 19 2" xfId="41313" xr:uid="{00000000-0005-0000-0000-000027A00000}"/>
    <cellStyle name="요약 4 19 3" xfId="41314" xr:uid="{00000000-0005-0000-0000-000028A00000}"/>
    <cellStyle name="요약 4 19 4" xfId="41315" xr:uid="{00000000-0005-0000-0000-000029A00000}"/>
    <cellStyle name="요약 4 2" xfId="41316" xr:uid="{00000000-0005-0000-0000-00002AA00000}"/>
    <cellStyle name="요약 4 2 10" xfId="41317" xr:uid="{00000000-0005-0000-0000-00002BA00000}"/>
    <cellStyle name="요약 4 2 10 2" xfId="41318" xr:uid="{00000000-0005-0000-0000-00002CA00000}"/>
    <cellStyle name="요약 4 2 10 3" xfId="41319" xr:uid="{00000000-0005-0000-0000-00002DA00000}"/>
    <cellStyle name="요약 4 2 10 4" xfId="41320" xr:uid="{00000000-0005-0000-0000-00002EA00000}"/>
    <cellStyle name="요약 4 2 11" xfId="41321" xr:uid="{00000000-0005-0000-0000-00002FA00000}"/>
    <cellStyle name="요약 4 2 11 2" xfId="41322" xr:uid="{00000000-0005-0000-0000-000030A00000}"/>
    <cellStyle name="요약 4 2 11 3" xfId="41323" xr:uid="{00000000-0005-0000-0000-000031A00000}"/>
    <cellStyle name="요약 4 2 11 4" xfId="41324" xr:uid="{00000000-0005-0000-0000-000032A00000}"/>
    <cellStyle name="요약 4 2 12" xfId="41325" xr:uid="{00000000-0005-0000-0000-000033A00000}"/>
    <cellStyle name="요약 4 2 12 2" xfId="41326" xr:uid="{00000000-0005-0000-0000-000034A00000}"/>
    <cellStyle name="요약 4 2 12 3" xfId="41327" xr:uid="{00000000-0005-0000-0000-000035A00000}"/>
    <cellStyle name="요약 4 2 12 4" xfId="41328" xr:uid="{00000000-0005-0000-0000-000036A00000}"/>
    <cellStyle name="요약 4 2 13" xfId="41329" xr:uid="{00000000-0005-0000-0000-000037A00000}"/>
    <cellStyle name="요약 4 2 13 2" xfId="41330" xr:uid="{00000000-0005-0000-0000-000038A00000}"/>
    <cellStyle name="요약 4 2 13 3" xfId="41331" xr:uid="{00000000-0005-0000-0000-000039A00000}"/>
    <cellStyle name="요약 4 2 13 4" xfId="41332" xr:uid="{00000000-0005-0000-0000-00003AA00000}"/>
    <cellStyle name="요약 4 2 14" xfId="41333" xr:uid="{00000000-0005-0000-0000-00003BA00000}"/>
    <cellStyle name="요약 4 2 15" xfId="41334" xr:uid="{00000000-0005-0000-0000-00003CA00000}"/>
    <cellStyle name="요약 4 2 16" xfId="41335" xr:uid="{00000000-0005-0000-0000-00003DA00000}"/>
    <cellStyle name="요약 4 2 17" xfId="41336" xr:uid="{00000000-0005-0000-0000-00003EA00000}"/>
    <cellStyle name="요약 4 2 18" xfId="41337" xr:uid="{00000000-0005-0000-0000-00003FA00000}"/>
    <cellStyle name="요약 4 2 19" xfId="41338" xr:uid="{00000000-0005-0000-0000-000040A00000}"/>
    <cellStyle name="요약 4 2 2" xfId="41339" xr:uid="{00000000-0005-0000-0000-000041A00000}"/>
    <cellStyle name="요약 4 2 2 2" xfId="41340" xr:uid="{00000000-0005-0000-0000-000042A00000}"/>
    <cellStyle name="요약 4 2 2 3" xfId="41341" xr:uid="{00000000-0005-0000-0000-000043A00000}"/>
    <cellStyle name="요약 4 2 2 4" xfId="41342" xr:uid="{00000000-0005-0000-0000-000044A00000}"/>
    <cellStyle name="요약 4 2 2 5" xfId="41343" xr:uid="{00000000-0005-0000-0000-000045A00000}"/>
    <cellStyle name="요약 4 2 3" xfId="41344" xr:uid="{00000000-0005-0000-0000-000046A00000}"/>
    <cellStyle name="요약 4 2 3 2" xfId="41345" xr:uid="{00000000-0005-0000-0000-000047A00000}"/>
    <cellStyle name="요약 4 2 3 3" xfId="41346" xr:uid="{00000000-0005-0000-0000-000048A00000}"/>
    <cellStyle name="요약 4 2 3 4" xfId="41347" xr:uid="{00000000-0005-0000-0000-000049A00000}"/>
    <cellStyle name="요약 4 2 3 5" xfId="41348" xr:uid="{00000000-0005-0000-0000-00004AA00000}"/>
    <cellStyle name="요약 4 2 4" xfId="41349" xr:uid="{00000000-0005-0000-0000-00004BA00000}"/>
    <cellStyle name="요약 4 2 4 2" xfId="41350" xr:uid="{00000000-0005-0000-0000-00004CA00000}"/>
    <cellStyle name="요약 4 2 4 2 2" xfId="41351" xr:uid="{00000000-0005-0000-0000-00004DA00000}"/>
    <cellStyle name="요약 4 2 4 3" xfId="41352" xr:uid="{00000000-0005-0000-0000-00004EA00000}"/>
    <cellStyle name="요약 4 2 4 4" xfId="41353" xr:uid="{00000000-0005-0000-0000-00004FA00000}"/>
    <cellStyle name="요약 4 2 4 5" xfId="41354" xr:uid="{00000000-0005-0000-0000-000050A00000}"/>
    <cellStyle name="요약 4 2 4 6" xfId="41355" xr:uid="{00000000-0005-0000-0000-000051A00000}"/>
    <cellStyle name="요약 4 2 4 7" xfId="41356" xr:uid="{00000000-0005-0000-0000-000052A00000}"/>
    <cellStyle name="요약 4 2 4 8" xfId="41357" xr:uid="{00000000-0005-0000-0000-000053A00000}"/>
    <cellStyle name="요약 4 2 5" xfId="41358" xr:uid="{00000000-0005-0000-0000-000054A00000}"/>
    <cellStyle name="요약 4 2 5 2" xfId="41359" xr:uid="{00000000-0005-0000-0000-000055A00000}"/>
    <cellStyle name="요약 4 2 5 2 2" xfId="41360" xr:uid="{00000000-0005-0000-0000-000056A00000}"/>
    <cellStyle name="요약 4 2 5 3" xfId="41361" xr:uid="{00000000-0005-0000-0000-000057A00000}"/>
    <cellStyle name="요약 4 2 5 4" xfId="41362" xr:uid="{00000000-0005-0000-0000-000058A00000}"/>
    <cellStyle name="요약 4 2 5 5" xfId="41363" xr:uid="{00000000-0005-0000-0000-000059A00000}"/>
    <cellStyle name="요약 4 2 5 6" xfId="41364" xr:uid="{00000000-0005-0000-0000-00005AA00000}"/>
    <cellStyle name="요약 4 2 5 7" xfId="41365" xr:uid="{00000000-0005-0000-0000-00005BA00000}"/>
    <cellStyle name="요약 4 2 5 8" xfId="41366" xr:uid="{00000000-0005-0000-0000-00005CA00000}"/>
    <cellStyle name="요약 4 2 6" xfId="41367" xr:uid="{00000000-0005-0000-0000-00005DA00000}"/>
    <cellStyle name="요약 4 2 6 2" xfId="41368" xr:uid="{00000000-0005-0000-0000-00005EA00000}"/>
    <cellStyle name="요약 4 2 6 2 2" xfId="41369" xr:uid="{00000000-0005-0000-0000-00005FA00000}"/>
    <cellStyle name="요약 4 2 6 3" xfId="41370" xr:uid="{00000000-0005-0000-0000-000060A00000}"/>
    <cellStyle name="요약 4 2 6 4" xfId="41371" xr:uid="{00000000-0005-0000-0000-000061A00000}"/>
    <cellStyle name="요약 4 2 6 5" xfId="41372" xr:uid="{00000000-0005-0000-0000-000062A00000}"/>
    <cellStyle name="요약 4 2 6 6" xfId="41373" xr:uid="{00000000-0005-0000-0000-000063A00000}"/>
    <cellStyle name="요약 4 2 7" xfId="41374" xr:uid="{00000000-0005-0000-0000-000064A00000}"/>
    <cellStyle name="요약 4 2 7 2" xfId="41375" xr:uid="{00000000-0005-0000-0000-000065A00000}"/>
    <cellStyle name="요약 4 2 7 3" xfId="41376" xr:uid="{00000000-0005-0000-0000-000066A00000}"/>
    <cellStyle name="요약 4 2 7 4" xfId="41377" xr:uid="{00000000-0005-0000-0000-000067A00000}"/>
    <cellStyle name="요약 4 2 8" xfId="41378" xr:uid="{00000000-0005-0000-0000-000068A00000}"/>
    <cellStyle name="요약 4 2 8 2" xfId="41379" xr:uid="{00000000-0005-0000-0000-000069A00000}"/>
    <cellStyle name="요약 4 2 8 3" xfId="41380" xr:uid="{00000000-0005-0000-0000-00006AA00000}"/>
    <cellStyle name="요약 4 2 8 4" xfId="41381" xr:uid="{00000000-0005-0000-0000-00006BA00000}"/>
    <cellStyle name="요약 4 2 9" xfId="41382" xr:uid="{00000000-0005-0000-0000-00006CA00000}"/>
    <cellStyle name="요약 4 2 9 2" xfId="41383" xr:uid="{00000000-0005-0000-0000-00006DA00000}"/>
    <cellStyle name="요약 4 2 9 3" xfId="41384" xr:uid="{00000000-0005-0000-0000-00006EA00000}"/>
    <cellStyle name="요약 4 2 9 4" xfId="41385" xr:uid="{00000000-0005-0000-0000-00006FA00000}"/>
    <cellStyle name="요약 4 20" xfId="41386" xr:uid="{00000000-0005-0000-0000-000070A00000}"/>
    <cellStyle name="요약 4 20 2" xfId="41387" xr:uid="{00000000-0005-0000-0000-000071A00000}"/>
    <cellStyle name="요약 4 20 3" xfId="41388" xr:uid="{00000000-0005-0000-0000-000072A00000}"/>
    <cellStyle name="요약 4 20 4" xfId="41389" xr:uid="{00000000-0005-0000-0000-000073A00000}"/>
    <cellStyle name="요약 4 21" xfId="41390" xr:uid="{00000000-0005-0000-0000-000074A00000}"/>
    <cellStyle name="요약 4 21 2" xfId="41391" xr:uid="{00000000-0005-0000-0000-000075A00000}"/>
    <cellStyle name="요약 4 21 3" xfId="41392" xr:uid="{00000000-0005-0000-0000-000076A00000}"/>
    <cellStyle name="요약 4 21 4" xfId="41393" xr:uid="{00000000-0005-0000-0000-000077A00000}"/>
    <cellStyle name="요약 4 22" xfId="41394" xr:uid="{00000000-0005-0000-0000-000078A00000}"/>
    <cellStyle name="요약 4 22 2" xfId="41395" xr:uid="{00000000-0005-0000-0000-000079A00000}"/>
    <cellStyle name="요약 4 22 3" xfId="41396" xr:uid="{00000000-0005-0000-0000-00007AA00000}"/>
    <cellStyle name="요약 4 23" xfId="41397" xr:uid="{00000000-0005-0000-0000-00007BA00000}"/>
    <cellStyle name="요약 4 23 2" xfId="41398" xr:uid="{00000000-0005-0000-0000-00007CA00000}"/>
    <cellStyle name="요약 4 23 3" xfId="41399" xr:uid="{00000000-0005-0000-0000-00007DA00000}"/>
    <cellStyle name="요약 4 24" xfId="41400" xr:uid="{00000000-0005-0000-0000-00007EA00000}"/>
    <cellStyle name="요약 4 24 2" xfId="41401" xr:uid="{00000000-0005-0000-0000-00007FA00000}"/>
    <cellStyle name="요약 4 24 3" xfId="41402" xr:uid="{00000000-0005-0000-0000-000080A00000}"/>
    <cellStyle name="요약 4 25" xfId="41403" xr:uid="{00000000-0005-0000-0000-000081A00000}"/>
    <cellStyle name="요약 4 25 2" xfId="41404" xr:uid="{00000000-0005-0000-0000-000082A00000}"/>
    <cellStyle name="요약 4 25 3" xfId="41405" xr:uid="{00000000-0005-0000-0000-000083A00000}"/>
    <cellStyle name="요약 4 26" xfId="41406" xr:uid="{00000000-0005-0000-0000-000084A00000}"/>
    <cellStyle name="요약 4 26 2" xfId="41407" xr:uid="{00000000-0005-0000-0000-000085A00000}"/>
    <cellStyle name="요약 4 26 3" xfId="41408" xr:uid="{00000000-0005-0000-0000-000086A00000}"/>
    <cellStyle name="요약 4 27" xfId="41409" xr:uid="{00000000-0005-0000-0000-000087A00000}"/>
    <cellStyle name="요약 4 27 2" xfId="41410" xr:uid="{00000000-0005-0000-0000-000088A00000}"/>
    <cellStyle name="요약 4 27 3" xfId="41411" xr:uid="{00000000-0005-0000-0000-000089A00000}"/>
    <cellStyle name="요약 4 28" xfId="41412" xr:uid="{00000000-0005-0000-0000-00008AA00000}"/>
    <cellStyle name="요약 4 28 2" xfId="41413" xr:uid="{00000000-0005-0000-0000-00008BA00000}"/>
    <cellStyle name="요약 4 28 3" xfId="41414" xr:uid="{00000000-0005-0000-0000-00008CA00000}"/>
    <cellStyle name="요약 4 29" xfId="41415" xr:uid="{00000000-0005-0000-0000-00008DA00000}"/>
    <cellStyle name="요약 4 3" xfId="41416" xr:uid="{00000000-0005-0000-0000-00008EA00000}"/>
    <cellStyle name="요약 4 3 2" xfId="41417" xr:uid="{00000000-0005-0000-0000-00008FA00000}"/>
    <cellStyle name="요약 4 3 2 2" xfId="41418" xr:uid="{00000000-0005-0000-0000-000090A00000}"/>
    <cellStyle name="요약 4 3 2 3" xfId="41419" xr:uid="{00000000-0005-0000-0000-000091A00000}"/>
    <cellStyle name="요약 4 3 3" xfId="41420" xr:uid="{00000000-0005-0000-0000-000092A00000}"/>
    <cellStyle name="요약 4 3 3 2" xfId="41421" xr:uid="{00000000-0005-0000-0000-000093A00000}"/>
    <cellStyle name="요약 4 3 4" xfId="41422" xr:uid="{00000000-0005-0000-0000-000094A00000}"/>
    <cellStyle name="요약 4 3 5" xfId="41423" xr:uid="{00000000-0005-0000-0000-000095A00000}"/>
    <cellStyle name="요약 4 3 6" xfId="41424" xr:uid="{00000000-0005-0000-0000-000096A00000}"/>
    <cellStyle name="요약 4 3 7" xfId="41425" xr:uid="{00000000-0005-0000-0000-000097A00000}"/>
    <cellStyle name="요약 4 3 8" xfId="41426" xr:uid="{00000000-0005-0000-0000-000098A00000}"/>
    <cellStyle name="요약 4 3 9" xfId="41427" xr:uid="{00000000-0005-0000-0000-000099A00000}"/>
    <cellStyle name="요약 4 30" xfId="41428" xr:uid="{00000000-0005-0000-0000-00009AA00000}"/>
    <cellStyle name="요약 4 31" xfId="41429" xr:uid="{00000000-0005-0000-0000-00009BA00000}"/>
    <cellStyle name="요약 4 32" xfId="41430" xr:uid="{00000000-0005-0000-0000-00009CA00000}"/>
    <cellStyle name="요약 4 33" xfId="41431" xr:uid="{00000000-0005-0000-0000-00009DA00000}"/>
    <cellStyle name="요약 4 34" xfId="41432" xr:uid="{00000000-0005-0000-0000-00009EA00000}"/>
    <cellStyle name="요약 4 35" xfId="41433" xr:uid="{00000000-0005-0000-0000-00009FA00000}"/>
    <cellStyle name="요약 4 36" xfId="41434" xr:uid="{00000000-0005-0000-0000-0000A0A00000}"/>
    <cellStyle name="요약 4 37" xfId="41435" xr:uid="{00000000-0005-0000-0000-0000A1A00000}"/>
    <cellStyle name="요약 4 38" xfId="41436" xr:uid="{00000000-0005-0000-0000-0000A2A00000}"/>
    <cellStyle name="요약 4 39" xfId="41437" xr:uid="{00000000-0005-0000-0000-0000A3A00000}"/>
    <cellStyle name="요약 4 4" xfId="41438" xr:uid="{00000000-0005-0000-0000-0000A4A00000}"/>
    <cellStyle name="요약 4 4 2" xfId="41439" xr:uid="{00000000-0005-0000-0000-0000A5A00000}"/>
    <cellStyle name="요약 4 4 2 2" xfId="41440" xr:uid="{00000000-0005-0000-0000-0000A6A00000}"/>
    <cellStyle name="요약 4 4 3" xfId="41441" xr:uid="{00000000-0005-0000-0000-0000A7A00000}"/>
    <cellStyle name="요약 4 4 3 2" xfId="41442" xr:uid="{00000000-0005-0000-0000-0000A8A00000}"/>
    <cellStyle name="요약 4 4 4" xfId="41443" xr:uid="{00000000-0005-0000-0000-0000A9A00000}"/>
    <cellStyle name="요약 4 4 5" xfId="41444" xr:uid="{00000000-0005-0000-0000-0000AAA00000}"/>
    <cellStyle name="요약 4 40" xfId="41445" xr:uid="{00000000-0005-0000-0000-0000ABA00000}"/>
    <cellStyle name="요약 4 41" xfId="41446" xr:uid="{00000000-0005-0000-0000-0000ACA00000}"/>
    <cellStyle name="요약 4 42" xfId="41447" xr:uid="{00000000-0005-0000-0000-0000ADA00000}"/>
    <cellStyle name="요약 4 43" xfId="41448" xr:uid="{00000000-0005-0000-0000-0000AEA00000}"/>
    <cellStyle name="요약 4 44" xfId="41449" xr:uid="{00000000-0005-0000-0000-0000AFA00000}"/>
    <cellStyle name="요약 4 45" xfId="41450" xr:uid="{00000000-0005-0000-0000-0000B0A00000}"/>
    <cellStyle name="요약 4 46" xfId="41451" xr:uid="{00000000-0005-0000-0000-0000B1A00000}"/>
    <cellStyle name="요약 4 47" xfId="41452" xr:uid="{00000000-0005-0000-0000-0000B2A00000}"/>
    <cellStyle name="요약 4 48" xfId="41453" xr:uid="{00000000-0005-0000-0000-0000B3A00000}"/>
    <cellStyle name="요약 4 49" xfId="41454" xr:uid="{00000000-0005-0000-0000-0000B4A00000}"/>
    <cellStyle name="요약 4 5" xfId="41455" xr:uid="{00000000-0005-0000-0000-0000B5A00000}"/>
    <cellStyle name="요약 4 5 2" xfId="41456" xr:uid="{00000000-0005-0000-0000-0000B6A00000}"/>
    <cellStyle name="요약 4 5 2 2" xfId="41457" xr:uid="{00000000-0005-0000-0000-0000B7A00000}"/>
    <cellStyle name="요약 4 5 2 3" xfId="41458" xr:uid="{00000000-0005-0000-0000-0000B8A00000}"/>
    <cellStyle name="요약 4 5 3" xfId="41459" xr:uid="{00000000-0005-0000-0000-0000B9A00000}"/>
    <cellStyle name="요약 4 5 3 2" xfId="41460" xr:uid="{00000000-0005-0000-0000-0000BAA00000}"/>
    <cellStyle name="요약 4 5 4" xfId="41461" xr:uid="{00000000-0005-0000-0000-0000BBA00000}"/>
    <cellStyle name="요약 4 5 5" xfId="41462" xr:uid="{00000000-0005-0000-0000-0000BCA00000}"/>
    <cellStyle name="요약 4 5 6" xfId="41463" xr:uid="{00000000-0005-0000-0000-0000BDA00000}"/>
    <cellStyle name="요약 4 5 7" xfId="41464" xr:uid="{00000000-0005-0000-0000-0000BEA00000}"/>
    <cellStyle name="요약 4 5 8" xfId="41465" xr:uid="{00000000-0005-0000-0000-0000BFA00000}"/>
    <cellStyle name="요약 4 5 9" xfId="41466" xr:uid="{00000000-0005-0000-0000-0000C0A00000}"/>
    <cellStyle name="요약 4 50" xfId="41467" xr:uid="{00000000-0005-0000-0000-0000C1A00000}"/>
    <cellStyle name="요약 4 51" xfId="41468" xr:uid="{00000000-0005-0000-0000-0000C2A00000}"/>
    <cellStyle name="요약 4 52" xfId="41469" xr:uid="{00000000-0005-0000-0000-0000C3A00000}"/>
    <cellStyle name="요약 4 53" xfId="41470" xr:uid="{00000000-0005-0000-0000-0000C4A00000}"/>
    <cellStyle name="요약 4 54" xfId="41471" xr:uid="{00000000-0005-0000-0000-0000C5A00000}"/>
    <cellStyle name="요약 4 55" xfId="41472" xr:uid="{00000000-0005-0000-0000-0000C6A00000}"/>
    <cellStyle name="요약 4 56" xfId="41473" xr:uid="{00000000-0005-0000-0000-0000C7A00000}"/>
    <cellStyle name="요약 4 57" xfId="41474" xr:uid="{00000000-0005-0000-0000-0000C8A00000}"/>
    <cellStyle name="요약 4 58" xfId="41475" xr:uid="{00000000-0005-0000-0000-0000C9A00000}"/>
    <cellStyle name="요약 4 6" xfId="41476" xr:uid="{00000000-0005-0000-0000-0000CAA00000}"/>
    <cellStyle name="요약 4 6 2" xfId="41477" xr:uid="{00000000-0005-0000-0000-0000CBA00000}"/>
    <cellStyle name="요약 4 6 2 2" xfId="41478" xr:uid="{00000000-0005-0000-0000-0000CCA00000}"/>
    <cellStyle name="요약 4 6 2 3" xfId="41479" xr:uid="{00000000-0005-0000-0000-0000CDA00000}"/>
    <cellStyle name="요약 4 6 3" xfId="41480" xr:uid="{00000000-0005-0000-0000-0000CEA00000}"/>
    <cellStyle name="요약 4 6 3 2" xfId="41481" xr:uid="{00000000-0005-0000-0000-0000CFA00000}"/>
    <cellStyle name="요약 4 6 4" xfId="41482" xr:uid="{00000000-0005-0000-0000-0000D0A00000}"/>
    <cellStyle name="요약 4 6 5" xfId="41483" xr:uid="{00000000-0005-0000-0000-0000D1A00000}"/>
    <cellStyle name="요약 4 6 6" xfId="41484" xr:uid="{00000000-0005-0000-0000-0000D2A00000}"/>
    <cellStyle name="요약 4 6 7" xfId="41485" xr:uid="{00000000-0005-0000-0000-0000D3A00000}"/>
    <cellStyle name="요약 4 6 8" xfId="41486" xr:uid="{00000000-0005-0000-0000-0000D4A00000}"/>
    <cellStyle name="요약 4 6 9" xfId="41487" xr:uid="{00000000-0005-0000-0000-0000D5A00000}"/>
    <cellStyle name="요약 4 7" xfId="41488" xr:uid="{00000000-0005-0000-0000-0000D6A00000}"/>
    <cellStyle name="요약 4 7 2" xfId="41489" xr:uid="{00000000-0005-0000-0000-0000D7A00000}"/>
    <cellStyle name="요약 4 7 2 2" xfId="41490" xr:uid="{00000000-0005-0000-0000-0000D8A00000}"/>
    <cellStyle name="요약 4 7 2 3" xfId="41491" xr:uid="{00000000-0005-0000-0000-0000D9A00000}"/>
    <cellStyle name="요약 4 7 3" xfId="41492" xr:uid="{00000000-0005-0000-0000-0000DAA00000}"/>
    <cellStyle name="요약 4 7 3 2" xfId="41493" xr:uid="{00000000-0005-0000-0000-0000DBA00000}"/>
    <cellStyle name="요약 4 7 4" xfId="41494" xr:uid="{00000000-0005-0000-0000-0000DCA00000}"/>
    <cellStyle name="요약 4 7 5" xfId="41495" xr:uid="{00000000-0005-0000-0000-0000DDA00000}"/>
    <cellStyle name="요약 4 7 6" xfId="41496" xr:uid="{00000000-0005-0000-0000-0000DEA00000}"/>
    <cellStyle name="요약 4 7 7" xfId="41497" xr:uid="{00000000-0005-0000-0000-0000DFA00000}"/>
    <cellStyle name="요약 4 7 8" xfId="41498" xr:uid="{00000000-0005-0000-0000-0000E0A00000}"/>
    <cellStyle name="요약 4 7 9" xfId="41499" xr:uid="{00000000-0005-0000-0000-0000E1A00000}"/>
    <cellStyle name="요약 4 8" xfId="41500" xr:uid="{00000000-0005-0000-0000-0000E2A00000}"/>
    <cellStyle name="요약 4 8 2" xfId="41501" xr:uid="{00000000-0005-0000-0000-0000E3A00000}"/>
    <cellStyle name="요약 4 8 2 2" xfId="41502" xr:uid="{00000000-0005-0000-0000-0000E4A00000}"/>
    <cellStyle name="요약 4 8 2 3" xfId="41503" xr:uid="{00000000-0005-0000-0000-0000E5A00000}"/>
    <cellStyle name="요약 4 8 3" xfId="41504" xr:uid="{00000000-0005-0000-0000-0000E6A00000}"/>
    <cellStyle name="요약 4 8 3 2" xfId="41505" xr:uid="{00000000-0005-0000-0000-0000E7A00000}"/>
    <cellStyle name="요약 4 8 4" xfId="41506" xr:uid="{00000000-0005-0000-0000-0000E8A00000}"/>
    <cellStyle name="요약 4 8 5" xfId="41507" xr:uid="{00000000-0005-0000-0000-0000E9A00000}"/>
    <cellStyle name="요약 4 8 6" xfId="41508" xr:uid="{00000000-0005-0000-0000-0000EAA00000}"/>
    <cellStyle name="요약 4 8 7" xfId="41509" xr:uid="{00000000-0005-0000-0000-0000EBA00000}"/>
    <cellStyle name="요약 4 9" xfId="41510" xr:uid="{00000000-0005-0000-0000-0000ECA00000}"/>
    <cellStyle name="요약 4 9 2" xfId="41511" xr:uid="{00000000-0005-0000-0000-0000EDA00000}"/>
    <cellStyle name="요약 4 9 2 2" xfId="41512" xr:uid="{00000000-0005-0000-0000-0000EEA00000}"/>
    <cellStyle name="요약 4 9 2 3" xfId="41513" xr:uid="{00000000-0005-0000-0000-0000EFA00000}"/>
    <cellStyle name="요약 4 9 3" xfId="41514" xr:uid="{00000000-0005-0000-0000-0000F0A00000}"/>
    <cellStyle name="요약 4 9 3 2" xfId="41515" xr:uid="{00000000-0005-0000-0000-0000F1A00000}"/>
    <cellStyle name="요약 4 9 4" xfId="41516" xr:uid="{00000000-0005-0000-0000-0000F2A00000}"/>
    <cellStyle name="요약 4 9 5" xfId="41517" xr:uid="{00000000-0005-0000-0000-0000F3A00000}"/>
    <cellStyle name="요약 4 9 6" xfId="41518" xr:uid="{00000000-0005-0000-0000-0000F4A00000}"/>
    <cellStyle name="요약 4 9 7" xfId="41519" xr:uid="{00000000-0005-0000-0000-0000F5A00000}"/>
    <cellStyle name="요약 40" xfId="41520" xr:uid="{00000000-0005-0000-0000-0000F6A00000}"/>
    <cellStyle name="요약 40 2" xfId="41521" xr:uid="{00000000-0005-0000-0000-0000F7A00000}"/>
    <cellStyle name="요약 40 3" xfId="41522" xr:uid="{00000000-0005-0000-0000-0000F8A00000}"/>
    <cellStyle name="요약 41" xfId="41523" xr:uid="{00000000-0005-0000-0000-0000F9A00000}"/>
    <cellStyle name="요약 41 2" xfId="41524" xr:uid="{00000000-0005-0000-0000-0000FAA00000}"/>
    <cellStyle name="요약 41 3" xfId="41525" xr:uid="{00000000-0005-0000-0000-0000FBA00000}"/>
    <cellStyle name="요약 42" xfId="41526" xr:uid="{00000000-0005-0000-0000-0000FCA00000}"/>
    <cellStyle name="요약 42 2" xfId="41527" xr:uid="{00000000-0005-0000-0000-0000FDA00000}"/>
    <cellStyle name="요약 42 3" xfId="41528" xr:uid="{00000000-0005-0000-0000-0000FEA00000}"/>
    <cellStyle name="요약 43" xfId="41529" xr:uid="{00000000-0005-0000-0000-0000FFA00000}"/>
    <cellStyle name="요약 43 2" xfId="41530" xr:uid="{00000000-0005-0000-0000-000000A10000}"/>
    <cellStyle name="요약 43 3" xfId="41531" xr:uid="{00000000-0005-0000-0000-000001A10000}"/>
    <cellStyle name="요약 44" xfId="41532" xr:uid="{00000000-0005-0000-0000-000002A10000}"/>
    <cellStyle name="요약 44 2" xfId="41533" xr:uid="{00000000-0005-0000-0000-000003A10000}"/>
    <cellStyle name="요약 44 3" xfId="41534" xr:uid="{00000000-0005-0000-0000-000004A10000}"/>
    <cellStyle name="요약 45" xfId="41535" xr:uid="{00000000-0005-0000-0000-000005A10000}"/>
    <cellStyle name="요약 45 2" xfId="41536" xr:uid="{00000000-0005-0000-0000-000006A10000}"/>
    <cellStyle name="요약 45 3" xfId="41537" xr:uid="{00000000-0005-0000-0000-000007A10000}"/>
    <cellStyle name="요약 46" xfId="41538" xr:uid="{00000000-0005-0000-0000-000008A10000}"/>
    <cellStyle name="요약 46 2" xfId="41539" xr:uid="{00000000-0005-0000-0000-000009A10000}"/>
    <cellStyle name="요약 46 3" xfId="41540" xr:uid="{00000000-0005-0000-0000-00000AA10000}"/>
    <cellStyle name="요약 47" xfId="41541" xr:uid="{00000000-0005-0000-0000-00000BA10000}"/>
    <cellStyle name="요약 47 2" xfId="41542" xr:uid="{00000000-0005-0000-0000-00000CA10000}"/>
    <cellStyle name="요약 47 3" xfId="41543" xr:uid="{00000000-0005-0000-0000-00000DA10000}"/>
    <cellStyle name="요약 48" xfId="41544" xr:uid="{00000000-0005-0000-0000-00000EA10000}"/>
    <cellStyle name="요약 49" xfId="41545" xr:uid="{00000000-0005-0000-0000-00000FA10000}"/>
    <cellStyle name="요약 5" xfId="41546" xr:uid="{00000000-0005-0000-0000-000010A10000}"/>
    <cellStyle name="요약 5 10" xfId="41547" xr:uid="{00000000-0005-0000-0000-000011A10000}"/>
    <cellStyle name="요약 5 10 2" xfId="41548" xr:uid="{00000000-0005-0000-0000-000012A10000}"/>
    <cellStyle name="요약 5 10 2 2" xfId="41549" xr:uid="{00000000-0005-0000-0000-000013A10000}"/>
    <cellStyle name="요약 5 10 3" xfId="41550" xr:uid="{00000000-0005-0000-0000-000014A10000}"/>
    <cellStyle name="요약 5 10 3 2" xfId="41551" xr:uid="{00000000-0005-0000-0000-000015A10000}"/>
    <cellStyle name="요약 5 10 4" xfId="41552" xr:uid="{00000000-0005-0000-0000-000016A10000}"/>
    <cellStyle name="요약 5 10 5" xfId="41553" xr:uid="{00000000-0005-0000-0000-000017A10000}"/>
    <cellStyle name="요약 5 11" xfId="41554" xr:uid="{00000000-0005-0000-0000-000018A10000}"/>
    <cellStyle name="요약 5 11 2" xfId="41555" xr:uid="{00000000-0005-0000-0000-000019A10000}"/>
    <cellStyle name="요약 5 11 2 2" xfId="41556" xr:uid="{00000000-0005-0000-0000-00001AA10000}"/>
    <cellStyle name="요약 5 11 3" xfId="41557" xr:uid="{00000000-0005-0000-0000-00001BA10000}"/>
    <cellStyle name="요약 5 11 3 2" xfId="41558" xr:uid="{00000000-0005-0000-0000-00001CA10000}"/>
    <cellStyle name="요약 5 11 4" xfId="41559" xr:uid="{00000000-0005-0000-0000-00001DA10000}"/>
    <cellStyle name="요약 5 11 5" xfId="41560" xr:uid="{00000000-0005-0000-0000-00001EA10000}"/>
    <cellStyle name="요약 5 12" xfId="41561" xr:uid="{00000000-0005-0000-0000-00001FA10000}"/>
    <cellStyle name="요약 5 12 2" xfId="41562" xr:uid="{00000000-0005-0000-0000-000020A10000}"/>
    <cellStyle name="요약 5 12 2 2" xfId="41563" xr:uid="{00000000-0005-0000-0000-000021A10000}"/>
    <cellStyle name="요약 5 12 3" xfId="41564" xr:uid="{00000000-0005-0000-0000-000022A10000}"/>
    <cellStyle name="요약 5 12 3 2" xfId="41565" xr:uid="{00000000-0005-0000-0000-000023A10000}"/>
    <cellStyle name="요약 5 12 4" xfId="41566" xr:uid="{00000000-0005-0000-0000-000024A10000}"/>
    <cellStyle name="요약 5 12 5" xfId="41567" xr:uid="{00000000-0005-0000-0000-000025A10000}"/>
    <cellStyle name="요약 5 13" xfId="41568" xr:uid="{00000000-0005-0000-0000-000026A10000}"/>
    <cellStyle name="요약 5 13 2" xfId="41569" xr:uid="{00000000-0005-0000-0000-000027A10000}"/>
    <cellStyle name="요약 5 13 2 2" xfId="41570" xr:uid="{00000000-0005-0000-0000-000028A10000}"/>
    <cellStyle name="요약 5 13 3" xfId="41571" xr:uid="{00000000-0005-0000-0000-000029A10000}"/>
    <cellStyle name="요약 5 13 3 2" xfId="41572" xr:uid="{00000000-0005-0000-0000-00002AA10000}"/>
    <cellStyle name="요약 5 13 4" xfId="41573" xr:uid="{00000000-0005-0000-0000-00002BA10000}"/>
    <cellStyle name="요약 5 13 5" xfId="41574" xr:uid="{00000000-0005-0000-0000-00002CA10000}"/>
    <cellStyle name="요약 5 14" xfId="41575" xr:uid="{00000000-0005-0000-0000-00002DA10000}"/>
    <cellStyle name="요약 5 14 2" xfId="41576" xr:uid="{00000000-0005-0000-0000-00002EA10000}"/>
    <cellStyle name="요약 5 14 2 2" xfId="41577" xr:uid="{00000000-0005-0000-0000-00002FA10000}"/>
    <cellStyle name="요약 5 14 3" xfId="41578" xr:uid="{00000000-0005-0000-0000-000030A10000}"/>
    <cellStyle name="요약 5 14 3 2" xfId="41579" xr:uid="{00000000-0005-0000-0000-000031A10000}"/>
    <cellStyle name="요약 5 14 4" xfId="41580" xr:uid="{00000000-0005-0000-0000-000032A10000}"/>
    <cellStyle name="요약 5 14 5" xfId="41581" xr:uid="{00000000-0005-0000-0000-000033A10000}"/>
    <cellStyle name="요약 5 15" xfId="41582" xr:uid="{00000000-0005-0000-0000-000034A10000}"/>
    <cellStyle name="요약 5 15 2" xfId="41583" xr:uid="{00000000-0005-0000-0000-000035A10000}"/>
    <cellStyle name="요약 5 15 2 2" xfId="41584" xr:uid="{00000000-0005-0000-0000-000036A10000}"/>
    <cellStyle name="요약 5 15 3" xfId="41585" xr:uid="{00000000-0005-0000-0000-000037A10000}"/>
    <cellStyle name="요약 5 15 3 2" xfId="41586" xr:uid="{00000000-0005-0000-0000-000038A10000}"/>
    <cellStyle name="요약 5 15 4" xfId="41587" xr:uid="{00000000-0005-0000-0000-000039A10000}"/>
    <cellStyle name="요약 5 15 5" xfId="41588" xr:uid="{00000000-0005-0000-0000-00003AA10000}"/>
    <cellStyle name="요약 5 16" xfId="41589" xr:uid="{00000000-0005-0000-0000-00003BA10000}"/>
    <cellStyle name="요약 5 16 2" xfId="41590" xr:uid="{00000000-0005-0000-0000-00003CA10000}"/>
    <cellStyle name="요약 5 16 2 2" xfId="41591" xr:uid="{00000000-0005-0000-0000-00003DA10000}"/>
    <cellStyle name="요약 5 16 3" xfId="41592" xr:uid="{00000000-0005-0000-0000-00003EA10000}"/>
    <cellStyle name="요약 5 16 3 2" xfId="41593" xr:uid="{00000000-0005-0000-0000-00003FA10000}"/>
    <cellStyle name="요약 5 16 4" xfId="41594" xr:uid="{00000000-0005-0000-0000-000040A10000}"/>
    <cellStyle name="요약 5 16 5" xfId="41595" xr:uid="{00000000-0005-0000-0000-000041A10000}"/>
    <cellStyle name="요약 5 17" xfId="41596" xr:uid="{00000000-0005-0000-0000-000042A10000}"/>
    <cellStyle name="요약 5 17 2" xfId="41597" xr:uid="{00000000-0005-0000-0000-000043A10000}"/>
    <cellStyle name="요약 5 17 3" xfId="41598" xr:uid="{00000000-0005-0000-0000-000044A10000}"/>
    <cellStyle name="요약 5 17 4" xfId="41599" xr:uid="{00000000-0005-0000-0000-000045A10000}"/>
    <cellStyle name="요약 5 18" xfId="41600" xr:uid="{00000000-0005-0000-0000-000046A10000}"/>
    <cellStyle name="요약 5 18 2" xfId="41601" xr:uid="{00000000-0005-0000-0000-000047A10000}"/>
    <cellStyle name="요약 5 18 3" xfId="41602" xr:uid="{00000000-0005-0000-0000-000048A10000}"/>
    <cellStyle name="요약 5 18 4" xfId="41603" xr:uid="{00000000-0005-0000-0000-000049A10000}"/>
    <cellStyle name="요약 5 19" xfId="41604" xr:uid="{00000000-0005-0000-0000-00004AA10000}"/>
    <cellStyle name="요약 5 19 2" xfId="41605" xr:uid="{00000000-0005-0000-0000-00004BA10000}"/>
    <cellStyle name="요약 5 19 3" xfId="41606" xr:uid="{00000000-0005-0000-0000-00004CA10000}"/>
    <cellStyle name="요약 5 19 4" xfId="41607" xr:uid="{00000000-0005-0000-0000-00004DA10000}"/>
    <cellStyle name="요약 5 2" xfId="41608" xr:uid="{00000000-0005-0000-0000-00004EA10000}"/>
    <cellStyle name="요약 5 2 10" xfId="41609" xr:uid="{00000000-0005-0000-0000-00004FA10000}"/>
    <cellStyle name="요약 5 2 10 2" xfId="41610" xr:uid="{00000000-0005-0000-0000-000050A10000}"/>
    <cellStyle name="요약 5 2 10 3" xfId="41611" xr:uid="{00000000-0005-0000-0000-000051A10000}"/>
    <cellStyle name="요약 5 2 10 4" xfId="41612" xr:uid="{00000000-0005-0000-0000-000052A10000}"/>
    <cellStyle name="요약 5 2 11" xfId="41613" xr:uid="{00000000-0005-0000-0000-000053A10000}"/>
    <cellStyle name="요약 5 2 11 2" xfId="41614" xr:uid="{00000000-0005-0000-0000-000054A10000}"/>
    <cellStyle name="요약 5 2 11 3" xfId="41615" xr:uid="{00000000-0005-0000-0000-000055A10000}"/>
    <cellStyle name="요약 5 2 11 4" xfId="41616" xr:uid="{00000000-0005-0000-0000-000056A10000}"/>
    <cellStyle name="요약 5 2 12" xfId="41617" xr:uid="{00000000-0005-0000-0000-000057A10000}"/>
    <cellStyle name="요약 5 2 12 2" xfId="41618" xr:uid="{00000000-0005-0000-0000-000058A10000}"/>
    <cellStyle name="요약 5 2 12 3" xfId="41619" xr:uid="{00000000-0005-0000-0000-000059A10000}"/>
    <cellStyle name="요약 5 2 12 4" xfId="41620" xr:uid="{00000000-0005-0000-0000-00005AA10000}"/>
    <cellStyle name="요약 5 2 13" xfId="41621" xr:uid="{00000000-0005-0000-0000-00005BA10000}"/>
    <cellStyle name="요약 5 2 13 2" xfId="41622" xr:uid="{00000000-0005-0000-0000-00005CA10000}"/>
    <cellStyle name="요약 5 2 13 3" xfId="41623" xr:uid="{00000000-0005-0000-0000-00005DA10000}"/>
    <cellStyle name="요약 5 2 13 4" xfId="41624" xr:uid="{00000000-0005-0000-0000-00005EA10000}"/>
    <cellStyle name="요약 5 2 14" xfId="41625" xr:uid="{00000000-0005-0000-0000-00005FA10000}"/>
    <cellStyle name="요약 5 2 15" xfId="41626" xr:uid="{00000000-0005-0000-0000-000060A10000}"/>
    <cellStyle name="요약 5 2 16" xfId="41627" xr:uid="{00000000-0005-0000-0000-000061A10000}"/>
    <cellStyle name="요약 5 2 17" xfId="41628" xr:uid="{00000000-0005-0000-0000-000062A10000}"/>
    <cellStyle name="요약 5 2 18" xfId="41629" xr:uid="{00000000-0005-0000-0000-000063A10000}"/>
    <cellStyle name="요약 5 2 2" xfId="41630" xr:uid="{00000000-0005-0000-0000-000064A10000}"/>
    <cellStyle name="요약 5 2 2 2" xfId="41631" xr:uid="{00000000-0005-0000-0000-000065A10000}"/>
    <cellStyle name="요약 5 2 2 2 2" xfId="41632" xr:uid="{00000000-0005-0000-0000-000066A10000}"/>
    <cellStyle name="요약 5 2 2 3" xfId="41633" xr:uid="{00000000-0005-0000-0000-000067A10000}"/>
    <cellStyle name="요약 5 2 2 4" xfId="41634" xr:uid="{00000000-0005-0000-0000-000068A10000}"/>
    <cellStyle name="요약 5 2 2 5" xfId="41635" xr:uid="{00000000-0005-0000-0000-000069A10000}"/>
    <cellStyle name="요약 5 2 2 6" xfId="41636" xr:uid="{00000000-0005-0000-0000-00006AA10000}"/>
    <cellStyle name="요약 5 2 2 7" xfId="41637" xr:uid="{00000000-0005-0000-0000-00006BA10000}"/>
    <cellStyle name="요약 5 2 2 8" xfId="41638" xr:uid="{00000000-0005-0000-0000-00006CA10000}"/>
    <cellStyle name="요약 5 2 2 9" xfId="41639" xr:uid="{00000000-0005-0000-0000-00006DA10000}"/>
    <cellStyle name="요약 5 2 3" xfId="41640" xr:uid="{00000000-0005-0000-0000-00006EA10000}"/>
    <cellStyle name="요약 5 2 3 2" xfId="41641" xr:uid="{00000000-0005-0000-0000-00006FA10000}"/>
    <cellStyle name="요약 5 2 3 3" xfId="41642" xr:uid="{00000000-0005-0000-0000-000070A10000}"/>
    <cellStyle name="요약 5 2 3 4" xfId="41643" xr:uid="{00000000-0005-0000-0000-000071A10000}"/>
    <cellStyle name="요약 5 2 3 5" xfId="41644" xr:uid="{00000000-0005-0000-0000-000072A10000}"/>
    <cellStyle name="요약 5 2 4" xfId="41645" xr:uid="{00000000-0005-0000-0000-000073A10000}"/>
    <cellStyle name="요약 5 2 4 2" xfId="41646" xr:uid="{00000000-0005-0000-0000-000074A10000}"/>
    <cellStyle name="요약 5 2 4 2 2" xfId="41647" xr:uid="{00000000-0005-0000-0000-000075A10000}"/>
    <cellStyle name="요약 5 2 4 3" xfId="41648" xr:uid="{00000000-0005-0000-0000-000076A10000}"/>
    <cellStyle name="요약 5 2 4 4" xfId="41649" xr:uid="{00000000-0005-0000-0000-000077A10000}"/>
    <cellStyle name="요약 5 2 4 5" xfId="41650" xr:uid="{00000000-0005-0000-0000-000078A10000}"/>
    <cellStyle name="요약 5 2 4 6" xfId="41651" xr:uid="{00000000-0005-0000-0000-000079A10000}"/>
    <cellStyle name="요약 5 2 4 7" xfId="41652" xr:uid="{00000000-0005-0000-0000-00007AA10000}"/>
    <cellStyle name="요약 5 2 4 8" xfId="41653" xr:uid="{00000000-0005-0000-0000-00007BA10000}"/>
    <cellStyle name="요약 5 2 5" xfId="41654" xr:uid="{00000000-0005-0000-0000-00007CA10000}"/>
    <cellStyle name="요약 5 2 5 2" xfId="41655" xr:uid="{00000000-0005-0000-0000-00007DA10000}"/>
    <cellStyle name="요약 5 2 5 2 2" xfId="41656" xr:uid="{00000000-0005-0000-0000-00007EA10000}"/>
    <cellStyle name="요약 5 2 5 3" xfId="41657" xr:uid="{00000000-0005-0000-0000-00007FA10000}"/>
    <cellStyle name="요약 5 2 5 4" xfId="41658" xr:uid="{00000000-0005-0000-0000-000080A10000}"/>
    <cellStyle name="요약 5 2 5 5" xfId="41659" xr:uid="{00000000-0005-0000-0000-000081A10000}"/>
    <cellStyle name="요약 5 2 5 6" xfId="41660" xr:uid="{00000000-0005-0000-0000-000082A10000}"/>
    <cellStyle name="요약 5 2 5 7" xfId="41661" xr:uid="{00000000-0005-0000-0000-000083A10000}"/>
    <cellStyle name="요약 5 2 5 8" xfId="41662" xr:uid="{00000000-0005-0000-0000-000084A10000}"/>
    <cellStyle name="요약 5 2 6" xfId="41663" xr:uid="{00000000-0005-0000-0000-000085A10000}"/>
    <cellStyle name="요약 5 2 6 2" xfId="41664" xr:uid="{00000000-0005-0000-0000-000086A10000}"/>
    <cellStyle name="요약 5 2 6 2 2" xfId="41665" xr:uid="{00000000-0005-0000-0000-000087A10000}"/>
    <cellStyle name="요약 5 2 6 3" xfId="41666" xr:uid="{00000000-0005-0000-0000-000088A10000}"/>
    <cellStyle name="요약 5 2 6 4" xfId="41667" xr:uid="{00000000-0005-0000-0000-000089A10000}"/>
    <cellStyle name="요약 5 2 6 5" xfId="41668" xr:uid="{00000000-0005-0000-0000-00008AA10000}"/>
    <cellStyle name="요약 5 2 6 6" xfId="41669" xr:uid="{00000000-0005-0000-0000-00008BA10000}"/>
    <cellStyle name="요약 5 2 7" xfId="41670" xr:uid="{00000000-0005-0000-0000-00008CA10000}"/>
    <cellStyle name="요약 5 2 7 2" xfId="41671" xr:uid="{00000000-0005-0000-0000-00008DA10000}"/>
    <cellStyle name="요약 5 2 7 3" xfId="41672" xr:uid="{00000000-0005-0000-0000-00008EA10000}"/>
    <cellStyle name="요약 5 2 7 4" xfId="41673" xr:uid="{00000000-0005-0000-0000-00008FA10000}"/>
    <cellStyle name="요약 5 2 8" xfId="41674" xr:uid="{00000000-0005-0000-0000-000090A10000}"/>
    <cellStyle name="요약 5 2 8 2" xfId="41675" xr:uid="{00000000-0005-0000-0000-000091A10000}"/>
    <cellStyle name="요약 5 2 8 3" xfId="41676" xr:uid="{00000000-0005-0000-0000-000092A10000}"/>
    <cellStyle name="요약 5 2 8 4" xfId="41677" xr:uid="{00000000-0005-0000-0000-000093A10000}"/>
    <cellStyle name="요약 5 2 9" xfId="41678" xr:uid="{00000000-0005-0000-0000-000094A10000}"/>
    <cellStyle name="요약 5 2 9 2" xfId="41679" xr:uid="{00000000-0005-0000-0000-000095A10000}"/>
    <cellStyle name="요약 5 2 9 3" xfId="41680" xr:uid="{00000000-0005-0000-0000-000096A10000}"/>
    <cellStyle name="요약 5 2 9 4" xfId="41681" xr:uid="{00000000-0005-0000-0000-000097A10000}"/>
    <cellStyle name="요약 5 20" xfId="41682" xr:uid="{00000000-0005-0000-0000-000098A10000}"/>
    <cellStyle name="요약 5 20 2" xfId="41683" xr:uid="{00000000-0005-0000-0000-000099A10000}"/>
    <cellStyle name="요약 5 20 3" xfId="41684" xr:uid="{00000000-0005-0000-0000-00009AA10000}"/>
    <cellStyle name="요약 5 20 4" xfId="41685" xr:uid="{00000000-0005-0000-0000-00009BA10000}"/>
    <cellStyle name="요약 5 21" xfId="41686" xr:uid="{00000000-0005-0000-0000-00009CA10000}"/>
    <cellStyle name="요약 5 21 2" xfId="41687" xr:uid="{00000000-0005-0000-0000-00009DA10000}"/>
    <cellStyle name="요약 5 21 3" xfId="41688" xr:uid="{00000000-0005-0000-0000-00009EA10000}"/>
    <cellStyle name="요약 5 22" xfId="41689" xr:uid="{00000000-0005-0000-0000-00009FA10000}"/>
    <cellStyle name="요약 5 22 2" xfId="41690" xr:uid="{00000000-0005-0000-0000-0000A0A10000}"/>
    <cellStyle name="요약 5 22 3" xfId="41691" xr:uid="{00000000-0005-0000-0000-0000A1A10000}"/>
    <cellStyle name="요약 5 23" xfId="41692" xr:uid="{00000000-0005-0000-0000-0000A2A10000}"/>
    <cellStyle name="요약 5 23 2" xfId="41693" xr:uid="{00000000-0005-0000-0000-0000A3A10000}"/>
    <cellStyle name="요약 5 23 3" xfId="41694" xr:uid="{00000000-0005-0000-0000-0000A4A10000}"/>
    <cellStyle name="요약 5 24" xfId="41695" xr:uid="{00000000-0005-0000-0000-0000A5A10000}"/>
    <cellStyle name="요약 5 24 2" xfId="41696" xr:uid="{00000000-0005-0000-0000-0000A6A10000}"/>
    <cellStyle name="요약 5 24 3" xfId="41697" xr:uid="{00000000-0005-0000-0000-0000A7A10000}"/>
    <cellStyle name="요약 5 25" xfId="41698" xr:uid="{00000000-0005-0000-0000-0000A8A10000}"/>
    <cellStyle name="요약 5 25 2" xfId="41699" xr:uid="{00000000-0005-0000-0000-0000A9A10000}"/>
    <cellStyle name="요약 5 25 3" xfId="41700" xr:uid="{00000000-0005-0000-0000-0000AAA10000}"/>
    <cellStyle name="요약 5 26" xfId="41701" xr:uid="{00000000-0005-0000-0000-0000ABA10000}"/>
    <cellStyle name="요약 5 26 2" xfId="41702" xr:uid="{00000000-0005-0000-0000-0000ACA10000}"/>
    <cellStyle name="요약 5 26 3" xfId="41703" xr:uid="{00000000-0005-0000-0000-0000ADA10000}"/>
    <cellStyle name="요약 5 27" xfId="41704" xr:uid="{00000000-0005-0000-0000-0000AEA10000}"/>
    <cellStyle name="요약 5 27 2" xfId="41705" xr:uid="{00000000-0005-0000-0000-0000AFA10000}"/>
    <cellStyle name="요약 5 27 3" xfId="41706" xr:uid="{00000000-0005-0000-0000-0000B0A10000}"/>
    <cellStyle name="요약 5 28" xfId="41707" xr:uid="{00000000-0005-0000-0000-0000B1A10000}"/>
    <cellStyle name="요약 5 28 2" xfId="41708" xr:uid="{00000000-0005-0000-0000-0000B2A10000}"/>
    <cellStyle name="요약 5 28 3" xfId="41709" xr:uid="{00000000-0005-0000-0000-0000B3A10000}"/>
    <cellStyle name="요약 5 29" xfId="41710" xr:uid="{00000000-0005-0000-0000-0000B4A10000}"/>
    <cellStyle name="요약 5 3" xfId="41711" xr:uid="{00000000-0005-0000-0000-0000B5A10000}"/>
    <cellStyle name="요약 5 3 2" xfId="41712" xr:uid="{00000000-0005-0000-0000-0000B6A10000}"/>
    <cellStyle name="요약 5 3 2 2" xfId="41713" xr:uid="{00000000-0005-0000-0000-0000B7A10000}"/>
    <cellStyle name="요약 5 3 2 3" xfId="41714" xr:uid="{00000000-0005-0000-0000-0000B8A10000}"/>
    <cellStyle name="요약 5 3 3" xfId="41715" xr:uid="{00000000-0005-0000-0000-0000B9A10000}"/>
    <cellStyle name="요약 5 3 3 2" xfId="41716" xr:uid="{00000000-0005-0000-0000-0000BAA10000}"/>
    <cellStyle name="요약 5 3 4" xfId="41717" xr:uid="{00000000-0005-0000-0000-0000BBA10000}"/>
    <cellStyle name="요약 5 3 5" xfId="41718" xr:uid="{00000000-0005-0000-0000-0000BCA10000}"/>
    <cellStyle name="요약 5 3 6" xfId="41719" xr:uid="{00000000-0005-0000-0000-0000BDA10000}"/>
    <cellStyle name="요약 5 3 7" xfId="41720" xr:uid="{00000000-0005-0000-0000-0000BEA10000}"/>
    <cellStyle name="요약 5 3 8" xfId="41721" xr:uid="{00000000-0005-0000-0000-0000BFA10000}"/>
    <cellStyle name="요약 5 3 9" xfId="41722" xr:uid="{00000000-0005-0000-0000-0000C0A10000}"/>
    <cellStyle name="요약 5 30" xfId="41723" xr:uid="{00000000-0005-0000-0000-0000C1A10000}"/>
    <cellStyle name="요약 5 31" xfId="41724" xr:uid="{00000000-0005-0000-0000-0000C2A10000}"/>
    <cellStyle name="요약 5 32" xfId="41725" xr:uid="{00000000-0005-0000-0000-0000C3A10000}"/>
    <cellStyle name="요약 5 33" xfId="41726" xr:uid="{00000000-0005-0000-0000-0000C4A10000}"/>
    <cellStyle name="요약 5 34" xfId="41727" xr:uid="{00000000-0005-0000-0000-0000C5A10000}"/>
    <cellStyle name="요약 5 35" xfId="41728" xr:uid="{00000000-0005-0000-0000-0000C6A10000}"/>
    <cellStyle name="요약 5 36" xfId="41729" xr:uid="{00000000-0005-0000-0000-0000C7A10000}"/>
    <cellStyle name="요약 5 37" xfId="41730" xr:uid="{00000000-0005-0000-0000-0000C8A10000}"/>
    <cellStyle name="요약 5 38" xfId="41731" xr:uid="{00000000-0005-0000-0000-0000C9A10000}"/>
    <cellStyle name="요약 5 39" xfId="41732" xr:uid="{00000000-0005-0000-0000-0000CAA10000}"/>
    <cellStyle name="요약 5 4" xfId="41733" xr:uid="{00000000-0005-0000-0000-0000CBA10000}"/>
    <cellStyle name="요약 5 4 2" xfId="41734" xr:uid="{00000000-0005-0000-0000-0000CCA10000}"/>
    <cellStyle name="요약 5 4 2 2" xfId="41735" xr:uid="{00000000-0005-0000-0000-0000CDA10000}"/>
    <cellStyle name="요약 5 4 3" xfId="41736" xr:uid="{00000000-0005-0000-0000-0000CEA10000}"/>
    <cellStyle name="요약 5 4 3 2" xfId="41737" xr:uid="{00000000-0005-0000-0000-0000CFA10000}"/>
    <cellStyle name="요약 5 4 4" xfId="41738" xr:uid="{00000000-0005-0000-0000-0000D0A10000}"/>
    <cellStyle name="요약 5 4 5" xfId="41739" xr:uid="{00000000-0005-0000-0000-0000D1A10000}"/>
    <cellStyle name="요약 5 40" xfId="41740" xr:uid="{00000000-0005-0000-0000-0000D2A10000}"/>
    <cellStyle name="요약 5 41" xfId="41741" xr:uid="{00000000-0005-0000-0000-0000D3A10000}"/>
    <cellStyle name="요약 5 42" xfId="41742" xr:uid="{00000000-0005-0000-0000-0000D4A10000}"/>
    <cellStyle name="요약 5 43" xfId="41743" xr:uid="{00000000-0005-0000-0000-0000D5A10000}"/>
    <cellStyle name="요약 5 44" xfId="41744" xr:uid="{00000000-0005-0000-0000-0000D6A10000}"/>
    <cellStyle name="요약 5 45" xfId="41745" xr:uid="{00000000-0005-0000-0000-0000D7A10000}"/>
    <cellStyle name="요약 5 46" xfId="41746" xr:uid="{00000000-0005-0000-0000-0000D8A10000}"/>
    <cellStyle name="요약 5 47" xfId="41747" xr:uid="{00000000-0005-0000-0000-0000D9A10000}"/>
    <cellStyle name="요약 5 48" xfId="41748" xr:uid="{00000000-0005-0000-0000-0000DAA10000}"/>
    <cellStyle name="요약 5 49" xfId="41749" xr:uid="{00000000-0005-0000-0000-0000DBA10000}"/>
    <cellStyle name="요약 5 5" xfId="41750" xr:uid="{00000000-0005-0000-0000-0000DCA10000}"/>
    <cellStyle name="요약 5 5 2" xfId="41751" xr:uid="{00000000-0005-0000-0000-0000DDA10000}"/>
    <cellStyle name="요약 5 5 2 2" xfId="41752" xr:uid="{00000000-0005-0000-0000-0000DEA10000}"/>
    <cellStyle name="요약 5 5 2 3" xfId="41753" xr:uid="{00000000-0005-0000-0000-0000DFA10000}"/>
    <cellStyle name="요약 5 5 3" xfId="41754" xr:uid="{00000000-0005-0000-0000-0000E0A10000}"/>
    <cellStyle name="요약 5 5 3 2" xfId="41755" xr:uid="{00000000-0005-0000-0000-0000E1A10000}"/>
    <cellStyle name="요약 5 5 4" xfId="41756" xr:uid="{00000000-0005-0000-0000-0000E2A10000}"/>
    <cellStyle name="요약 5 5 5" xfId="41757" xr:uid="{00000000-0005-0000-0000-0000E3A10000}"/>
    <cellStyle name="요약 5 5 6" xfId="41758" xr:uid="{00000000-0005-0000-0000-0000E4A10000}"/>
    <cellStyle name="요약 5 5 7" xfId="41759" xr:uid="{00000000-0005-0000-0000-0000E5A10000}"/>
    <cellStyle name="요약 5 5 8" xfId="41760" xr:uid="{00000000-0005-0000-0000-0000E6A10000}"/>
    <cellStyle name="요약 5 5 9" xfId="41761" xr:uid="{00000000-0005-0000-0000-0000E7A10000}"/>
    <cellStyle name="요약 5 50" xfId="41762" xr:uid="{00000000-0005-0000-0000-0000E8A10000}"/>
    <cellStyle name="요약 5 51" xfId="41763" xr:uid="{00000000-0005-0000-0000-0000E9A10000}"/>
    <cellStyle name="요약 5 52" xfId="41764" xr:uid="{00000000-0005-0000-0000-0000EAA10000}"/>
    <cellStyle name="요약 5 53" xfId="41765" xr:uid="{00000000-0005-0000-0000-0000EBA10000}"/>
    <cellStyle name="요약 5 54" xfId="41766" xr:uid="{00000000-0005-0000-0000-0000ECA10000}"/>
    <cellStyle name="요약 5 55" xfId="41767" xr:uid="{00000000-0005-0000-0000-0000EDA10000}"/>
    <cellStyle name="요약 5 56" xfId="41768" xr:uid="{00000000-0005-0000-0000-0000EEA10000}"/>
    <cellStyle name="요약 5 57" xfId="41769" xr:uid="{00000000-0005-0000-0000-0000EFA10000}"/>
    <cellStyle name="요약 5 58" xfId="41770" xr:uid="{00000000-0005-0000-0000-0000F0A10000}"/>
    <cellStyle name="요약 5 6" xfId="41771" xr:uid="{00000000-0005-0000-0000-0000F1A10000}"/>
    <cellStyle name="요약 5 6 2" xfId="41772" xr:uid="{00000000-0005-0000-0000-0000F2A10000}"/>
    <cellStyle name="요약 5 6 2 2" xfId="41773" xr:uid="{00000000-0005-0000-0000-0000F3A10000}"/>
    <cellStyle name="요약 5 6 2 3" xfId="41774" xr:uid="{00000000-0005-0000-0000-0000F4A10000}"/>
    <cellStyle name="요약 5 6 3" xfId="41775" xr:uid="{00000000-0005-0000-0000-0000F5A10000}"/>
    <cellStyle name="요약 5 6 3 2" xfId="41776" xr:uid="{00000000-0005-0000-0000-0000F6A10000}"/>
    <cellStyle name="요약 5 6 4" xfId="41777" xr:uid="{00000000-0005-0000-0000-0000F7A10000}"/>
    <cellStyle name="요약 5 6 5" xfId="41778" xr:uid="{00000000-0005-0000-0000-0000F8A10000}"/>
    <cellStyle name="요약 5 6 6" xfId="41779" xr:uid="{00000000-0005-0000-0000-0000F9A10000}"/>
    <cellStyle name="요약 5 6 7" xfId="41780" xr:uid="{00000000-0005-0000-0000-0000FAA10000}"/>
    <cellStyle name="요약 5 6 8" xfId="41781" xr:uid="{00000000-0005-0000-0000-0000FBA10000}"/>
    <cellStyle name="요약 5 6 9" xfId="41782" xr:uid="{00000000-0005-0000-0000-0000FCA10000}"/>
    <cellStyle name="요약 5 7" xfId="41783" xr:uid="{00000000-0005-0000-0000-0000FDA10000}"/>
    <cellStyle name="요약 5 7 2" xfId="41784" xr:uid="{00000000-0005-0000-0000-0000FEA10000}"/>
    <cellStyle name="요약 5 7 2 2" xfId="41785" xr:uid="{00000000-0005-0000-0000-0000FFA10000}"/>
    <cellStyle name="요약 5 7 2 3" xfId="41786" xr:uid="{00000000-0005-0000-0000-000000A20000}"/>
    <cellStyle name="요약 5 7 3" xfId="41787" xr:uid="{00000000-0005-0000-0000-000001A20000}"/>
    <cellStyle name="요약 5 7 3 2" xfId="41788" xr:uid="{00000000-0005-0000-0000-000002A20000}"/>
    <cellStyle name="요약 5 7 4" xfId="41789" xr:uid="{00000000-0005-0000-0000-000003A20000}"/>
    <cellStyle name="요약 5 7 5" xfId="41790" xr:uid="{00000000-0005-0000-0000-000004A20000}"/>
    <cellStyle name="요약 5 7 6" xfId="41791" xr:uid="{00000000-0005-0000-0000-000005A20000}"/>
    <cellStyle name="요약 5 7 7" xfId="41792" xr:uid="{00000000-0005-0000-0000-000006A20000}"/>
    <cellStyle name="요약 5 7 8" xfId="41793" xr:uid="{00000000-0005-0000-0000-000007A20000}"/>
    <cellStyle name="요약 5 7 9" xfId="41794" xr:uid="{00000000-0005-0000-0000-000008A20000}"/>
    <cellStyle name="요약 5 8" xfId="41795" xr:uid="{00000000-0005-0000-0000-000009A20000}"/>
    <cellStyle name="요약 5 8 2" xfId="41796" xr:uid="{00000000-0005-0000-0000-00000AA20000}"/>
    <cellStyle name="요약 5 8 2 2" xfId="41797" xr:uid="{00000000-0005-0000-0000-00000BA20000}"/>
    <cellStyle name="요약 5 8 2 3" xfId="41798" xr:uid="{00000000-0005-0000-0000-00000CA20000}"/>
    <cellStyle name="요약 5 8 3" xfId="41799" xr:uid="{00000000-0005-0000-0000-00000DA20000}"/>
    <cellStyle name="요약 5 8 3 2" xfId="41800" xr:uid="{00000000-0005-0000-0000-00000EA20000}"/>
    <cellStyle name="요약 5 8 4" xfId="41801" xr:uid="{00000000-0005-0000-0000-00000FA20000}"/>
    <cellStyle name="요약 5 8 5" xfId="41802" xr:uid="{00000000-0005-0000-0000-000010A20000}"/>
    <cellStyle name="요약 5 8 6" xfId="41803" xr:uid="{00000000-0005-0000-0000-000011A20000}"/>
    <cellStyle name="요약 5 8 7" xfId="41804" xr:uid="{00000000-0005-0000-0000-000012A20000}"/>
    <cellStyle name="요약 5 9" xfId="41805" xr:uid="{00000000-0005-0000-0000-000013A20000}"/>
    <cellStyle name="요약 5 9 2" xfId="41806" xr:uid="{00000000-0005-0000-0000-000014A20000}"/>
    <cellStyle name="요약 5 9 2 2" xfId="41807" xr:uid="{00000000-0005-0000-0000-000015A20000}"/>
    <cellStyle name="요약 5 9 2 3" xfId="41808" xr:uid="{00000000-0005-0000-0000-000016A20000}"/>
    <cellStyle name="요약 5 9 3" xfId="41809" xr:uid="{00000000-0005-0000-0000-000017A20000}"/>
    <cellStyle name="요약 5 9 3 2" xfId="41810" xr:uid="{00000000-0005-0000-0000-000018A20000}"/>
    <cellStyle name="요약 5 9 4" xfId="41811" xr:uid="{00000000-0005-0000-0000-000019A20000}"/>
    <cellStyle name="요약 5 9 5" xfId="41812" xr:uid="{00000000-0005-0000-0000-00001AA20000}"/>
    <cellStyle name="요약 5 9 6" xfId="41813" xr:uid="{00000000-0005-0000-0000-00001BA20000}"/>
    <cellStyle name="요약 5 9 7" xfId="41814" xr:uid="{00000000-0005-0000-0000-00001CA20000}"/>
    <cellStyle name="요약 50" xfId="41815" xr:uid="{00000000-0005-0000-0000-00001DA20000}"/>
    <cellStyle name="요약 51" xfId="41816" xr:uid="{00000000-0005-0000-0000-00001EA20000}"/>
    <cellStyle name="요약 52" xfId="41817" xr:uid="{00000000-0005-0000-0000-00001FA20000}"/>
    <cellStyle name="요약 53" xfId="41818" xr:uid="{00000000-0005-0000-0000-000020A20000}"/>
    <cellStyle name="요약 54" xfId="41819" xr:uid="{00000000-0005-0000-0000-000021A20000}"/>
    <cellStyle name="요약 55" xfId="41820" xr:uid="{00000000-0005-0000-0000-000022A20000}"/>
    <cellStyle name="요약 56" xfId="41821" xr:uid="{00000000-0005-0000-0000-000023A20000}"/>
    <cellStyle name="요약 57" xfId="41822" xr:uid="{00000000-0005-0000-0000-000024A20000}"/>
    <cellStyle name="요약 58" xfId="41823" xr:uid="{00000000-0005-0000-0000-000025A20000}"/>
    <cellStyle name="요약 59" xfId="41824" xr:uid="{00000000-0005-0000-0000-000026A20000}"/>
    <cellStyle name="요약 6" xfId="41825" xr:uid="{00000000-0005-0000-0000-000027A20000}"/>
    <cellStyle name="요약 6 10" xfId="41826" xr:uid="{00000000-0005-0000-0000-000028A20000}"/>
    <cellStyle name="요약 6 10 2" xfId="41827" xr:uid="{00000000-0005-0000-0000-000029A20000}"/>
    <cellStyle name="요약 6 10 2 2" xfId="41828" xr:uid="{00000000-0005-0000-0000-00002AA20000}"/>
    <cellStyle name="요약 6 10 3" xfId="41829" xr:uid="{00000000-0005-0000-0000-00002BA20000}"/>
    <cellStyle name="요약 6 10 3 2" xfId="41830" xr:uid="{00000000-0005-0000-0000-00002CA20000}"/>
    <cellStyle name="요약 6 10 4" xfId="41831" xr:uid="{00000000-0005-0000-0000-00002DA20000}"/>
    <cellStyle name="요약 6 10 5" xfId="41832" xr:uid="{00000000-0005-0000-0000-00002EA20000}"/>
    <cellStyle name="요약 6 11" xfId="41833" xr:uid="{00000000-0005-0000-0000-00002FA20000}"/>
    <cellStyle name="요약 6 11 2" xfId="41834" xr:uid="{00000000-0005-0000-0000-000030A20000}"/>
    <cellStyle name="요약 6 11 2 2" xfId="41835" xr:uid="{00000000-0005-0000-0000-000031A20000}"/>
    <cellStyle name="요약 6 11 3" xfId="41836" xr:uid="{00000000-0005-0000-0000-000032A20000}"/>
    <cellStyle name="요약 6 11 3 2" xfId="41837" xr:uid="{00000000-0005-0000-0000-000033A20000}"/>
    <cellStyle name="요약 6 11 4" xfId="41838" xr:uid="{00000000-0005-0000-0000-000034A20000}"/>
    <cellStyle name="요약 6 11 5" xfId="41839" xr:uid="{00000000-0005-0000-0000-000035A20000}"/>
    <cellStyle name="요약 6 12" xfId="41840" xr:uid="{00000000-0005-0000-0000-000036A20000}"/>
    <cellStyle name="요약 6 12 2" xfId="41841" xr:uid="{00000000-0005-0000-0000-000037A20000}"/>
    <cellStyle name="요약 6 12 2 2" xfId="41842" xr:uid="{00000000-0005-0000-0000-000038A20000}"/>
    <cellStyle name="요약 6 12 3" xfId="41843" xr:uid="{00000000-0005-0000-0000-000039A20000}"/>
    <cellStyle name="요약 6 12 3 2" xfId="41844" xr:uid="{00000000-0005-0000-0000-00003AA20000}"/>
    <cellStyle name="요약 6 12 4" xfId="41845" xr:uid="{00000000-0005-0000-0000-00003BA20000}"/>
    <cellStyle name="요약 6 12 5" xfId="41846" xr:uid="{00000000-0005-0000-0000-00003CA20000}"/>
    <cellStyle name="요약 6 13" xfId="41847" xr:uid="{00000000-0005-0000-0000-00003DA20000}"/>
    <cellStyle name="요약 6 13 2" xfId="41848" xr:uid="{00000000-0005-0000-0000-00003EA20000}"/>
    <cellStyle name="요약 6 13 2 2" xfId="41849" xr:uid="{00000000-0005-0000-0000-00003FA20000}"/>
    <cellStyle name="요약 6 13 3" xfId="41850" xr:uid="{00000000-0005-0000-0000-000040A20000}"/>
    <cellStyle name="요약 6 13 3 2" xfId="41851" xr:uid="{00000000-0005-0000-0000-000041A20000}"/>
    <cellStyle name="요약 6 13 4" xfId="41852" xr:uid="{00000000-0005-0000-0000-000042A20000}"/>
    <cellStyle name="요약 6 13 5" xfId="41853" xr:uid="{00000000-0005-0000-0000-000043A20000}"/>
    <cellStyle name="요약 6 14" xfId="41854" xr:uid="{00000000-0005-0000-0000-000044A20000}"/>
    <cellStyle name="요약 6 14 2" xfId="41855" xr:uid="{00000000-0005-0000-0000-000045A20000}"/>
    <cellStyle name="요약 6 14 3" xfId="41856" xr:uid="{00000000-0005-0000-0000-000046A20000}"/>
    <cellStyle name="요약 6 14 4" xfId="41857" xr:uid="{00000000-0005-0000-0000-000047A20000}"/>
    <cellStyle name="요약 6 15" xfId="41858" xr:uid="{00000000-0005-0000-0000-000048A20000}"/>
    <cellStyle name="요약 6 15 2" xfId="41859" xr:uid="{00000000-0005-0000-0000-000049A20000}"/>
    <cellStyle name="요약 6 15 3" xfId="41860" xr:uid="{00000000-0005-0000-0000-00004AA20000}"/>
    <cellStyle name="요약 6 15 4" xfId="41861" xr:uid="{00000000-0005-0000-0000-00004BA20000}"/>
    <cellStyle name="요약 6 16" xfId="41862" xr:uid="{00000000-0005-0000-0000-00004CA20000}"/>
    <cellStyle name="요약 6 16 2" xfId="41863" xr:uid="{00000000-0005-0000-0000-00004DA20000}"/>
    <cellStyle name="요약 6 16 3" xfId="41864" xr:uid="{00000000-0005-0000-0000-00004EA20000}"/>
    <cellStyle name="요약 6 16 4" xfId="41865" xr:uid="{00000000-0005-0000-0000-00004FA20000}"/>
    <cellStyle name="요약 6 17" xfId="41866" xr:uid="{00000000-0005-0000-0000-000050A20000}"/>
    <cellStyle name="요약 6 17 2" xfId="41867" xr:uid="{00000000-0005-0000-0000-000051A20000}"/>
    <cellStyle name="요약 6 17 3" xfId="41868" xr:uid="{00000000-0005-0000-0000-000052A20000}"/>
    <cellStyle name="요약 6 17 4" xfId="41869" xr:uid="{00000000-0005-0000-0000-000053A20000}"/>
    <cellStyle name="요약 6 18" xfId="41870" xr:uid="{00000000-0005-0000-0000-000054A20000}"/>
    <cellStyle name="요약 6 18 2" xfId="41871" xr:uid="{00000000-0005-0000-0000-000055A20000}"/>
    <cellStyle name="요약 6 18 3" xfId="41872" xr:uid="{00000000-0005-0000-0000-000056A20000}"/>
    <cellStyle name="요약 6 19" xfId="41873" xr:uid="{00000000-0005-0000-0000-000057A20000}"/>
    <cellStyle name="요약 6 19 2" xfId="41874" xr:uid="{00000000-0005-0000-0000-000058A20000}"/>
    <cellStyle name="요약 6 19 3" xfId="41875" xr:uid="{00000000-0005-0000-0000-000059A20000}"/>
    <cellStyle name="요약 6 2" xfId="41876" xr:uid="{00000000-0005-0000-0000-00005AA20000}"/>
    <cellStyle name="요약 6 2 2" xfId="41877" xr:uid="{00000000-0005-0000-0000-00005BA20000}"/>
    <cellStyle name="요약 6 2 2 2" xfId="41878" xr:uid="{00000000-0005-0000-0000-00005CA20000}"/>
    <cellStyle name="요약 6 2 2 3" xfId="41879" xr:uid="{00000000-0005-0000-0000-00005DA20000}"/>
    <cellStyle name="요약 6 2 3" xfId="41880" xr:uid="{00000000-0005-0000-0000-00005EA20000}"/>
    <cellStyle name="요약 6 2 3 2" xfId="41881" xr:uid="{00000000-0005-0000-0000-00005FA20000}"/>
    <cellStyle name="요약 6 2 4" xfId="41882" xr:uid="{00000000-0005-0000-0000-000060A20000}"/>
    <cellStyle name="요약 6 2 5" xfId="41883" xr:uid="{00000000-0005-0000-0000-000061A20000}"/>
    <cellStyle name="요약 6 2 6" xfId="41884" xr:uid="{00000000-0005-0000-0000-000062A20000}"/>
    <cellStyle name="요약 6 2 7" xfId="41885" xr:uid="{00000000-0005-0000-0000-000063A20000}"/>
    <cellStyle name="요약 6 2 8" xfId="41886" xr:uid="{00000000-0005-0000-0000-000064A20000}"/>
    <cellStyle name="요약 6 2 9" xfId="41887" xr:uid="{00000000-0005-0000-0000-000065A20000}"/>
    <cellStyle name="요약 6 20" xfId="41888" xr:uid="{00000000-0005-0000-0000-000066A20000}"/>
    <cellStyle name="요약 6 20 2" xfId="41889" xr:uid="{00000000-0005-0000-0000-000067A20000}"/>
    <cellStyle name="요약 6 20 3" xfId="41890" xr:uid="{00000000-0005-0000-0000-000068A20000}"/>
    <cellStyle name="요약 6 21" xfId="41891" xr:uid="{00000000-0005-0000-0000-000069A20000}"/>
    <cellStyle name="요약 6 21 2" xfId="41892" xr:uid="{00000000-0005-0000-0000-00006AA20000}"/>
    <cellStyle name="요약 6 21 3" xfId="41893" xr:uid="{00000000-0005-0000-0000-00006BA20000}"/>
    <cellStyle name="요약 6 22" xfId="41894" xr:uid="{00000000-0005-0000-0000-00006CA20000}"/>
    <cellStyle name="요약 6 22 2" xfId="41895" xr:uid="{00000000-0005-0000-0000-00006DA20000}"/>
    <cellStyle name="요약 6 22 3" xfId="41896" xr:uid="{00000000-0005-0000-0000-00006EA20000}"/>
    <cellStyle name="요약 6 23" xfId="41897" xr:uid="{00000000-0005-0000-0000-00006FA20000}"/>
    <cellStyle name="요약 6 23 2" xfId="41898" xr:uid="{00000000-0005-0000-0000-000070A20000}"/>
    <cellStyle name="요약 6 23 3" xfId="41899" xr:uid="{00000000-0005-0000-0000-000071A20000}"/>
    <cellStyle name="요약 6 24" xfId="41900" xr:uid="{00000000-0005-0000-0000-000072A20000}"/>
    <cellStyle name="요약 6 24 2" xfId="41901" xr:uid="{00000000-0005-0000-0000-000073A20000}"/>
    <cellStyle name="요약 6 24 3" xfId="41902" xr:uid="{00000000-0005-0000-0000-000074A20000}"/>
    <cellStyle name="요약 6 25" xfId="41903" xr:uid="{00000000-0005-0000-0000-000075A20000}"/>
    <cellStyle name="요약 6 25 2" xfId="41904" xr:uid="{00000000-0005-0000-0000-000076A20000}"/>
    <cellStyle name="요약 6 25 3" xfId="41905" xr:uid="{00000000-0005-0000-0000-000077A20000}"/>
    <cellStyle name="요약 6 26" xfId="41906" xr:uid="{00000000-0005-0000-0000-000078A20000}"/>
    <cellStyle name="요약 6 26 2" xfId="41907" xr:uid="{00000000-0005-0000-0000-000079A20000}"/>
    <cellStyle name="요약 6 26 3" xfId="41908" xr:uid="{00000000-0005-0000-0000-00007AA20000}"/>
    <cellStyle name="요약 6 27" xfId="41909" xr:uid="{00000000-0005-0000-0000-00007BA20000}"/>
    <cellStyle name="요약 6 27 2" xfId="41910" xr:uid="{00000000-0005-0000-0000-00007CA20000}"/>
    <cellStyle name="요약 6 27 3" xfId="41911" xr:uid="{00000000-0005-0000-0000-00007DA20000}"/>
    <cellStyle name="요약 6 28" xfId="41912" xr:uid="{00000000-0005-0000-0000-00007EA20000}"/>
    <cellStyle name="요약 6 28 2" xfId="41913" xr:uid="{00000000-0005-0000-0000-00007FA20000}"/>
    <cellStyle name="요약 6 28 3" xfId="41914" xr:uid="{00000000-0005-0000-0000-000080A20000}"/>
    <cellStyle name="요약 6 29" xfId="41915" xr:uid="{00000000-0005-0000-0000-000081A20000}"/>
    <cellStyle name="요약 6 3" xfId="41916" xr:uid="{00000000-0005-0000-0000-000082A20000}"/>
    <cellStyle name="요약 6 3 2" xfId="41917" xr:uid="{00000000-0005-0000-0000-000083A20000}"/>
    <cellStyle name="요약 6 3 2 2" xfId="41918" xr:uid="{00000000-0005-0000-0000-000084A20000}"/>
    <cellStyle name="요약 6 3 3" xfId="41919" xr:uid="{00000000-0005-0000-0000-000085A20000}"/>
    <cellStyle name="요약 6 3 3 2" xfId="41920" xr:uid="{00000000-0005-0000-0000-000086A20000}"/>
    <cellStyle name="요약 6 3 4" xfId="41921" xr:uid="{00000000-0005-0000-0000-000087A20000}"/>
    <cellStyle name="요약 6 3 5" xfId="41922" xr:uid="{00000000-0005-0000-0000-000088A20000}"/>
    <cellStyle name="요약 6 30" xfId="41923" xr:uid="{00000000-0005-0000-0000-000089A20000}"/>
    <cellStyle name="요약 6 31" xfId="41924" xr:uid="{00000000-0005-0000-0000-00008AA20000}"/>
    <cellStyle name="요약 6 32" xfId="41925" xr:uid="{00000000-0005-0000-0000-00008BA20000}"/>
    <cellStyle name="요약 6 33" xfId="41926" xr:uid="{00000000-0005-0000-0000-00008CA20000}"/>
    <cellStyle name="요약 6 34" xfId="41927" xr:uid="{00000000-0005-0000-0000-00008DA20000}"/>
    <cellStyle name="요약 6 35" xfId="41928" xr:uid="{00000000-0005-0000-0000-00008EA20000}"/>
    <cellStyle name="요약 6 36" xfId="41929" xr:uid="{00000000-0005-0000-0000-00008FA20000}"/>
    <cellStyle name="요약 6 37" xfId="41930" xr:uid="{00000000-0005-0000-0000-000090A20000}"/>
    <cellStyle name="요약 6 38" xfId="41931" xr:uid="{00000000-0005-0000-0000-000091A20000}"/>
    <cellStyle name="요약 6 39" xfId="41932" xr:uid="{00000000-0005-0000-0000-000092A20000}"/>
    <cellStyle name="요약 6 4" xfId="41933" xr:uid="{00000000-0005-0000-0000-000093A20000}"/>
    <cellStyle name="요약 6 4 2" xfId="41934" xr:uid="{00000000-0005-0000-0000-000094A20000}"/>
    <cellStyle name="요약 6 4 2 2" xfId="41935" xr:uid="{00000000-0005-0000-0000-000095A20000}"/>
    <cellStyle name="요약 6 4 2 3" xfId="41936" xr:uid="{00000000-0005-0000-0000-000096A20000}"/>
    <cellStyle name="요약 6 4 3" xfId="41937" xr:uid="{00000000-0005-0000-0000-000097A20000}"/>
    <cellStyle name="요약 6 4 3 2" xfId="41938" xr:uid="{00000000-0005-0000-0000-000098A20000}"/>
    <cellStyle name="요약 6 4 4" xfId="41939" xr:uid="{00000000-0005-0000-0000-000099A20000}"/>
    <cellStyle name="요약 6 4 5" xfId="41940" xr:uid="{00000000-0005-0000-0000-00009AA20000}"/>
    <cellStyle name="요약 6 4 6" xfId="41941" xr:uid="{00000000-0005-0000-0000-00009BA20000}"/>
    <cellStyle name="요약 6 4 7" xfId="41942" xr:uid="{00000000-0005-0000-0000-00009CA20000}"/>
    <cellStyle name="요약 6 4 8" xfId="41943" xr:uid="{00000000-0005-0000-0000-00009DA20000}"/>
    <cellStyle name="요약 6 4 9" xfId="41944" xr:uid="{00000000-0005-0000-0000-00009EA20000}"/>
    <cellStyle name="요약 6 40" xfId="41945" xr:uid="{00000000-0005-0000-0000-00009FA20000}"/>
    <cellStyle name="요약 6 41" xfId="41946" xr:uid="{00000000-0005-0000-0000-0000A0A20000}"/>
    <cellStyle name="요약 6 42" xfId="41947" xr:uid="{00000000-0005-0000-0000-0000A1A20000}"/>
    <cellStyle name="요약 6 43" xfId="41948" xr:uid="{00000000-0005-0000-0000-0000A2A20000}"/>
    <cellStyle name="요약 6 44" xfId="41949" xr:uid="{00000000-0005-0000-0000-0000A3A20000}"/>
    <cellStyle name="요약 6 45" xfId="41950" xr:uid="{00000000-0005-0000-0000-0000A4A20000}"/>
    <cellStyle name="요약 6 46" xfId="41951" xr:uid="{00000000-0005-0000-0000-0000A5A20000}"/>
    <cellStyle name="요약 6 47" xfId="41952" xr:uid="{00000000-0005-0000-0000-0000A6A20000}"/>
    <cellStyle name="요약 6 48" xfId="41953" xr:uid="{00000000-0005-0000-0000-0000A7A20000}"/>
    <cellStyle name="요약 6 49" xfId="41954" xr:uid="{00000000-0005-0000-0000-0000A8A20000}"/>
    <cellStyle name="요약 6 5" xfId="41955" xr:uid="{00000000-0005-0000-0000-0000A9A20000}"/>
    <cellStyle name="요약 6 5 2" xfId="41956" xr:uid="{00000000-0005-0000-0000-0000AAA20000}"/>
    <cellStyle name="요약 6 5 2 2" xfId="41957" xr:uid="{00000000-0005-0000-0000-0000ABA20000}"/>
    <cellStyle name="요약 6 5 2 3" xfId="41958" xr:uid="{00000000-0005-0000-0000-0000ACA20000}"/>
    <cellStyle name="요약 6 5 3" xfId="41959" xr:uid="{00000000-0005-0000-0000-0000ADA20000}"/>
    <cellStyle name="요약 6 5 3 2" xfId="41960" xr:uid="{00000000-0005-0000-0000-0000AEA20000}"/>
    <cellStyle name="요약 6 5 4" xfId="41961" xr:uid="{00000000-0005-0000-0000-0000AFA20000}"/>
    <cellStyle name="요약 6 5 5" xfId="41962" xr:uid="{00000000-0005-0000-0000-0000B0A20000}"/>
    <cellStyle name="요약 6 5 6" xfId="41963" xr:uid="{00000000-0005-0000-0000-0000B1A20000}"/>
    <cellStyle name="요약 6 5 7" xfId="41964" xr:uid="{00000000-0005-0000-0000-0000B2A20000}"/>
    <cellStyle name="요약 6 5 8" xfId="41965" xr:uid="{00000000-0005-0000-0000-0000B3A20000}"/>
    <cellStyle name="요약 6 5 9" xfId="41966" xr:uid="{00000000-0005-0000-0000-0000B4A20000}"/>
    <cellStyle name="요약 6 50" xfId="41967" xr:uid="{00000000-0005-0000-0000-0000B5A20000}"/>
    <cellStyle name="요약 6 51" xfId="41968" xr:uid="{00000000-0005-0000-0000-0000B6A20000}"/>
    <cellStyle name="요약 6 52" xfId="41969" xr:uid="{00000000-0005-0000-0000-0000B7A20000}"/>
    <cellStyle name="요약 6 53" xfId="41970" xr:uid="{00000000-0005-0000-0000-0000B8A20000}"/>
    <cellStyle name="요약 6 54" xfId="41971" xr:uid="{00000000-0005-0000-0000-0000B9A20000}"/>
    <cellStyle name="요약 6 55" xfId="41972" xr:uid="{00000000-0005-0000-0000-0000BAA20000}"/>
    <cellStyle name="요약 6 56" xfId="41973" xr:uid="{00000000-0005-0000-0000-0000BBA20000}"/>
    <cellStyle name="요약 6 57" xfId="41974" xr:uid="{00000000-0005-0000-0000-0000BCA20000}"/>
    <cellStyle name="요약 6 58" xfId="41975" xr:uid="{00000000-0005-0000-0000-0000BDA20000}"/>
    <cellStyle name="요약 6 6" xfId="41976" xr:uid="{00000000-0005-0000-0000-0000BEA20000}"/>
    <cellStyle name="요약 6 6 2" xfId="41977" xr:uid="{00000000-0005-0000-0000-0000BFA20000}"/>
    <cellStyle name="요약 6 6 2 2" xfId="41978" xr:uid="{00000000-0005-0000-0000-0000C0A20000}"/>
    <cellStyle name="요약 6 6 2 3" xfId="41979" xr:uid="{00000000-0005-0000-0000-0000C1A20000}"/>
    <cellStyle name="요약 6 6 3" xfId="41980" xr:uid="{00000000-0005-0000-0000-0000C2A20000}"/>
    <cellStyle name="요약 6 6 3 2" xfId="41981" xr:uid="{00000000-0005-0000-0000-0000C3A20000}"/>
    <cellStyle name="요약 6 6 4" xfId="41982" xr:uid="{00000000-0005-0000-0000-0000C4A20000}"/>
    <cellStyle name="요약 6 6 5" xfId="41983" xr:uid="{00000000-0005-0000-0000-0000C5A20000}"/>
    <cellStyle name="요약 6 6 6" xfId="41984" xr:uid="{00000000-0005-0000-0000-0000C6A20000}"/>
    <cellStyle name="요약 6 6 7" xfId="41985" xr:uid="{00000000-0005-0000-0000-0000C7A20000}"/>
    <cellStyle name="요약 6 7" xfId="41986" xr:uid="{00000000-0005-0000-0000-0000C8A20000}"/>
    <cellStyle name="요약 6 7 2" xfId="41987" xr:uid="{00000000-0005-0000-0000-0000C9A20000}"/>
    <cellStyle name="요약 6 7 2 2" xfId="41988" xr:uid="{00000000-0005-0000-0000-0000CAA20000}"/>
    <cellStyle name="요약 6 7 3" xfId="41989" xr:uid="{00000000-0005-0000-0000-0000CBA20000}"/>
    <cellStyle name="요약 6 7 3 2" xfId="41990" xr:uid="{00000000-0005-0000-0000-0000CCA20000}"/>
    <cellStyle name="요약 6 7 4" xfId="41991" xr:uid="{00000000-0005-0000-0000-0000CDA20000}"/>
    <cellStyle name="요약 6 7 5" xfId="41992" xr:uid="{00000000-0005-0000-0000-0000CEA20000}"/>
    <cellStyle name="요약 6 8" xfId="41993" xr:uid="{00000000-0005-0000-0000-0000CFA20000}"/>
    <cellStyle name="요약 6 8 2" xfId="41994" xr:uid="{00000000-0005-0000-0000-0000D0A20000}"/>
    <cellStyle name="요약 6 8 2 2" xfId="41995" xr:uid="{00000000-0005-0000-0000-0000D1A20000}"/>
    <cellStyle name="요약 6 8 3" xfId="41996" xr:uid="{00000000-0005-0000-0000-0000D2A20000}"/>
    <cellStyle name="요약 6 8 3 2" xfId="41997" xr:uid="{00000000-0005-0000-0000-0000D3A20000}"/>
    <cellStyle name="요약 6 8 4" xfId="41998" xr:uid="{00000000-0005-0000-0000-0000D4A20000}"/>
    <cellStyle name="요약 6 8 5" xfId="41999" xr:uid="{00000000-0005-0000-0000-0000D5A20000}"/>
    <cellStyle name="요약 6 9" xfId="42000" xr:uid="{00000000-0005-0000-0000-0000D6A20000}"/>
    <cellStyle name="요약 6 9 2" xfId="42001" xr:uid="{00000000-0005-0000-0000-0000D7A20000}"/>
    <cellStyle name="요약 6 9 2 2" xfId="42002" xr:uid="{00000000-0005-0000-0000-0000D8A20000}"/>
    <cellStyle name="요약 6 9 3" xfId="42003" xr:uid="{00000000-0005-0000-0000-0000D9A20000}"/>
    <cellStyle name="요약 6 9 3 2" xfId="42004" xr:uid="{00000000-0005-0000-0000-0000DAA20000}"/>
    <cellStyle name="요약 6 9 4" xfId="42005" xr:uid="{00000000-0005-0000-0000-0000DBA20000}"/>
    <cellStyle name="요약 6 9 5" xfId="42006" xr:uid="{00000000-0005-0000-0000-0000DCA20000}"/>
    <cellStyle name="요약 60" xfId="42007" xr:uid="{00000000-0005-0000-0000-0000DDA20000}"/>
    <cellStyle name="요약 61" xfId="42008" xr:uid="{00000000-0005-0000-0000-0000DEA20000}"/>
    <cellStyle name="요약 62" xfId="42009" xr:uid="{00000000-0005-0000-0000-0000DFA20000}"/>
    <cellStyle name="요약 63" xfId="42010" xr:uid="{00000000-0005-0000-0000-0000E0A20000}"/>
    <cellStyle name="요약 64" xfId="42011" xr:uid="{00000000-0005-0000-0000-0000E1A20000}"/>
    <cellStyle name="요약 65" xfId="42012" xr:uid="{00000000-0005-0000-0000-0000E2A20000}"/>
    <cellStyle name="요약 66" xfId="42013" xr:uid="{00000000-0005-0000-0000-0000E3A20000}"/>
    <cellStyle name="요약 67" xfId="42014" xr:uid="{00000000-0005-0000-0000-0000E4A20000}"/>
    <cellStyle name="요약 68" xfId="42015" xr:uid="{00000000-0005-0000-0000-0000E5A20000}"/>
    <cellStyle name="요약 69" xfId="42016" xr:uid="{00000000-0005-0000-0000-0000E6A20000}"/>
    <cellStyle name="요약 7" xfId="42017" xr:uid="{00000000-0005-0000-0000-0000E7A20000}"/>
    <cellStyle name="요약 7 10" xfId="42018" xr:uid="{00000000-0005-0000-0000-0000E8A20000}"/>
    <cellStyle name="요약 7 10 2" xfId="42019" xr:uid="{00000000-0005-0000-0000-0000E9A20000}"/>
    <cellStyle name="요약 7 10 2 2" xfId="42020" xr:uid="{00000000-0005-0000-0000-0000EAA20000}"/>
    <cellStyle name="요약 7 10 3" xfId="42021" xr:uid="{00000000-0005-0000-0000-0000EBA20000}"/>
    <cellStyle name="요약 7 10 3 2" xfId="42022" xr:uid="{00000000-0005-0000-0000-0000ECA20000}"/>
    <cellStyle name="요약 7 10 4" xfId="42023" xr:uid="{00000000-0005-0000-0000-0000EDA20000}"/>
    <cellStyle name="요약 7 10 5" xfId="42024" xr:uid="{00000000-0005-0000-0000-0000EEA20000}"/>
    <cellStyle name="요약 7 11" xfId="42025" xr:uid="{00000000-0005-0000-0000-0000EFA20000}"/>
    <cellStyle name="요약 7 11 2" xfId="42026" xr:uid="{00000000-0005-0000-0000-0000F0A20000}"/>
    <cellStyle name="요약 7 11 2 2" xfId="42027" xr:uid="{00000000-0005-0000-0000-0000F1A20000}"/>
    <cellStyle name="요약 7 11 3" xfId="42028" xr:uid="{00000000-0005-0000-0000-0000F2A20000}"/>
    <cellStyle name="요약 7 11 3 2" xfId="42029" xr:uid="{00000000-0005-0000-0000-0000F3A20000}"/>
    <cellStyle name="요약 7 11 4" xfId="42030" xr:uid="{00000000-0005-0000-0000-0000F4A20000}"/>
    <cellStyle name="요약 7 11 5" xfId="42031" xr:uid="{00000000-0005-0000-0000-0000F5A20000}"/>
    <cellStyle name="요약 7 12" xfId="42032" xr:uid="{00000000-0005-0000-0000-0000F6A20000}"/>
    <cellStyle name="요약 7 12 2" xfId="42033" xr:uid="{00000000-0005-0000-0000-0000F7A20000}"/>
    <cellStyle name="요약 7 12 2 2" xfId="42034" xr:uid="{00000000-0005-0000-0000-0000F8A20000}"/>
    <cellStyle name="요약 7 12 3" xfId="42035" xr:uid="{00000000-0005-0000-0000-0000F9A20000}"/>
    <cellStyle name="요약 7 12 3 2" xfId="42036" xr:uid="{00000000-0005-0000-0000-0000FAA20000}"/>
    <cellStyle name="요약 7 12 4" xfId="42037" xr:uid="{00000000-0005-0000-0000-0000FBA20000}"/>
    <cellStyle name="요약 7 12 5" xfId="42038" xr:uid="{00000000-0005-0000-0000-0000FCA20000}"/>
    <cellStyle name="요약 7 13" xfId="42039" xr:uid="{00000000-0005-0000-0000-0000FDA20000}"/>
    <cellStyle name="요약 7 13 2" xfId="42040" xr:uid="{00000000-0005-0000-0000-0000FEA20000}"/>
    <cellStyle name="요약 7 13 2 2" xfId="42041" xr:uid="{00000000-0005-0000-0000-0000FFA20000}"/>
    <cellStyle name="요약 7 13 3" xfId="42042" xr:uid="{00000000-0005-0000-0000-000000A30000}"/>
    <cellStyle name="요약 7 13 3 2" xfId="42043" xr:uid="{00000000-0005-0000-0000-000001A30000}"/>
    <cellStyle name="요약 7 13 4" xfId="42044" xr:uid="{00000000-0005-0000-0000-000002A30000}"/>
    <cellStyle name="요약 7 13 5" xfId="42045" xr:uid="{00000000-0005-0000-0000-000003A30000}"/>
    <cellStyle name="요약 7 14" xfId="42046" xr:uid="{00000000-0005-0000-0000-000004A30000}"/>
    <cellStyle name="요약 7 14 2" xfId="42047" xr:uid="{00000000-0005-0000-0000-000005A30000}"/>
    <cellStyle name="요약 7 14 3" xfId="42048" xr:uid="{00000000-0005-0000-0000-000006A30000}"/>
    <cellStyle name="요약 7 14 4" xfId="42049" xr:uid="{00000000-0005-0000-0000-000007A30000}"/>
    <cellStyle name="요약 7 15" xfId="42050" xr:uid="{00000000-0005-0000-0000-000008A30000}"/>
    <cellStyle name="요약 7 15 2" xfId="42051" xr:uid="{00000000-0005-0000-0000-000009A30000}"/>
    <cellStyle name="요약 7 15 3" xfId="42052" xr:uid="{00000000-0005-0000-0000-00000AA30000}"/>
    <cellStyle name="요약 7 15 4" xfId="42053" xr:uid="{00000000-0005-0000-0000-00000BA30000}"/>
    <cellStyle name="요약 7 16" xfId="42054" xr:uid="{00000000-0005-0000-0000-00000CA30000}"/>
    <cellStyle name="요약 7 16 2" xfId="42055" xr:uid="{00000000-0005-0000-0000-00000DA30000}"/>
    <cellStyle name="요약 7 16 3" xfId="42056" xr:uid="{00000000-0005-0000-0000-00000EA30000}"/>
    <cellStyle name="요약 7 16 4" xfId="42057" xr:uid="{00000000-0005-0000-0000-00000FA30000}"/>
    <cellStyle name="요약 7 17" xfId="42058" xr:uid="{00000000-0005-0000-0000-000010A30000}"/>
    <cellStyle name="요약 7 17 2" xfId="42059" xr:uid="{00000000-0005-0000-0000-000011A30000}"/>
    <cellStyle name="요약 7 17 3" xfId="42060" xr:uid="{00000000-0005-0000-0000-000012A30000}"/>
    <cellStyle name="요약 7 17 4" xfId="42061" xr:uid="{00000000-0005-0000-0000-000013A30000}"/>
    <cellStyle name="요약 7 18" xfId="42062" xr:uid="{00000000-0005-0000-0000-000014A30000}"/>
    <cellStyle name="요약 7 18 2" xfId="42063" xr:uid="{00000000-0005-0000-0000-000015A30000}"/>
    <cellStyle name="요약 7 18 3" xfId="42064" xr:uid="{00000000-0005-0000-0000-000016A30000}"/>
    <cellStyle name="요약 7 19" xfId="42065" xr:uid="{00000000-0005-0000-0000-000017A30000}"/>
    <cellStyle name="요약 7 19 2" xfId="42066" xr:uid="{00000000-0005-0000-0000-000018A30000}"/>
    <cellStyle name="요약 7 19 3" xfId="42067" xr:uid="{00000000-0005-0000-0000-000019A30000}"/>
    <cellStyle name="요약 7 2" xfId="42068" xr:uid="{00000000-0005-0000-0000-00001AA30000}"/>
    <cellStyle name="요약 7 2 2" xfId="42069" xr:uid="{00000000-0005-0000-0000-00001BA30000}"/>
    <cellStyle name="요약 7 2 2 2" xfId="42070" xr:uid="{00000000-0005-0000-0000-00001CA30000}"/>
    <cellStyle name="요약 7 2 2 3" xfId="42071" xr:uid="{00000000-0005-0000-0000-00001DA30000}"/>
    <cellStyle name="요약 7 2 3" xfId="42072" xr:uid="{00000000-0005-0000-0000-00001EA30000}"/>
    <cellStyle name="요약 7 2 3 2" xfId="42073" xr:uid="{00000000-0005-0000-0000-00001FA30000}"/>
    <cellStyle name="요약 7 2 4" xfId="42074" xr:uid="{00000000-0005-0000-0000-000020A30000}"/>
    <cellStyle name="요약 7 2 5" xfId="42075" xr:uid="{00000000-0005-0000-0000-000021A30000}"/>
    <cellStyle name="요약 7 2 6" xfId="42076" xr:uid="{00000000-0005-0000-0000-000022A30000}"/>
    <cellStyle name="요약 7 2 7" xfId="42077" xr:uid="{00000000-0005-0000-0000-000023A30000}"/>
    <cellStyle name="요약 7 2 8" xfId="42078" xr:uid="{00000000-0005-0000-0000-000024A30000}"/>
    <cellStyle name="요약 7 2 9" xfId="42079" xr:uid="{00000000-0005-0000-0000-000025A30000}"/>
    <cellStyle name="요약 7 20" xfId="42080" xr:uid="{00000000-0005-0000-0000-000026A30000}"/>
    <cellStyle name="요약 7 20 2" xfId="42081" xr:uid="{00000000-0005-0000-0000-000027A30000}"/>
    <cellStyle name="요약 7 20 3" xfId="42082" xr:uid="{00000000-0005-0000-0000-000028A30000}"/>
    <cellStyle name="요약 7 21" xfId="42083" xr:uid="{00000000-0005-0000-0000-000029A30000}"/>
    <cellStyle name="요약 7 21 2" xfId="42084" xr:uid="{00000000-0005-0000-0000-00002AA30000}"/>
    <cellStyle name="요약 7 21 3" xfId="42085" xr:uid="{00000000-0005-0000-0000-00002BA30000}"/>
    <cellStyle name="요약 7 22" xfId="42086" xr:uid="{00000000-0005-0000-0000-00002CA30000}"/>
    <cellStyle name="요약 7 22 2" xfId="42087" xr:uid="{00000000-0005-0000-0000-00002DA30000}"/>
    <cellStyle name="요약 7 22 3" xfId="42088" xr:uid="{00000000-0005-0000-0000-00002EA30000}"/>
    <cellStyle name="요약 7 23" xfId="42089" xr:uid="{00000000-0005-0000-0000-00002FA30000}"/>
    <cellStyle name="요약 7 23 2" xfId="42090" xr:uid="{00000000-0005-0000-0000-000030A30000}"/>
    <cellStyle name="요약 7 23 3" xfId="42091" xr:uid="{00000000-0005-0000-0000-000031A30000}"/>
    <cellStyle name="요약 7 24" xfId="42092" xr:uid="{00000000-0005-0000-0000-000032A30000}"/>
    <cellStyle name="요약 7 24 2" xfId="42093" xr:uid="{00000000-0005-0000-0000-000033A30000}"/>
    <cellStyle name="요약 7 24 3" xfId="42094" xr:uid="{00000000-0005-0000-0000-000034A30000}"/>
    <cellStyle name="요약 7 25" xfId="42095" xr:uid="{00000000-0005-0000-0000-000035A30000}"/>
    <cellStyle name="요약 7 25 2" xfId="42096" xr:uid="{00000000-0005-0000-0000-000036A30000}"/>
    <cellStyle name="요약 7 25 3" xfId="42097" xr:uid="{00000000-0005-0000-0000-000037A30000}"/>
    <cellStyle name="요약 7 26" xfId="42098" xr:uid="{00000000-0005-0000-0000-000038A30000}"/>
    <cellStyle name="요약 7 26 2" xfId="42099" xr:uid="{00000000-0005-0000-0000-000039A30000}"/>
    <cellStyle name="요약 7 26 3" xfId="42100" xr:uid="{00000000-0005-0000-0000-00003AA30000}"/>
    <cellStyle name="요약 7 27" xfId="42101" xr:uid="{00000000-0005-0000-0000-00003BA30000}"/>
    <cellStyle name="요약 7 27 2" xfId="42102" xr:uid="{00000000-0005-0000-0000-00003CA30000}"/>
    <cellStyle name="요약 7 27 3" xfId="42103" xr:uid="{00000000-0005-0000-0000-00003DA30000}"/>
    <cellStyle name="요약 7 28" xfId="42104" xr:uid="{00000000-0005-0000-0000-00003EA30000}"/>
    <cellStyle name="요약 7 28 2" xfId="42105" xr:uid="{00000000-0005-0000-0000-00003FA30000}"/>
    <cellStyle name="요약 7 28 3" xfId="42106" xr:uid="{00000000-0005-0000-0000-000040A30000}"/>
    <cellStyle name="요약 7 29" xfId="42107" xr:uid="{00000000-0005-0000-0000-000041A30000}"/>
    <cellStyle name="요약 7 3" xfId="42108" xr:uid="{00000000-0005-0000-0000-000042A30000}"/>
    <cellStyle name="요약 7 3 2" xfId="42109" xr:uid="{00000000-0005-0000-0000-000043A30000}"/>
    <cellStyle name="요약 7 3 2 2" xfId="42110" xr:uid="{00000000-0005-0000-0000-000044A30000}"/>
    <cellStyle name="요약 7 3 3" xfId="42111" xr:uid="{00000000-0005-0000-0000-000045A30000}"/>
    <cellStyle name="요약 7 3 3 2" xfId="42112" xr:uid="{00000000-0005-0000-0000-000046A30000}"/>
    <cellStyle name="요약 7 3 4" xfId="42113" xr:uid="{00000000-0005-0000-0000-000047A30000}"/>
    <cellStyle name="요약 7 3 5" xfId="42114" xr:uid="{00000000-0005-0000-0000-000048A30000}"/>
    <cellStyle name="요약 7 30" xfId="42115" xr:uid="{00000000-0005-0000-0000-000049A30000}"/>
    <cellStyle name="요약 7 31" xfId="42116" xr:uid="{00000000-0005-0000-0000-00004AA30000}"/>
    <cellStyle name="요약 7 32" xfId="42117" xr:uid="{00000000-0005-0000-0000-00004BA30000}"/>
    <cellStyle name="요약 7 33" xfId="42118" xr:uid="{00000000-0005-0000-0000-00004CA30000}"/>
    <cellStyle name="요약 7 34" xfId="42119" xr:uid="{00000000-0005-0000-0000-00004DA30000}"/>
    <cellStyle name="요약 7 35" xfId="42120" xr:uid="{00000000-0005-0000-0000-00004EA30000}"/>
    <cellStyle name="요약 7 36" xfId="42121" xr:uid="{00000000-0005-0000-0000-00004FA30000}"/>
    <cellStyle name="요약 7 37" xfId="42122" xr:uid="{00000000-0005-0000-0000-000050A30000}"/>
    <cellStyle name="요약 7 38" xfId="42123" xr:uid="{00000000-0005-0000-0000-000051A30000}"/>
    <cellStyle name="요약 7 39" xfId="42124" xr:uid="{00000000-0005-0000-0000-000052A30000}"/>
    <cellStyle name="요약 7 4" xfId="42125" xr:uid="{00000000-0005-0000-0000-000053A30000}"/>
    <cellStyle name="요약 7 4 2" xfId="42126" xr:uid="{00000000-0005-0000-0000-000054A30000}"/>
    <cellStyle name="요약 7 4 2 2" xfId="42127" xr:uid="{00000000-0005-0000-0000-000055A30000}"/>
    <cellStyle name="요약 7 4 2 3" xfId="42128" xr:uid="{00000000-0005-0000-0000-000056A30000}"/>
    <cellStyle name="요약 7 4 3" xfId="42129" xr:uid="{00000000-0005-0000-0000-000057A30000}"/>
    <cellStyle name="요약 7 4 3 2" xfId="42130" xr:uid="{00000000-0005-0000-0000-000058A30000}"/>
    <cellStyle name="요약 7 4 4" xfId="42131" xr:uid="{00000000-0005-0000-0000-000059A30000}"/>
    <cellStyle name="요약 7 4 5" xfId="42132" xr:uid="{00000000-0005-0000-0000-00005AA30000}"/>
    <cellStyle name="요약 7 4 6" xfId="42133" xr:uid="{00000000-0005-0000-0000-00005BA30000}"/>
    <cellStyle name="요약 7 4 7" xfId="42134" xr:uid="{00000000-0005-0000-0000-00005CA30000}"/>
    <cellStyle name="요약 7 4 8" xfId="42135" xr:uid="{00000000-0005-0000-0000-00005DA30000}"/>
    <cellStyle name="요약 7 4 9" xfId="42136" xr:uid="{00000000-0005-0000-0000-00005EA30000}"/>
    <cellStyle name="요약 7 40" xfId="42137" xr:uid="{00000000-0005-0000-0000-00005FA30000}"/>
    <cellStyle name="요약 7 41" xfId="42138" xr:uid="{00000000-0005-0000-0000-000060A30000}"/>
    <cellStyle name="요약 7 42" xfId="42139" xr:uid="{00000000-0005-0000-0000-000061A30000}"/>
    <cellStyle name="요약 7 43" xfId="42140" xr:uid="{00000000-0005-0000-0000-000062A30000}"/>
    <cellStyle name="요약 7 44" xfId="42141" xr:uid="{00000000-0005-0000-0000-000063A30000}"/>
    <cellStyle name="요약 7 45" xfId="42142" xr:uid="{00000000-0005-0000-0000-000064A30000}"/>
    <cellStyle name="요약 7 46" xfId="42143" xr:uid="{00000000-0005-0000-0000-000065A30000}"/>
    <cellStyle name="요약 7 47" xfId="42144" xr:uid="{00000000-0005-0000-0000-000066A30000}"/>
    <cellStyle name="요약 7 48" xfId="42145" xr:uid="{00000000-0005-0000-0000-000067A30000}"/>
    <cellStyle name="요약 7 49" xfId="42146" xr:uid="{00000000-0005-0000-0000-000068A30000}"/>
    <cellStyle name="요약 7 5" xfId="42147" xr:uid="{00000000-0005-0000-0000-000069A30000}"/>
    <cellStyle name="요약 7 5 2" xfId="42148" xr:uid="{00000000-0005-0000-0000-00006AA30000}"/>
    <cellStyle name="요약 7 5 2 2" xfId="42149" xr:uid="{00000000-0005-0000-0000-00006BA30000}"/>
    <cellStyle name="요약 7 5 2 3" xfId="42150" xr:uid="{00000000-0005-0000-0000-00006CA30000}"/>
    <cellStyle name="요약 7 5 3" xfId="42151" xr:uid="{00000000-0005-0000-0000-00006DA30000}"/>
    <cellStyle name="요약 7 5 3 2" xfId="42152" xr:uid="{00000000-0005-0000-0000-00006EA30000}"/>
    <cellStyle name="요약 7 5 4" xfId="42153" xr:uid="{00000000-0005-0000-0000-00006FA30000}"/>
    <cellStyle name="요약 7 5 5" xfId="42154" xr:uid="{00000000-0005-0000-0000-000070A30000}"/>
    <cellStyle name="요약 7 5 6" xfId="42155" xr:uid="{00000000-0005-0000-0000-000071A30000}"/>
    <cellStyle name="요약 7 5 7" xfId="42156" xr:uid="{00000000-0005-0000-0000-000072A30000}"/>
    <cellStyle name="요약 7 5 8" xfId="42157" xr:uid="{00000000-0005-0000-0000-000073A30000}"/>
    <cellStyle name="요약 7 5 9" xfId="42158" xr:uid="{00000000-0005-0000-0000-000074A30000}"/>
    <cellStyle name="요약 7 50" xfId="42159" xr:uid="{00000000-0005-0000-0000-000075A30000}"/>
    <cellStyle name="요약 7 51" xfId="42160" xr:uid="{00000000-0005-0000-0000-000076A30000}"/>
    <cellStyle name="요약 7 52" xfId="42161" xr:uid="{00000000-0005-0000-0000-000077A30000}"/>
    <cellStyle name="요약 7 53" xfId="42162" xr:uid="{00000000-0005-0000-0000-000078A30000}"/>
    <cellStyle name="요약 7 54" xfId="42163" xr:uid="{00000000-0005-0000-0000-000079A30000}"/>
    <cellStyle name="요약 7 55" xfId="42164" xr:uid="{00000000-0005-0000-0000-00007AA30000}"/>
    <cellStyle name="요약 7 56" xfId="42165" xr:uid="{00000000-0005-0000-0000-00007BA30000}"/>
    <cellStyle name="요약 7 57" xfId="42166" xr:uid="{00000000-0005-0000-0000-00007CA30000}"/>
    <cellStyle name="요약 7 58" xfId="42167" xr:uid="{00000000-0005-0000-0000-00007DA30000}"/>
    <cellStyle name="요약 7 6" xfId="42168" xr:uid="{00000000-0005-0000-0000-00007EA30000}"/>
    <cellStyle name="요약 7 6 2" xfId="42169" xr:uid="{00000000-0005-0000-0000-00007FA30000}"/>
    <cellStyle name="요약 7 6 2 2" xfId="42170" xr:uid="{00000000-0005-0000-0000-000080A30000}"/>
    <cellStyle name="요약 7 6 2 3" xfId="42171" xr:uid="{00000000-0005-0000-0000-000081A30000}"/>
    <cellStyle name="요약 7 6 3" xfId="42172" xr:uid="{00000000-0005-0000-0000-000082A30000}"/>
    <cellStyle name="요약 7 6 3 2" xfId="42173" xr:uid="{00000000-0005-0000-0000-000083A30000}"/>
    <cellStyle name="요약 7 6 4" xfId="42174" xr:uid="{00000000-0005-0000-0000-000084A30000}"/>
    <cellStyle name="요약 7 6 5" xfId="42175" xr:uid="{00000000-0005-0000-0000-000085A30000}"/>
    <cellStyle name="요약 7 6 6" xfId="42176" xr:uid="{00000000-0005-0000-0000-000086A30000}"/>
    <cellStyle name="요약 7 6 7" xfId="42177" xr:uid="{00000000-0005-0000-0000-000087A30000}"/>
    <cellStyle name="요약 7 7" xfId="42178" xr:uid="{00000000-0005-0000-0000-000088A30000}"/>
    <cellStyle name="요약 7 7 2" xfId="42179" xr:uid="{00000000-0005-0000-0000-000089A30000}"/>
    <cellStyle name="요약 7 7 2 2" xfId="42180" xr:uid="{00000000-0005-0000-0000-00008AA30000}"/>
    <cellStyle name="요약 7 7 3" xfId="42181" xr:uid="{00000000-0005-0000-0000-00008BA30000}"/>
    <cellStyle name="요약 7 7 3 2" xfId="42182" xr:uid="{00000000-0005-0000-0000-00008CA30000}"/>
    <cellStyle name="요약 7 7 4" xfId="42183" xr:uid="{00000000-0005-0000-0000-00008DA30000}"/>
    <cellStyle name="요약 7 7 5" xfId="42184" xr:uid="{00000000-0005-0000-0000-00008EA30000}"/>
    <cellStyle name="요약 7 8" xfId="42185" xr:uid="{00000000-0005-0000-0000-00008FA30000}"/>
    <cellStyle name="요약 7 8 2" xfId="42186" xr:uid="{00000000-0005-0000-0000-000090A30000}"/>
    <cellStyle name="요약 7 8 2 2" xfId="42187" xr:uid="{00000000-0005-0000-0000-000091A30000}"/>
    <cellStyle name="요약 7 8 3" xfId="42188" xr:uid="{00000000-0005-0000-0000-000092A30000}"/>
    <cellStyle name="요약 7 8 3 2" xfId="42189" xr:uid="{00000000-0005-0000-0000-000093A30000}"/>
    <cellStyle name="요약 7 8 4" xfId="42190" xr:uid="{00000000-0005-0000-0000-000094A30000}"/>
    <cellStyle name="요약 7 8 5" xfId="42191" xr:uid="{00000000-0005-0000-0000-000095A30000}"/>
    <cellStyle name="요약 7 9" xfId="42192" xr:uid="{00000000-0005-0000-0000-000096A30000}"/>
    <cellStyle name="요약 7 9 2" xfId="42193" xr:uid="{00000000-0005-0000-0000-000097A30000}"/>
    <cellStyle name="요약 7 9 2 2" xfId="42194" xr:uid="{00000000-0005-0000-0000-000098A30000}"/>
    <cellStyle name="요약 7 9 3" xfId="42195" xr:uid="{00000000-0005-0000-0000-000099A30000}"/>
    <cellStyle name="요약 7 9 3 2" xfId="42196" xr:uid="{00000000-0005-0000-0000-00009AA30000}"/>
    <cellStyle name="요약 7 9 4" xfId="42197" xr:uid="{00000000-0005-0000-0000-00009BA30000}"/>
    <cellStyle name="요약 7 9 5" xfId="42198" xr:uid="{00000000-0005-0000-0000-00009CA30000}"/>
    <cellStyle name="요약 70" xfId="42199" xr:uid="{00000000-0005-0000-0000-00009DA30000}"/>
    <cellStyle name="요약 71" xfId="42200" xr:uid="{00000000-0005-0000-0000-00009EA30000}"/>
    <cellStyle name="요약 72" xfId="42201" xr:uid="{00000000-0005-0000-0000-00009FA30000}"/>
    <cellStyle name="요약 73" xfId="42202" xr:uid="{00000000-0005-0000-0000-0000A0A30000}"/>
    <cellStyle name="요약 74" xfId="42203" xr:uid="{00000000-0005-0000-0000-0000A1A30000}"/>
    <cellStyle name="요약 8" xfId="42204" xr:uid="{00000000-0005-0000-0000-0000A2A30000}"/>
    <cellStyle name="요약 8 10" xfId="42205" xr:uid="{00000000-0005-0000-0000-0000A3A30000}"/>
    <cellStyle name="요약 8 10 2" xfId="42206" xr:uid="{00000000-0005-0000-0000-0000A4A30000}"/>
    <cellStyle name="요약 8 10 2 2" xfId="42207" xr:uid="{00000000-0005-0000-0000-0000A5A30000}"/>
    <cellStyle name="요약 8 10 3" xfId="42208" xr:uid="{00000000-0005-0000-0000-0000A6A30000}"/>
    <cellStyle name="요약 8 10 3 2" xfId="42209" xr:uid="{00000000-0005-0000-0000-0000A7A30000}"/>
    <cellStyle name="요약 8 10 4" xfId="42210" xr:uid="{00000000-0005-0000-0000-0000A8A30000}"/>
    <cellStyle name="요약 8 10 5" xfId="42211" xr:uid="{00000000-0005-0000-0000-0000A9A30000}"/>
    <cellStyle name="요약 8 11" xfId="42212" xr:uid="{00000000-0005-0000-0000-0000AAA30000}"/>
    <cellStyle name="요약 8 11 2" xfId="42213" xr:uid="{00000000-0005-0000-0000-0000ABA30000}"/>
    <cellStyle name="요약 8 11 2 2" xfId="42214" xr:uid="{00000000-0005-0000-0000-0000ACA30000}"/>
    <cellStyle name="요약 8 11 3" xfId="42215" xr:uid="{00000000-0005-0000-0000-0000ADA30000}"/>
    <cellStyle name="요약 8 11 3 2" xfId="42216" xr:uid="{00000000-0005-0000-0000-0000AEA30000}"/>
    <cellStyle name="요약 8 11 4" xfId="42217" xr:uid="{00000000-0005-0000-0000-0000AFA30000}"/>
    <cellStyle name="요약 8 11 5" xfId="42218" xr:uid="{00000000-0005-0000-0000-0000B0A30000}"/>
    <cellStyle name="요약 8 12" xfId="42219" xr:uid="{00000000-0005-0000-0000-0000B1A30000}"/>
    <cellStyle name="요약 8 12 2" xfId="42220" xr:uid="{00000000-0005-0000-0000-0000B2A30000}"/>
    <cellStyle name="요약 8 12 2 2" xfId="42221" xr:uid="{00000000-0005-0000-0000-0000B3A30000}"/>
    <cellStyle name="요약 8 12 3" xfId="42222" xr:uid="{00000000-0005-0000-0000-0000B4A30000}"/>
    <cellStyle name="요약 8 12 3 2" xfId="42223" xr:uid="{00000000-0005-0000-0000-0000B5A30000}"/>
    <cellStyle name="요약 8 12 4" xfId="42224" xr:uid="{00000000-0005-0000-0000-0000B6A30000}"/>
    <cellStyle name="요약 8 12 5" xfId="42225" xr:uid="{00000000-0005-0000-0000-0000B7A30000}"/>
    <cellStyle name="요약 8 13" xfId="42226" xr:uid="{00000000-0005-0000-0000-0000B8A30000}"/>
    <cellStyle name="요약 8 13 2" xfId="42227" xr:uid="{00000000-0005-0000-0000-0000B9A30000}"/>
    <cellStyle name="요약 8 13 2 2" xfId="42228" xr:uid="{00000000-0005-0000-0000-0000BAA30000}"/>
    <cellStyle name="요약 8 13 3" xfId="42229" xr:uid="{00000000-0005-0000-0000-0000BBA30000}"/>
    <cellStyle name="요약 8 13 3 2" xfId="42230" xr:uid="{00000000-0005-0000-0000-0000BCA30000}"/>
    <cellStyle name="요약 8 13 4" xfId="42231" xr:uid="{00000000-0005-0000-0000-0000BDA30000}"/>
    <cellStyle name="요약 8 13 5" xfId="42232" xr:uid="{00000000-0005-0000-0000-0000BEA30000}"/>
    <cellStyle name="요약 8 14" xfId="42233" xr:uid="{00000000-0005-0000-0000-0000BFA30000}"/>
    <cellStyle name="요약 8 14 2" xfId="42234" xr:uid="{00000000-0005-0000-0000-0000C0A30000}"/>
    <cellStyle name="요약 8 14 3" xfId="42235" xr:uid="{00000000-0005-0000-0000-0000C1A30000}"/>
    <cellStyle name="요약 8 14 4" xfId="42236" xr:uid="{00000000-0005-0000-0000-0000C2A30000}"/>
    <cellStyle name="요약 8 15" xfId="42237" xr:uid="{00000000-0005-0000-0000-0000C3A30000}"/>
    <cellStyle name="요약 8 15 2" xfId="42238" xr:uid="{00000000-0005-0000-0000-0000C4A30000}"/>
    <cellStyle name="요약 8 15 3" xfId="42239" xr:uid="{00000000-0005-0000-0000-0000C5A30000}"/>
    <cellStyle name="요약 8 15 4" xfId="42240" xr:uid="{00000000-0005-0000-0000-0000C6A30000}"/>
    <cellStyle name="요약 8 16" xfId="42241" xr:uid="{00000000-0005-0000-0000-0000C7A30000}"/>
    <cellStyle name="요약 8 16 2" xfId="42242" xr:uid="{00000000-0005-0000-0000-0000C8A30000}"/>
    <cellStyle name="요약 8 16 3" xfId="42243" xr:uid="{00000000-0005-0000-0000-0000C9A30000}"/>
    <cellStyle name="요약 8 16 4" xfId="42244" xr:uid="{00000000-0005-0000-0000-0000CAA30000}"/>
    <cellStyle name="요약 8 17" xfId="42245" xr:uid="{00000000-0005-0000-0000-0000CBA30000}"/>
    <cellStyle name="요약 8 17 2" xfId="42246" xr:uid="{00000000-0005-0000-0000-0000CCA30000}"/>
    <cellStyle name="요약 8 17 3" xfId="42247" xr:uid="{00000000-0005-0000-0000-0000CDA30000}"/>
    <cellStyle name="요약 8 17 4" xfId="42248" xr:uid="{00000000-0005-0000-0000-0000CEA30000}"/>
    <cellStyle name="요약 8 18" xfId="42249" xr:uid="{00000000-0005-0000-0000-0000CFA30000}"/>
    <cellStyle name="요약 8 18 2" xfId="42250" xr:uid="{00000000-0005-0000-0000-0000D0A30000}"/>
    <cellStyle name="요약 8 18 3" xfId="42251" xr:uid="{00000000-0005-0000-0000-0000D1A30000}"/>
    <cellStyle name="요약 8 19" xfId="42252" xr:uid="{00000000-0005-0000-0000-0000D2A30000}"/>
    <cellStyle name="요약 8 19 2" xfId="42253" xr:uid="{00000000-0005-0000-0000-0000D3A30000}"/>
    <cellStyle name="요약 8 19 3" xfId="42254" xr:uid="{00000000-0005-0000-0000-0000D4A30000}"/>
    <cellStyle name="요약 8 2" xfId="42255" xr:uid="{00000000-0005-0000-0000-0000D5A30000}"/>
    <cellStyle name="요약 8 2 2" xfId="42256" xr:uid="{00000000-0005-0000-0000-0000D6A30000}"/>
    <cellStyle name="요약 8 2 2 2" xfId="42257" xr:uid="{00000000-0005-0000-0000-0000D7A30000}"/>
    <cellStyle name="요약 8 2 2 3" xfId="42258" xr:uid="{00000000-0005-0000-0000-0000D8A30000}"/>
    <cellStyle name="요약 8 2 3" xfId="42259" xr:uid="{00000000-0005-0000-0000-0000D9A30000}"/>
    <cellStyle name="요약 8 2 3 2" xfId="42260" xr:uid="{00000000-0005-0000-0000-0000DAA30000}"/>
    <cellStyle name="요약 8 2 4" xfId="42261" xr:uid="{00000000-0005-0000-0000-0000DBA30000}"/>
    <cellStyle name="요약 8 2 5" xfId="42262" xr:uid="{00000000-0005-0000-0000-0000DCA30000}"/>
    <cellStyle name="요약 8 2 6" xfId="42263" xr:uid="{00000000-0005-0000-0000-0000DDA30000}"/>
    <cellStyle name="요약 8 2 7" xfId="42264" xr:uid="{00000000-0005-0000-0000-0000DEA30000}"/>
    <cellStyle name="요약 8 2 8" xfId="42265" xr:uid="{00000000-0005-0000-0000-0000DFA30000}"/>
    <cellStyle name="요약 8 2 9" xfId="42266" xr:uid="{00000000-0005-0000-0000-0000E0A30000}"/>
    <cellStyle name="요약 8 20" xfId="42267" xr:uid="{00000000-0005-0000-0000-0000E1A30000}"/>
    <cellStyle name="요약 8 20 2" xfId="42268" xr:uid="{00000000-0005-0000-0000-0000E2A30000}"/>
    <cellStyle name="요약 8 20 3" xfId="42269" xr:uid="{00000000-0005-0000-0000-0000E3A30000}"/>
    <cellStyle name="요약 8 21" xfId="42270" xr:uid="{00000000-0005-0000-0000-0000E4A30000}"/>
    <cellStyle name="요약 8 21 2" xfId="42271" xr:uid="{00000000-0005-0000-0000-0000E5A30000}"/>
    <cellStyle name="요약 8 21 3" xfId="42272" xr:uid="{00000000-0005-0000-0000-0000E6A30000}"/>
    <cellStyle name="요약 8 22" xfId="42273" xr:uid="{00000000-0005-0000-0000-0000E7A30000}"/>
    <cellStyle name="요약 8 22 2" xfId="42274" xr:uid="{00000000-0005-0000-0000-0000E8A30000}"/>
    <cellStyle name="요약 8 22 3" xfId="42275" xr:uid="{00000000-0005-0000-0000-0000E9A30000}"/>
    <cellStyle name="요약 8 23" xfId="42276" xr:uid="{00000000-0005-0000-0000-0000EAA30000}"/>
    <cellStyle name="요약 8 23 2" xfId="42277" xr:uid="{00000000-0005-0000-0000-0000EBA30000}"/>
    <cellStyle name="요약 8 23 3" xfId="42278" xr:uid="{00000000-0005-0000-0000-0000ECA30000}"/>
    <cellStyle name="요약 8 24" xfId="42279" xr:uid="{00000000-0005-0000-0000-0000EDA30000}"/>
    <cellStyle name="요약 8 24 2" xfId="42280" xr:uid="{00000000-0005-0000-0000-0000EEA30000}"/>
    <cellStyle name="요약 8 24 3" xfId="42281" xr:uid="{00000000-0005-0000-0000-0000EFA30000}"/>
    <cellStyle name="요약 8 25" xfId="42282" xr:uid="{00000000-0005-0000-0000-0000F0A30000}"/>
    <cellStyle name="요약 8 25 2" xfId="42283" xr:uid="{00000000-0005-0000-0000-0000F1A30000}"/>
    <cellStyle name="요약 8 25 3" xfId="42284" xr:uid="{00000000-0005-0000-0000-0000F2A30000}"/>
    <cellStyle name="요약 8 26" xfId="42285" xr:uid="{00000000-0005-0000-0000-0000F3A30000}"/>
    <cellStyle name="요약 8 26 2" xfId="42286" xr:uid="{00000000-0005-0000-0000-0000F4A30000}"/>
    <cellStyle name="요약 8 26 3" xfId="42287" xr:uid="{00000000-0005-0000-0000-0000F5A30000}"/>
    <cellStyle name="요약 8 27" xfId="42288" xr:uid="{00000000-0005-0000-0000-0000F6A30000}"/>
    <cellStyle name="요약 8 27 2" xfId="42289" xr:uid="{00000000-0005-0000-0000-0000F7A30000}"/>
    <cellStyle name="요약 8 27 3" xfId="42290" xr:uid="{00000000-0005-0000-0000-0000F8A30000}"/>
    <cellStyle name="요약 8 28" xfId="42291" xr:uid="{00000000-0005-0000-0000-0000F9A30000}"/>
    <cellStyle name="요약 8 28 2" xfId="42292" xr:uid="{00000000-0005-0000-0000-0000FAA30000}"/>
    <cellStyle name="요약 8 28 3" xfId="42293" xr:uid="{00000000-0005-0000-0000-0000FBA30000}"/>
    <cellStyle name="요약 8 29" xfId="42294" xr:uid="{00000000-0005-0000-0000-0000FCA30000}"/>
    <cellStyle name="요약 8 3" xfId="42295" xr:uid="{00000000-0005-0000-0000-0000FDA30000}"/>
    <cellStyle name="요약 8 3 2" xfId="42296" xr:uid="{00000000-0005-0000-0000-0000FEA30000}"/>
    <cellStyle name="요약 8 3 2 2" xfId="42297" xr:uid="{00000000-0005-0000-0000-0000FFA30000}"/>
    <cellStyle name="요약 8 3 3" xfId="42298" xr:uid="{00000000-0005-0000-0000-000000A40000}"/>
    <cellStyle name="요약 8 3 3 2" xfId="42299" xr:uid="{00000000-0005-0000-0000-000001A40000}"/>
    <cellStyle name="요약 8 3 4" xfId="42300" xr:uid="{00000000-0005-0000-0000-000002A40000}"/>
    <cellStyle name="요약 8 3 5" xfId="42301" xr:uid="{00000000-0005-0000-0000-000003A40000}"/>
    <cellStyle name="요약 8 30" xfId="42302" xr:uid="{00000000-0005-0000-0000-000004A40000}"/>
    <cellStyle name="요약 8 31" xfId="42303" xr:uid="{00000000-0005-0000-0000-000005A40000}"/>
    <cellStyle name="요약 8 32" xfId="42304" xr:uid="{00000000-0005-0000-0000-000006A40000}"/>
    <cellStyle name="요약 8 33" xfId="42305" xr:uid="{00000000-0005-0000-0000-000007A40000}"/>
    <cellStyle name="요약 8 34" xfId="42306" xr:uid="{00000000-0005-0000-0000-000008A40000}"/>
    <cellStyle name="요약 8 35" xfId="42307" xr:uid="{00000000-0005-0000-0000-000009A40000}"/>
    <cellStyle name="요약 8 36" xfId="42308" xr:uid="{00000000-0005-0000-0000-00000AA40000}"/>
    <cellStyle name="요약 8 37" xfId="42309" xr:uid="{00000000-0005-0000-0000-00000BA40000}"/>
    <cellStyle name="요약 8 38" xfId="42310" xr:uid="{00000000-0005-0000-0000-00000CA40000}"/>
    <cellStyle name="요약 8 39" xfId="42311" xr:uid="{00000000-0005-0000-0000-00000DA40000}"/>
    <cellStyle name="요약 8 4" xfId="42312" xr:uid="{00000000-0005-0000-0000-00000EA40000}"/>
    <cellStyle name="요약 8 4 2" xfId="42313" xr:uid="{00000000-0005-0000-0000-00000FA40000}"/>
    <cellStyle name="요약 8 4 2 2" xfId="42314" xr:uid="{00000000-0005-0000-0000-000010A40000}"/>
    <cellStyle name="요약 8 4 2 3" xfId="42315" xr:uid="{00000000-0005-0000-0000-000011A40000}"/>
    <cellStyle name="요약 8 4 3" xfId="42316" xr:uid="{00000000-0005-0000-0000-000012A40000}"/>
    <cellStyle name="요약 8 4 3 2" xfId="42317" xr:uid="{00000000-0005-0000-0000-000013A40000}"/>
    <cellStyle name="요약 8 4 4" xfId="42318" xr:uid="{00000000-0005-0000-0000-000014A40000}"/>
    <cellStyle name="요약 8 4 5" xfId="42319" xr:uid="{00000000-0005-0000-0000-000015A40000}"/>
    <cellStyle name="요약 8 4 6" xfId="42320" xr:uid="{00000000-0005-0000-0000-000016A40000}"/>
    <cellStyle name="요약 8 4 7" xfId="42321" xr:uid="{00000000-0005-0000-0000-000017A40000}"/>
    <cellStyle name="요약 8 4 8" xfId="42322" xr:uid="{00000000-0005-0000-0000-000018A40000}"/>
    <cellStyle name="요약 8 4 9" xfId="42323" xr:uid="{00000000-0005-0000-0000-000019A40000}"/>
    <cellStyle name="요약 8 40" xfId="42324" xr:uid="{00000000-0005-0000-0000-00001AA40000}"/>
    <cellStyle name="요약 8 41" xfId="42325" xr:uid="{00000000-0005-0000-0000-00001BA40000}"/>
    <cellStyle name="요약 8 42" xfId="42326" xr:uid="{00000000-0005-0000-0000-00001CA40000}"/>
    <cellStyle name="요약 8 43" xfId="42327" xr:uid="{00000000-0005-0000-0000-00001DA40000}"/>
    <cellStyle name="요약 8 44" xfId="42328" xr:uid="{00000000-0005-0000-0000-00001EA40000}"/>
    <cellStyle name="요약 8 45" xfId="42329" xr:uid="{00000000-0005-0000-0000-00001FA40000}"/>
    <cellStyle name="요약 8 46" xfId="42330" xr:uid="{00000000-0005-0000-0000-000020A40000}"/>
    <cellStyle name="요약 8 47" xfId="42331" xr:uid="{00000000-0005-0000-0000-000021A40000}"/>
    <cellStyle name="요약 8 48" xfId="42332" xr:uid="{00000000-0005-0000-0000-000022A40000}"/>
    <cellStyle name="요약 8 49" xfId="42333" xr:uid="{00000000-0005-0000-0000-000023A40000}"/>
    <cellStyle name="요약 8 5" xfId="42334" xr:uid="{00000000-0005-0000-0000-000024A40000}"/>
    <cellStyle name="요약 8 5 2" xfId="42335" xr:uid="{00000000-0005-0000-0000-000025A40000}"/>
    <cellStyle name="요약 8 5 2 2" xfId="42336" xr:uid="{00000000-0005-0000-0000-000026A40000}"/>
    <cellStyle name="요약 8 5 2 3" xfId="42337" xr:uid="{00000000-0005-0000-0000-000027A40000}"/>
    <cellStyle name="요약 8 5 3" xfId="42338" xr:uid="{00000000-0005-0000-0000-000028A40000}"/>
    <cellStyle name="요약 8 5 3 2" xfId="42339" xr:uid="{00000000-0005-0000-0000-000029A40000}"/>
    <cellStyle name="요약 8 5 4" xfId="42340" xr:uid="{00000000-0005-0000-0000-00002AA40000}"/>
    <cellStyle name="요약 8 5 5" xfId="42341" xr:uid="{00000000-0005-0000-0000-00002BA40000}"/>
    <cellStyle name="요약 8 5 6" xfId="42342" xr:uid="{00000000-0005-0000-0000-00002CA40000}"/>
    <cellStyle name="요약 8 5 7" xfId="42343" xr:uid="{00000000-0005-0000-0000-00002DA40000}"/>
    <cellStyle name="요약 8 5 8" xfId="42344" xr:uid="{00000000-0005-0000-0000-00002EA40000}"/>
    <cellStyle name="요약 8 5 9" xfId="42345" xr:uid="{00000000-0005-0000-0000-00002FA40000}"/>
    <cellStyle name="요약 8 50" xfId="42346" xr:uid="{00000000-0005-0000-0000-000030A40000}"/>
    <cellStyle name="요약 8 51" xfId="42347" xr:uid="{00000000-0005-0000-0000-000031A40000}"/>
    <cellStyle name="요약 8 52" xfId="42348" xr:uid="{00000000-0005-0000-0000-000032A40000}"/>
    <cellStyle name="요약 8 53" xfId="42349" xr:uid="{00000000-0005-0000-0000-000033A40000}"/>
    <cellStyle name="요약 8 54" xfId="42350" xr:uid="{00000000-0005-0000-0000-000034A40000}"/>
    <cellStyle name="요약 8 55" xfId="42351" xr:uid="{00000000-0005-0000-0000-000035A40000}"/>
    <cellStyle name="요약 8 56" xfId="42352" xr:uid="{00000000-0005-0000-0000-000036A40000}"/>
    <cellStyle name="요약 8 57" xfId="42353" xr:uid="{00000000-0005-0000-0000-000037A40000}"/>
    <cellStyle name="요약 8 58" xfId="42354" xr:uid="{00000000-0005-0000-0000-000038A40000}"/>
    <cellStyle name="요약 8 6" xfId="42355" xr:uid="{00000000-0005-0000-0000-000039A40000}"/>
    <cellStyle name="요약 8 6 2" xfId="42356" xr:uid="{00000000-0005-0000-0000-00003AA40000}"/>
    <cellStyle name="요약 8 6 2 2" xfId="42357" xr:uid="{00000000-0005-0000-0000-00003BA40000}"/>
    <cellStyle name="요약 8 6 2 3" xfId="42358" xr:uid="{00000000-0005-0000-0000-00003CA40000}"/>
    <cellStyle name="요약 8 6 3" xfId="42359" xr:uid="{00000000-0005-0000-0000-00003DA40000}"/>
    <cellStyle name="요약 8 6 3 2" xfId="42360" xr:uid="{00000000-0005-0000-0000-00003EA40000}"/>
    <cellStyle name="요약 8 6 4" xfId="42361" xr:uid="{00000000-0005-0000-0000-00003FA40000}"/>
    <cellStyle name="요약 8 6 5" xfId="42362" xr:uid="{00000000-0005-0000-0000-000040A40000}"/>
    <cellStyle name="요약 8 6 6" xfId="42363" xr:uid="{00000000-0005-0000-0000-000041A40000}"/>
    <cellStyle name="요약 8 6 7" xfId="42364" xr:uid="{00000000-0005-0000-0000-000042A40000}"/>
    <cellStyle name="요약 8 7" xfId="42365" xr:uid="{00000000-0005-0000-0000-000043A40000}"/>
    <cellStyle name="요약 8 7 2" xfId="42366" xr:uid="{00000000-0005-0000-0000-000044A40000}"/>
    <cellStyle name="요약 8 7 2 2" xfId="42367" xr:uid="{00000000-0005-0000-0000-000045A40000}"/>
    <cellStyle name="요약 8 7 3" xfId="42368" xr:uid="{00000000-0005-0000-0000-000046A40000}"/>
    <cellStyle name="요약 8 7 3 2" xfId="42369" xr:uid="{00000000-0005-0000-0000-000047A40000}"/>
    <cellStyle name="요약 8 7 4" xfId="42370" xr:uid="{00000000-0005-0000-0000-000048A40000}"/>
    <cellStyle name="요약 8 7 5" xfId="42371" xr:uid="{00000000-0005-0000-0000-000049A40000}"/>
    <cellStyle name="요약 8 8" xfId="42372" xr:uid="{00000000-0005-0000-0000-00004AA40000}"/>
    <cellStyle name="요약 8 8 2" xfId="42373" xr:uid="{00000000-0005-0000-0000-00004BA40000}"/>
    <cellStyle name="요약 8 8 2 2" xfId="42374" xr:uid="{00000000-0005-0000-0000-00004CA40000}"/>
    <cellStyle name="요약 8 8 3" xfId="42375" xr:uid="{00000000-0005-0000-0000-00004DA40000}"/>
    <cellStyle name="요약 8 8 3 2" xfId="42376" xr:uid="{00000000-0005-0000-0000-00004EA40000}"/>
    <cellStyle name="요약 8 8 4" xfId="42377" xr:uid="{00000000-0005-0000-0000-00004FA40000}"/>
    <cellStyle name="요약 8 8 5" xfId="42378" xr:uid="{00000000-0005-0000-0000-000050A40000}"/>
    <cellStyle name="요약 8 9" xfId="42379" xr:uid="{00000000-0005-0000-0000-000051A40000}"/>
    <cellStyle name="요약 8 9 2" xfId="42380" xr:uid="{00000000-0005-0000-0000-000052A40000}"/>
    <cellStyle name="요약 8 9 2 2" xfId="42381" xr:uid="{00000000-0005-0000-0000-000053A40000}"/>
    <cellStyle name="요약 8 9 3" xfId="42382" xr:uid="{00000000-0005-0000-0000-000054A40000}"/>
    <cellStyle name="요약 8 9 3 2" xfId="42383" xr:uid="{00000000-0005-0000-0000-000055A40000}"/>
    <cellStyle name="요약 8 9 4" xfId="42384" xr:uid="{00000000-0005-0000-0000-000056A40000}"/>
    <cellStyle name="요약 8 9 5" xfId="42385" xr:uid="{00000000-0005-0000-0000-000057A40000}"/>
    <cellStyle name="요약 9" xfId="42386" xr:uid="{00000000-0005-0000-0000-000058A40000}"/>
    <cellStyle name="요약 9 10" xfId="42387" xr:uid="{00000000-0005-0000-0000-000059A40000}"/>
    <cellStyle name="요약 9 10 2" xfId="42388" xr:uid="{00000000-0005-0000-0000-00005AA40000}"/>
    <cellStyle name="요약 9 10 2 2" xfId="42389" xr:uid="{00000000-0005-0000-0000-00005BA40000}"/>
    <cellStyle name="요약 9 10 3" xfId="42390" xr:uid="{00000000-0005-0000-0000-00005CA40000}"/>
    <cellStyle name="요약 9 10 3 2" xfId="42391" xr:uid="{00000000-0005-0000-0000-00005DA40000}"/>
    <cellStyle name="요약 9 10 4" xfId="42392" xr:uid="{00000000-0005-0000-0000-00005EA40000}"/>
    <cellStyle name="요약 9 10 5" xfId="42393" xr:uid="{00000000-0005-0000-0000-00005FA40000}"/>
    <cellStyle name="요약 9 11" xfId="42394" xr:uid="{00000000-0005-0000-0000-000060A40000}"/>
    <cellStyle name="요약 9 11 2" xfId="42395" xr:uid="{00000000-0005-0000-0000-000061A40000}"/>
    <cellStyle name="요약 9 11 2 2" xfId="42396" xr:uid="{00000000-0005-0000-0000-000062A40000}"/>
    <cellStyle name="요약 9 11 3" xfId="42397" xr:uid="{00000000-0005-0000-0000-000063A40000}"/>
    <cellStyle name="요약 9 11 3 2" xfId="42398" xr:uid="{00000000-0005-0000-0000-000064A40000}"/>
    <cellStyle name="요약 9 11 4" xfId="42399" xr:uid="{00000000-0005-0000-0000-000065A40000}"/>
    <cellStyle name="요약 9 11 5" xfId="42400" xr:uid="{00000000-0005-0000-0000-000066A40000}"/>
    <cellStyle name="요약 9 12" xfId="42401" xr:uid="{00000000-0005-0000-0000-000067A40000}"/>
    <cellStyle name="요약 9 12 2" xfId="42402" xr:uid="{00000000-0005-0000-0000-000068A40000}"/>
    <cellStyle name="요약 9 12 2 2" xfId="42403" xr:uid="{00000000-0005-0000-0000-000069A40000}"/>
    <cellStyle name="요약 9 12 3" xfId="42404" xr:uid="{00000000-0005-0000-0000-00006AA40000}"/>
    <cellStyle name="요약 9 12 3 2" xfId="42405" xr:uid="{00000000-0005-0000-0000-00006BA40000}"/>
    <cellStyle name="요약 9 12 4" xfId="42406" xr:uid="{00000000-0005-0000-0000-00006CA40000}"/>
    <cellStyle name="요약 9 12 5" xfId="42407" xr:uid="{00000000-0005-0000-0000-00006DA40000}"/>
    <cellStyle name="요약 9 13" xfId="42408" xr:uid="{00000000-0005-0000-0000-00006EA40000}"/>
    <cellStyle name="요약 9 13 2" xfId="42409" xr:uid="{00000000-0005-0000-0000-00006FA40000}"/>
    <cellStyle name="요약 9 13 2 2" xfId="42410" xr:uid="{00000000-0005-0000-0000-000070A40000}"/>
    <cellStyle name="요약 9 13 3" xfId="42411" xr:uid="{00000000-0005-0000-0000-000071A40000}"/>
    <cellStyle name="요약 9 13 3 2" xfId="42412" xr:uid="{00000000-0005-0000-0000-000072A40000}"/>
    <cellStyle name="요약 9 13 4" xfId="42413" xr:uid="{00000000-0005-0000-0000-000073A40000}"/>
    <cellStyle name="요약 9 13 5" xfId="42414" xr:uid="{00000000-0005-0000-0000-000074A40000}"/>
    <cellStyle name="요약 9 14" xfId="42415" xr:uid="{00000000-0005-0000-0000-000075A40000}"/>
    <cellStyle name="요약 9 14 2" xfId="42416" xr:uid="{00000000-0005-0000-0000-000076A40000}"/>
    <cellStyle name="요약 9 14 3" xfId="42417" xr:uid="{00000000-0005-0000-0000-000077A40000}"/>
    <cellStyle name="요약 9 14 4" xfId="42418" xr:uid="{00000000-0005-0000-0000-000078A40000}"/>
    <cellStyle name="요약 9 15" xfId="42419" xr:uid="{00000000-0005-0000-0000-000079A40000}"/>
    <cellStyle name="요약 9 15 2" xfId="42420" xr:uid="{00000000-0005-0000-0000-00007AA40000}"/>
    <cellStyle name="요약 9 15 3" xfId="42421" xr:uid="{00000000-0005-0000-0000-00007BA40000}"/>
    <cellStyle name="요약 9 15 4" xfId="42422" xr:uid="{00000000-0005-0000-0000-00007CA40000}"/>
    <cellStyle name="요약 9 16" xfId="42423" xr:uid="{00000000-0005-0000-0000-00007DA40000}"/>
    <cellStyle name="요약 9 16 2" xfId="42424" xr:uid="{00000000-0005-0000-0000-00007EA40000}"/>
    <cellStyle name="요약 9 16 3" xfId="42425" xr:uid="{00000000-0005-0000-0000-00007FA40000}"/>
    <cellStyle name="요약 9 16 4" xfId="42426" xr:uid="{00000000-0005-0000-0000-000080A40000}"/>
    <cellStyle name="요약 9 17" xfId="42427" xr:uid="{00000000-0005-0000-0000-000081A40000}"/>
    <cellStyle name="요약 9 17 2" xfId="42428" xr:uid="{00000000-0005-0000-0000-000082A40000}"/>
    <cellStyle name="요약 9 17 3" xfId="42429" xr:uid="{00000000-0005-0000-0000-000083A40000}"/>
    <cellStyle name="요약 9 17 4" xfId="42430" xr:uid="{00000000-0005-0000-0000-000084A40000}"/>
    <cellStyle name="요약 9 18" xfId="42431" xr:uid="{00000000-0005-0000-0000-000085A40000}"/>
    <cellStyle name="요약 9 18 2" xfId="42432" xr:uid="{00000000-0005-0000-0000-000086A40000}"/>
    <cellStyle name="요약 9 18 3" xfId="42433" xr:uid="{00000000-0005-0000-0000-000087A40000}"/>
    <cellStyle name="요약 9 19" xfId="42434" xr:uid="{00000000-0005-0000-0000-000088A40000}"/>
    <cellStyle name="요약 9 19 2" xfId="42435" xr:uid="{00000000-0005-0000-0000-000089A40000}"/>
    <cellStyle name="요약 9 19 3" xfId="42436" xr:uid="{00000000-0005-0000-0000-00008AA40000}"/>
    <cellStyle name="요약 9 2" xfId="42437" xr:uid="{00000000-0005-0000-0000-00008BA40000}"/>
    <cellStyle name="요약 9 2 2" xfId="42438" xr:uid="{00000000-0005-0000-0000-00008CA40000}"/>
    <cellStyle name="요약 9 2 2 2" xfId="42439" xr:uid="{00000000-0005-0000-0000-00008DA40000}"/>
    <cellStyle name="요약 9 2 2 3" xfId="42440" xr:uid="{00000000-0005-0000-0000-00008EA40000}"/>
    <cellStyle name="요약 9 2 3" xfId="42441" xr:uid="{00000000-0005-0000-0000-00008FA40000}"/>
    <cellStyle name="요약 9 2 3 2" xfId="42442" xr:uid="{00000000-0005-0000-0000-000090A40000}"/>
    <cellStyle name="요약 9 2 4" xfId="42443" xr:uid="{00000000-0005-0000-0000-000091A40000}"/>
    <cellStyle name="요약 9 2 5" xfId="42444" xr:uid="{00000000-0005-0000-0000-000092A40000}"/>
    <cellStyle name="요약 9 2 6" xfId="42445" xr:uid="{00000000-0005-0000-0000-000093A40000}"/>
    <cellStyle name="요약 9 2 7" xfId="42446" xr:uid="{00000000-0005-0000-0000-000094A40000}"/>
    <cellStyle name="요약 9 2 8" xfId="42447" xr:uid="{00000000-0005-0000-0000-000095A40000}"/>
    <cellStyle name="요약 9 2 9" xfId="42448" xr:uid="{00000000-0005-0000-0000-000096A40000}"/>
    <cellStyle name="요약 9 20" xfId="42449" xr:uid="{00000000-0005-0000-0000-000097A40000}"/>
    <cellStyle name="요약 9 20 2" xfId="42450" xr:uid="{00000000-0005-0000-0000-000098A40000}"/>
    <cellStyle name="요약 9 20 3" xfId="42451" xr:uid="{00000000-0005-0000-0000-000099A40000}"/>
    <cellStyle name="요약 9 21" xfId="42452" xr:uid="{00000000-0005-0000-0000-00009AA40000}"/>
    <cellStyle name="요약 9 21 2" xfId="42453" xr:uid="{00000000-0005-0000-0000-00009BA40000}"/>
    <cellStyle name="요약 9 21 3" xfId="42454" xr:uid="{00000000-0005-0000-0000-00009CA40000}"/>
    <cellStyle name="요약 9 22" xfId="42455" xr:uid="{00000000-0005-0000-0000-00009DA40000}"/>
    <cellStyle name="요약 9 22 2" xfId="42456" xr:uid="{00000000-0005-0000-0000-00009EA40000}"/>
    <cellStyle name="요약 9 22 3" xfId="42457" xr:uid="{00000000-0005-0000-0000-00009FA40000}"/>
    <cellStyle name="요약 9 23" xfId="42458" xr:uid="{00000000-0005-0000-0000-0000A0A40000}"/>
    <cellStyle name="요약 9 23 2" xfId="42459" xr:uid="{00000000-0005-0000-0000-0000A1A40000}"/>
    <cellStyle name="요약 9 23 3" xfId="42460" xr:uid="{00000000-0005-0000-0000-0000A2A40000}"/>
    <cellStyle name="요약 9 24" xfId="42461" xr:uid="{00000000-0005-0000-0000-0000A3A40000}"/>
    <cellStyle name="요약 9 24 2" xfId="42462" xr:uid="{00000000-0005-0000-0000-0000A4A40000}"/>
    <cellStyle name="요약 9 24 3" xfId="42463" xr:uid="{00000000-0005-0000-0000-0000A5A40000}"/>
    <cellStyle name="요약 9 25" xfId="42464" xr:uid="{00000000-0005-0000-0000-0000A6A40000}"/>
    <cellStyle name="요약 9 25 2" xfId="42465" xr:uid="{00000000-0005-0000-0000-0000A7A40000}"/>
    <cellStyle name="요약 9 25 3" xfId="42466" xr:uid="{00000000-0005-0000-0000-0000A8A40000}"/>
    <cellStyle name="요약 9 26" xfId="42467" xr:uid="{00000000-0005-0000-0000-0000A9A40000}"/>
    <cellStyle name="요약 9 26 2" xfId="42468" xr:uid="{00000000-0005-0000-0000-0000AAA40000}"/>
    <cellStyle name="요약 9 26 3" xfId="42469" xr:uid="{00000000-0005-0000-0000-0000ABA40000}"/>
    <cellStyle name="요약 9 27" xfId="42470" xr:uid="{00000000-0005-0000-0000-0000ACA40000}"/>
    <cellStyle name="요약 9 27 2" xfId="42471" xr:uid="{00000000-0005-0000-0000-0000ADA40000}"/>
    <cellStyle name="요약 9 27 3" xfId="42472" xr:uid="{00000000-0005-0000-0000-0000AEA40000}"/>
    <cellStyle name="요약 9 28" xfId="42473" xr:uid="{00000000-0005-0000-0000-0000AFA40000}"/>
    <cellStyle name="요약 9 28 2" xfId="42474" xr:uid="{00000000-0005-0000-0000-0000B0A40000}"/>
    <cellStyle name="요약 9 28 3" xfId="42475" xr:uid="{00000000-0005-0000-0000-0000B1A40000}"/>
    <cellStyle name="요약 9 29" xfId="42476" xr:uid="{00000000-0005-0000-0000-0000B2A40000}"/>
    <cellStyle name="요약 9 3" xfId="42477" xr:uid="{00000000-0005-0000-0000-0000B3A40000}"/>
    <cellStyle name="요약 9 3 2" xfId="42478" xr:uid="{00000000-0005-0000-0000-0000B4A40000}"/>
    <cellStyle name="요약 9 3 2 2" xfId="42479" xr:uid="{00000000-0005-0000-0000-0000B5A40000}"/>
    <cellStyle name="요약 9 3 3" xfId="42480" xr:uid="{00000000-0005-0000-0000-0000B6A40000}"/>
    <cellStyle name="요약 9 3 3 2" xfId="42481" xr:uid="{00000000-0005-0000-0000-0000B7A40000}"/>
    <cellStyle name="요약 9 3 4" xfId="42482" xr:uid="{00000000-0005-0000-0000-0000B8A40000}"/>
    <cellStyle name="요약 9 3 5" xfId="42483" xr:uid="{00000000-0005-0000-0000-0000B9A40000}"/>
    <cellStyle name="요약 9 30" xfId="42484" xr:uid="{00000000-0005-0000-0000-0000BAA40000}"/>
    <cellStyle name="요약 9 31" xfId="42485" xr:uid="{00000000-0005-0000-0000-0000BBA40000}"/>
    <cellStyle name="요약 9 32" xfId="42486" xr:uid="{00000000-0005-0000-0000-0000BCA40000}"/>
    <cellStyle name="요약 9 33" xfId="42487" xr:uid="{00000000-0005-0000-0000-0000BDA40000}"/>
    <cellStyle name="요약 9 34" xfId="42488" xr:uid="{00000000-0005-0000-0000-0000BEA40000}"/>
    <cellStyle name="요약 9 35" xfId="42489" xr:uid="{00000000-0005-0000-0000-0000BFA40000}"/>
    <cellStyle name="요약 9 36" xfId="42490" xr:uid="{00000000-0005-0000-0000-0000C0A40000}"/>
    <cellStyle name="요약 9 37" xfId="42491" xr:uid="{00000000-0005-0000-0000-0000C1A40000}"/>
    <cellStyle name="요약 9 38" xfId="42492" xr:uid="{00000000-0005-0000-0000-0000C2A40000}"/>
    <cellStyle name="요약 9 39" xfId="42493" xr:uid="{00000000-0005-0000-0000-0000C3A40000}"/>
    <cellStyle name="요약 9 4" xfId="42494" xr:uid="{00000000-0005-0000-0000-0000C4A40000}"/>
    <cellStyle name="요약 9 4 2" xfId="42495" xr:uid="{00000000-0005-0000-0000-0000C5A40000}"/>
    <cellStyle name="요약 9 4 2 2" xfId="42496" xr:uid="{00000000-0005-0000-0000-0000C6A40000}"/>
    <cellStyle name="요약 9 4 2 3" xfId="42497" xr:uid="{00000000-0005-0000-0000-0000C7A40000}"/>
    <cellStyle name="요약 9 4 3" xfId="42498" xr:uid="{00000000-0005-0000-0000-0000C8A40000}"/>
    <cellStyle name="요약 9 4 3 2" xfId="42499" xr:uid="{00000000-0005-0000-0000-0000C9A40000}"/>
    <cellStyle name="요약 9 4 4" xfId="42500" xr:uid="{00000000-0005-0000-0000-0000CAA40000}"/>
    <cellStyle name="요약 9 4 5" xfId="42501" xr:uid="{00000000-0005-0000-0000-0000CBA40000}"/>
    <cellStyle name="요약 9 4 6" xfId="42502" xr:uid="{00000000-0005-0000-0000-0000CCA40000}"/>
    <cellStyle name="요약 9 4 7" xfId="42503" xr:uid="{00000000-0005-0000-0000-0000CDA40000}"/>
    <cellStyle name="요약 9 4 8" xfId="42504" xr:uid="{00000000-0005-0000-0000-0000CEA40000}"/>
    <cellStyle name="요약 9 4 9" xfId="42505" xr:uid="{00000000-0005-0000-0000-0000CFA40000}"/>
    <cellStyle name="요약 9 40" xfId="42506" xr:uid="{00000000-0005-0000-0000-0000D0A40000}"/>
    <cellStyle name="요약 9 41" xfId="42507" xr:uid="{00000000-0005-0000-0000-0000D1A40000}"/>
    <cellStyle name="요약 9 42" xfId="42508" xr:uid="{00000000-0005-0000-0000-0000D2A40000}"/>
    <cellStyle name="요약 9 43" xfId="42509" xr:uid="{00000000-0005-0000-0000-0000D3A40000}"/>
    <cellStyle name="요약 9 44" xfId="42510" xr:uid="{00000000-0005-0000-0000-0000D4A40000}"/>
    <cellStyle name="요약 9 45" xfId="42511" xr:uid="{00000000-0005-0000-0000-0000D5A40000}"/>
    <cellStyle name="요약 9 46" xfId="42512" xr:uid="{00000000-0005-0000-0000-0000D6A40000}"/>
    <cellStyle name="요약 9 47" xfId="42513" xr:uid="{00000000-0005-0000-0000-0000D7A40000}"/>
    <cellStyle name="요약 9 48" xfId="42514" xr:uid="{00000000-0005-0000-0000-0000D8A40000}"/>
    <cellStyle name="요약 9 49" xfId="42515" xr:uid="{00000000-0005-0000-0000-0000D9A40000}"/>
    <cellStyle name="요약 9 5" xfId="42516" xr:uid="{00000000-0005-0000-0000-0000DAA40000}"/>
    <cellStyle name="요약 9 5 2" xfId="42517" xr:uid="{00000000-0005-0000-0000-0000DBA40000}"/>
    <cellStyle name="요약 9 5 2 2" xfId="42518" xr:uid="{00000000-0005-0000-0000-0000DCA40000}"/>
    <cellStyle name="요약 9 5 2 3" xfId="42519" xr:uid="{00000000-0005-0000-0000-0000DDA40000}"/>
    <cellStyle name="요약 9 5 3" xfId="42520" xr:uid="{00000000-0005-0000-0000-0000DEA40000}"/>
    <cellStyle name="요약 9 5 3 2" xfId="42521" xr:uid="{00000000-0005-0000-0000-0000DFA40000}"/>
    <cellStyle name="요약 9 5 4" xfId="42522" xr:uid="{00000000-0005-0000-0000-0000E0A40000}"/>
    <cellStyle name="요약 9 5 5" xfId="42523" xr:uid="{00000000-0005-0000-0000-0000E1A40000}"/>
    <cellStyle name="요약 9 5 6" xfId="42524" xr:uid="{00000000-0005-0000-0000-0000E2A40000}"/>
    <cellStyle name="요약 9 5 7" xfId="42525" xr:uid="{00000000-0005-0000-0000-0000E3A40000}"/>
    <cellStyle name="요약 9 5 8" xfId="42526" xr:uid="{00000000-0005-0000-0000-0000E4A40000}"/>
    <cellStyle name="요약 9 5 9" xfId="42527" xr:uid="{00000000-0005-0000-0000-0000E5A40000}"/>
    <cellStyle name="요약 9 50" xfId="42528" xr:uid="{00000000-0005-0000-0000-0000E6A40000}"/>
    <cellStyle name="요약 9 51" xfId="42529" xr:uid="{00000000-0005-0000-0000-0000E7A40000}"/>
    <cellStyle name="요약 9 52" xfId="42530" xr:uid="{00000000-0005-0000-0000-0000E8A40000}"/>
    <cellStyle name="요약 9 53" xfId="42531" xr:uid="{00000000-0005-0000-0000-0000E9A40000}"/>
    <cellStyle name="요약 9 54" xfId="42532" xr:uid="{00000000-0005-0000-0000-0000EAA40000}"/>
    <cellStyle name="요약 9 55" xfId="42533" xr:uid="{00000000-0005-0000-0000-0000EBA40000}"/>
    <cellStyle name="요약 9 56" xfId="42534" xr:uid="{00000000-0005-0000-0000-0000ECA40000}"/>
    <cellStyle name="요약 9 57" xfId="42535" xr:uid="{00000000-0005-0000-0000-0000EDA40000}"/>
    <cellStyle name="요약 9 58" xfId="42536" xr:uid="{00000000-0005-0000-0000-0000EEA40000}"/>
    <cellStyle name="요약 9 6" xfId="42537" xr:uid="{00000000-0005-0000-0000-0000EFA40000}"/>
    <cellStyle name="요약 9 6 2" xfId="42538" xr:uid="{00000000-0005-0000-0000-0000F0A40000}"/>
    <cellStyle name="요약 9 6 2 2" xfId="42539" xr:uid="{00000000-0005-0000-0000-0000F1A40000}"/>
    <cellStyle name="요약 9 6 2 3" xfId="42540" xr:uid="{00000000-0005-0000-0000-0000F2A40000}"/>
    <cellStyle name="요약 9 6 3" xfId="42541" xr:uid="{00000000-0005-0000-0000-0000F3A40000}"/>
    <cellStyle name="요약 9 6 3 2" xfId="42542" xr:uid="{00000000-0005-0000-0000-0000F4A40000}"/>
    <cellStyle name="요약 9 6 4" xfId="42543" xr:uid="{00000000-0005-0000-0000-0000F5A40000}"/>
    <cellStyle name="요약 9 6 5" xfId="42544" xr:uid="{00000000-0005-0000-0000-0000F6A40000}"/>
    <cellStyle name="요약 9 6 6" xfId="42545" xr:uid="{00000000-0005-0000-0000-0000F7A40000}"/>
    <cellStyle name="요약 9 6 7" xfId="42546" xr:uid="{00000000-0005-0000-0000-0000F8A40000}"/>
    <cellStyle name="요약 9 7" xfId="42547" xr:uid="{00000000-0005-0000-0000-0000F9A40000}"/>
    <cellStyle name="요약 9 7 2" xfId="42548" xr:uid="{00000000-0005-0000-0000-0000FAA40000}"/>
    <cellStyle name="요약 9 7 2 2" xfId="42549" xr:uid="{00000000-0005-0000-0000-0000FBA40000}"/>
    <cellStyle name="요약 9 7 3" xfId="42550" xr:uid="{00000000-0005-0000-0000-0000FCA40000}"/>
    <cellStyle name="요약 9 7 3 2" xfId="42551" xr:uid="{00000000-0005-0000-0000-0000FDA40000}"/>
    <cellStyle name="요약 9 7 4" xfId="42552" xr:uid="{00000000-0005-0000-0000-0000FEA40000}"/>
    <cellStyle name="요약 9 7 5" xfId="42553" xr:uid="{00000000-0005-0000-0000-0000FFA40000}"/>
    <cellStyle name="요약 9 8" xfId="42554" xr:uid="{00000000-0005-0000-0000-000000A50000}"/>
    <cellStyle name="요약 9 8 2" xfId="42555" xr:uid="{00000000-0005-0000-0000-000001A50000}"/>
    <cellStyle name="요약 9 8 2 2" xfId="42556" xr:uid="{00000000-0005-0000-0000-000002A50000}"/>
    <cellStyle name="요약 9 8 3" xfId="42557" xr:uid="{00000000-0005-0000-0000-000003A50000}"/>
    <cellStyle name="요약 9 8 3 2" xfId="42558" xr:uid="{00000000-0005-0000-0000-000004A50000}"/>
    <cellStyle name="요약 9 8 4" xfId="42559" xr:uid="{00000000-0005-0000-0000-000005A50000}"/>
    <cellStyle name="요약 9 8 5" xfId="42560" xr:uid="{00000000-0005-0000-0000-000006A50000}"/>
    <cellStyle name="요약 9 9" xfId="42561" xr:uid="{00000000-0005-0000-0000-000007A50000}"/>
    <cellStyle name="요약 9 9 2" xfId="42562" xr:uid="{00000000-0005-0000-0000-000008A50000}"/>
    <cellStyle name="요약 9 9 2 2" xfId="42563" xr:uid="{00000000-0005-0000-0000-000009A50000}"/>
    <cellStyle name="요약 9 9 3" xfId="42564" xr:uid="{00000000-0005-0000-0000-00000AA50000}"/>
    <cellStyle name="요약 9 9 3 2" xfId="42565" xr:uid="{00000000-0005-0000-0000-00000BA50000}"/>
    <cellStyle name="요약 9 9 4" xfId="42566" xr:uid="{00000000-0005-0000-0000-00000CA50000}"/>
    <cellStyle name="요약 9 9 5" xfId="42567" xr:uid="{00000000-0005-0000-0000-00000DA50000}"/>
    <cellStyle name="입력" xfId="313" builtinId="20" customBuiltin="1"/>
    <cellStyle name="입력 10" xfId="42568" xr:uid="{00000000-0005-0000-0000-00000FA50000}"/>
    <cellStyle name="입력 10 10" xfId="42569" xr:uid="{00000000-0005-0000-0000-000010A50000}"/>
    <cellStyle name="입력 10 10 2" xfId="42570" xr:uid="{00000000-0005-0000-0000-000011A50000}"/>
    <cellStyle name="입력 10 10 2 2" xfId="42571" xr:uid="{00000000-0005-0000-0000-000012A50000}"/>
    <cellStyle name="입력 10 10 3" xfId="42572" xr:uid="{00000000-0005-0000-0000-000013A50000}"/>
    <cellStyle name="입력 10 10 4" xfId="42573" xr:uid="{00000000-0005-0000-0000-000014A50000}"/>
    <cellStyle name="입력 10 11" xfId="42574" xr:uid="{00000000-0005-0000-0000-000015A50000}"/>
    <cellStyle name="입력 10 11 2" xfId="42575" xr:uid="{00000000-0005-0000-0000-000016A50000}"/>
    <cellStyle name="입력 10 11 2 2" xfId="42576" xr:uid="{00000000-0005-0000-0000-000017A50000}"/>
    <cellStyle name="입력 10 11 3" xfId="42577" xr:uid="{00000000-0005-0000-0000-000018A50000}"/>
    <cellStyle name="입력 10 11 4" xfId="42578" xr:uid="{00000000-0005-0000-0000-000019A50000}"/>
    <cellStyle name="입력 10 12" xfId="42579" xr:uid="{00000000-0005-0000-0000-00001AA50000}"/>
    <cellStyle name="입력 10 12 2" xfId="42580" xr:uid="{00000000-0005-0000-0000-00001BA50000}"/>
    <cellStyle name="입력 10 12 2 2" xfId="42581" xr:uid="{00000000-0005-0000-0000-00001CA50000}"/>
    <cellStyle name="입력 10 12 3" xfId="42582" xr:uid="{00000000-0005-0000-0000-00001DA50000}"/>
    <cellStyle name="입력 10 12 4" xfId="42583" xr:uid="{00000000-0005-0000-0000-00001EA50000}"/>
    <cellStyle name="입력 10 13" xfId="42584" xr:uid="{00000000-0005-0000-0000-00001FA50000}"/>
    <cellStyle name="입력 10 13 2" xfId="42585" xr:uid="{00000000-0005-0000-0000-000020A50000}"/>
    <cellStyle name="입력 10 13 2 2" xfId="42586" xr:uid="{00000000-0005-0000-0000-000021A50000}"/>
    <cellStyle name="입력 10 13 3" xfId="42587" xr:uid="{00000000-0005-0000-0000-000022A50000}"/>
    <cellStyle name="입력 10 13 4" xfId="42588" xr:uid="{00000000-0005-0000-0000-000023A50000}"/>
    <cellStyle name="입력 10 14" xfId="42589" xr:uid="{00000000-0005-0000-0000-000024A50000}"/>
    <cellStyle name="입력 10 14 2" xfId="42590" xr:uid="{00000000-0005-0000-0000-000025A50000}"/>
    <cellStyle name="입력 10 14 3" xfId="42591" xr:uid="{00000000-0005-0000-0000-000026A50000}"/>
    <cellStyle name="입력 10 14 4" xfId="42592" xr:uid="{00000000-0005-0000-0000-000027A50000}"/>
    <cellStyle name="입력 10 15" xfId="42593" xr:uid="{00000000-0005-0000-0000-000028A50000}"/>
    <cellStyle name="입력 10 15 2" xfId="42594" xr:uid="{00000000-0005-0000-0000-000029A50000}"/>
    <cellStyle name="입력 10 15 3" xfId="42595" xr:uid="{00000000-0005-0000-0000-00002AA50000}"/>
    <cellStyle name="입력 10 15 4" xfId="42596" xr:uid="{00000000-0005-0000-0000-00002BA50000}"/>
    <cellStyle name="입력 10 16" xfId="42597" xr:uid="{00000000-0005-0000-0000-00002CA50000}"/>
    <cellStyle name="입력 10 16 2" xfId="42598" xr:uid="{00000000-0005-0000-0000-00002DA50000}"/>
    <cellStyle name="입력 10 16 3" xfId="42599" xr:uid="{00000000-0005-0000-0000-00002EA50000}"/>
    <cellStyle name="입력 10 16 4" xfId="42600" xr:uid="{00000000-0005-0000-0000-00002FA50000}"/>
    <cellStyle name="입력 10 17" xfId="42601" xr:uid="{00000000-0005-0000-0000-000030A50000}"/>
    <cellStyle name="입력 10 17 2" xfId="42602" xr:uid="{00000000-0005-0000-0000-000031A50000}"/>
    <cellStyle name="입력 10 17 3" xfId="42603" xr:uid="{00000000-0005-0000-0000-000032A50000}"/>
    <cellStyle name="입력 10 17 4" xfId="42604" xr:uid="{00000000-0005-0000-0000-000033A50000}"/>
    <cellStyle name="입력 10 18" xfId="42605" xr:uid="{00000000-0005-0000-0000-000034A50000}"/>
    <cellStyle name="입력 10 18 2" xfId="42606" xr:uid="{00000000-0005-0000-0000-000035A50000}"/>
    <cellStyle name="입력 10 18 3" xfId="42607" xr:uid="{00000000-0005-0000-0000-000036A50000}"/>
    <cellStyle name="입력 10 19" xfId="42608" xr:uid="{00000000-0005-0000-0000-000037A50000}"/>
    <cellStyle name="입력 10 19 2" xfId="42609" xr:uid="{00000000-0005-0000-0000-000038A50000}"/>
    <cellStyle name="입력 10 19 3" xfId="42610" xr:uid="{00000000-0005-0000-0000-000039A50000}"/>
    <cellStyle name="입력 10 2" xfId="42611" xr:uid="{00000000-0005-0000-0000-00003AA50000}"/>
    <cellStyle name="입력 10 2 2" xfId="42612" xr:uid="{00000000-0005-0000-0000-00003BA50000}"/>
    <cellStyle name="입력 10 2 2 2" xfId="42613" xr:uid="{00000000-0005-0000-0000-00003CA50000}"/>
    <cellStyle name="입력 10 2 2 3" xfId="42614" xr:uid="{00000000-0005-0000-0000-00003DA50000}"/>
    <cellStyle name="입력 10 2 3" xfId="42615" xr:uid="{00000000-0005-0000-0000-00003EA50000}"/>
    <cellStyle name="입력 10 2 3 2" xfId="42616" xr:uid="{00000000-0005-0000-0000-00003FA50000}"/>
    <cellStyle name="입력 10 2 4" xfId="42617" xr:uid="{00000000-0005-0000-0000-000040A50000}"/>
    <cellStyle name="입력 10 2 5" xfId="42618" xr:uid="{00000000-0005-0000-0000-000041A50000}"/>
    <cellStyle name="입력 10 2 6" xfId="42619" xr:uid="{00000000-0005-0000-0000-000042A50000}"/>
    <cellStyle name="입력 10 2 7" xfId="42620" xr:uid="{00000000-0005-0000-0000-000043A50000}"/>
    <cellStyle name="입력 10 2 8" xfId="42621" xr:uid="{00000000-0005-0000-0000-000044A50000}"/>
    <cellStyle name="입력 10 2 9" xfId="42622" xr:uid="{00000000-0005-0000-0000-000045A50000}"/>
    <cellStyle name="입력 10 20" xfId="42623" xr:uid="{00000000-0005-0000-0000-000046A50000}"/>
    <cellStyle name="입력 10 20 2" xfId="42624" xr:uid="{00000000-0005-0000-0000-000047A50000}"/>
    <cellStyle name="입력 10 20 3" xfId="42625" xr:uid="{00000000-0005-0000-0000-000048A50000}"/>
    <cellStyle name="입력 10 21" xfId="42626" xr:uid="{00000000-0005-0000-0000-000049A50000}"/>
    <cellStyle name="입력 10 21 2" xfId="42627" xr:uid="{00000000-0005-0000-0000-00004AA50000}"/>
    <cellStyle name="입력 10 21 3" xfId="42628" xr:uid="{00000000-0005-0000-0000-00004BA50000}"/>
    <cellStyle name="입력 10 22" xfId="42629" xr:uid="{00000000-0005-0000-0000-00004CA50000}"/>
    <cellStyle name="입력 10 22 2" xfId="42630" xr:uid="{00000000-0005-0000-0000-00004DA50000}"/>
    <cellStyle name="입력 10 22 3" xfId="42631" xr:uid="{00000000-0005-0000-0000-00004EA50000}"/>
    <cellStyle name="입력 10 23" xfId="42632" xr:uid="{00000000-0005-0000-0000-00004FA50000}"/>
    <cellStyle name="입력 10 23 2" xfId="42633" xr:uid="{00000000-0005-0000-0000-000050A50000}"/>
    <cellStyle name="입력 10 23 3" xfId="42634" xr:uid="{00000000-0005-0000-0000-000051A50000}"/>
    <cellStyle name="입력 10 24" xfId="42635" xr:uid="{00000000-0005-0000-0000-000052A50000}"/>
    <cellStyle name="입력 10 24 2" xfId="42636" xr:uid="{00000000-0005-0000-0000-000053A50000}"/>
    <cellStyle name="입력 10 24 3" xfId="42637" xr:uid="{00000000-0005-0000-0000-000054A50000}"/>
    <cellStyle name="입력 10 25" xfId="42638" xr:uid="{00000000-0005-0000-0000-000055A50000}"/>
    <cellStyle name="입력 10 25 2" xfId="42639" xr:uid="{00000000-0005-0000-0000-000056A50000}"/>
    <cellStyle name="입력 10 25 3" xfId="42640" xr:uid="{00000000-0005-0000-0000-000057A50000}"/>
    <cellStyle name="입력 10 26" xfId="42641" xr:uid="{00000000-0005-0000-0000-000058A50000}"/>
    <cellStyle name="입력 10 26 2" xfId="42642" xr:uid="{00000000-0005-0000-0000-000059A50000}"/>
    <cellStyle name="입력 10 26 3" xfId="42643" xr:uid="{00000000-0005-0000-0000-00005AA50000}"/>
    <cellStyle name="입력 10 27" xfId="42644" xr:uid="{00000000-0005-0000-0000-00005BA50000}"/>
    <cellStyle name="입력 10 27 2" xfId="42645" xr:uid="{00000000-0005-0000-0000-00005CA50000}"/>
    <cellStyle name="입력 10 27 3" xfId="42646" xr:uid="{00000000-0005-0000-0000-00005DA50000}"/>
    <cellStyle name="입력 10 28" xfId="42647" xr:uid="{00000000-0005-0000-0000-00005EA50000}"/>
    <cellStyle name="입력 10 28 2" xfId="42648" xr:uid="{00000000-0005-0000-0000-00005FA50000}"/>
    <cellStyle name="입력 10 28 3" xfId="42649" xr:uid="{00000000-0005-0000-0000-000060A50000}"/>
    <cellStyle name="입력 10 29" xfId="42650" xr:uid="{00000000-0005-0000-0000-000061A50000}"/>
    <cellStyle name="입력 10 29 2" xfId="42651" xr:uid="{00000000-0005-0000-0000-000062A50000}"/>
    <cellStyle name="입력 10 29 3" xfId="42652" xr:uid="{00000000-0005-0000-0000-000063A50000}"/>
    <cellStyle name="입력 10 3" xfId="42653" xr:uid="{00000000-0005-0000-0000-000064A50000}"/>
    <cellStyle name="입력 10 3 2" xfId="42654" xr:uid="{00000000-0005-0000-0000-000065A50000}"/>
    <cellStyle name="입력 10 3 2 2" xfId="42655" xr:uid="{00000000-0005-0000-0000-000066A50000}"/>
    <cellStyle name="입력 10 3 2 3" xfId="42656" xr:uid="{00000000-0005-0000-0000-000067A50000}"/>
    <cellStyle name="입력 10 3 3" xfId="42657" xr:uid="{00000000-0005-0000-0000-000068A50000}"/>
    <cellStyle name="입력 10 3 3 2" xfId="42658" xr:uid="{00000000-0005-0000-0000-000069A50000}"/>
    <cellStyle name="입력 10 3 4" xfId="42659" xr:uid="{00000000-0005-0000-0000-00006AA50000}"/>
    <cellStyle name="입력 10 3 5" xfId="42660" xr:uid="{00000000-0005-0000-0000-00006BA50000}"/>
    <cellStyle name="입력 10 3 6" xfId="42661" xr:uid="{00000000-0005-0000-0000-00006CA50000}"/>
    <cellStyle name="입력 10 3 7" xfId="42662" xr:uid="{00000000-0005-0000-0000-00006DA50000}"/>
    <cellStyle name="입력 10 3 8" xfId="42663" xr:uid="{00000000-0005-0000-0000-00006EA50000}"/>
    <cellStyle name="입력 10 3 9" xfId="42664" xr:uid="{00000000-0005-0000-0000-00006FA50000}"/>
    <cellStyle name="입력 10 30" xfId="42665" xr:uid="{00000000-0005-0000-0000-000070A50000}"/>
    <cellStyle name="입력 10 31" xfId="42666" xr:uid="{00000000-0005-0000-0000-000071A50000}"/>
    <cellStyle name="입력 10 32" xfId="42667" xr:uid="{00000000-0005-0000-0000-000072A50000}"/>
    <cellStyle name="입력 10 33" xfId="42668" xr:uid="{00000000-0005-0000-0000-000073A50000}"/>
    <cellStyle name="입력 10 34" xfId="42669" xr:uid="{00000000-0005-0000-0000-000074A50000}"/>
    <cellStyle name="입력 10 35" xfId="42670" xr:uid="{00000000-0005-0000-0000-000075A50000}"/>
    <cellStyle name="입력 10 36" xfId="42671" xr:uid="{00000000-0005-0000-0000-000076A50000}"/>
    <cellStyle name="입력 10 37" xfId="42672" xr:uid="{00000000-0005-0000-0000-000077A50000}"/>
    <cellStyle name="입력 10 38" xfId="42673" xr:uid="{00000000-0005-0000-0000-000078A50000}"/>
    <cellStyle name="입력 10 39" xfId="42674" xr:uid="{00000000-0005-0000-0000-000079A50000}"/>
    <cellStyle name="입력 10 4" xfId="42675" xr:uid="{00000000-0005-0000-0000-00007AA50000}"/>
    <cellStyle name="입력 10 4 2" xfId="42676" xr:uid="{00000000-0005-0000-0000-00007BA50000}"/>
    <cellStyle name="입력 10 4 2 2" xfId="42677" xr:uid="{00000000-0005-0000-0000-00007CA50000}"/>
    <cellStyle name="입력 10 4 2 3" xfId="42678" xr:uid="{00000000-0005-0000-0000-00007DA50000}"/>
    <cellStyle name="입력 10 4 3" xfId="42679" xr:uid="{00000000-0005-0000-0000-00007EA50000}"/>
    <cellStyle name="입력 10 4 3 2" xfId="42680" xr:uid="{00000000-0005-0000-0000-00007FA50000}"/>
    <cellStyle name="입력 10 4 4" xfId="42681" xr:uid="{00000000-0005-0000-0000-000080A50000}"/>
    <cellStyle name="입력 10 4 5" xfId="42682" xr:uid="{00000000-0005-0000-0000-000081A50000}"/>
    <cellStyle name="입력 10 4 6" xfId="42683" xr:uid="{00000000-0005-0000-0000-000082A50000}"/>
    <cellStyle name="입력 10 4 7" xfId="42684" xr:uid="{00000000-0005-0000-0000-000083A50000}"/>
    <cellStyle name="입력 10 4 8" xfId="42685" xr:uid="{00000000-0005-0000-0000-000084A50000}"/>
    <cellStyle name="입력 10 4 9" xfId="42686" xr:uid="{00000000-0005-0000-0000-000085A50000}"/>
    <cellStyle name="입력 10 40" xfId="42687" xr:uid="{00000000-0005-0000-0000-000086A50000}"/>
    <cellStyle name="입력 10 41" xfId="42688" xr:uid="{00000000-0005-0000-0000-000087A50000}"/>
    <cellStyle name="입력 10 42" xfId="42689" xr:uid="{00000000-0005-0000-0000-000088A50000}"/>
    <cellStyle name="입력 10 43" xfId="42690" xr:uid="{00000000-0005-0000-0000-000089A50000}"/>
    <cellStyle name="입력 10 44" xfId="42691" xr:uid="{00000000-0005-0000-0000-00008AA50000}"/>
    <cellStyle name="입력 10 45" xfId="42692" xr:uid="{00000000-0005-0000-0000-00008BA50000}"/>
    <cellStyle name="입력 10 46" xfId="42693" xr:uid="{00000000-0005-0000-0000-00008CA50000}"/>
    <cellStyle name="입력 10 47" xfId="42694" xr:uid="{00000000-0005-0000-0000-00008DA50000}"/>
    <cellStyle name="입력 10 48" xfId="42695" xr:uid="{00000000-0005-0000-0000-00008EA50000}"/>
    <cellStyle name="입력 10 49" xfId="42696" xr:uid="{00000000-0005-0000-0000-00008FA50000}"/>
    <cellStyle name="입력 10 5" xfId="42697" xr:uid="{00000000-0005-0000-0000-000090A50000}"/>
    <cellStyle name="입력 10 5 2" xfId="42698" xr:uid="{00000000-0005-0000-0000-000091A50000}"/>
    <cellStyle name="입력 10 5 2 2" xfId="42699" xr:uid="{00000000-0005-0000-0000-000092A50000}"/>
    <cellStyle name="입력 10 5 2 3" xfId="42700" xr:uid="{00000000-0005-0000-0000-000093A50000}"/>
    <cellStyle name="입력 10 5 3" xfId="42701" xr:uid="{00000000-0005-0000-0000-000094A50000}"/>
    <cellStyle name="입력 10 5 3 2" xfId="42702" xr:uid="{00000000-0005-0000-0000-000095A50000}"/>
    <cellStyle name="입력 10 5 4" xfId="42703" xr:uid="{00000000-0005-0000-0000-000096A50000}"/>
    <cellStyle name="입력 10 5 5" xfId="42704" xr:uid="{00000000-0005-0000-0000-000097A50000}"/>
    <cellStyle name="입력 10 5 6" xfId="42705" xr:uid="{00000000-0005-0000-0000-000098A50000}"/>
    <cellStyle name="입력 10 5 7" xfId="42706" xr:uid="{00000000-0005-0000-0000-000099A50000}"/>
    <cellStyle name="입력 10 5 8" xfId="42707" xr:uid="{00000000-0005-0000-0000-00009AA50000}"/>
    <cellStyle name="입력 10 5 9" xfId="42708" xr:uid="{00000000-0005-0000-0000-00009BA50000}"/>
    <cellStyle name="입력 10 50" xfId="42709" xr:uid="{00000000-0005-0000-0000-00009CA50000}"/>
    <cellStyle name="입력 10 51" xfId="42710" xr:uid="{00000000-0005-0000-0000-00009DA50000}"/>
    <cellStyle name="입력 10 52" xfId="42711" xr:uid="{00000000-0005-0000-0000-00009EA50000}"/>
    <cellStyle name="입력 10 53" xfId="42712" xr:uid="{00000000-0005-0000-0000-00009FA50000}"/>
    <cellStyle name="입력 10 54" xfId="42713" xr:uid="{00000000-0005-0000-0000-0000A0A50000}"/>
    <cellStyle name="입력 10 55" xfId="42714" xr:uid="{00000000-0005-0000-0000-0000A1A50000}"/>
    <cellStyle name="입력 10 56" xfId="42715" xr:uid="{00000000-0005-0000-0000-0000A2A50000}"/>
    <cellStyle name="입력 10 57" xfId="42716" xr:uid="{00000000-0005-0000-0000-0000A3A50000}"/>
    <cellStyle name="입력 10 6" xfId="42717" xr:uid="{00000000-0005-0000-0000-0000A4A50000}"/>
    <cellStyle name="입력 10 6 2" xfId="42718" xr:uid="{00000000-0005-0000-0000-0000A5A50000}"/>
    <cellStyle name="입력 10 6 2 2" xfId="42719" xr:uid="{00000000-0005-0000-0000-0000A6A50000}"/>
    <cellStyle name="입력 10 6 3" xfId="42720" xr:uid="{00000000-0005-0000-0000-0000A7A50000}"/>
    <cellStyle name="입력 10 6 4" xfId="42721" xr:uid="{00000000-0005-0000-0000-0000A8A50000}"/>
    <cellStyle name="입력 10 7" xfId="42722" xr:uid="{00000000-0005-0000-0000-0000A9A50000}"/>
    <cellStyle name="입력 10 7 2" xfId="42723" xr:uid="{00000000-0005-0000-0000-0000AAA50000}"/>
    <cellStyle name="입력 10 7 2 2" xfId="42724" xr:uid="{00000000-0005-0000-0000-0000ABA50000}"/>
    <cellStyle name="입력 10 7 3" xfId="42725" xr:uid="{00000000-0005-0000-0000-0000ACA50000}"/>
    <cellStyle name="입력 10 7 4" xfId="42726" xr:uid="{00000000-0005-0000-0000-0000ADA50000}"/>
    <cellStyle name="입력 10 8" xfId="42727" xr:uid="{00000000-0005-0000-0000-0000AEA50000}"/>
    <cellStyle name="입력 10 8 2" xfId="42728" xr:uid="{00000000-0005-0000-0000-0000AFA50000}"/>
    <cellStyle name="입력 10 8 2 2" xfId="42729" xr:uid="{00000000-0005-0000-0000-0000B0A50000}"/>
    <cellStyle name="입력 10 8 3" xfId="42730" xr:uid="{00000000-0005-0000-0000-0000B1A50000}"/>
    <cellStyle name="입력 10 8 4" xfId="42731" xr:uid="{00000000-0005-0000-0000-0000B2A50000}"/>
    <cellStyle name="입력 10 9" xfId="42732" xr:uid="{00000000-0005-0000-0000-0000B3A50000}"/>
    <cellStyle name="입력 10 9 2" xfId="42733" xr:uid="{00000000-0005-0000-0000-0000B4A50000}"/>
    <cellStyle name="입력 10 9 2 2" xfId="42734" xr:uid="{00000000-0005-0000-0000-0000B5A50000}"/>
    <cellStyle name="입력 10 9 3" xfId="42735" xr:uid="{00000000-0005-0000-0000-0000B6A50000}"/>
    <cellStyle name="입력 10 9 4" xfId="42736" xr:uid="{00000000-0005-0000-0000-0000B7A50000}"/>
    <cellStyle name="입력 11" xfId="42737" xr:uid="{00000000-0005-0000-0000-0000B8A50000}"/>
    <cellStyle name="입력 11 10" xfId="42738" xr:uid="{00000000-0005-0000-0000-0000B9A50000}"/>
    <cellStyle name="입력 11 10 2" xfId="42739" xr:uid="{00000000-0005-0000-0000-0000BAA50000}"/>
    <cellStyle name="입력 11 10 3" xfId="42740" xr:uid="{00000000-0005-0000-0000-0000BBA50000}"/>
    <cellStyle name="입력 11 11" xfId="42741" xr:uid="{00000000-0005-0000-0000-0000BCA50000}"/>
    <cellStyle name="입력 11 11 2" xfId="42742" xr:uid="{00000000-0005-0000-0000-0000BDA50000}"/>
    <cellStyle name="입력 11 11 3" xfId="42743" xr:uid="{00000000-0005-0000-0000-0000BEA50000}"/>
    <cellStyle name="입력 11 12" xfId="42744" xr:uid="{00000000-0005-0000-0000-0000BFA50000}"/>
    <cellStyle name="입력 11 12 2" xfId="42745" xr:uid="{00000000-0005-0000-0000-0000C0A50000}"/>
    <cellStyle name="입력 11 12 3" xfId="42746" xr:uid="{00000000-0005-0000-0000-0000C1A50000}"/>
    <cellStyle name="입력 11 13" xfId="42747" xr:uid="{00000000-0005-0000-0000-0000C2A50000}"/>
    <cellStyle name="입력 11 13 2" xfId="42748" xr:uid="{00000000-0005-0000-0000-0000C3A50000}"/>
    <cellStyle name="입력 11 13 3" xfId="42749" xr:uid="{00000000-0005-0000-0000-0000C4A50000}"/>
    <cellStyle name="입력 11 14" xfId="42750" xr:uid="{00000000-0005-0000-0000-0000C5A50000}"/>
    <cellStyle name="입력 11 14 2" xfId="42751" xr:uid="{00000000-0005-0000-0000-0000C6A50000}"/>
    <cellStyle name="입력 11 14 3" xfId="42752" xr:uid="{00000000-0005-0000-0000-0000C7A50000}"/>
    <cellStyle name="입력 11 15" xfId="42753" xr:uid="{00000000-0005-0000-0000-0000C8A50000}"/>
    <cellStyle name="입력 11 15 2" xfId="42754" xr:uid="{00000000-0005-0000-0000-0000C9A50000}"/>
    <cellStyle name="입력 11 15 3" xfId="42755" xr:uid="{00000000-0005-0000-0000-0000CAA50000}"/>
    <cellStyle name="입력 11 16" xfId="42756" xr:uid="{00000000-0005-0000-0000-0000CBA50000}"/>
    <cellStyle name="입력 11 16 2" xfId="42757" xr:uid="{00000000-0005-0000-0000-0000CCA50000}"/>
    <cellStyle name="입력 11 16 3" xfId="42758" xr:uid="{00000000-0005-0000-0000-0000CDA50000}"/>
    <cellStyle name="입력 11 17" xfId="42759" xr:uid="{00000000-0005-0000-0000-0000CEA50000}"/>
    <cellStyle name="입력 11 17 2" xfId="42760" xr:uid="{00000000-0005-0000-0000-0000CFA50000}"/>
    <cellStyle name="입력 11 17 3" xfId="42761" xr:uid="{00000000-0005-0000-0000-0000D0A50000}"/>
    <cellStyle name="입력 11 18" xfId="42762" xr:uid="{00000000-0005-0000-0000-0000D1A50000}"/>
    <cellStyle name="입력 11 18 2" xfId="42763" xr:uid="{00000000-0005-0000-0000-0000D2A50000}"/>
    <cellStyle name="입력 11 18 3" xfId="42764" xr:uid="{00000000-0005-0000-0000-0000D3A50000}"/>
    <cellStyle name="입력 11 19" xfId="42765" xr:uid="{00000000-0005-0000-0000-0000D4A50000}"/>
    <cellStyle name="입력 11 19 2" xfId="42766" xr:uid="{00000000-0005-0000-0000-0000D5A50000}"/>
    <cellStyle name="입력 11 19 3" xfId="42767" xr:uid="{00000000-0005-0000-0000-0000D6A50000}"/>
    <cellStyle name="입력 11 2" xfId="42768" xr:uid="{00000000-0005-0000-0000-0000D7A50000}"/>
    <cellStyle name="입력 11 2 2" xfId="42769" xr:uid="{00000000-0005-0000-0000-0000D8A50000}"/>
    <cellStyle name="입력 11 2 2 2" xfId="42770" xr:uid="{00000000-0005-0000-0000-0000D9A50000}"/>
    <cellStyle name="입력 11 2 2 3" xfId="42771" xr:uid="{00000000-0005-0000-0000-0000DAA50000}"/>
    <cellStyle name="입력 11 2 3" xfId="42772" xr:uid="{00000000-0005-0000-0000-0000DBA50000}"/>
    <cellStyle name="입력 11 2 3 2" xfId="42773" xr:uid="{00000000-0005-0000-0000-0000DCA50000}"/>
    <cellStyle name="입력 11 2 4" xfId="42774" xr:uid="{00000000-0005-0000-0000-0000DDA50000}"/>
    <cellStyle name="입력 11 2 5" xfId="42775" xr:uid="{00000000-0005-0000-0000-0000DEA50000}"/>
    <cellStyle name="입력 11 2 6" xfId="42776" xr:uid="{00000000-0005-0000-0000-0000DFA50000}"/>
    <cellStyle name="입력 11 2 7" xfId="42777" xr:uid="{00000000-0005-0000-0000-0000E0A50000}"/>
    <cellStyle name="입력 11 2 8" xfId="42778" xr:uid="{00000000-0005-0000-0000-0000E1A50000}"/>
    <cellStyle name="입력 11 2 9" xfId="42779" xr:uid="{00000000-0005-0000-0000-0000E2A50000}"/>
    <cellStyle name="입력 11 20" xfId="42780" xr:uid="{00000000-0005-0000-0000-0000E3A50000}"/>
    <cellStyle name="입력 11 20 2" xfId="42781" xr:uid="{00000000-0005-0000-0000-0000E4A50000}"/>
    <cellStyle name="입력 11 20 3" xfId="42782" xr:uid="{00000000-0005-0000-0000-0000E5A50000}"/>
    <cellStyle name="입력 11 21" xfId="42783" xr:uid="{00000000-0005-0000-0000-0000E6A50000}"/>
    <cellStyle name="입력 11 21 2" xfId="42784" xr:uid="{00000000-0005-0000-0000-0000E7A50000}"/>
    <cellStyle name="입력 11 21 3" xfId="42785" xr:uid="{00000000-0005-0000-0000-0000E8A50000}"/>
    <cellStyle name="입력 11 22" xfId="42786" xr:uid="{00000000-0005-0000-0000-0000E9A50000}"/>
    <cellStyle name="입력 11 22 2" xfId="42787" xr:uid="{00000000-0005-0000-0000-0000EAA50000}"/>
    <cellStyle name="입력 11 22 3" xfId="42788" xr:uid="{00000000-0005-0000-0000-0000EBA50000}"/>
    <cellStyle name="입력 11 23" xfId="42789" xr:uid="{00000000-0005-0000-0000-0000ECA50000}"/>
    <cellStyle name="입력 11 23 2" xfId="42790" xr:uid="{00000000-0005-0000-0000-0000EDA50000}"/>
    <cellStyle name="입력 11 23 3" xfId="42791" xr:uid="{00000000-0005-0000-0000-0000EEA50000}"/>
    <cellStyle name="입력 11 24" xfId="42792" xr:uid="{00000000-0005-0000-0000-0000EFA50000}"/>
    <cellStyle name="입력 11 24 2" xfId="42793" xr:uid="{00000000-0005-0000-0000-0000F0A50000}"/>
    <cellStyle name="입력 11 24 3" xfId="42794" xr:uid="{00000000-0005-0000-0000-0000F1A50000}"/>
    <cellStyle name="입력 11 25" xfId="42795" xr:uid="{00000000-0005-0000-0000-0000F2A50000}"/>
    <cellStyle name="입력 11 25 2" xfId="42796" xr:uid="{00000000-0005-0000-0000-0000F3A50000}"/>
    <cellStyle name="입력 11 25 3" xfId="42797" xr:uid="{00000000-0005-0000-0000-0000F4A50000}"/>
    <cellStyle name="입력 11 26" xfId="42798" xr:uid="{00000000-0005-0000-0000-0000F5A50000}"/>
    <cellStyle name="입력 11 26 2" xfId="42799" xr:uid="{00000000-0005-0000-0000-0000F6A50000}"/>
    <cellStyle name="입력 11 26 3" xfId="42800" xr:uid="{00000000-0005-0000-0000-0000F7A50000}"/>
    <cellStyle name="입력 11 27" xfId="42801" xr:uid="{00000000-0005-0000-0000-0000F8A50000}"/>
    <cellStyle name="입력 11 27 2" xfId="42802" xr:uid="{00000000-0005-0000-0000-0000F9A50000}"/>
    <cellStyle name="입력 11 27 3" xfId="42803" xr:uid="{00000000-0005-0000-0000-0000FAA50000}"/>
    <cellStyle name="입력 11 28" xfId="42804" xr:uid="{00000000-0005-0000-0000-0000FBA50000}"/>
    <cellStyle name="입력 11 28 2" xfId="42805" xr:uid="{00000000-0005-0000-0000-0000FCA50000}"/>
    <cellStyle name="입력 11 28 3" xfId="42806" xr:uid="{00000000-0005-0000-0000-0000FDA50000}"/>
    <cellStyle name="입력 11 29" xfId="42807" xr:uid="{00000000-0005-0000-0000-0000FEA50000}"/>
    <cellStyle name="입력 11 29 2" xfId="42808" xr:uid="{00000000-0005-0000-0000-0000FFA50000}"/>
    <cellStyle name="입력 11 29 3" xfId="42809" xr:uid="{00000000-0005-0000-0000-000000A60000}"/>
    <cellStyle name="입력 11 3" xfId="42810" xr:uid="{00000000-0005-0000-0000-000001A60000}"/>
    <cellStyle name="입력 11 3 2" xfId="42811" xr:uid="{00000000-0005-0000-0000-000002A60000}"/>
    <cellStyle name="입력 11 3 2 2" xfId="42812" xr:uid="{00000000-0005-0000-0000-000003A60000}"/>
    <cellStyle name="입력 11 3 2 3" xfId="42813" xr:uid="{00000000-0005-0000-0000-000004A60000}"/>
    <cellStyle name="입력 11 3 3" xfId="42814" xr:uid="{00000000-0005-0000-0000-000005A60000}"/>
    <cellStyle name="입력 11 3 3 2" xfId="42815" xr:uid="{00000000-0005-0000-0000-000006A60000}"/>
    <cellStyle name="입력 11 3 4" xfId="42816" xr:uid="{00000000-0005-0000-0000-000007A60000}"/>
    <cellStyle name="입력 11 3 5" xfId="42817" xr:uid="{00000000-0005-0000-0000-000008A60000}"/>
    <cellStyle name="입력 11 3 6" xfId="42818" xr:uid="{00000000-0005-0000-0000-000009A60000}"/>
    <cellStyle name="입력 11 3 7" xfId="42819" xr:uid="{00000000-0005-0000-0000-00000AA60000}"/>
    <cellStyle name="입력 11 3 8" xfId="42820" xr:uid="{00000000-0005-0000-0000-00000BA60000}"/>
    <cellStyle name="입력 11 3 9" xfId="42821" xr:uid="{00000000-0005-0000-0000-00000CA60000}"/>
    <cellStyle name="입력 11 30" xfId="42822" xr:uid="{00000000-0005-0000-0000-00000DA60000}"/>
    <cellStyle name="입력 11 31" xfId="42823" xr:uid="{00000000-0005-0000-0000-00000EA60000}"/>
    <cellStyle name="입력 11 32" xfId="42824" xr:uid="{00000000-0005-0000-0000-00000FA60000}"/>
    <cellStyle name="입력 11 33" xfId="42825" xr:uid="{00000000-0005-0000-0000-000010A60000}"/>
    <cellStyle name="입력 11 34" xfId="42826" xr:uid="{00000000-0005-0000-0000-000011A60000}"/>
    <cellStyle name="입력 11 35" xfId="42827" xr:uid="{00000000-0005-0000-0000-000012A60000}"/>
    <cellStyle name="입력 11 36" xfId="42828" xr:uid="{00000000-0005-0000-0000-000013A60000}"/>
    <cellStyle name="입력 11 37" xfId="42829" xr:uid="{00000000-0005-0000-0000-000014A60000}"/>
    <cellStyle name="입력 11 38" xfId="42830" xr:uid="{00000000-0005-0000-0000-000015A60000}"/>
    <cellStyle name="입력 11 39" xfId="42831" xr:uid="{00000000-0005-0000-0000-000016A60000}"/>
    <cellStyle name="입력 11 4" xfId="42832" xr:uid="{00000000-0005-0000-0000-000017A60000}"/>
    <cellStyle name="입력 11 4 2" xfId="42833" xr:uid="{00000000-0005-0000-0000-000018A60000}"/>
    <cellStyle name="입력 11 4 3" xfId="42834" xr:uid="{00000000-0005-0000-0000-000019A60000}"/>
    <cellStyle name="입력 11 4 4" xfId="42835" xr:uid="{00000000-0005-0000-0000-00001AA60000}"/>
    <cellStyle name="입력 11 40" xfId="42836" xr:uid="{00000000-0005-0000-0000-00001BA60000}"/>
    <cellStyle name="입력 11 41" xfId="42837" xr:uid="{00000000-0005-0000-0000-00001CA60000}"/>
    <cellStyle name="입력 11 42" xfId="42838" xr:uid="{00000000-0005-0000-0000-00001DA60000}"/>
    <cellStyle name="입력 11 43" xfId="42839" xr:uid="{00000000-0005-0000-0000-00001EA60000}"/>
    <cellStyle name="입력 11 44" xfId="42840" xr:uid="{00000000-0005-0000-0000-00001FA60000}"/>
    <cellStyle name="입력 11 45" xfId="42841" xr:uid="{00000000-0005-0000-0000-000020A60000}"/>
    <cellStyle name="입력 11 46" xfId="42842" xr:uid="{00000000-0005-0000-0000-000021A60000}"/>
    <cellStyle name="입력 11 47" xfId="42843" xr:uid="{00000000-0005-0000-0000-000022A60000}"/>
    <cellStyle name="입력 11 48" xfId="42844" xr:uid="{00000000-0005-0000-0000-000023A60000}"/>
    <cellStyle name="입력 11 49" xfId="42845" xr:uid="{00000000-0005-0000-0000-000024A60000}"/>
    <cellStyle name="입력 11 5" xfId="42846" xr:uid="{00000000-0005-0000-0000-000025A60000}"/>
    <cellStyle name="입력 11 5 2" xfId="42847" xr:uid="{00000000-0005-0000-0000-000026A60000}"/>
    <cellStyle name="입력 11 5 3" xfId="42848" xr:uid="{00000000-0005-0000-0000-000027A60000}"/>
    <cellStyle name="입력 11 50" xfId="42849" xr:uid="{00000000-0005-0000-0000-000028A60000}"/>
    <cellStyle name="입력 11 51" xfId="42850" xr:uid="{00000000-0005-0000-0000-000029A60000}"/>
    <cellStyle name="입력 11 52" xfId="42851" xr:uid="{00000000-0005-0000-0000-00002AA60000}"/>
    <cellStyle name="입력 11 53" xfId="42852" xr:uid="{00000000-0005-0000-0000-00002BA60000}"/>
    <cellStyle name="입력 11 54" xfId="42853" xr:uid="{00000000-0005-0000-0000-00002CA60000}"/>
    <cellStyle name="입력 11 55" xfId="42854" xr:uid="{00000000-0005-0000-0000-00002DA60000}"/>
    <cellStyle name="입력 11 56" xfId="42855" xr:uid="{00000000-0005-0000-0000-00002EA60000}"/>
    <cellStyle name="입력 11 57" xfId="42856" xr:uid="{00000000-0005-0000-0000-00002FA60000}"/>
    <cellStyle name="입력 11 58" xfId="42857" xr:uid="{00000000-0005-0000-0000-000030A60000}"/>
    <cellStyle name="입력 11 6" xfId="42858" xr:uid="{00000000-0005-0000-0000-000031A60000}"/>
    <cellStyle name="입력 11 6 2" xfId="42859" xr:uid="{00000000-0005-0000-0000-000032A60000}"/>
    <cellStyle name="입력 11 6 3" xfId="42860" xr:uid="{00000000-0005-0000-0000-000033A60000}"/>
    <cellStyle name="입력 11 7" xfId="42861" xr:uid="{00000000-0005-0000-0000-000034A60000}"/>
    <cellStyle name="입력 11 7 2" xfId="42862" xr:uid="{00000000-0005-0000-0000-000035A60000}"/>
    <cellStyle name="입력 11 7 3" xfId="42863" xr:uid="{00000000-0005-0000-0000-000036A60000}"/>
    <cellStyle name="입력 11 8" xfId="42864" xr:uid="{00000000-0005-0000-0000-000037A60000}"/>
    <cellStyle name="입력 11 8 2" xfId="42865" xr:uid="{00000000-0005-0000-0000-000038A60000}"/>
    <cellStyle name="입력 11 8 3" xfId="42866" xr:uid="{00000000-0005-0000-0000-000039A60000}"/>
    <cellStyle name="입력 11 9" xfId="42867" xr:uid="{00000000-0005-0000-0000-00003AA60000}"/>
    <cellStyle name="입력 11 9 2" xfId="42868" xr:uid="{00000000-0005-0000-0000-00003BA60000}"/>
    <cellStyle name="입력 11 9 3" xfId="42869" xr:uid="{00000000-0005-0000-0000-00003CA60000}"/>
    <cellStyle name="입력 12" xfId="42870" xr:uid="{00000000-0005-0000-0000-00003DA60000}"/>
    <cellStyle name="입력 12 10" xfId="42871" xr:uid="{00000000-0005-0000-0000-00003EA60000}"/>
    <cellStyle name="입력 12 10 2" xfId="42872" xr:uid="{00000000-0005-0000-0000-00003FA60000}"/>
    <cellStyle name="입력 12 10 3" xfId="42873" xr:uid="{00000000-0005-0000-0000-000040A60000}"/>
    <cellStyle name="입력 12 11" xfId="42874" xr:uid="{00000000-0005-0000-0000-000041A60000}"/>
    <cellStyle name="입력 12 11 2" xfId="42875" xr:uid="{00000000-0005-0000-0000-000042A60000}"/>
    <cellStyle name="입력 12 11 3" xfId="42876" xr:uid="{00000000-0005-0000-0000-000043A60000}"/>
    <cellStyle name="입력 12 12" xfId="42877" xr:uid="{00000000-0005-0000-0000-000044A60000}"/>
    <cellStyle name="입력 12 12 2" xfId="42878" xr:uid="{00000000-0005-0000-0000-000045A60000}"/>
    <cellStyle name="입력 12 12 3" xfId="42879" xr:uid="{00000000-0005-0000-0000-000046A60000}"/>
    <cellStyle name="입력 12 13" xfId="42880" xr:uid="{00000000-0005-0000-0000-000047A60000}"/>
    <cellStyle name="입력 12 13 2" xfId="42881" xr:uid="{00000000-0005-0000-0000-000048A60000}"/>
    <cellStyle name="입력 12 13 3" xfId="42882" xr:uid="{00000000-0005-0000-0000-000049A60000}"/>
    <cellStyle name="입력 12 14" xfId="42883" xr:uid="{00000000-0005-0000-0000-00004AA60000}"/>
    <cellStyle name="입력 12 14 2" xfId="42884" xr:uid="{00000000-0005-0000-0000-00004BA60000}"/>
    <cellStyle name="입력 12 14 3" xfId="42885" xr:uid="{00000000-0005-0000-0000-00004CA60000}"/>
    <cellStyle name="입력 12 15" xfId="42886" xr:uid="{00000000-0005-0000-0000-00004DA60000}"/>
    <cellStyle name="입력 12 15 2" xfId="42887" xr:uid="{00000000-0005-0000-0000-00004EA60000}"/>
    <cellStyle name="입력 12 15 3" xfId="42888" xr:uid="{00000000-0005-0000-0000-00004FA60000}"/>
    <cellStyle name="입력 12 16" xfId="42889" xr:uid="{00000000-0005-0000-0000-000050A60000}"/>
    <cellStyle name="입력 12 16 2" xfId="42890" xr:uid="{00000000-0005-0000-0000-000051A60000}"/>
    <cellStyle name="입력 12 16 3" xfId="42891" xr:uid="{00000000-0005-0000-0000-000052A60000}"/>
    <cellStyle name="입력 12 17" xfId="42892" xr:uid="{00000000-0005-0000-0000-000053A60000}"/>
    <cellStyle name="입력 12 17 2" xfId="42893" xr:uid="{00000000-0005-0000-0000-000054A60000}"/>
    <cellStyle name="입력 12 17 3" xfId="42894" xr:uid="{00000000-0005-0000-0000-000055A60000}"/>
    <cellStyle name="입력 12 18" xfId="42895" xr:uid="{00000000-0005-0000-0000-000056A60000}"/>
    <cellStyle name="입력 12 18 2" xfId="42896" xr:uid="{00000000-0005-0000-0000-000057A60000}"/>
    <cellStyle name="입력 12 18 3" xfId="42897" xr:uid="{00000000-0005-0000-0000-000058A60000}"/>
    <cellStyle name="입력 12 19" xfId="42898" xr:uid="{00000000-0005-0000-0000-000059A60000}"/>
    <cellStyle name="입력 12 19 2" xfId="42899" xr:uid="{00000000-0005-0000-0000-00005AA60000}"/>
    <cellStyle name="입력 12 19 3" xfId="42900" xr:uid="{00000000-0005-0000-0000-00005BA60000}"/>
    <cellStyle name="입력 12 2" xfId="42901" xr:uid="{00000000-0005-0000-0000-00005CA60000}"/>
    <cellStyle name="입력 12 2 2" xfId="42902" xr:uid="{00000000-0005-0000-0000-00005DA60000}"/>
    <cellStyle name="입력 12 2 2 2" xfId="42903" xr:uid="{00000000-0005-0000-0000-00005EA60000}"/>
    <cellStyle name="입력 12 2 2 3" xfId="42904" xr:uid="{00000000-0005-0000-0000-00005FA60000}"/>
    <cellStyle name="입력 12 2 3" xfId="42905" xr:uid="{00000000-0005-0000-0000-000060A60000}"/>
    <cellStyle name="입력 12 2 3 2" xfId="42906" xr:uid="{00000000-0005-0000-0000-000061A60000}"/>
    <cellStyle name="입력 12 2 4" xfId="42907" xr:uid="{00000000-0005-0000-0000-000062A60000}"/>
    <cellStyle name="입력 12 2 5" xfId="42908" xr:uid="{00000000-0005-0000-0000-000063A60000}"/>
    <cellStyle name="입력 12 2 6" xfId="42909" xr:uid="{00000000-0005-0000-0000-000064A60000}"/>
    <cellStyle name="입력 12 2 7" xfId="42910" xr:uid="{00000000-0005-0000-0000-000065A60000}"/>
    <cellStyle name="입력 12 2 8" xfId="42911" xr:uid="{00000000-0005-0000-0000-000066A60000}"/>
    <cellStyle name="입력 12 2 9" xfId="42912" xr:uid="{00000000-0005-0000-0000-000067A60000}"/>
    <cellStyle name="입력 12 20" xfId="42913" xr:uid="{00000000-0005-0000-0000-000068A60000}"/>
    <cellStyle name="입력 12 20 2" xfId="42914" xr:uid="{00000000-0005-0000-0000-000069A60000}"/>
    <cellStyle name="입력 12 20 3" xfId="42915" xr:uid="{00000000-0005-0000-0000-00006AA60000}"/>
    <cellStyle name="입력 12 21" xfId="42916" xr:uid="{00000000-0005-0000-0000-00006BA60000}"/>
    <cellStyle name="입력 12 21 2" xfId="42917" xr:uid="{00000000-0005-0000-0000-00006CA60000}"/>
    <cellStyle name="입력 12 21 3" xfId="42918" xr:uid="{00000000-0005-0000-0000-00006DA60000}"/>
    <cellStyle name="입력 12 22" xfId="42919" xr:uid="{00000000-0005-0000-0000-00006EA60000}"/>
    <cellStyle name="입력 12 22 2" xfId="42920" xr:uid="{00000000-0005-0000-0000-00006FA60000}"/>
    <cellStyle name="입력 12 22 3" xfId="42921" xr:uid="{00000000-0005-0000-0000-000070A60000}"/>
    <cellStyle name="입력 12 23" xfId="42922" xr:uid="{00000000-0005-0000-0000-000071A60000}"/>
    <cellStyle name="입력 12 23 2" xfId="42923" xr:uid="{00000000-0005-0000-0000-000072A60000}"/>
    <cellStyle name="입력 12 23 3" xfId="42924" xr:uid="{00000000-0005-0000-0000-000073A60000}"/>
    <cellStyle name="입력 12 24" xfId="42925" xr:uid="{00000000-0005-0000-0000-000074A60000}"/>
    <cellStyle name="입력 12 24 2" xfId="42926" xr:uid="{00000000-0005-0000-0000-000075A60000}"/>
    <cellStyle name="입력 12 24 3" xfId="42927" xr:uid="{00000000-0005-0000-0000-000076A60000}"/>
    <cellStyle name="입력 12 25" xfId="42928" xr:uid="{00000000-0005-0000-0000-000077A60000}"/>
    <cellStyle name="입력 12 25 2" xfId="42929" xr:uid="{00000000-0005-0000-0000-000078A60000}"/>
    <cellStyle name="입력 12 25 3" xfId="42930" xr:uid="{00000000-0005-0000-0000-000079A60000}"/>
    <cellStyle name="입력 12 26" xfId="42931" xr:uid="{00000000-0005-0000-0000-00007AA60000}"/>
    <cellStyle name="입력 12 26 2" xfId="42932" xr:uid="{00000000-0005-0000-0000-00007BA60000}"/>
    <cellStyle name="입력 12 26 3" xfId="42933" xr:uid="{00000000-0005-0000-0000-00007CA60000}"/>
    <cellStyle name="입력 12 27" xfId="42934" xr:uid="{00000000-0005-0000-0000-00007DA60000}"/>
    <cellStyle name="입력 12 27 2" xfId="42935" xr:uid="{00000000-0005-0000-0000-00007EA60000}"/>
    <cellStyle name="입력 12 27 3" xfId="42936" xr:uid="{00000000-0005-0000-0000-00007FA60000}"/>
    <cellStyle name="입력 12 28" xfId="42937" xr:uid="{00000000-0005-0000-0000-000080A60000}"/>
    <cellStyle name="입력 12 28 2" xfId="42938" xr:uid="{00000000-0005-0000-0000-000081A60000}"/>
    <cellStyle name="입력 12 28 3" xfId="42939" xr:uid="{00000000-0005-0000-0000-000082A60000}"/>
    <cellStyle name="입력 12 29" xfId="42940" xr:uid="{00000000-0005-0000-0000-000083A60000}"/>
    <cellStyle name="입력 12 29 2" xfId="42941" xr:uid="{00000000-0005-0000-0000-000084A60000}"/>
    <cellStyle name="입력 12 29 3" xfId="42942" xr:uid="{00000000-0005-0000-0000-000085A60000}"/>
    <cellStyle name="입력 12 3" xfId="42943" xr:uid="{00000000-0005-0000-0000-000086A60000}"/>
    <cellStyle name="입력 12 3 2" xfId="42944" xr:uid="{00000000-0005-0000-0000-000087A60000}"/>
    <cellStyle name="입력 12 3 2 2" xfId="42945" xr:uid="{00000000-0005-0000-0000-000088A60000}"/>
    <cellStyle name="입력 12 3 2 3" xfId="42946" xr:uid="{00000000-0005-0000-0000-000089A60000}"/>
    <cellStyle name="입력 12 3 3" xfId="42947" xr:uid="{00000000-0005-0000-0000-00008AA60000}"/>
    <cellStyle name="입력 12 3 3 2" xfId="42948" xr:uid="{00000000-0005-0000-0000-00008BA60000}"/>
    <cellStyle name="입력 12 3 4" xfId="42949" xr:uid="{00000000-0005-0000-0000-00008CA60000}"/>
    <cellStyle name="입력 12 3 5" xfId="42950" xr:uid="{00000000-0005-0000-0000-00008DA60000}"/>
    <cellStyle name="입력 12 3 6" xfId="42951" xr:uid="{00000000-0005-0000-0000-00008EA60000}"/>
    <cellStyle name="입력 12 3 7" xfId="42952" xr:uid="{00000000-0005-0000-0000-00008FA60000}"/>
    <cellStyle name="입력 12 3 8" xfId="42953" xr:uid="{00000000-0005-0000-0000-000090A60000}"/>
    <cellStyle name="입력 12 3 9" xfId="42954" xr:uid="{00000000-0005-0000-0000-000091A60000}"/>
    <cellStyle name="입력 12 30" xfId="42955" xr:uid="{00000000-0005-0000-0000-000092A60000}"/>
    <cellStyle name="입력 12 31" xfId="42956" xr:uid="{00000000-0005-0000-0000-000093A60000}"/>
    <cellStyle name="입력 12 32" xfId="42957" xr:uid="{00000000-0005-0000-0000-000094A60000}"/>
    <cellStyle name="입력 12 33" xfId="42958" xr:uid="{00000000-0005-0000-0000-000095A60000}"/>
    <cellStyle name="입력 12 34" xfId="42959" xr:uid="{00000000-0005-0000-0000-000096A60000}"/>
    <cellStyle name="입력 12 35" xfId="42960" xr:uid="{00000000-0005-0000-0000-000097A60000}"/>
    <cellStyle name="입력 12 36" xfId="42961" xr:uid="{00000000-0005-0000-0000-000098A60000}"/>
    <cellStyle name="입력 12 37" xfId="42962" xr:uid="{00000000-0005-0000-0000-000099A60000}"/>
    <cellStyle name="입력 12 38" xfId="42963" xr:uid="{00000000-0005-0000-0000-00009AA60000}"/>
    <cellStyle name="입력 12 39" xfId="42964" xr:uid="{00000000-0005-0000-0000-00009BA60000}"/>
    <cellStyle name="입력 12 4" xfId="42965" xr:uid="{00000000-0005-0000-0000-00009CA60000}"/>
    <cellStyle name="입력 12 4 2" xfId="42966" xr:uid="{00000000-0005-0000-0000-00009DA60000}"/>
    <cellStyle name="입력 12 4 3" xfId="42967" xr:uid="{00000000-0005-0000-0000-00009EA60000}"/>
    <cellStyle name="입력 12 4 4" xfId="42968" xr:uid="{00000000-0005-0000-0000-00009FA60000}"/>
    <cellStyle name="입력 12 40" xfId="42969" xr:uid="{00000000-0005-0000-0000-0000A0A60000}"/>
    <cellStyle name="입력 12 41" xfId="42970" xr:uid="{00000000-0005-0000-0000-0000A1A60000}"/>
    <cellStyle name="입력 12 42" xfId="42971" xr:uid="{00000000-0005-0000-0000-0000A2A60000}"/>
    <cellStyle name="입력 12 43" xfId="42972" xr:uid="{00000000-0005-0000-0000-0000A3A60000}"/>
    <cellStyle name="입력 12 44" xfId="42973" xr:uid="{00000000-0005-0000-0000-0000A4A60000}"/>
    <cellStyle name="입력 12 45" xfId="42974" xr:uid="{00000000-0005-0000-0000-0000A5A60000}"/>
    <cellStyle name="입력 12 46" xfId="42975" xr:uid="{00000000-0005-0000-0000-0000A6A60000}"/>
    <cellStyle name="입력 12 47" xfId="42976" xr:uid="{00000000-0005-0000-0000-0000A7A60000}"/>
    <cellStyle name="입력 12 48" xfId="42977" xr:uid="{00000000-0005-0000-0000-0000A8A60000}"/>
    <cellStyle name="입력 12 49" xfId="42978" xr:uid="{00000000-0005-0000-0000-0000A9A60000}"/>
    <cellStyle name="입력 12 5" xfId="42979" xr:uid="{00000000-0005-0000-0000-0000AAA60000}"/>
    <cellStyle name="입력 12 5 2" xfId="42980" xr:uid="{00000000-0005-0000-0000-0000ABA60000}"/>
    <cellStyle name="입력 12 5 3" xfId="42981" xr:uid="{00000000-0005-0000-0000-0000ACA60000}"/>
    <cellStyle name="입력 12 50" xfId="42982" xr:uid="{00000000-0005-0000-0000-0000ADA60000}"/>
    <cellStyle name="입력 12 51" xfId="42983" xr:uid="{00000000-0005-0000-0000-0000AEA60000}"/>
    <cellStyle name="입력 12 52" xfId="42984" xr:uid="{00000000-0005-0000-0000-0000AFA60000}"/>
    <cellStyle name="입력 12 53" xfId="42985" xr:uid="{00000000-0005-0000-0000-0000B0A60000}"/>
    <cellStyle name="입력 12 54" xfId="42986" xr:uid="{00000000-0005-0000-0000-0000B1A60000}"/>
    <cellStyle name="입력 12 55" xfId="42987" xr:uid="{00000000-0005-0000-0000-0000B2A60000}"/>
    <cellStyle name="입력 12 56" xfId="42988" xr:uid="{00000000-0005-0000-0000-0000B3A60000}"/>
    <cellStyle name="입력 12 57" xfId="42989" xr:uid="{00000000-0005-0000-0000-0000B4A60000}"/>
    <cellStyle name="입력 12 58" xfId="42990" xr:uid="{00000000-0005-0000-0000-0000B5A60000}"/>
    <cellStyle name="입력 12 6" xfId="42991" xr:uid="{00000000-0005-0000-0000-0000B6A60000}"/>
    <cellStyle name="입력 12 6 2" xfId="42992" xr:uid="{00000000-0005-0000-0000-0000B7A60000}"/>
    <cellStyle name="입력 12 6 3" xfId="42993" xr:uid="{00000000-0005-0000-0000-0000B8A60000}"/>
    <cellStyle name="입력 12 7" xfId="42994" xr:uid="{00000000-0005-0000-0000-0000B9A60000}"/>
    <cellStyle name="입력 12 7 2" xfId="42995" xr:uid="{00000000-0005-0000-0000-0000BAA60000}"/>
    <cellStyle name="입력 12 7 3" xfId="42996" xr:uid="{00000000-0005-0000-0000-0000BBA60000}"/>
    <cellStyle name="입력 12 8" xfId="42997" xr:uid="{00000000-0005-0000-0000-0000BCA60000}"/>
    <cellStyle name="입력 12 8 2" xfId="42998" xr:uid="{00000000-0005-0000-0000-0000BDA60000}"/>
    <cellStyle name="입력 12 8 3" xfId="42999" xr:uid="{00000000-0005-0000-0000-0000BEA60000}"/>
    <cellStyle name="입력 12 9" xfId="43000" xr:uid="{00000000-0005-0000-0000-0000BFA60000}"/>
    <cellStyle name="입력 12 9 2" xfId="43001" xr:uid="{00000000-0005-0000-0000-0000C0A60000}"/>
    <cellStyle name="입력 12 9 3" xfId="43002" xr:uid="{00000000-0005-0000-0000-0000C1A60000}"/>
    <cellStyle name="입력 13" xfId="43003" xr:uid="{00000000-0005-0000-0000-0000C2A60000}"/>
    <cellStyle name="입력 13 10" xfId="43004" xr:uid="{00000000-0005-0000-0000-0000C3A60000}"/>
    <cellStyle name="입력 13 10 2" xfId="43005" xr:uid="{00000000-0005-0000-0000-0000C4A60000}"/>
    <cellStyle name="입력 13 10 3" xfId="43006" xr:uid="{00000000-0005-0000-0000-0000C5A60000}"/>
    <cellStyle name="입력 13 11" xfId="43007" xr:uid="{00000000-0005-0000-0000-0000C6A60000}"/>
    <cellStyle name="입력 13 11 2" xfId="43008" xr:uid="{00000000-0005-0000-0000-0000C7A60000}"/>
    <cellStyle name="입력 13 11 3" xfId="43009" xr:uid="{00000000-0005-0000-0000-0000C8A60000}"/>
    <cellStyle name="입력 13 12" xfId="43010" xr:uid="{00000000-0005-0000-0000-0000C9A60000}"/>
    <cellStyle name="입력 13 12 2" xfId="43011" xr:uid="{00000000-0005-0000-0000-0000CAA60000}"/>
    <cellStyle name="입력 13 12 3" xfId="43012" xr:uid="{00000000-0005-0000-0000-0000CBA60000}"/>
    <cellStyle name="입력 13 13" xfId="43013" xr:uid="{00000000-0005-0000-0000-0000CCA60000}"/>
    <cellStyle name="입력 13 13 2" xfId="43014" xr:uid="{00000000-0005-0000-0000-0000CDA60000}"/>
    <cellStyle name="입력 13 13 3" xfId="43015" xr:uid="{00000000-0005-0000-0000-0000CEA60000}"/>
    <cellStyle name="입력 13 14" xfId="43016" xr:uid="{00000000-0005-0000-0000-0000CFA60000}"/>
    <cellStyle name="입력 13 14 2" xfId="43017" xr:uid="{00000000-0005-0000-0000-0000D0A60000}"/>
    <cellStyle name="입력 13 14 3" xfId="43018" xr:uid="{00000000-0005-0000-0000-0000D1A60000}"/>
    <cellStyle name="입력 13 15" xfId="43019" xr:uid="{00000000-0005-0000-0000-0000D2A60000}"/>
    <cellStyle name="입력 13 15 2" xfId="43020" xr:uid="{00000000-0005-0000-0000-0000D3A60000}"/>
    <cellStyle name="입력 13 15 3" xfId="43021" xr:uid="{00000000-0005-0000-0000-0000D4A60000}"/>
    <cellStyle name="입력 13 16" xfId="43022" xr:uid="{00000000-0005-0000-0000-0000D5A60000}"/>
    <cellStyle name="입력 13 16 2" xfId="43023" xr:uid="{00000000-0005-0000-0000-0000D6A60000}"/>
    <cellStyle name="입력 13 16 3" xfId="43024" xr:uid="{00000000-0005-0000-0000-0000D7A60000}"/>
    <cellStyle name="입력 13 17" xfId="43025" xr:uid="{00000000-0005-0000-0000-0000D8A60000}"/>
    <cellStyle name="입력 13 17 2" xfId="43026" xr:uid="{00000000-0005-0000-0000-0000D9A60000}"/>
    <cellStyle name="입력 13 17 3" xfId="43027" xr:uid="{00000000-0005-0000-0000-0000DAA60000}"/>
    <cellStyle name="입력 13 18" xfId="43028" xr:uid="{00000000-0005-0000-0000-0000DBA60000}"/>
    <cellStyle name="입력 13 18 2" xfId="43029" xr:uid="{00000000-0005-0000-0000-0000DCA60000}"/>
    <cellStyle name="입력 13 18 3" xfId="43030" xr:uid="{00000000-0005-0000-0000-0000DDA60000}"/>
    <cellStyle name="입력 13 19" xfId="43031" xr:uid="{00000000-0005-0000-0000-0000DEA60000}"/>
    <cellStyle name="입력 13 19 2" xfId="43032" xr:uid="{00000000-0005-0000-0000-0000DFA60000}"/>
    <cellStyle name="입력 13 19 3" xfId="43033" xr:uid="{00000000-0005-0000-0000-0000E0A60000}"/>
    <cellStyle name="입력 13 2" xfId="43034" xr:uid="{00000000-0005-0000-0000-0000E1A60000}"/>
    <cellStyle name="입력 13 2 2" xfId="43035" xr:uid="{00000000-0005-0000-0000-0000E2A60000}"/>
    <cellStyle name="입력 13 2 2 2" xfId="43036" xr:uid="{00000000-0005-0000-0000-0000E3A60000}"/>
    <cellStyle name="입력 13 2 2 3" xfId="43037" xr:uid="{00000000-0005-0000-0000-0000E4A60000}"/>
    <cellStyle name="입력 13 2 3" xfId="43038" xr:uid="{00000000-0005-0000-0000-0000E5A60000}"/>
    <cellStyle name="입력 13 2 3 2" xfId="43039" xr:uid="{00000000-0005-0000-0000-0000E6A60000}"/>
    <cellStyle name="입력 13 2 4" xfId="43040" xr:uid="{00000000-0005-0000-0000-0000E7A60000}"/>
    <cellStyle name="입력 13 2 5" xfId="43041" xr:uid="{00000000-0005-0000-0000-0000E8A60000}"/>
    <cellStyle name="입력 13 2 6" xfId="43042" xr:uid="{00000000-0005-0000-0000-0000E9A60000}"/>
    <cellStyle name="입력 13 2 7" xfId="43043" xr:uid="{00000000-0005-0000-0000-0000EAA60000}"/>
    <cellStyle name="입력 13 2 8" xfId="43044" xr:uid="{00000000-0005-0000-0000-0000EBA60000}"/>
    <cellStyle name="입력 13 2 9" xfId="43045" xr:uid="{00000000-0005-0000-0000-0000ECA60000}"/>
    <cellStyle name="입력 13 20" xfId="43046" xr:uid="{00000000-0005-0000-0000-0000EDA60000}"/>
    <cellStyle name="입력 13 20 2" xfId="43047" xr:uid="{00000000-0005-0000-0000-0000EEA60000}"/>
    <cellStyle name="입력 13 20 3" xfId="43048" xr:uid="{00000000-0005-0000-0000-0000EFA60000}"/>
    <cellStyle name="입력 13 21" xfId="43049" xr:uid="{00000000-0005-0000-0000-0000F0A60000}"/>
    <cellStyle name="입력 13 21 2" xfId="43050" xr:uid="{00000000-0005-0000-0000-0000F1A60000}"/>
    <cellStyle name="입력 13 21 3" xfId="43051" xr:uid="{00000000-0005-0000-0000-0000F2A60000}"/>
    <cellStyle name="입력 13 22" xfId="43052" xr:uid="{00000000-0005-0000-0000-0000F3A60000}"/>
    <cellStyle name="입력 13 22 2" xfId="43053" xr:uid="{00000000-0005-0000-0000-0000F4A60000}"/>
    <cellStyle name="입력 13 22 3" xfId="43054" xr:uid="{00000000-0005-0000-0000-0000F5A60000}"/>
    <cellStyle name="입력 13 23" xfId="43055" xr:uid="{00000000-0005-0000-0000-0000F6A60000}"/>
    <cellStyle name="입력 13 23 2" xfId="43056" xr:uid="{00000000-0005-0000-0000-0000F7A60000}"/>
    <cellStyle name="입력 13 23 3" xfId="43057" xr:uid="{00000000-0005-0000-0000-0000F8A60000}"/>
    <cellStyle name="입력 13 24" xfId="43058" xr:uid="{00000000-0005-0000-0000-0000F9A60000}"/>
    <cellStyle name="입력 13 24 2" xfId="43059" xr:uid="{00000000-0005-0000-0000-0000FAA60000}"/>
    <cellStyle name="입력 13 24 3" xfId="43060" xr:uid="{00000000-0005-0000-0000-0000FBA60000}"/>
    <cellStyle name="입력 13 25" xfId="43061" xr:uid="{00000000-0005-0000-0000-0000FCA60000}"/>
    <cellStyle name="입력 13 25 2" xfId="43062" xr:uid="{00000000-0005-0000-0000-0000FDA60000}"/>
    <cellStyle name="입력 13 25 3" xfId="43063" xr:uid="{00000000-0005-0000-0000-0000FEA60000}"/>
    <cellStyle name="입력 13 26" xfId="43064" xr:uid="{00000000-0005-0000-0000-0000FFA60000}"/>
    <cellStyle name="입력 13 26 2" xfId="43065" xr:uid="{00000000-0005-0000-0000-000000A70000}"/>
    <cellStyle name="입력 13 26 3" xfId="43066" xr:uid="{00000000-0005-0000-0000-000001A70000}"/>
    <cellStyle name="입력 13 27" xfId="43067" xr:uid="{00000000-0005-0000-0000-000002A70000}"/>
    <cellStyle name="입력 13 27 2" xfId="43068" xr:uid="{00000000-0005-0000-0000-000003A70000}"/>
    <cellStyle name="입력 13 27 3" xfId="43069" xr:uid="{00000000-0005-0000-0000-000004A70000}"/>
    <cellStyle name="입력 13 28" xfId="43070" xr:uid="{00000000-0005-0000-0000-000005A70000}"/>
    <cellStyle name="입력 13 28 2" xfId="43071" xr:uid="{00000000-0005-0000-0000-000006A70000}"/>
    <cellStyle name="입력 13 28 3" xfId="43072" xr:uid="{00000000-0005-0000-0000-000007A70000}"/>
    <cellStyle name="입력 13 29" xfId="43073" xr:uid="{00000000-0005-0000-0000-000008A70000}"/>
    <cellStyle name="입력 13 29 2" xfId="43074" xr:uid="{00000000-0005-0000-0000-000009A70000}"/>
    <cellStyle name="입력 13 29 3" xfId="43075" xr:uid="{00000000-0005-0000-0000-00000AA70000}"/>
    <cellStyle name="입력 13 3" xfId="43076" xr:uid="{00000000-0005-0000-0000-00000BA70000}"/>
    <cellStyle name="입력 13 3 2" xfId="43077" xr:uid="{00000000-0005-0000-0000-00000CA70000}"/>
    <cellStyle name="입력 13 3 2 2" xfId="43078" xr:uid="{00000000-0005-0000-0000-00000DA70000}"/>
    <cellStyle name="입력 13 3 2 3" xfId="43079" xr:uid="{00000000-0005-0000-0000-00000EA70000}"/>
    <cellStyle name="입력 13 3 3" xfId="43080" xr:uid="{00000000-0005-0000-0000-00000FA70000}"/>
    <cellStyle name="입력 13 3 3 2" xfId="43081" xr:uid="{00000000-0005-0000-0000-000010A70000}"/>
    <cellStyle name="입력 13 3 4" xfId="43082" xr:uid="{00000000-0005-0000-0000-000011A70000}"/>
    <cellStyle name="입력 13 3 5" xfId="43083" xr:uid="{00000000-0005-0000-0000-000012A70000}"/>
    <cellStyle name="입력 13 3 6" xfId="43084" xr:uid="{00000000-0005-0000-0000-000013A70000}"/>
    <cellStyle name="입력 13 3 7" xfId="43085" xr:uid="{00000000-0005-0000-0000-000014A70000}"/>
    <cellStyle name="입력 13 3 8" xfId="43086" xr:uid="{00000000-0005-0000-0000-000015A70000}"/>
    <cellStyle name="입력 13 3 9" xfId="43087" xr:uid="{00000000-0005-0000-0000-000016A70000}"/>
    <cellStyle name="입력 13 30" xfId="43088" xr:uid="{00000000-0005-0000-0000-000017A70000}"/>
    <cellStyle name="입력 13 31" xfId="43089" xr:uid="{00000000-0005-0000-0000-000018A70000}"/>
    <cellStyle name="입력 13 32" xfId="43090" xr:uid="{00000000-0005-0000-0000-000019A70000}"/>
    <cellStyle name="입력 13 33" xfId="43091" xr:uid="{00000000-0005-0000-0000-00001AA70000}"/>
    <cellStyle name="입력 13 34" xfId="43092" xr:uid="{00000000-0005-0000-0000-00001BA70000}"/>
    <cellStyle name="입력 13 35" xfId="43093" xr:uid="{00000000-0005-0000-0000-00001CA70000}"/>
    <cellStyle name="입력 13 36" xfId="43094" xr:uid="{00000000-0005-0000-0000-00001DA70000}"/>
    <cellStyle name="입력 13 37" xfId="43095" xr:uid="{00000000-0005-0000-0000-00001EA70000}"/>
    <cellStyle name="입력 13 38" xfId="43096" xr:uid="{00000000-0005-0000-0000-00001FA70000}"/>
    <cellStyle name="입력 13 39" xfId="43097" xr:uid="{00000000-0005-0000-0000-000020A70000}"/>
    <cellStyle name="입력 13 4" xfId="43098" xr:uid="{00000000-0005-0000-0000-000021A70000}"/>
    <cellStyle name="입력 13 4 2" xfId="43099" xr:uid="{00000000-0005-0000-0000-000022A70000}"/>
    <cellStyle name="입력 13 4 3" xfId="43100" xr:uid="{00000000-0005-0000-0000-000023A70000}"/>
    <cellStyle name="입력 13 4 4" xfId="43101" xr:uid="{00000000-0005-0000-0000-000024A70000}"/>
    <cellStyle name="입력 13 40" xfId="43102" xr:uid="{00000000-0005-0000-0000-000025A70000}"/>
    <cellStyle name="입력 13 41" xfId="43103" xr:uid="{00000000-0005-0000-0000-000026A70000}"/>
    <cellStyle name="입력 13 42" xfId="43104" xr:uid="{00000000-0005-0000-0000-000027A70000}"/>
    <cellStyle name="입력 13 43" xfId="43105" xr:uid="{00000000-0005-0000-0000-000028A70000}"/>
    <cellStyle name="입력 13 44" xfId="43106" xr:uid="{00000000-0005-0000-0000-000029A70000}"/>
    <cellStyle name="입력 13 45" xfId="43107" xr:uid="{00000000-0005-0000-0000-00002AA70000}"/>
    <cellStyle name="입력 13 46" xfId="43108" xr:uid="{00000000-0005-0000-0000-00002BA70000}"/>
    <cellStyle name="입력 13 47" xfId="43109" xr:uid="{00000000-0005-0000-0000-00002CA70000}"/>
    <cellStyle name="입력 13 48" xfId="43110" xr:uid="{00000000-0005-0000-0000-00002DA70000}"/>
    <cellStyle name="입력 13 49" xfId="43111" xr:uid="{00000000-0005-0000-0000-00002EA70000}"/>
    <cellStyle name="입력 13 5" xfId="43112" xr:uid="{00000000-0005-0000-0000-00002FA70000}"/>
    <cellStyle name="입력 13 5 2" xfId="43113" xr:uid="{00000000-0005-0000-0000-000030A70000}"/>
    <cellStyle name="입력 13 5 3" xfId="43114" xr:uid="{00000000-0005-0000-0000-000031A70000}"/>
    <cellStyle name="입력 13 50" xfId="43115" xr:uid="{00000000-0005-0000-0000-000032A70000}"/>
    <cellStyle name="입력 13 51" xfId="43116" xr:uid="{00000000-0005-0000-0000-000033A70000}"/>
    <cellStyle name="입력 13 52" xfId="43117" xr:uid="{00000000-0005-0000-0000-000034A70000}"/>
    <cellStyle name="입력 13 53" xfId="43118" xr:uid="{00000000-0005-0000-0000-000035A70000}"/>
    <cellStyle name="입력 13 54" xfId="43119" xr:uid="{00000000-0005-0000-0000-000036A70000}"/>
    <cellStyle name="입력 13 55" xfId="43120" xr:uid="{00000000-0005-0000-0000-000037A70000}"/>
    <cellStyle name="입력 13 56" xfId="43121" xr:uid="{00000000-0005-0000-0000-000038A70000}"/>
    <cellStyle name="입력 13 57" xfId="43122" xr:uid="{00000000-0005-0000-0000-000039A70000}"/>
    <cellStyle name="입력 13 58" xfId="43123" xr:uid="{00000000-0005-0000-0000-00003AA70000}"/>
    <cellStyle name="입력 13 6" xfId="43124" xr:uid="{00000000-0005-0000-0000-00003BA70000}"/>
    <cellStyle name="입력 13 6 2" xfId="43125" xr:uid="{00000000-0005-0000-0000-00003CA70000}"/>
    <cellStyle name="입력 13 6 3" xfId="43126" xr:uid="{00000000-0005-0000-0000-00003DA70000}"/>
    <cellStyle name="입력 13 7" xfId="43127" xr:uid="{00000000-0005-0000-0000-00003EA70000}"/>
    <cellStyle name="입력 13 7 2" xfId="43128" xr:uid="{00000000-0005-0000-0000-00003FA70000}"/>
    <cellStyle name="입력 13 7 3" xfId="43129" xr:uid="{00000000-0005-0000-0000-000040A70000}"/>
    <cellStyle name="입력 13 8" xfId="43130" xr:uid="{00000000-0005-0000-0000-000041A70000}"/>
    <cellStyle name="입력 13 8 2" xfId="43131" xr:uid="{00000000-0005-0000-0000-000042A70000}"/>
    <cellStyle name="입력 13 8 3" xfId="43132" xr:uid="{00000000-0005-0000-0000-000043A70000}"/>
    <cellStyle name="입력 13 9" xfId="43133" xr:uid="{00000000-0005-0000-0000-000044A70000}"/>
    <cellStyle name="입력 13 9 2" xfId="43134" xr:uid="{00000000-0005-0000-0000-000045A70000}"/>
    <cellStyle name="입력 13 9 3" xfId="43135" xr:uid="{00000000-0005-0000-0000-000046A70000}"/>
    <cellStyle name="입력 14" xfId="43136" xr:uid="{00000000-0005-0000-0000-000047A70000}"/>
    <cellStyle name="입력 14 10" xfId="43137" xr:uid="{00000000-0005-0000-0000-000048A70000}"/>
    <cellStyle name="입력 14 10 2" xfId="43138" xr:uid="{00000000-0005-0000-0000-000049A70000}"/>
    <cellStyle name="입력 14 10 3" xfId="43139" xr:uid="{00000000-0005-0000-0000-00004AA70000}"/>
    <cellStyle name="입력 14 11" xfId="43140" xr:uid="{00000000-0005-0000-0000-00004BA70000}"/>
    <cellStyle name="입력 14 11 2" xfId="43141" xr:uid="{00000000-0005-0000-0000-00004CA70000}"/>
    <cellStyle name="입력 14 11 3" xfId="43142" xr:uid="{00000000-0005-0000-0000-00004DA70000}"/>
    <cellStyle name="입력 14 12" xfId="43143" xr:uid="{00000000-0005-0000-0000-00004EA70000}"/>
    <cellStyle name="입력 14 12 2" xfId="43144" xr:uid="{00000000-0005-0000-0000-00004FA70000}"/>
    <cellStyle name="입력 14 12 3" xfId="43145" xr:uid="{00000000-0005-0000-0000-000050A70000}"/>
    <cellStyle name="입력 14 13" xfId="43146" xr:uid="{00000000-0005-0000-0000-000051A70000}"/>
    <cellStyle name="입력 14 13 2" xfId="43147" xr:uid="{00000000-0005-0000-0000-000052A70000}"/>
    <cellStyle name="입력 14 13 3" xfId="43148" xr:uid="{00000000-0005-0000-0000-000053A70000}"/>
    <cellStyle name="입력 14 14" xfId="43149" xr:uid="{00000000-0005-0000-0000-000054A70000}"/>
    <cellStyle name="입력 14 14 2" xfId="43150" xr:uid="{00000000-0005-0000-0000-000055A70000}"/>
    <cellStyle name="입력 14 14 3" xfId="43151" xr:uid="{00000000-0005-0000-0000-000056A70000}"/>
    <cellStyle name="입력 14 15" xfId="43152" xr:uid="{00000000-0005-0000-0000-000057A70000}"/>
    <cellStyle name="입력 14 15 2" xfId="43153" xr:uid="{00000000-0005-0000-0000-000058A70000}"/>
    <cellStyle name="입력 14 15 3" xfId="43154" xr:uid="{00000000-0005-0000-0000-000059A70000}"/>
    <cellStyle name="입력 14 16" xfId="43155" xr:uid="{00000000-0005-0000-0000-00005AA70000}"/>
    <cellStyle name="입력 14 16 2" xfId="43156" xr:uid="{00000000-0005-0000-0000-00005BA70000}"/>
    <cellStyle name="입력 14 16 3" xfId="43157" xr:uid="{00000000-0005-0000-0000-00005CA70000}"/>
    <cellStyle name="입력 14 17" xfId="43158" xr:uid="{00000000-0005-0000-0000-00005DA70000}"/>
    <cellStyle name="입력 14 17 2" xfId="43159" xr:uid="{00000000-0005-0000-0000-00005EA70000}"/>
    <cellStyle name="입력 14 17 3" xfId="43160" xr:uid="{00000000-0005-0000-0000-00005FA70000}"/>
    <cellStyle name="입력 14 18" xfId="43161" xr:uid="{00000000-0005-0000-0000-000060A70000}"/>
    <cellStyle name="입력 14 18 2" xfId="43162" xr:uid="{00000000-0005-0000-0000-000061A70000}"/>
    <cellStyle name="입력 14 18 3" xfId="43163" xr:uid="{00000000-0005-0000-0000-000062A70000}"/>
    <cellStyle name="입력 14 19" xfId="43164" xr:uid="{00000000-0005-0000-0000-000063A70000}"/>
    <cellStyle name="입력 14 19 2" xfId="43165" xr:uid="{00000000-0005-0000-0000-000064A70000}"/>
    <cellStyle name="입력 14 19 3" xfId="43166" xr:uid="{00000000-0005-0000-0000-000065A70000}"/>
    <cellStyle name="입력 14 2" xfId="43167" xr:uid="{00000000-0005-0000-0000-000066A70000}"/>
    <cellStyle name="입력 14 2 2" xfId="43168" xr:uid="{00000000-0005-0000-0000-000067A70000}"/>
    <cellStyle name="입력 14 2 2 2" xfId="43169" xr:uid="{00000000-0005-0000-0000-000068A70000}"/>
    <cellStyle name="입력 14 2 2 3" xfId="43170" xr:uid="{00000000-0005-0000-0000-000069A70000}"/>
    <cellStyle name="입력 14 2 3" xfId="43171" xr:uid="{00000000-0005-0000-0000-00006AA70000}"/>
    <cellStyle name="입력 14 2 3 2" xfId="43172" xr:uid="{00000000-0005-0000-0000-00006BA70000}"/>
    <cellStyle name="입력 14 2 4" xfId="43173" xr:uid="{00000000-0005-0000-0000-00006CA70000}"/>
    <cellStyle name="입력 14 2 5" xfId="43174" xr:uid="{00000000-0005-0000-0000-00006DA70000}"/>
    <cellStyle name="입력 14 2 6" xfId="43175" xr:uid="{00000000-0005-0000-0000-00006EA70000}"/>
    <cellStyle name="입력 14 2 7" xfId="43176" xr:uid="{00000000-0005-0000-0000-00006FA70000}"/>
    <cellStyle name="입력 14 2 8" xfId="43177" xr:uid="{00000000-0005-0000-0000-000070A70000}"/>
    <cellStyle name="입력 14 2 9" xfId="43178" xr:uid="{00000000-0005-0000-0000-000071A70000}"/>
    <cellStyle name="입력 14 20" xfId="43179" xr:uid="{00000000-0005-0000-0000-000072A70000}"/>
    <cellStyle name="입력 14 20 2" xfId="43180" xr:uid="{00000000-0005-0000-0000-000073A70000}"/>
    <cellStyle name="입력 14 20 3" xfId="43181" xr:uid="{00000000-0005-0000-0000-000074A70000}"/>
    <cellStyle name="입력 14 21" xfId="43182" xr:uid="{00000000-0005-0000-0000-000075A70000}"/>
    <cellStyle name="입력 14 21 2" xfId="43183" xr:uid="{00000000-0005-0000-0000-000076A70000}"/>
    <cellStyle name="입력 14 21 3" xfId="43184" xr:uid="{00000000-0005-0000-0000-000077A70000}"/>
    <cellStyle name="입력 14 22" xfId="43185" xr:uid="{00000000-0005-0000-0000-000078A70000}"/>
    <cellStyle name="입력 14 22 2" xfId="43186" xr:uid="{00000000-0005-0000-0000-000079A70000}"/>
    <cellStyle name="입력 14 22 3" xfId="43187" xr:uid="{00000000-0005-0000-0000-00007AA70000}"/>
    <cellStyle name="입력 14 23" xfId="43188" xr:uid="{00000000-0005-0000-0000-00007BA70000}"/>
    <cellStyle name="입력 14 23 2" xfId="43189" xr:uid="{00000000-0005-0000-0000-00007CA70000}"/>
    <cellStyle name="입력 14 23 3" xfId="43190" xr:uid="{00000000-0005-0000-0000-00007DA70000}"/>
    <cellStyle name="입력 14 24" xfId="43191" xr:uid="{00000000-0005-0000-0000-00007EA70000}"/>
    <cellStyle name="입력 14 24 2" xfId="43192" xr:uid="{00000000-0005-0000-0000-00007FA70000}"/>
    <cellStyle name="입력 14 24 3" xfId="43193" xr:uid="{00000000-0005-0000-0000-000080A70000}"/>
    <cellStyle name="입력 14 25" xfId="43194" xr:uid="{00000000-0005-0000-0000-000081A70000}"/>
    <cellStyle name="입력 14 25 2" xfId="43195" xr:uid="{00000000-0005-0000-0000-000082A70000}"/>
    <cellStyle name="입력 14 25 3" xfId="43196" xr:uid="{00000000-0005-0000-0000-000083A70000}"/>
    <cellStyle name="입력 14 26" xfId="43197" xr:uid="{00000000-0005-0000-0000-000084A70000}"/>
    <cellStyle name="입력 14 26 2" xfId="43198" xr:uid="{00000000-0005-0000-0000-000085A70000}"/>
    <cellStyle name="입력 14 26 3" xfId="43199" xr:uid="{00000000-0005-0000-0000-000086A70000}"/>
    <cellStyle name="입력 14 27" xfId="43200" xr:uid="{00000000-0005-0000-0000-000087A70000}"/>
    <cellStyle name="입력 14 27 2" xfId="43201" xr:uid="{00000000-0005-0000-0000-000088A70000}"/>
    <cellStyle name="입력 14 27 3" xfId="43202" xr:uid="{00000000-0005-0000-0000-000089A70000}"/>
    <cellStyle name="입력 14 28" xfId="43203" xr:uid="{00000000-0005-0000-0000-00008AA70000}"/>
    <cellStyle name="입력 14 28 2" xfId="43204" xr:uid="{00000000-0005-0000-0000-00008BA70000}"/>
    <cellStyle name="입력 14 28 3" xfId="43205" xr:uid="{00000000-0005-0000-0000-00008CA70000}"/>
    <cellStyle name="입력 14 29" xfId="43206" xr:uid="{00000000-0005-0000-0000-00008DA70000}"/>
    <cellStyle name="입력 14 29 2" xfId="43207" xr:uid="{00000000-0005-0000-0000-00008EA70000}"/>
    <cellStyle name="입력 14 29 3" xfId="43208" xr:uid="{00000000-0005-0000-0000-00008FA70000}"/>
    <cellStyle name="입력 14 3" xfId="43209" xr:uid="{00000000-0005-0000-0000-000090A70000}"/>
    <cellStyle name="입력 14 3 2" xfId="43210" xr:uid="{00000000-0005-0000-0000-000091A70000}"/>
    <cellStyle name="입력 14 3 2 2" xfId="43211" xr:uid="{00000000-0005-0000-0000-000092A70000}"/>
    <cellStyle name="입력 14 3 2 3" xfId="43212" xr:uid="{00000000-0005-0000-0000-000093A70000}"/>
    <cellStyle name="입력 14 3 3" xfId="43213" xr:uid="{00000000-0005-0000-0000-000094A70000}"/>
    <cellStyle name="입력 14 3 3 2" xfId="43214" xr:uid="{00000000-0005-0000-0000-000095A70000}"/>
    <cellStyle name="입력 14 3 4" xfId="43215" xr:uid="{00000000-0005-0000-0000-000096A70000}"/>
    <cellStyle name="입력 14 3 5" xfId="43216" xr:uid="{00000000-0005-0000-0000-000097A70000}"/>
    <cellStyle name="입력 14 3 6" xfId="43217" xr:uid="{00000000-0005-0000-0000-000098A70000}"/>
    <cellStyle name="입력 14 3 7" xfId="43218" xr:uid="{00000000-0005-0000-0000-000099A70000}"/>
    <cellStyle name="입력 14 3 8" xfId="43219" xr:uid="{00000000-0005-0000-0000-00009AA70000}"/>
    <cellStyle name="입력 14 3 9" xfId="43220" xr:uid="{00000000-0005-0000-0000-00009BA70000}"/>
    <cellStyle name="입력 14 30" xfId="43221" xr:uid="{00000000-0005-0000-0000-00009CA70000}"/>
    <cellStyle name="입력 14 31" xfId="43222" xr:uid="{00000000-0005-0000-0000-00009DA70000}"/>
    <cellStyle name="입력 14 32" xfId="43223" xr:uid="{00000000-0005-0000-0000-00009EA70000}"/>
    <cellStyle name="입력 14 33" xfId="43224" xr:uid="{00000000-0005-0000-0000-00009FA70000}"/>
    <cellStyle name="입력 14 34" xfId="43225" xr:uid="{00000000-0005-0000-0000-0000A0A70000}"/>
    <cellStyle name="입력 14 35" xfId="43226" xr:uid="{00000000-0005-0000-0000-0000A1A70000}"/>
    <cellStyle name="입력 14 36" xfId="43227" xr:uid="{00000000-0005-0000-0000-0000A2A70000}"/>
    <cellStyle name="입력 14 37" xfId="43228" xr:uid="{00000000-0005-0000-0000-0000A3A70000}"/>
    <cellStyle name="입력 14 38" xfId="43229" xr:uid="{00000000-0005-0000-0000-0000A4A70000}"/>
    <cellStyle name="입력 14 39" xfId="43230" xr:uid="{00000000-0005-0000-0000-0000A5A70000}"/>
    <cellStyle name="입력 14 4" xfId="43231" xr:uid="{00000000-0005-0000-0000-0000A6A70000}"/>
    <cellStyle name="입력 14 4 2" xfId="43232" xr:uid="{00000000-0005-0000-0000-0000A7A70000}"/>
    <cellStyle name="입력 14 4 3" xfId="43233" xr:uid="{00000000-0005-0000-0000-0000A8A70000}"/>
    <cellStyle name="입력 14 4 4" xfId="43234" xr:uid="{00000000-0005-0000-0000-0000A9A70000}"/>
    <cellStyle name="입력 14 40" xfId="43235" xr:uid="{00000000-0005-0000-0000-0000AAA70000}"/>
    <cellStyle name="입력 14 41" xfId="43236" xr:uid="{00000000-0005-0000-0000-0000ABA70000}"/>
    <cellStyle name="입력 14 42" xfId="43237" xr:uid="{00000000-0005-0000-0000-0000ACA70000}"/>
    <cellStyle name="입력 14 43" xfId="43238" xr:uid="{00000000-0005-0000-0000-0000ADA70000}"/>
    <cellStyle name="입력 14 44" xfId="43239" xr:uid="{00000000-0005-0000-0000-0000AEA70000}"/>
    <cellStyle name="입력 14 45" xfId="43240" xr:uid="{00000000-0005-0000-0000-0000AFA70000}"/>
    <cellStyle name="입력 14 46" xfId="43241" xr:uid="{00000000-0005-0000-0000-0000B0A70000}"/>
    <cellStyle name="입력 14 47" xfId="43242" xr:uid="{00000000-0005-0000-0000-0000B1A70000}"/>
    <cellStyle name="입력 14 48" xfId="43243" xr:uid="{00000000-0005-0000-0000-0000B2A70000}"/>
    <cellStyle name="입력 14 49" xfId="43244" xr:uid="{00000000-0005-0000-0000-0000B3A70000}"/>
    <cellStyle name="입력 14 5" xfId="43245" xr:uid="{00000000-0005-0000-0000-0000B4A70000}"/>
    <cellStyle name="입력 14 5 2" xfId="43246" xr:uid="{00000000-0005-0000-0000-0000B5A70000}"/>
    <cellStyle name="입력 14 5 3" xfId="43247" xr:uid="{00000000-0005-0000-0000-0000B6A70000}"/>
    <cellStyle name="입력 14 50" xfId="43248" xr:uid="{00000000-0005-0000-0000-0000B7A70000}"/>
    <cellStyle name="입력 14 51" xfId="43249" xr:uid="{00000000-0005-0000-0000-0000B8A70000}"/>
    <cellStyle name="입력 14 52" xfId="43250" xr:uid="{00000000-0005-0000-0000-0000B9A70000}"/>
    <cellStyle name="입력 14 53" xfId="43251" xr:uid="{00000000-0005-0000-0000-0000BAA70000}"/>
    <cellStyle name="입력 14 54" xfId="43252" xr:uid="{00000000-0005-0000-0000-0000BBA70000}"/>
    <cellStyle name="입력 14 55" xfId="43253" xr:uid="{00000000-0005-0000-0000-0000BCA70000}"/>
    <cellStyle name="입력 14 56" xfId="43254" xr:uid="{00000000-0005-0000-0000-0000BDA70000}"/>
    <cellStyle name="입력 14 57" xfId="43255" xr:uid="{00000000-0005-0000-0000-0000BEA70000}"/>
    <cellStyle name="입력 14 58" xfId="43256" xr:uid="{00000000-0005-0000-0000-0000BFA70000}"/>
    <cellStyle name="입력 14 6" xfId="43257" xr:uid="{00000000-0005-0000-0000-0000C0A70000}"/>
    <cellStyle name="입력 14 6 2" xfId="43258" xr:uid="{00000000-0005-0000-0000-0000C1A70000}"/>
    <cellStyle name="입력 14 6 3" xfId="43259" xr:uid="{00000000-0005-0000-0000-0000C2A70000}"/>
    <cellStyle name="입력 14 7" xfId="43260" xr:uid="{00000000-0005-0000-0000-0000C3A70000}"/>
    <cellStyle name="입력 14 7 2" xfId="43261" xr:uid="{00000000-0005-0000-0000-0000C4A70000}"/>
    <cellStyle name="입력 14 7 3" xfId="43262" xr:uid="{00000000-0005-0000-0000-0000C5A70000}"/>
    <cellStyle name="입력 14 8" xfId="43263" xr:uid="{00000000-0005-0000-0000-0000C6A70000}"/>
    <cellStyle name="입력 14 8 2" xfId="43264" xr:uid="{00000000-0005-0000-0000-0000C7A70000}"/>
    <cellStyle name="입력 14 8 3" xfId="43265" xr:uid="{00000000-0005-0000-0000-0000C8A70000}"/>
    <cellStyle name="입력 14 9" xfId="43266" xr:uid="{00000000-0005-0000-0000-0000C9A70000}"/>
    <cellStyle name="입력 14 9 2" xfId="43267" xr:uid="{00000000-0005-0000-0000-0000CAA70000}"/>
    <cellStyle name="입력 14 9 3" xfId="43268" xr:uid="{00000000-0005-0000-0000-0000CBA70000}"/>
    <cellStyle name="입력 15" xfId="43269" xr:uid="{00000000-0005-0000-0000-0000CCA70000}"/>
    <cellStyle name="입력 15 10" xfId="43270" xr:uid="{00000000-0005-0000-0000-0000CDA70000}"/>
    <cellStyle name="입력 15 10 2" xfId="43271" xr:uid="{00000000-0005-0000-0000-0000CEA70000}"/>
    <cellStyle name="입력 15 10 3" xfId="43272" xr:uid="{00000000-0005-0000-0000-0000CFA70000}"/>
    <cellStyle name="입력 15 11" xfId="43273" xr:uid="{00000000-0005-0000-0000-0000D0A70000}"/>
    <cellStyle name="입력 15 11 2" xfId="43274" xr:uid="{00000000-0005-0000-0000-0000D1A70000}"/>
    <cellStyle name="입력 15 11 3" xfId="43275" xr:uid="{00000000-0005-0000-0000-0000D2A70000}"/>
    <cellStyle name="입력 15 12" xfId="43276" xr:uid="{00000000-0005-0000-0000-0000D3A70000}"/>
    <cellStyle name="입력 15 12 2" xfId="43277" xr:uid="{00000000-0005-0000-0000-0000D4A70000}"/>
    <cellStyle name="입력 15 12 3" xfId="43278" xr:uid="{00000000-0005-0000-0000-0000D5A70000}"/>
    <cellStyle name="입력 15 13" xfId="43279" xr:uid="{00000000-0005-0000-0000-0000D6A70000}"/>
    <cellStyle name="입력 15 13 2" xfId="43280" xr:uid="{00000000-0005-0000-0000-0000D7A70000}"/>
    <cellStyle name="입력 15 13 3" xfId="43281" xr:uid="{00000000-0005-0000-0000-0000D8A70000}"/>
    <cellStyle name="입력 15 14" xfId="43282" xr:uid="{00000000-0005-0000-0000-0000D9A70000}"/>
    <cellStyle name="입력 15 14 2" xfId="43283" xr:uid="{00000000-0005-0000-0000-0000DAA70000}"/>
    <cellStyle name="입력 15 14 3" xfId="43284" xr:uid="{00000000-0005-0000-0000-0000DBA70000}"/>
    <cellStyle name="입력 15 15" xfId="43285" xr:uid="{00000000-0005-0000-0000-0000DCA70000}"/>
    <cellStyle name="입력 15 15 2" xfId="43286" xr:uid="{00000000-0005-0000-0000-0000DDA70000}"/>
    <cellStyle name="입력 15 15 3" xfId="43287" xr:uid="{00000000-0005-0000-0000-0000DEA70000}"/>
    <cellStyle name="입력 15 16" xfId="43288" xr:uid="{00000000-0005-0000-0000-0000DFA70000}"/>
    <cellStyle name="입력 15 16 2" xfId="43289" xr:uid="{00000000-0005-0000-0000-0000E0A70000}"/>
    <cellStyle name="입력 15 16 3" xfId="43290" xr:uid="{00000000-0005-0000-0000-0000E1A70000}"/>
    <cellStyle name="입력 15 17" xfId="43291" xr:uid="{00000000-0005-0000-0000-0000E2A70000}"/>
    <cellStyle name="입력 15 17 2" xfId="43292" xr:uid="{00000000-0005-0000-0000-0000E3A70000}"/>
    <cellStyle name="입력 15 17 3" xfId="43293" xr:uid="{00000000-0005-0000-0000-0000E4A70000}"/>
    <cellStyle name="입력 15 18" xfId="43294" xr:uid="{00000000-0005-0000-0000-0000E5A70000}"/>
    <cellStyle name="입력 15 18 2" xfId="43295" xr:uid="{00000000-0005-0000-0000-0000E6A70000}"/>
    <cellStyle name="입력 15 18 3" xfId="43296" xr:uid="{00000000-0005-0000-0000-0000E7A70000}"/>
    <cellStyle name="입력 15 19" xfId="43297" xr:uid="{00000000-0005-0000-0000-0000E8A70000}"/>
    <cellStyle name="입력 15 19 2" xfId="43298" xr:uid="{00000000-0005-0000-0000-0000E9A70000}"/>
    <cellStyle name="입력 15 19 3" xfId="43299" xr:uid="{00000000-0005-0000-0000-0000EAA70000}"/>
    <cellStyle name="입력 15 2" xfId="43300" xr:uid="{00000000-0005-0000-0000-0000EBA70000}"/>
    <cellStyle name="입력 15 2 2" xfId="43301" xr:uid="{00000000-0005-0000-0000-0000ECA70000}"/>
    <cellStyle name="입력 15 2 3" xfId="43302" xr:uid="{00000000-0005-0000-0000-0000EDA70000}"/>
    <cellStyle name="입력 15 20" xfId="43303" xr:uid="{00000000-0005-0000-0000-0000EEA70000}"/>
    <cellStyle name="입력 15 20 2" xfId="43304" xr:uid="{00000000-0005-0000-0000-0000EFA70000}"/>
    <cellStyle name="입력 15 20 3" xfId="43305" xr:uid="{00000000-0005-0000-0000-0000F0A70000}"/>
    <cellStyle name="입력 15 21" xfId="43306" xr:uid="{00000000-0005-0000-0000-0000F1A70000}"/>
    <cellStyle name="입력 15 21 2" xfId="43307" xr:uid="{00000000-0005-0000-0000-0000F2A70000}"/>
    <cellStyle name="입력 15 21 3" xfId="43308" xr:uid="{00000000-0005-0000-0000-0000F3A70000}"/>
    <cellStyle name="입력 15 22" xfId="43309" xr:uid="{00000000-0005-0000-0000-0000F4A70000}"/>
    <cellStyle name="입력 15 22 2" xfId="43310" xr:uid="{00000000-0005-0000-0000-0000F5A70000}"/>
    <cellStyle name="입력 15 22 3" xfId="43311" xr:uid="{00000000-0005-0000-0000-0000F6A70000}"/>
    <cellStyle name="입력 15 23" xfId="43312" xr:uid="{00000000-0005-0000-0000-0000F7A70000}"/>
    <cellStyle name="입력 15 23 2" xfId="43313" xr:uid="{00000000-0005-0000-0000-0000F8A70000}"/>
    <cellStyle name="입력 15 23 3" xfId="43314" xr:uid="{00000000-0005-0000-0000-0000F9A70000}"/>
    <cellStyle name="입력 15 24" xfId="43315" xr:uid="{00000000-0005-0000-0000-0000FAA70000}"/>
    <cellStyle name="입력 15 24 2" xfId="43316" xr:uid="{00000000-0005-0000-0000-0000FBA70000}"/>
    <cellStyle name="입력 15 24 3" xfId="43317" xr:uid="{00000000-0005-0000-0000-0000FCA70000}"/>
    <cellStyle name="입력 15 25" xfId="43318" xr:uid="{00000000-0005-0000-0000-0000FDA70000}"/>
    <cellStyle name="입력 15 25 2" xfId="43319" xr:uid="{00000000-0005-0000-0000-0000FEA70000}"/>
    <cellStyle name="입력 15 25 3" xfId="43320" xr:uid="{00000000-0005-0000-0000-0000FFA70000}"/>
    <cellStyle name="입력 15 26" xfId="43321" xr:uid="{00000000-0005-0000-0000-000000A80000}"/>
    <cellStyle name="입력 15 26 2" xfId="43322" xr:uid="{00000000-0005-0000-0000-000001A80000}"/>
    <cellStyle name="입력 15 26 3" xfId="43323" xr:uid="{00000000-0005-0000-0000-000002A80000}"/>
    <cellStyle name="입력 15 27" xfId="43324" xr:uid="{00000000-0005-0000-0000-000003A80000}"/>
    <cellStyle name="입력 15 27 2" xfId="43325" xr:uid="{00000000-0005-0000-0000-000004A80000}"/>
    <cellStyle name="입력 15 27 3" xfId="43326" xr:uid="{00000000-0005-0000-0000-000005A80000}"/>
    <cellStyle name="입력 15 28" xfId="43327" xr:uid="{00000000-0005-0000-0000-000006A80000}"/>
    <cellStyle name="입력 15 28 2" xfId="43328" xr:uid="{00000000-0005-0000-0000-000007A80000}"/>
    <cellStyle name="입력 15 28 3" xfId="43329" xr:uid="{00000000-0005-0000-0000-000008A80000}"/>
    <cellStyle name="입력 15 29" xfId="43330" xr:uid="{00000000-0005-0000-0000-000009A80000}"/>
    <cellStyle name="입력 15 29 2" xfId="43331" xr:uid="{00000000-0005-0000-0000-00000AA80000}"/>
    <cellStyle name="입력 15 29 3" xfId="43332" xr:uid="{00000000-0005-0000-0000-00000BA80000}"/>
    <cellStyle name="입력 15 3" xfId="43333" xr:uid="{00000000-0005-0000-0000-00000CA80000}"/>
    <cellStyle name="입력 15 3 2" xfId="43334" xr:uid="{00000000-0005-0000-0000-00000DA80000}"/>
    <cellStyle name="입력 15 3 3" xfId="43335" xr:uid="{00000000-0005-0000-0000-00000EA80000}"/>
    <cellStyle name="입력 15 30" xfId="43336" xr:uid="{00000000-0005-0000-0000-00000FA80000}"/>
    <cellStyle name="입력 15 31" xfId="43337" xr:uid="{00000000-0005-0000-0000-000010A80000}"/>
    <cellStyle name="입력 15 32" xfId="43338" xr:uid="{00000000-0005-0000-0000-000011A80000}"/>
    <cellStyle name="입력 15 33" xfId="43339" xr:uid="{00000000-0005-0000-0000-000012A80000}"/>
    <cellStyle name="입력 15 34" xfId="43340" xr:uid="{00000000-0005-0000-0000-000013A80000}"/>
    <cellStyle name="입력 15 35" xfId="43341" xr:uid="{00000000-0005-0000-0000-000014A80000}"/>
    <cellStyle name="입력 15 36" xfId="43342" xr:uid="{00000000-0005-0000-0000-000015A80000}"/>
    <cellStyle name="입력 15 37" xfId="43343" xr:uid="{00000000-0005-0000-0000-000016A80000}"/>
    <cellStyle name="입력 15 38" xfId="43344" xr:uid="{00000000-0005-0000-0000-000017A80000}"/>
    <cellStyle name="입력 15 39" xfId="43345" xr:uid="{00000000-0005-0000-0000-000018A80000}"/>
    <cellStyle name="입력 15 4" xfId="43346" xr:uid="{00000000-0005-0000-0000-000019A80000}"/>
    <cellStyle name="입력 15 4 2" xfId="43347" xr:uid="{00000000-0005-0000-0000-00001AA80000}"/>
    <cellStyle name="입력 15 4 3" xfId="43348" xr:uid="{00000000-0005-0000-0000-00001BA80000}"/>
    <cellStyle name="입력 15 40" xfId="43349" xr:uid="{00000000-0005-0000-0000-00001CA80000}"/>
    <cellStyle name="입력 15 41" xfId="43350" xr:uid="{00000000-0005-0000-0000-00001DA80000}"/>
    <cellStyle name="입력 15 42" xfId="43351" xr:uid="{00000000-0005-0000-0000-00001EA80000}"/>
    <cellStyle name="입력 15 43" xfId="43352" xr:uid="{00000000-0005-0000-0000-00001FA80000}"/>
    <cellStyle name="입력 15 44" xfId="43353" xr:uid="{00000000-0005-0000-0000-000020A80000}"/>
    <cellStyle name="입력 15 45" xfId="43354" xr:uid="{00000000-0005-0000-0000-000021A80000}"/>
    <cellStyle name="입력 15 46" xfId="43355" xr:uid="{00000000-0005-0000-0000-000022A80000}"/>
    <cellStyle name="입력 15 47" xfId="43356" xr:uid="{00000000-0005-0000-0000-000023A80000}"/>
    <cellStyle name="입력 15 48" xfId="43357" xr:uid="{00000000-0005-0000-0000-000024A80000}"/>
    <cellStyle name="입력 15 49" xfId="43358" xr:uid="{00000000-0005-0000-0000-000025A80000}"/>
    <cellStyle name="입력 15 5" xfId="43359" xr:uid="{00000000-0005-0000-0000-000026A80000}"/>
    <cellStyle name="입력 15 5 2" xfId="43360" xr:uid="{00000000-0005-0000-0000-000027A80000}"/>
    <cellStyle name="입력 15 5 3" xfId="43361" xr:uid="{00000000-0005-0000-0000-000028A80000}"/>
    <cellStyle name="입력 15 50" xfId="43362" xr:uid="{00000000-0005-0000-0000-000029A80000}"/>
    <cellStyle name="입력 15 51" xfId="43363" xr:uid="{00000000-0005-0000-0000-00002AA80000}"/>
    <cellStyle name="입력 15 52" xfId="43364" xr:uid="{00000000-0005-0000-0000-00002BA80000}"/>
    <cellStyle name="입력 15 53" xfId="43365" xr:uid="{00000000-0005-0000-0000-00002CA80000}"/>
    <cellStyle name="입력 15 54" xfId="43366" xr:uid="{00000000-0005-0000-0000-00002DA80000}"/>
    <cellStyle name="입력 15 55" xfId="43367" xr:uid="{00000000-0005-0000-0000-00002EA80000}"/>
    <cellStyle name="입력 15 56" xfId="43368" xr:uid="{00000000-0005-0000-0000-00002FA80000}"/>
    <cellStyle name="입력 15 57" xfId="43369" xr:uid="{00000000-0005-0000-0000-000030A80000}"/>
    <cellStyle name="입력 15 58" xfId="43370" xr:uid="{00000000-0005-0000-0000-000031A80000}"/>
    <cellStyle name="입력 15 6" xfId="43371" xr:uid="{00000000-0005-0000-0000-000032A80000}"/>
    <cellStyle name="입력 15 6 2" xfId="43372" xr:uid="{00000000-0005-0000-0000-000033A80000}"/>
    <cellStyle name="입력 15 6 3" xfId="43373" xr:uid="{00000000-0005-0000-0000-000034A80000}"/>
    <cellStyle name="입력 15 7" xfId="43374" xr:uid="{00000000-0005-0000-0000-000035A80000}"/>
    <cellStyle name="입력 15 7 2" xfId="43375" xr:uid="{00000000-0005-0000-0000-000036A80000}"/>
    <cellStyle name="입력 15 7 3" xfId="43376" xr:uid="{00000000-0005-0000-0000-000037A80000}"/>
    <cellStyle name="입력 15 8" xfId="43377" xr:uid="{00000000-0005-0000-0000-000038A80000}"/>
    <cellStyle name="입력 15 8 2" xfId="43378" xr:uid="{00000000-0005-0000-0000-000039A80000}"/>
    <cellStyle name="입력 15 8 3" xfId="43379" xr:uid="{00000000-0005-0000-0000-00003AA80000}"/>
    <cellStyle name="입력 15 9" xfId="43380" xr:uid="{00000000-0005-0000-0000-00003BA80000}"/>
    <cellStyle name="입력 15 9 2" xfId="43381" xr:uid="{00000000-0005-0000-0000-00003CA80000}"/>
    <cellStyle name="입력 15 9 3" xfId="43382" xr:uid="{00000000-0005-0000-0000-00003DA80000}"/>
    <cellStyle name="입력 16" xfId="43383" xr:uid="{00000000-0005-0000-0000-00003EA80000}"/>
    <cellStyle name="입력 16 10" xfId="43384" xr:uid="{00000000-0005-0000-0000-00003FA80000}"/>
    <cellStyle name="입력 16 10 2" xfId="43385" xr:uid="{00000000-0005-0000-0000-000040A80000}"/>
    <cellStyle name="입력 16 10 3" xfId="43386" xr:uid="{00000000-0005-0000-0000-000041A80000}"/>
    <cellStyle name="입력 16 11" xfId="43387" xr:uid="{00000000-0005-0000-0000-000042A80000}"/>
    <cellStyle name="입력 16 11 2" xfId="43388" xr:uid="{00000000-0005-0000-0000-000043A80000}"/>
    <cellStyle name="입력 16 11 3" xfId="43389" xr:uid="{00000000-0005-0000-0000-000044A80000}"/>
    <cellStyle name="입력 16 12" xfId="43390" xr:uid="{00000000-0005-0000-0000-000045A80000}"/>
    <cellStyle name="입력 16 12 2" xfId="43391" xr:uid="{00000000-0005-0000-0000-000046A80000}"/>
    <cellStyle name="입력 16 12 3" xfId="43392" xr:uid="{00000000-0005-0000-0000-000047A80000}"/>
    <cellStyle name="입력 16 13" xfId="43393" xr:uid="{00000000-0005-0000-0000-000048A80000}"/>
    <cellStyle name="입력 16 13 2" xfId="43394" xr:uid="{00000000-0005-0000-0000-000049A80000}"/>
    <cellStyle name="입력 16 13 3" xfId="43395" xr:uid="{00000000-0005-0000-0000-00004AA80000}"/>
    <cellStyle name="입력 16 14" xfId="43396" xr:uid="{00000000-0005-0000-0000-00004BA80000}"/>
    <cellStyle name="입력 16 14 2" xfId="43397" xr:uid="{00000000-0005-0000-0000-00004CA80000}"/>
    <cellStyle name="입력 16 14 3" xfId="43398" xr:uid="{00000000-0005-0000-0000-00004DA80000}"/>
    <cellStyle name="입력 16 15" xfId="43399" xr:uid="{00000000-0005-0000-0000-00004EA80000}"/>
    <cellStyle name="입력 16 15 2" xfId="43400" xr:uid="{00000000-0005-0000-0000-00004FA80000}"/>
    <cellStyle name="입력 16 15 3" xfId="43401" xr:uid="{00000000-0005-0000-0000-000050A80000}"/>
    <cellStyle name="입력 16 16" xfId="43402" xr:uid="{00000000-0005-0000-0000-000051A80000}"/>
    <cellStyle name="입력 16 16 2" xfId="43403" xr:uid="{00000000-0005-0000-0000-000052A80000}"/>
    <cellStyle name="입력 16 16 3" xfId="43404" xr:uid="{00000000-0005-0000-0000-000053A80000}"/>
    <cellStyle name="입력 16 17" xfId="43405" xr:uid="{00000000-0005-0000-0000-000054A80000}"/>
    <cellStyle name="입력 16 17 2" xfId="43406" xr:uid="{00000000-0005-0000-0000-000055A80000}"/>
    <cellStyle name="입력 16 17 3" xfId="43407" xr:uid="{00000000-0005-0000-0000-000056A80000}"/>
    <cellStyle name="입력 16 18" xfId="43408" xr:uid="{00000000-0005-0000-0000-000057A80000}"/>
    <cellStyle name="입력 16 18 2" xfId="43409" xr:uid="{00000000-0005-0000-0000-000058A80000}"/>
    <cellStyle name="입력 16 18 3" xfId="43410" xr:uid="{00000000-0005-0000-0000-000059A80000}"/>
    <cellStyle name="입력 16 19" xfId="43411" xr:uid="{00000000-0005-0000-0000-00005AA80000}"/>
    <cellStyle name="입력 16 19 2" xfId="43412" xr:uid="{00000000-0005-0000-0000-00005BA80000}"/>
    <cellStyle name="입력 16 19 3" xfId="43413" xr:uid="{00000000-0005-0000-0000-00005CA80000}"/>
    <cellStyle name="입력 16 2" xfId="43414" xr:uid="{00000000-0005-0000-0000-00005DA80000}"/>
    <cellStyle name="입력 16 2 2" xfId="43415" xr:uid="{00000000-0005-0000-0000-00005EA80000}"/>
    <cellStyle name="입력 16 2 3" xfId="43416" xr:uid="{00000000-0005-0000-0000-00005FA80000}"/>
    <cellStyle name="입력 16 20" xfId="43417" xr:uid="{00000000-0005-0000-0000-000060A80000}"/>
    <cellStyle name="입력 16 20 2" xfId="43418" xr:uid="{00000000-0005-0000-0000-000061A80000}"/>
    <cellStyle name="입력 16 20 3" xfId="43419" xr:uid="{00000000-0005-0000-0000-000062A80000}"/>
    <cellStyle name="입력 16 21" xfId="43420" xr:uid="{00000000-0005-0000-0000-000063A80000}"/>
    <cellStyle name="입력 16 21 2" xfId="43421" xr:uid="{00000000-0005-0000-0000-000064A80000}"/>
    <cellStyle name="입력 16 21 3" xfId="43422" xr:uid="{00000000-0005-0000-0000-000065A80000}"/>
    <cellStyle name="입력 16 22" xfId="43423" xr:uid="{00000000-0005-0000-0000-000066A80000}"/>
    <cellStyle name="입력 16 22 2" xfId="43424" xr:uid="{00000000-0005-0000-0000-000067A80000}"/>
    <cellStyle name="입력 16 22 3" xfId="43425" xr:uid="{00000000-0005-0000-0000-000068A80000}"/>
    <cellStyle name="입력 16 23" xfId="43426" xr:uid="{00000000-0005-0000-0000-000069A80000}"/>
    <cellStyle name="입력 16 23 2" xfId="43427" xr:uid="{00000000-0005-0000-0000-00006AA80000}"/>
    <cellStyle name="입력 16 23 3" xfId="43428" xr:uid="{00000000-0005-0000-0000-00006BA80000}"/>
    <cellStyle name="입력 16 24" xfId="43429" xr:uid="{00000000-0005-0000-0000-00006CA80000}"/>
    <cellStyle name="입력 16 24 2" xfId="43430" xr:uid="{00000000-0005-0000-0000-00006DA80000}"/>
    <cellStyle name="입력 16 24 3" xfId="43431" xr:uid="{00000000-0005-0000-0000-00006EA80000}"/>
    <cellStyle name="입력 16 25" xfId="43432" xr:uid="{00000000-0005-0000-0000-00006FA80000}"/>
    <cellStyle name="입력 16 25 2" xfId="43433" xr:uid="{00000000-0005-0000-0000-000070A80000}"/>
    <cellStyle name="입력 16 25 3" xfId="43434" xr:uid="{00000000-0005-0000-0000-000071A80000}"/>
    <cellStyle name="입력 16 26" xfId="43435" xr:uid="{00000000-0005-0000-0000-000072A80000}"/>
    <cellStyle name="입력 16 26 2" xfId="43436" xr:uid="{00000000-0005-0000-0000-000073A80000}"/>
    <cellStyle name="입력 16 26 3" xfId="43437" xr:uid="{00000000-0005-0000-0000-000074A80000}"/>
    <cellStyle name="입력 16 27" xfId="43438" xr:uid="{00000000-0005-0000-0000-000075A80000}"/>
    <cellStyle name="입력 16 27 2" xfId="43439" xr:uid="{00000000-0005-0000-0000-000076A80000}"/>
    <cellStyle name="입력 16 27 3" xfId="43440" xr:uid="{00000000-0005-0000-0000-000077A80000}"/>
    <cellStyle name="입력 16 28" xfId="43441" xr:uid="{00000000-0005-0000-0000-000078A80000}"/>
    <cellStyle name="입력 16 28 2" xfId="43442" xr:uid="{00000000-0005-0000-0000-000079A80000}"/>
    <cellStyle name="입력 16 28 3" xfId="43443" xr:uid="{00000000-0005-0000-0000-00007AA80000}"/>
    <cellStyle name="입력 16 29" xfId="43444" xr:uid="{00000000-0005-0000-0000-00007BA80000}"/>
    <cellStyle name="입력 16 29 2" xfId="43445" xr:uid="{00000000-0005-0000-0000-00007CA80000}"/>
    <cellStyle name="입력 16 29 3" xfId="43446" xr:uid="{00000000-0005-0000-0000-00007DA80000}"/>
    <cellStyle name="입력 16 3" xfId="43447" xr:uid="{00000000-0005-0000-0000-00007EA80000}"/>
    <cellStyle name="입력 16 3 2" xfId="43448" xr:uid="{00000000-0005-0000-0000-00007FA80000}"/>
    <cellStyle name="입력 16 3 3" xfId="43449" xr:uid="{00000000-0005-0000-0000-000080A80000}"/>
    <cellStyle name="입력 16 30" xfId="43450" xr:uid="{00000000-0005-0000-0000-000081A80000}"/>
    <cellStyle name="입력 16 31" xfId="43451" xr:uid="{00000000-0005-0000-0000-000082A80000}"/>
    <cellStyle name="입력 16 32" xfId="43452" xr:uid="{00000000-0005-0000-0000-000083A80000}"/>
    <cellStyle name="입력 16 33" xfId="43453" xr:uid="{00000000-0005-0000-0000-000084A80000}"/>
    <cellStyle name="입력 16 34" xfId="43454" xr:uid="{00000000-0005-0000-0000-000085A80000}"/>
    <cellStyle name="입력 16 35" xfId="43455" xr:uid="{00000000-0005-0000-0000-000086A80000}"/>
    <cellStyle name="입력 16 36" xfId="43456" xr:uid="{00000000-0005-0000-0000-000087A80000}"/>
    <cellStyle name="입력 16 37" xfId="43457" xr:uid="{00000000-0005-0000-0000-000088A80000}"/>
    <cellStyle name="입력 16 38" xfId="43458" xr:uid="{00000000-0005-0000-0000-000089A80000}"/>
    <cellStyle name="입력 16 39" xfId="43459" xr:uid="{00000000-0005-0000-0000-00008AA80000}"/>
    <cellStyle name="입력 16 4" xfId="43460" xr:uid="{00000000-0005-0000-0000-00008BA80000}"/>
    <cellStyle name="입력 16 4 2" xfId="43461" xr:uid="{00000000-0005-0000-0000-00008CA80000}"/>
    <cellStyle name="입력 16 4 3" xfId="43462" xr:uid="{00000000-0005-0000-0000-00008DA80000}"/>
    <cellStyle name="입력 16 40" xfId="43463" xr:uid="{00000000-0005-0000-0000-00008EA80000}"/>
    <cellStyle name="입력 16 41" xfId="43464" xr:uid="{00000000-0005-0000-0000-00008FA80000}"/>
    <cellStyle name="입력 16 42" xfId="43465" xr:uid="{00000000-0005-0000-0000-000090A80000}"/>
    <cellStyle name="입력 16 43" xfId="43466" xr:uid="{00000000-0005-0000-0000-000091A80000}"/>
    <cellStyle name="입력 16 44" xfId="43467" xr:uid="{00000000-0005-0000-0000-000092A80000}"/>
    <cellStyle name="입력 16 45" xfId="43468" xr:uid="{00000000-0005-0000-0000-000093A80000}"/>
    <cellStyle name="입력 16 46" xfId="43469" xr:uid="{00000000-0005-0000-0000-000094A80000}"/>
    <cellStyle name="입력 16 47" xfId="43470" xr:uid="{00000000-0005-0000-0000-000095A80000}"/>
    <cellStyle name="입력 16 48" xfId="43471" xr:uid="{00000000-0005-0000-0000-000096A80000}"/>
    <cellStyle name="입력 16 49" xfId="43472" xr:uid="{00000000-0005-0000-0000-000097A80000}"/>
    <cellStyle name="입력 16 5" xfId="43473" xr:uid="{00000000-0005-0000-0000-000098A80000}"/>
    <cellStyle name="입력 16 5 2" xfId="43474" xr:uid="{00000000-0005-0000-0000-000099A80000}"/>
    <cellStyle name="입력 16 5 3" xfId="43475" xr:uid="{00000000-0005-0000-0000-00009AA80000}"/>
    <cellStyle name="입력 16 50" xfId="43476" xr:uid="{00000000-0005-0000-0000-00009BA80000}"/>
    <cellStyle name="입력 16 51" xfId="43477" xr:uid="{00000000-0005-0000-0000-00009CA80000}"/>
    <cellStyle name="입력 16 52" xfId="43478" xr:uid="{00000000-0005-0000-0000-00009DA80000}"/>
    <cellStyle name="입력 16 53" xfId="43479" xr:uid="{00000000-0005-0000-0000-00009EA80000}"/>
    <cellStyle name="입력 16 54" xfId="43480" xr:uid="{00000000-0005-0000-0000-00009FA80000}"/>
    <cellStyle name="입력 16 55" xfId="43481" xr:uid="{00000000-0005-0000-0000-0000A0A80000}"/>
    <cellStyle name="입력 16 56" xfId="43482" xr:uid="{00000000-0005-0000-0000-0000A1A80000}"/>
    <cellStyle name="입력 16 57" xfId="43483" xr:uid="{00000000-0005-0000-0000-0000A2A80000}"/>
    <cellStyle name="입력 16 58" xfId="43484" xr:uid="{00000000-0005-0000-0000-0000A3A80000}"/>
    <cellStyle name="입력 16 6" xfId="43485" xr:uid="{00000000-0005-0000-0000-0000A4A80000}"/>
    <cellStyle name="입력 16 6 2" xfId="43486" xr:uid="{00000000-0005-0000-0000-0000A5A80000}"/>
    <cellStyle name="입력 16 6 3" xfId="43487" xr:uid="{00000000-0005-0000-0000-0000A6A80000}"/>
    <cellStyle name="입력 16 7" xfId="43488" xr:uid="{00000000-0005-0000-0000-0000A7A80000}"/>
    <cellStyle name="입력 16 7 2" xfId="43489" xr:uid="{00000000-0005-0000-0000-0000A8A80000}"/>
    <cellStyle name="입력 16 7 3" xfId="43490" xr:uid="{00000000-0005-0000-0000-0000A9A80000}"/>
    <cellStyle name="입력 16 8" xfId="43491" xr:uid="{00000000-0005-0000-0000-0000AAA80000}"/>
    <cellStyle name="입력 16 8 2" xfId="43492" xr:uid="{00000000-0005-0000-0000-0000ABA80000}"/>
    <cellStyle name="입력 16 8 3" xfId="43493" xr:uid="{00000000-0005-0000-0000-0000ACA80000}"/>
    <cellStyle name="입력 16 9" xfId="43494" xr:uid="{00000000-0005-0000-0000-0000ADA80000}"/>
    <cellStyle name="입력 16 9 2" xfId="43495" xr:uid="{00000000-0005-0000-0000-0000AEA80000}"/>
    <cellStyle name="입력 16 9 3" xfId="43496" xr:uid="{00000000-0005-0000-0000-0000AFA80000}"/>
    <cellStyle name="입력 17" xfId="43497" xr:uid="{00000000-0005-0000-0000-0000B0A80000}"/>
    <cellStyle name="입력 17 10" xfId="43498" xr:uid="{00000000-0005-0000-0000-0000B1A80000}"/>
    <cellStyle name="입력 17 10 2" xfId="43499" xr:uid="{00000000-0005-0000-0000-0000B2A80000}"/>
    <cellStyle name="입력 17 10 3" xfId="43500" xr:uid="{00000000-0005-0000-0000-0000B3A80000}"/>
    <cellStyle name="입력 17 11" xfId="43501" xr:uid="{00000000-0005-0000-0000-0000B4A80000}"/>
    <cellStyle name="입력 17 11 2" xfId="43502" xr:uid="{00000000-0005-0000-0000-0000B5A80000}"/>
    <cellStyle name="입력 17 11 3" xfId="43503" xr:uid="{00000000-0005-0000-0000-0000B6A80000}"/>
    <cellStyle name="입력 17 12" xfId="43504" xr:uid="{00000000-0005-0000-0000-0000B7A80000}"/>
    <cellStyle name="입력 17 12 2" xfId="43505" xr:uid="{00000000-0005-0000-0000-0000B8A80000}"/>
    <cellStyle name="입력 17 12 3" xfId="43506" xr:uid="{00000000-0005-0000-0000-0000B9A80000}"/>
    <cellStyle name="입력 17 13" xfId="43507" xr:uid="{00000000-0005-0000-0000-0000BAA80000}"/>
    <cellStyle name="입력 17 13 2" xfId="43508" xr:uid="{00000000-0005-0000-0000-0000BBA80000}"/>
    <cellStyle name="입력 17 13 3" xfId="43509" xr:uid="{00000000-0005-0000-0000-0000BCA80000}"/>
    <cellStyle name="입력 17 14" xfId="43510" xr:uid="{00000000-0005-0000-0000-0000BDA80000}"/>
    <cellStyle name="입력 17 14 2" xfId="43511" xr:uid="{00000000-0005-0000-0000-0000BEA80000}"/>
    <cellStyle name="입력 17 14 3" xfId="43512" xr:uid="{00000000-0005-0000-0000-0000BFA80000}"/>
    <cellStyle name="입력 17 15" xfId="43513" xr:uid="{00000000-0005-0000-0000-0000C0A80000}"/>
    <cellStyle name="입력 17 15 2" xfId="43514" xr:uid="{00000000-0005-0000-0000-0000C1A80000}"/>
    <cellStyle name="입력 17 15 3" xfId="43515" xr:uid="{00000000-0005-0000-0000-0000C2A80000}"/>
    <cellStyle name="입력 17 16" xfId="43516" xr:uid="{00000000-0005-0000-0000-0000C3A80000}"/>
    <cellStyle name="입력 17 16 2" xfId="43517" xr:uid="{00000000-0005-0000-0000-0000C4A80000}"/>
    <cellStyle name="입력 17 16 3" xfId="43518" xr:uid="{00000000-0005-0000-0000-0000C5A80000}"/>
    <cellStyle name="입력 17 17" xfId="43519" xr:uid="{00000000-0005-0000-0000-0000C6A80000}"/>
    <cellStyle name="입력 17 17 2" xfId="43520" xr:uid="{00000000-0005-0000-0000-0000C7A80000}"/>
    <cellStyle name="입력 17 17 3" xfId="43521" xr:uid="{00000000-0005-0000-0000-0000C8A80000}"/>
    <cellStyle name="입력 17 18" xfId="43522" xr:uid="{00000000-0005-0000-0000-0000C9A80000}"/>
    <cellStyle name="입력 17 18 2" xfId="43523" xr:uid="{00000000-0005-0000-0000-0000CAA80000}"/>
    <cellStyle name="입력 17 18 3" xfId="43524" xr:uid="{00000000-0005-0000-0000-0000CBA80000}"/>
    <cellStyle name="입력 17 19" xfId="43525" xr:uid="{00000000-0005-0000-0000-0000CCA80000}"/>
    <cellStyle name="입력 17 19 2" xfId="43526" xr:uid="{00000000-0005-0000-0000-0000CDA80000}"/>
    <cellStyle name="입력 17 19 3" xfId="43527" xr:uid="{00000000-0005-0000-0000-0000CEA80000}"/>
    <cellStyle name="입력 17 2" xfId="43528" xr:uid="{00000000-0005-0000-0000-0000CFA80000}"/>
    <cellStyle name="입력 17 2 2" xfId="43529" xr:uid="{00000000-0005-0000-0000-0000D0A80000}"/>
    <cellStyle name="입력 17 2 3" xfId="43530" xr:uid="{00000000-0005-0000-0000-0000D1A80000}"/>
    <cellStyle name="입력 17 20" xfId="43531" xr:uid="{00000000-0005-0000-0000-0000D2A80000}"/>
    <cellStyle name="입력 17 20 2" xfId="43532" xr:uid="{00000000-0005-0000-0000-0000D3A80000}"/>
    <cellStyle name="입력 17 20 3" xfId="43533" xr:uid="{00000000-0005-0000-0000-0000D4A80000}"/>
    <cellStyle name="입력 17 21" xfId="43534" xr:uid="{00000000-0005-0000-0000-0000D5A80000}"/>
    <cellStyle name="입력 17 21 2" xfId="43535" xr:uid="{00000000-0005-0000-0000-0000D6A80000}"/>
    <cellStyle name="입력 17 21 3" xfId="43536" xr:uid="{00000000-0005-0000-0000-0000D7A80000}"/>
    <cellStyle name="입력 17 22" xfId="43537" xr:uid="{00000000-0005-0000-0000-0000D8A80000}"/>
    <cellStyle name="입력 17 22 2" xfId="43538" xr:uid="{00000000-0005-0000-0000-0000D9A80000}"/>
    <cellStyle name="입력 17 22 3" xfId="43539" xr:uid="{00000000-0005-0000-0000-0000DAA80000}"/>
    <cellStyle name="입력 17 23" xfId="43540" xr:uid="{00000000-0005-0000-0000-0000DBA80000}"/>
    <cellStyle name="입력 17 23 2" xfId="43541" xr:uid="{00000000-0005-0000-0000-0000DCA80000}"/>
    <cellStyle name="입력 17 23 3" xfId="43542" xr:uid="{00000000-0005-0000-0000-0000DDA80000}"/>
    <cellStyle name="입력 17 24" xfId="43543" xr:uid="{00000000-0005-0000-0000-0000DEA80000}"/>
    <cellStyle name="입력 17 24 2" xfId="43544" xr:uid="{00000000-0005-0000-0000-0000DFA80000}"/>
    <cellStyle name="입력 17 24 3" xfId="43545" xr:uid="{00000000-0005-0000-0000-0000E0A80000}"/>
    <cellStyle name="입력 17 25" xfId="43546" xr:uid="{00000000-0005-0000-0000-0000E1A80000}"/>
    <cellStyle name="입력 17 25 2" xfId="43547" xr:uid="{00000000-0005-0000-0000-0000E2A80000}"/>
    <cellStyle name="입력 17 25 3" xfId="43548" xr:uid="{00000000-0005-0000-0000-0000E3A80000}"/>
    <cellStyle name="입력 17 26" xfId="43549" xr:uid="{00000000-0005-0000-0000-0000E4A80000}"/>
    <cellStyle name="입력 17 26 2" xfId="43550" xr:uid="{00000000-0005-0000-0000-0000E5A80000}"/>
    <cellStyle name="입력 17 26 3" xfId="43551" xr:uid="{00000000-0005-0000-0000-0000E6A80000}"/>
    <cellStyle name="입력 17 27" xfId="43552" xr:uid="{00000000-0005-0000-0000-0000E7A80000}"/>
    <cellStyle name="입력 17 27 2" xfId="43553" xr:uid="{00000000-0005-0000-0000-0000E8A80000}"/>
    <cellStyle name="입력 17 27 3" xfId="43554" xr:uid="{00000000-0005-0000-0000-0000E9A80000}"/>
    <cellStyle name="입력 17 28" xfId="43555" xr:uid="{00000000-0005-0000-0000-0000EAA80000}"/>
    <cellStyle name="입력 17 28 2" xfId="43556" xr:uid="{00000000-0005-0000-0000-0000EBA80000}"/>
    <cellStyle name="입력 17 28 3" xfId="43557" xr:uid="{00000000-0005-0000-0000-0000ECA80000}"/>
    <cellStyle name="입력 17 29" xfId="43558" xr:uid="{00000000-0005-0000-0000-0000EDA80000}"/>
    <cellStyle name="입력 17 29 2" xfId="43559" xr:uid="{00000000-0005-0000-0000-0000EEA80000}"/>
    <cellStyle name="입력 17 29 3" xfId="43560" xr:uid="{00000000-0005-0000-0000-0000EFA80000}"/>
    <cellStyle name="입력 17 3" xfId="43561" xr:uid="{00000000-0005-0000-0000-0000F0A80000}"/>
    <cellStyle name="입력 17 3 2" xfId="43562" xr:uid="{00000000-0005-0000-0000-0000F1A80000}"/>
    <cellStyle name="입력 17 3 3" xfId="43563" xr:uid="{00000000-0005-0000-0000-0000F2A80000}"/>
    <cellStyle name="입력 17 30" xfId="43564" xr:uid="{00000000-0005-0000-0000-0000F3A80000}"/>
    <cellStyle name="입력 17 31" xfId="43565" xr:uid="{00000000-0005-0000-0000-0000F4A80000}"/>
    <cellStyle name="입력 17 32" xfId="43566" xr:uid="{00000000-0005-0000-0000-0000F5A80000}"/>
    <cellStyle name="입력 17 33" xfId="43567" xr:uid="{00000000-0005-0000-0000-0000F6A80000}"/>
    <cellStyle name="입력 17 34" xfId="43568" xr:uid="{00000000-0005-0000-0000-0000F7A80000}"/>
    <cellStyle name="입력 17 35" xfId="43569" xr:uid="{00000000-0005-0000-0000-0000F8A80000}"/>
    <cellStyle name="입력 17 36" xfId="43570" xr:uid="{00000000-0005-0000-0000-0000F9A80000}"/>
    <cellStyle name="입력 17 37" xfId="43571" xr:uid="{00000000-0005-0000-0000-0000FAA80000}"/>
    <cellStyle name="입력 17 38" xfId="43572" xr:uid="{00000000-0005-0000-0000-0000FBA80000}"/>
    <cellStyle name="입력 17 39" xfId="43573" xr:uid="{00000000-0005-0000-0000-0000FCA80000}"/>
    <cellStyle name="입력 17 4" xfId="43574" xr:uid="{00000000-0005-0000-0000-0000FDA80000}"/>
    <cellStyle name="입력 17 4 2" xfId="43575" xr:uid="{00000000-0005-0000-0000-0000FEA80000}"/>
    <cellStyle name="입력 17 4 3" xfId="43576" xr:uid="{00000000-0005-0000-0000-0000FFA80000}"/>
    <cellStyle name="입력 17 40" xfId="43577" xr:uid="{00000000-0005-0000-0000-000000A90000}"/>
    <cellStyle name="입력 17 41" xfId="43578" xr:uid="{00000000-0005-0000-0000-000001A90000}"/>
    <cellStyle name="입력 17 42" xfId="43579" xr:uid="{00000000-0005-0000-0000-000002A90000}"/>
    <cellStyle name="입력 17 43" xfId="43580" xr:uid="{00000000-0005-0000-0000-000003A90000}"/>
    <cellStyle name="입력 17 44" xfId="43581" xr:uid="{00000000-0005-0000-0000-000004A90000}"/>
    <cellStyle name="입력 17 45" xfId="43582" xr:uid="{00000000-0005-0000-0000-000005A90000}"/>
    <cellStyle name="입력 17 46" xfId="43583" xr:uid="{00000000-0005-0000-0000-000006A90000}"/>
    <cellStyle name="입력 17 47" xfId="43584" xr:uid="{00000000-0005-0000-0000-000007A90000}"/>
    <cellStyle name="입력 17 48" xfId="43585" xr:uid="{00000000-0005-0000-0000-000008A90000}"/>
    <cellStyle name="입력 17 49" xfId="43586" xr:uid="{00000000-0005-0000-0000-000009A90000}"/>
    <cellStyle name="입력 17 5" xfId="43587" xr:uid="{00000000-0005-0000-0000-00000AA90000}"/>
    <cellStyle name="입력 17 5 2" xfId="43588" xr:uid="{00000000-0005-0000-0000-00000BA90000}"/>
    <cellStyle name="입력 17 5 3" xfId="43589" xr:uid="{00000000-0005-0000-0000-00000CA90000}"/>
    <cellStyle name="입력 17 50" xfId="43590" xr:uid="{00000000-0005-0000-0000-00000DA90000}"/>
    <cellStyle name="입력 17 51" xfId="43591" xr:uid="{00000000-0005-0000-0000-00000EA90000}"/>
    <cellStyle name="입력 17 52" xfId="43592" xr:uid="{00000000-0005-0000-0000-00000FA90000}"/>
    <cellStyle name="입력 17 53" xfId="43593" xr:uid="{00000000-0005-0000-0000-000010A90000}"/>
    <cellStyle name="입력 17 54" xfId="43594" xr:uid="{00000000-0005-0000-0000-000011A90000}"/>
    <cellStyle name="입력 17 55" xfId="43595" xr:uid="{00000000-0005-0000-0000-000012A90000}"/>
    <cellStyle name="입력 17 56" xfId="43596" xr:uid="{00000000-0005-0000-0000-000013A90000}"/>
    <cellStyle name="입력 17 57" xfId="43597" xr:uid="{00000000-0005-0000-0000-000014A90000}"/>
    <cellStyle name="입력 17 58" xfId="43598" xr:uid="{00000000-0005-0000-0000-000015A90000}"/>
    <cellStyle name="입력 17 6" xfId="43599" xr:uid="{00000000-0005-0000-0000-000016A90000}"/>
    <cellStyle name="입력 17 6 2" xfId="43600" xr:uid="{00000000-0005-0000-0000-000017A90000}"/>
    <cellStyle name="입력 17 6 3" xfId="43601" xr:uid="{00000000-0005-0000-0000-000018A90000}"/>
    <cellStyle name="입력 17 7" xfId="43602" xr:uid="{00000000-0005-0000-0000-000019A90000}"/>
    <cellStyle name="입력 17 7 2" xfId="43603" xr:uid="{00000000-0005-0000-0000-00001AA90000}"/>
    <cellStyle name="입력 17 7 3" xfId="43604" xr:uid="{00000000-0005-0000-0000-00001BA90000}"/>
    <cellStyle name="입력 17 8" xfId="43605" xr:uid="{00000000-0005-0000-0000-00001CA90000}"/>
    <cellStyle name="입력 17 8 2" xfId="43606" xr:uid="{00000000-0005-0000-0000-00001DA90000}"/>
    <cellStyle name="입력 17 8 3" xfId="43607" xr:uid="{00000000-0005-0000-0000-00001EA90000}"/>
    <cellStyle name="입력 17 9" xfId="43608" xr:uid="{00000000-0005-0000-0000-00001FA90000}"/>
    <cellStyle name="입력 17 9 2" xfId="43609" xr:uid="{00000000-0005-0000-0000-000020A90000}"/>
    <cellStyle name="입력 17 9 3" xfId="43610" xr:uid="{00000000-0005-0000-0000-000021A90000}"/>
    <cellStyle name="입력 18" xfId="43611" xr:uid="{00000000-0005-0000-0000-000022A90000}"/>
    <cellStyle name="입력 18 10" xfId="43612" xr:uid="{00000000-0005-0000-0000-000023A90000}"/>
    <cellStyle name="입력 18 10 2" xfId="43613" xr:uid="{00000000-0005-0000-0000-000024A90000}"/>
    <cellStyle name="입력 18 10 3" xfId="43614" xr:uid="{00000000-0005-0000-0000-000025A90000}"/>
    <cellStyle name="입력 18 11" xfId="43615" xr:uid="{00000000-0005-0000-0000-000026A90000}"/>
    <cellStyle name="입력 18 11 2" xfId="43616" xr:uid="{00000000-0005-0000-0000-000027A90000}"/>
    <cellStyle name="입력 18 11 3" xfId="43617" xr:uid="{00000000-0005-0000-0000-000028A90000}"/>
    <cellStyle name="입력 18 12" xfId="43618" xr:uid="{00000000-0005-0000-0000-000029A90000}"/>
    <cellStyle name="입력 18 12 2" xfId="43619" xr:uid="{00000000-0005-0000-0000-00002AA90000}"/>
    <cellStyle name="입력 18 12 3" xfId="43620" xr:uid="{00000000-0005-0000-0000-00002BA90000}"/>
    <cellStyle name="입력 18 13" xfId="43621" xr:uid="{00000000-0005-0000-0000-00002CA90000}"/>
    <cellStyle name="입력 18 13 2" xfId="43622" xr:uid="{00000000-0005-0000-0000-00002DA90000}"/>
    <cellStyle name="입력 18 13 3" xfId="43623" xr:uid="{00000000-0005-0000-0000-00002EA90000}"/>
    <cellStyle name="입력 18 14" xfId="43624" xr:uid="{00000000-0005-0000-0000-00002FA90000}"/>
    <cellStyle name="입력 18 14 2" xfId="43625" xr:uid="{00000000-0005-0000-0000-000030A90000}"/>
    <cellStyle name="입력 18 14 3" xfId="43626" xr:uid="{00000000-0005-0000-0000-000031A90000}"/>
    <cellStyle name="입력 18 15" xfId="43627" xr:uid="{00000000-0005-0000-0000-000032A90000}"/>
    <cellStyle name="입력 18 15 2" xfId="43628" xr:uid="{00000000-0005-0000-0000-000033A90000}"/>
    <cellStyle name="입력 18 15 3" xfId="43629" xr:uid="{00000000-0005-0000-0000-000034A90000}"/>
    <cellStyle name="입력 18 16" xfId="43630" xr:uid="{00000000-0005-0000-0000-000035A90000}"/>
    <cellStyle name="입력 18 16 2" xfId="43631" xr:uid="{00000000-0005-0000-0000-000036A90000}"/>
    <cellStyle name="입력 18 16 3" xfId="43632" xr:uid="{00000000-0005-0000-0000-000037A90000}"/>
    <cellStyle name="입력 18 17" xfId="43633" xr:uid="{00000000-0005-0000-0000-000038A90000}"/>
    <cellStyle name="입력 18 17 2" xfId="43634" xr:uid="{00000000-0005-0000-0000-000039A90000}"/>
    <cellStyle name="입력 18 17 3" xfId="43635" xr:uid="{00000000-0005-0000-0000-00003AA90000}"/>
    <cellStyle name="입력 18 18" xfId="43636" xr:uid="{00000000-0005-0000-0000-00003BA90000}"/>
    <cellStyle name="입력 18 18 2" xfId="43637" xr:uid="{00000000-0005-0000-0000-00003CA90000}"/>
    <cellStyle name="입력 18 18 3" xfId="43638" xr:uid="{00000000-0005-0000-0000-00003DA90000}"/>
    <cellStyle name="입력 18 19" xfId="43639" xr:uid="{00000000-0005-0000-0000-00003EA90000}"/>
    <cellStyle name="입력 18 19 2" xfId="43640" xr:uid="{00000000-0005-0000-0000-00003FA90000}"/>
    <cellStyle name="입력 18 19 3" xfId="43641" xr:uid="{00000000-0005-0000-0000-000040A90000}"/>
    <cellStyle name="입력 18 2" xfId="43642" xr:uid="{00000000-0005-0000-0000-000041A90000}"/>
    <cellStyle name="입력 18 2 2" xfId="43643" xr:uid="{00000000-0005-0000-0000-000042A90000}"/>
    <cellStyle name="입력 18 2 3" xfId="43644" xr:uid="{00000000-0005-0000-0000-000043A90000}"/>
    <cellStyle name="입력 18 20" xfId="43645" xr:uid="{00000000-0005-0000-0000-000044A90000}"/>
    <cellStyle name="입력 18 20 2" xfId="43646" xr:uid="{00000000-0005-0000-0000-000045A90000}"/>
    <cellStyle name="입력 18 20 3" xfId="43647" xr:uid="{00000000-0005-0000-0000-000046A90000}"/>
    <cellStyle name="입력 18 21" xfId="43648" xr:uid="{00000000-0005-0000-0000-000047A90000}"/>
    <cellStyle name="입력 18 21 2" xfId="43649" xr:uid="{00000000-0005-0000-0000-000048A90000}"/>
    <cellStyle name="입력 18 21 3" xfId="43650" xr:uid="{00000000-0005-0000-0000-000049A90000}"/>
    <cellStyle name="입력 18 22" xfId="43651" xr:uid="{00000000-0005-0000-0000-00004AA90000}"/>
    <cellStyle name="입력 18 22 2" xfId="43652" xr:uid="{00000000-0005-0000-0000-00004BA90000}"/>
    <cellStyle name="입력 18 22 3" xfId="43653" xr:uid="{00000000-0005-0000-0000-00004CA90000}"/>
    <cellStyle name="입력 18 23" xfId="43654" xr:uid="{00000000-0005-0000-0000-00004DA90000}"/>
    <cellStyle name="입력 18 23 2" xfId="43655" xr:uid="{00000000-0005-0000-0000-00004EA90000}"/>
    <cellStyle name="입력 18 23 3" xfId="43656" xr:uid="{00000000-0005-0000-0000-00004FA90000}"/>
    <cellStyle name="입력 18 24" xfId="43657" xr:uid="{00000000-0005-0000-0000-000050A90000}"/>
    <cellStyle name="입력 18 24 2" xfId="43658" xr:uid="{00000000-0005-0000-0000-000051A90000}"/>
    <cellStyle name="입력 18 24 3" xfId="43659" xr:uid="{00000000-0005-0000-0000-000052A90000}"/>
    <cellStyle name="입력 18 25" xfId="43660" xr:uid="{00000000-0005-0000-0000-000053A90000}"/>
    <cellStyle name="입력 18 25 2" xfId="43661" xr:uid="{00000000-0005-0000-0000-000054A90000}"/>
    <cellStyle name="입력 18 25 3" xfId="43662" xr:uid="{00000000-0005-0000-0000-000055A90000}"/>
    <cellStyle name="입력 18 26" xfId="43663" xr:uid="{00000000-0005-0000-0000-000056A90000}"/>
    <cellStyle name="입력 18 26 2" xfId="43664" xr:uid="{00000000-0005-0000-0000-000057A90000}"/>
    <cellStyle name="입력 18 26 3" xfId="43665" xr:uid="{00000000-0005-0000-0000-000058A90000}"/>
    <cellStyle name="입력 18 27" xfId="43666" xr:uid="{00000000-0005-0000-0000-000059A90000}"/>
    <cellStyle name="입력 18 27 2" xfId="43667" xr:uid="{00000000-0005-0000-0000-00005AA90000}"/>
    <cellStyle name="입력 18 27 3" xfId="43668" xr:uid="{00000000-0005-0000-0000-00005BA90000}"/>
    <cellStyle name="입력 18 28" xfId="43669" xr:uid="{00000000-0005-0000-0000-00005CA90000}"/>
    <cellStyle name="입력 18 28 2" xfId="43670" xr:uid="{00000000-0005-0000-0000-00005DA90000}"/>
    <cellStyle name="입력 18 28 3" xfId="43671" xr:uid="{00000000-0005-0000-0000-00005EA90000}"/>
    <cellStyle name="입력 18 29" xfId="43672" xr:uid="{00000000-0005-0000-0000-00005FA90000}"/>
    <cellStyle name="입력 18 29 2" xfId="43673" xr:uid="{00000000-0005-0000-0000-000060A90000}"/>
    <cellStyle name="입력 18 29 3" xfId="43674" xr:uid="{00000000-0005-0000-0000-000061A90000}"/>
    <cellStyle name="입력 18 3" xfId="43675" xr:uid="{00000000-0005-0000-0000-000062A90000}"/>
    <cellStyle name="입력 18 3 2" xfId="43676" xr:uid="{00000000-0005-0000-0000-000063A90000}"/>
    <cellStyle name="입력 18 3 3" xfId="43677" xr:uid="{00000000-0005-0000-0000-000064A90000}"/>
    <cellStyle name="입력 18 30" xfId="43678" xr:uid="{00000000-0005-0000-0000-000065A90000}"/>
    <cellStyle name="입력 18 31" xfId="43679" xr:uid="{00000000-0005-0000-0000-000066A90000}"/>
    <cellStyle name="입력 18 32" xfId="43680" xr:uid="{00000000-0005-0000-0000-000067A90000}"/>
    <cellStyle name="입력 18 33" xfId="43681" xr:uid="{00000000-0005-0000-0000-000068A90000}"/>
    <cellStyle name="입력 18 34" xfId="43682" xr:uid="{00000000-0005-0000-0000-000069A90000}"/>
    <cellStyle name="입력 18 35" xfId="43683" xr:uid="{00000000-0005-0000-0000-00006AA90000}"/>
    <cellStyle name="입력 18 36" xfId="43684" xr:uid="{00000000-0005-0000-0000-00006BA90000}"/>
    <cellStyle name="입력 18 37" xfId="43685" xr:uid="{00000000-0005-0000-0000-00006CA90000}"/>
    <cellStyle name="입력 18 38" xfId="43686" xr:uid="{00000000-0005-0000-0000-00006DA90000}"/>
    <cellStyle name="입력 18 39" xfId="43687" xr:uid="{00000000-0005-0000-0000-00006EA90000}"/>
    <cellStyle name="입력 18 4" xfId="43688" xr:uid="{00000000-0005-0000-0000-00006FA90000}"/>
    <cellStyle name="입력 18 4 2" xfId="43689" xr:uid="{00000000-0005-0000-0000-000070A90000}"/>
    <cellStyle name="입력 18 4 3" xfId="43690" xr:uid="{00000000-0005-0000-0000-000071A90000}"/>
    <cellStyle name="입력 18 40" xfId="43691" xr:uid="{00000000-0005-0000-0000-000072A90000}"/>
    <cellStyle name="입력 18 41" xfId="43692" xr:uid="{00000000-0005-0000-0000-000073A90000}"/>
    <cellStyle name="입력 18 42" xfId="43693" xr:uid="{00000000-0005-0000-0000-000074A90000}"/>
    <cellStyle name="입력 18 43" xfId="43694" xr:uid="{00000000-0005-0000-0000-000075A90000}"/>
    <cellStyle name="입력 18 44" xfId="43695" xr:uid="{00000000-0005-0000-0000-000076A90000}"/>
    <cellStyle name="입력 18 45" xfId="43696" xr:uid="{00000000-0005-0000-0000-000077A90000}"/>
    <cellStyle name="입력 18 46" xfId="43697" xr:uid="{00000000-0005-0000-0000-000078A90000}"/>
    <cellStyle name="입력 18 47" xfId="43698" xr:uid="{00000000-0005-0000-0000-000079A90000}"/>
    <cellStyle name="입력 18 48" xfId="43699" xr:uid="{00000000-0005-0000-0000-00007AA90000}"/>
    <cellStyle name="입력 18 49" xfId="43700" xr:uid="{00000000-0005-0000-0000-00007BA90000}"/>
    <cellStyle name="입력 18 5" xfId="43701" xr:uid="{00000000-0005-0000-0000-00007CA90000}"/>
    <cellStyle name="입력 18 5 2" xfId="43702" xr:uid="{00000000-0005-0000-0000-00007DA90000}"/>
    <cellStyle name="입력 18 5 3" xfId="43703" xr:uid="{00000000-0005-0000-0000-00007EA90000}"/>
    <cellStyle name="입력 18 50" xfId="43704" xr:uid="{00000000-0005-0000-0000-00007FA90000}"/>
    <cellStyle name="입력 18 51" xfId="43705" xr:uid="{00000000-0005-0000-0000-000080A90000}"/>
    <cellStyle name="입력 18 52" xfId="43706" xr:uid="{00000000-0005-0000-0000-000081A90000}"/>
    <cellStyle name="입력 18 53" xfId="43707" xr:uid="{00000000-0005-0000-0000-000082A90000}"/>
    <cellStyle name="입력 18 54" xfId="43708" xr:uid="{00000000-0005-0000-0000-000083A90000}"/>
    <cellStyle name="입력 18 55" xfId="43709" xr:uid="{00000000-0005-0000-0000-000084A90000}"/>
    <cellStyle name="입력 18 56" xfId="43710" xr:uid="{00000000-0005-0000-0000-000085A90000}"/>
    <cellStyle name="입력 18 57" xfId="43711" xr:uid="{00000000-0005-0000-0000-000086A90000}"/>
    <cellStyle name="입력 18 58" xfId="43712" xr:uid="{00000000-0005-0000-0000-000087A90000}"/>
    <cellStyle name="입력 18 6" xfId="43713" xr:uid="{00000000-0005-0000-0000-000088A90000}"/>
    <cellStyle name="입력 18 6 2" xfId="43714" xr:uid="{00000000-0005-0000-0000-000089A90000}"/>
    <cellStyle name="입력 18 6 3" xfId="43715" xr:uid="{00000000-0005-0000-0000-00008AA90000}"/>
    <cellStyle name="입력 18 7" xfId="43716" xr:uid="{00000000-0005-0000-0000-00008BA90000}"/>
    <cellStyle name="입력 18 7 2" xfId="43717" xr:uid="{00000000-0005-0000-0000-00008CA90000}"/>
    <cellStyle name="입력 18 7 3" xfId="43718" xr:uid="{00000000-0005-0000-0000-00008DA90000}"/>
    <cellStyle name="입력 18 8" xfId="43719" xr:uid="{00000000-0005-0000-0000-00008EA90000}"/>
    <cellStyle name="입력 18 8 2" xfId="43720" xr:uid="{00000000-0005-0000-0000-00008FA90000}"/>
    <cellStyle name="입력 18 8 3" xfId="43721" xr:uid="{00000000-0005-0000-0000-000090A90000}"/>
    <cellStyle name="입력 18 9" xfId="43722" xr:uid="{00000000-0005-0000-0000-000091A90000}"/>
    <cellStyle name="입력 18 9 2" xfId="43723" xr:uid="{00000000-0005-0000-0000-000092A90000}"/>
    <cellStyle name="입력 18 9 3" xfId="43724" xr:uid="{00000000-0005-0000-0000-000093A90000}"/>
    <cellStyle name="입력 19" xfId="43725" xr:uid="{00000000-0005-0000-0000-000094A90000}"/>
    <cellStyle name="입력 19 10" xfId="43726" xr:uid="{00000000-0005-0000-0000-000095A90000}"/>
    <cellStyle name="입력 19 10 2" xfId="43727" xr:uid="{00000000-0005-0000-0000-000096A90000}"/>
    <cellStyle name="입력 19 10 3" xfId="43728" xr:uid="{00000000-0005-0000-0000-000097A90000}"/>
    <cellStyle name="입력 19 11" xfId="43729" xr:uid="{00000000-0005-0000-0000-000098A90000}"/>
    <cellStyle name="입력 19 11 2" xfId="43730" xr:uid="{00000000-0005-0000-0000-000099A90000}"/>
    <cellStyle name="입력 19 11 3" xfId="43731" xr:uid="{00000000-0005-0000-0000-00009AA90000}"/>
    <cellStyle name="입력 19 12" xfId="43732" xr:uid="{00000000-0005-0000-0000-00009BA90000}"/>
    <cellStyle name="입력 19 12 2" xfId="43733" xr:uid="{00000000-0005-0000-0000-00009CA90000}"/>
    <cellStyle name="입력 19 12 3" xfId="43734" xr:uid="{00000000-0005-0000-0000-00009DA90000}"/>
    <cellStyle name="입력 19 13" xfId="43735" xr:uid="{00000000-0005-0000-0000-00009EA90000}"/>
    <cellStyle name="입력 19 13 2" xfId="43736" xr:uid="{00000000-0005-0000-0000-00009FA90000}"/>
    <cellStyle name="입력 19 13 3" xfId="43737" xr:uid="{00000000-0005-0000-0000-0000A0A90000}"/>
    <cellStyle name="입력 19 14" xfId="43738" xr:uid="{00000000-0005-0000-0000-0000A1A90000}"/>
    <cellStyle name="입력 19 14 2" xfId="43739" xr:uid="{00000000-0005-0000-0000-0000A2A90000}"/>
    <cellStyle name="입력 19 14 3" xfId="43740" xr:uid="{00000000-0005-0000-0000-0000A3A90000}"/>
    <cellStyle name="입력 19 15" xfId="43741" xr:uid="{00000000-0005-0000-0000-0000A4A90000}"/>
    <cellStyle name="입력 19 15 2" xfId="43742" xr:uid="{00000000-0005-0000-0000-0000A5A90000}"/>
    <cellStyle name="입력 19 15 3" xfId="43743" xr:uid="{00000000-0005-0000-0000-0000A6A90000}"/>
    <cellStyle name="입력 19 16" xfId="43744" xr:uid="{00000000-0005-0000-0000-0000A7A90000}"/>
    <cellStyle name="입력 19 16 2" xfId="43745" xr:uid="{00000000-0005-0000-0000-0000A8A90000}"/>
    <cellStyle name="입력 19 16 3" xfId="43746" xr:uid="{00000000-0005-0000-0000-0000A9A90000}"/>
    <cellStyle name="입력 19 17" xfId="43747" xr:uid="{00000000-0005-0000-0000-0000AAA90000}"/>
    <cellStyle name="입력 19 17 2" xfId="43748" xr:uid="{00000000-0005-0000-0000-0000ABA90000}"/>
    <cellStyle name="입력 19 17 3" xfId="43749" xr:uid="{00000000-0005-0000-0000-0000ACA90000}"/>
    <cellStyle name="입력 19 18" xfId="43750" xr:uid="{00000000-0005-0000-0000-0000ADA90000}"/>
    <cellStyle name="입력 19 18 2" xfId="43751" xr:uid="{00000000-0005-0000-0000-0000AEA90000}"/>
    <cellStyle name="입력 19 18 3" xfId="43752" xr:uid="{00000000-0005-0000-0000-0000AFA90000}"/>
    <cellStyle name="입력 19 19" xfId="43753" xr:uid="{00000000-0005-0000-0000-0000B0A90000}"/>
    <cellStyle name="입력 19 19 2" xfId="43754" xr:uid="{00000000-0005-0000-0000-0000B1A90000}"/>
    <cellStyle name="입력 19 19 3" xfId="43755" xr:uid="{00000000-0005-0000-0000-0000B2A90000}"/>
    <cellStyle name="입력 19 2" xfId="43756" xr:uid="{00000000-0005-0000-0000-0000B3A90000}"/>
    <cellStyle name="입력 19 2 2" xfId="43757" xr:uid="{00000000-0005-0000-0000-0000B4A90000}"/>
    <cellStyle name="입력 19 2 3" xfId="43758" xr:uid="{00000000-0005-0000-0000-0000B5A90000}"/>
    <cellStyle name="입력 19 20" xfId="43759" xr:uid="{00000000-0005-0000-0000-0000B6A90000}"/>
    <cellStyle name="입력 19 20 2" xfId="43760" xr:uid="{00000000-0005-0000-0000-0000B7A90000}"/>
    <cellStyle name="입력 19 20 3" xfId="43761" xr:uid="{00000000-0005-0000-0000-0000B8A90000}"/>
    <cellStyle name="입력 19 21" xfId="43762" xr:uid="{00000000-0005-0000-0000-0000B9A90000}"/>
    <cellStyle name="입력 19 21 2" xfId="43763" xr:uid="{00000000-0005-0000-0000-0000BAA90000}"/>
    <cellStyle name="입력 19 21 3" xfId="43764" xr:uid="{00000000-0005-0000-0000-0000BBA90000}"/>
    <cellStyle name="입력 19 22" xfId="43765" xr:uid="{00000000-0005-0000-0000-0000BCA90000}"/>
    <cellStyle name="입력 19 22 2" xfId="43766" xr:uid="{00000000-0005-0000-0000-0000BDA90000}"/>
    <cellStyle name="입력 19 22 3" xfId="43767" xr:uid="{00000000-0005-0000-0000-0000BEA90000}"/>
    <cellStyle name="입력 19 23" xfId="43768" xr:uid="{00000000-0005-0000-0000-0000BFA90000}"/>
    <cellStyle name="입력 19 23 2" xfId="43769" xr:uid="{00000000-0005-0000-0000-0000C0A90000}"/>
    <cellStyle name="입력 19 23 3" xfId="43770" xr:uid="{00000000-0005-0000-0000-0000C1A90000}"/>
    <cellStyle name="입력 19 24" xfId="43771" xr:uid="{00000000-0005-0000-0000-0000C2A90000}"/>
    <cellStyle name="입력 19 24 2" xfId="43772" xr:uid="{00000000-0005-0000-0000-0000C3A90000}"/>
    <cellStyle name="입력 19 24 3" xfId="43773" xr:uid="{00000000-0005-0000-0000-0000C4A90000}"/>
    <cellStyle name="입력 19 25" xfId="43774" xr:uid="{00000000-0005-0000-0000-0000C5A90000}"/>
    <cellStyle name="입력 19 25 2" xfId="43775" xr:uid="{00000000-0005-0000-0000-0000C6A90000}"/>
    <cellStyle name="입력 19 25 3" xfId="43776" xr:uid="{00000000-0005-0000-0000-0000C7A90000}"/>
    <cellStyle name="입력 19 26" xfId="43777" xr:uid="{00000000-0005-0000-0000-0000C8A90000}"/>
    <cellStyle name="입력 19 26 2" xfId="43778" xr:uid="{00000000-0005-0000-0000-0000C9A90000}"/>
    <cellStyle name="입력 19 26 3" xfId="43779" xr:uid="{00000000-0005-0000-0000-0000CAA90000}"/>
    <cellStyle name="입력 19 27" xfId="43780" xr:uid="{00000000-0005-0000-0000-0000CBA90000}"/>
    <cellStyle name="입력 19 27 2" xfId="43781" xr:uid="{00000000-0005-0000-0000-0000CCA90000}"/>
    <cellStyle name="입력 19 27 3" xfId="43782" xr:uid="{00000000-0005-0000-0000-0000CDA90000}"/>
    <cellStyle name="입력 19 28" xfId="43783" xr:uid="{00000000-0005-0000-0000-0000CEA90000}"/>
    <cellStyle name="입력 19 28 2" xfId="43784" xr:uid="{00000000-0005-0000-0000-0000CFA90000}"/>
    <cellStyle name="입력 19 28 3" xfId="43785" xr:uid="{00000000-0005-0000-0000-0000D0A90000}"/>
    <cellStyle name="입력 19 29" xfId="43786" xr:uid="{00000000-0005-0000-0000-0000D1A90000}"/>
    <cellStyle name="입력 19 29 2" xfId="43787" xr:uid="{00000000-0005-0000-0000-0000D2A90000}"/>
    <cellStyle name="입력 19 29 3" xfId="43788" xr:uid="{00000000-0005-0000-0000-0000D3A90000}"/>
    <cellStyle name="입력 19 3" xfId="43789" xr:uid="{00000000-0005-0000-0000-0000D4A90000}"/>
    <cellStyle name="입력 19 3 2" xfId="43790" xr:uid="{00000000-0005-0000-0000-0000D5A90000}"/>
    <cellStyle name="입력 19 3 3" xfId="43791" xr:uid="{00000000-0005-0000-0000-0000D6A90000}"/>
    <cellStyle name="입력 19 30" xfId="43792" xr:uid="{00000000-0005-0000-0000-0000D7A90000}"/>
    <cellStyle name="입력 19 31" xfId="43793" xr:uid="{00000000-0005-0000-0000-0000D8A90000}"/>
    <cellStyle name="입력 19 32" xfId="43794" xr:uid="{00000000-0005-0000-0000-0000D9A90000}"/>
    <cellStyle name="입력 19 33" xfId="43795" xr:uid="{00000000-0005-0000-0000-0000DAA90000}"/>
    <cellStyle name="입력 19 34" xfId="43796" xr:uid="{00000000-0005-0000-0000-0000DBA90000}"/>
    <cellStyle name="입력 19 35" xfId="43797" xr:uid="{00000000-0005-0000-0000-0000DCA90000}"/>
    <cellStyle name="입력 19 36" xfId="43798" xr:uid="{00000000-0005-0000-0000-0000DDA90000}"/>
    <cellStyle name="입력 19 37" xfId="43799" xr:uid="{00000000-0005-0000-0000-0000DEA90000}"/>
    <cellStyle name="입력 19 38" xfId="43800" xr:uid="{00000000-0005-0000-0000-0000DFA90000}"/>
    <cellStyle name="입력 19 39" xfId="43801" xr:uid="{00000000-0005-0000-0000-0000E0A90000}"/>
    <cellStyle name="입력 19 4" xfId="43802" xr:uid="{00000000-0005-0000-0000-0000E1A90000}"/>
    <cellStyle name="입력 19 4 2" xfId="43803" xr:uid="{00000000-0005-0000-0000-0000E2A90000}"/>
    <cellStyle name="입력 19 4 3" xfId="43804" xr:uid="{00000000-0005-0000-0000-0000E3A90000}"/>
    <cellStyle name="입력 19 40" xfId="43805" xr:uid="{00000000-0005-0000-0000-0000E4A90000}"/>
    <cellStyle name="입력 19 41" xfId="43806" xr:uid="{00000000-0005-0000-0000-0000E5A90000}"/>
    <cellStyle name="입력 19 42" xfId="43807" xr:uid="{00000000-0005-0000-0000-0000E6A90000}"/>
    <cellStyle name="입력 19 43" xfId="43808" xr:uid="{00000000-0005-0000-0000-0000E7A90000}"/>
    <cellStyle name="입력 19 44" xfId="43809" xr:uid="{00000000-0005-0000-0000-0000E8A90000}"/>
    <cellStyle name="입력 19 45" xfId="43810" xr:uid="{00000000-0005-0000-0000-0000E9A90000}"/>
    <cellStyle name="입력 19 46" xfId="43811" xr:uid="{00000000-0005-0000-0000-0000EAA90000}"/>
    <cellStyle name="입력 19 47" xfId="43812" xr:uid="{00000000-0005-0000-0000-0000EBA90000}"/>
    <cellStyle name="입력 19 48" xfId="43813" xr:uid="{00000000-0005-0000-0000-0000ECA90000}"/>
    <cellStyle name="입력 19 49" xfId="43814" xr:uid="{00000000-0005-0000-0000-0000EDA90000}"/>
    <cellStyle name="입력 19 5" xfId="43815" xr:uid="{00000000-0005-0000-0000-0000EEA90000}"/>
    <cellStyle name="입력 19 5 2" xfId="43816" xr:uid="{00000000-0005-0000-0000-0000EFA90000}"/>
    <cellStyle name="입력 19 5 3" xfId="43817" xr:uid="{00000000-0005-0000-0000-0000F0A90000}"/>
    <cellStyle name="입력 19 50" xfId="43818" xr:uid="{00000000-0005-0000-0000-0000F1A90000}"/>
    <cellStyle name="입력 19 51" xfId="43819" xr:uid="{00000000-0005-0000-0000-0000F2A90000}"/>
    <cellStyle name="입력 19 52" xfId="43820" xr:uid="{00000000-0005-0000-0000-0000F3A90000}"/>
    <cellStyle name="입력 19 53" xfId="43821" xr:uid="{00000000-0005-0000-0000-0000F4A90000}"/>
    <cellStyle name="입력 19 54" xfId="43822" xr:uid="{00000000-0005-0000-0000-0000F5A90000}"/>
    <cellStyle name="입력 19 55" xfId="43823" xr:uid="{00000000-0005-0000-0000-0000F6A90000}"/>
    <cellStyle name="입력 19 56" xfId="43824" xr:uid="{00000000-0005-0000-0000-0000F7A90000}"/>
    <cellStyle name="입력 19 57" xfId="43825" xr:uid="{00000000-0005-0000-0000-0000F8A90000}"/>
    <cellStyle name="입력 19 58" xfId="43826" xr:uid="{00000000-0005-0000-0000-0000F9A90000}"/>
    <cellStyle name="입력 19 6" xfId="43827" xr:uid="{00000000-0005-0000-0000-0000FAA90000}"/>
    <cellStyle name="입력 19 6 2" xfId="43828" xr:uid="{00000000-0005-0000-0000-0000FBA90000}"/>
    <cellStyle name="입력 19 6 3" xfId="43829" xr:uid="{00000000-0005-0000-0000-0000FCA90000}"/>
    <cellStyle name="입력 19 7" xfId="43830" xr:uid="{00000000-0005-0000-0000-0000FDA90000}"/>
    <cellStyle name="입력 19 7 2" xfId="43831" xr:uid="{00000000-0005-0000-0000-0000FEA90000}"/>
    <cellStyle name="입력 19 7 3" xfId="43832" xr:uid="{00000000-0005-0000-0000-0000FFA90000}"/>
    <cellStyle name="입력 19 8" xfId="43833" xr:uid="{00000000-0005-0000-0000-000000AA0000}"/>
    <cellStyle name="입력 19 8 2" xfId="43834" xr:uid="{00000000-0005-0000-0000-000001AA0000}"/>
    <cellStyle name="입력 19 8 3" xfId="43835" xr:uid="{00000000-0005-0000-0000-000002AA0000}"/>
    <cellStyle name="입력 19 9" xfId="43836" xr:uid="{00000000-0005-0000-0000-000003AA0000}"/>
    <cellStyle name="입력 19 9 2" xfId="43837" xr:uid="{00000000-0005-0000-0000-000004AA0000}"/>
    <cellStyle name="입력 19 9 3" xfId="43838" xr:uid="{00000000-0005-0000-0000-000005AA0000}"/>
    <cellStyle name="입력 2" xfId="43839" xr:uid="{00000000-0005-0000-0000-000006AA0000}"/>
    <cellStyle name="입력 2 10" xfId="43840" xr:uid="{00000000-0005-0000-0000-000007AA0000}"/>
    <cellStyle name="입력 2 10 10" xfId="43841" xr:uid="{00000000-0005-0000-0000-000008AA0000}"/>
    <cellStyle name="입력 2 10 10 2" xfId="43842" xr:uid="{00000000-0005-0000-0000-000009AA0000}"/>
    <cellStyle name="입력 2 10 11" xfId="43843" xr:uid="{00000000-0005-0000-0000-00000AAA0000}"/>
    <cellStyle name="입력 2 10 11 2" xfId="43844" xr:uid="{00000000-0005-0000-0000-00000BAA0000}"/>
    <cellStyle name="입력 2 10 12" xfId="43845" xr:uid="{00000000-0005-0000-0000-00000CAA0000}"/>
    <cellStyle name="입력 2 10 12 2" xfId="43846" xr:uid="{00000000-0005-0000-0000-00000DAA0000}"/>
    <cellStyle name="입력 2 10 13" xfId="43847" xr:uid="{00000000-0005-0000-0000-00000EAA0000}"/>
    <cellStyle name="입력 2 10 13 2" xfId="43848" xr:uid="{00000000-0005-0000-0000-00000FAA0000}"/>
    <cellStyle name="입력 2 10 14" xfId="43849" xr:uid="{00000000-0005-0000-0000-000010AA0000}"/>
    <cellStyle name="입력 2 10 14 2" xfId="43850" xr:uid="{00000000-0005-0000-0000-000011AA0000}"/>
    <cellStyle name="입력 2 10 15" xfId="43851" xr:uid="{00000000-0005-0000-0000-000012AA0000}"/>
    <cellStyle name="입력 2 10 15 2" xfId="43852" xr:uid="{00000000-0005-0000-0000-000013AA0000}"/>
    <cellStyle name="입력 2 10 16" xfId="43853" xr:uid="{00000000-0005-0000-0000-000014AA0000}"/>
    <cellStyle name="입력 2 10 16 2" xfId="43854" xr:uid="{00000000-0005-0000-0000-000015AA0000}"/>
    <cellStyle name="입력 2 10 17" xfId="43855" xr:uid="{00000000-0005-0000-0000-000016AA0000}"/>
    <cellStyle name="입력 2 10 18" xfId="43856" xr:uid="{00000000-0005-0000-0000-000017AA0000}"/>
    <cellStyle name="입력 2 10 19" xfId="43857" xr:uid="{00000000-0005-0000-0000-000018AA0000}"/>
    <cellStyle name="입력 2 10 2" xfId="43858" xr:uid="{00000000-0005-0000-0000-000019AA0000}"/>
    <cellStyle name="입력 2 10 20" xfId="43859" xr:uid="{00000000-0005-0000-0000-00001AAA0000}"/>
    <cellStyle name="입력 2 10 21" xfId="43860" xr:uid="{00000000-0005-0000-0000-00001BAA0000}"/>
    <cellStyle name="입력 2 10 3" xfId="43861" xr:uid="{00000000-0005-0000-0000-00001CAA0000}"/>
    <cellStyle name="입력 2 10 3 2" xfId="43862" xr:uid="{00000000-0005-0000-0000-00001DAA0000}"/>
    <cellStyle name="입력 2 10 3 2 2" xfId="43863" xr:uid="{00000000-0005-0000-0000-00001EAA0000}"/>
    <cellStyle name="입력 2 10 3 3" xfId="43864" xr:uid="{00000000-0005-0000-0000-00001FAA0000}"/>
    <cellStyle name="입력 2 10 3 4" xfId="43865" xr:uid="{00000000-0005-0000-0000-000020AA0000}"/>
    <cellStyle name="입력 2 10 3 5" xfId="43866" xr:uid="{00000000-0005-0000-0000-000021AA0000}"/>
    <cellStyle name="입력 2 10 3 6" xfId="43867" xr:uid="{00000000-0005-0000-0000-000022AA0000}"/>
    <cellStyle name="입력 2 10 3 7" xfId="43868" xr:uid="{00000000-0005-0000-0000-000023AA0000}"/>
    <cellStyle name="입력 2 10 3 8" xfId="43869" xr:uid="{00000000-0005-0000-0000-000024AA0000}"/>
    <cellStyle name="입력 2 10 4" xfId="43870" xr:uid="{00000000-0005-0000-0000-000025AA0000}"/>
    <cellStyle name="입력 2 10 4 2" xfId="43871" xr:uid="{00000000-0005-0000-0000-000026AA0000}"/>
    <cellStyle name="입력 2 10 5" xfId="43872" xr:uid="{00000000-0005-0000-0000-000027AA0000}"/>
    <cellStyle name="입력 2 10 5 2" xfId="43873" xr:uid="{00000000-0005-0000-0000-000028AA0000}"/>
    <cellStyle name="입력 2 10 5 2 2" xfId="43874" xr:uid="{00000000-0005-0000-0000-000029AA0000}"/>
    <cellStyle name="입력 2 10 5 3" xfId="43875" xr:uid="{00000000-0005-0000-0000-00002AAA0000}"/>
    <cellStyle name="입력 2 10 5 4" xfId="43876" xr:uid="{00000000-0005-0000-0000-00002BAA0000}"/>
    <cellStyle name="입력 2 10 5 5" xfId="43877" xr:uid="{00000000-0005-0000-0000-00002CAA0000}"/>
    <cellStyle name="입력 2 10 5 6" xfId="43878" xr:uid="{00000000-0005-0000-0000-00002DAA0000}"/>
    <cellStyle name="입력 2 10 5 7" xfId="43879" xr:uid="{00000000-0005-0000-0000-00002EAA0000}"/>
    <cellStyle name="입력 2 10 5 8" xfId="43880" xr:uid="{00000000-0005-0000-0000-00002FAA0000}"/>
    <cellStyle name="입력 2 10 6" xfId="43881" xr:uid="{00000000-0005-0000-0000-000030AA0000}"/>
    <cellStyle name="입력 2 10 6 2" xfId="43882" xr:uid="{00000000-0005-0000-0000-000031AA0000}"/>
    <cellStyle name="입력 2 10 6 2 2" xfId="43883" xr:uid="{00000000-0005-0000-0000-000032AA0000}"/>
    <cellStyle name="입력 2 10 6 3" xfId="43884" xr:uid="{00000000-0005-0000-0000-000033AA0000}"/>
    <cellStyle name="입력 2 10 6 4" xfId="43885" xr:uid="{00000000-0005-0000-0000-000034AA0000}"/>
    <cellStyle name="입력 2 10 6 5" xfId="43886" xr:uid="{00000000-0005-0000-0000-000035AA0000}"/>
    <cellStyle name="입력 2 10 6 6" xfId="43887" xr:uid="{00000000-0005-0000-0000-000036AA0000}"/>
    <cellStyle name="입력 2 10 6 7" xfId="43888" xr:uid="{00000000-0005-0000-0000-000037AA0000}"/>
    <cellStyle name="입력 2 10 6 8" xfId="43889" xr:uid="{00000000-0005-0000-0000-000038AA0000}"/>
    <cellStyle name="입력 2 10 7" xfId="43890" xr:uid="{00000000-0005-0000-0000-000039AA0000}"/>
    <cellStyle name="입력 2 10 8" xfId="43891" xr:uid="{00000000-0005-0000-0000-00003AAA0000}"/>
    <cellStyle name="입력 2 10 8 2" xfId="43892" xr:uid="{00000000-0005-0000-0000-00003BAA0000}"/>
    <cellStyle name="입력 2 10 9" xfId="43893" xr:uid="{00000000-0005-0000-0000-00003CAA0000}"/>
    <cellStyle name="입력 2 11" xfId="43894" xr:uid="{00000000-0005-0000-0000-00003DAA0000}"/>
    <cellStyle name="입력 2 11 10" xfId="43895" xr:uid="{00000000-0005-0000-0000-00003EAA0000}"/>
    <cellStyle name="입력 2 11 10 2" xfId="43896" xr:uid="{00000000-0005-0000-0000-00003FAA0000}"/>
    <cellStyle name="입력 2 11 11" xfId="43897" xr:uid="{00000000-0005-0000-0000-000040AA0000}"/>
    <cellStyle name="입력 2 11 11 2" xfId="43898" xr:uid="{00000000-0005-0000-0000-000041AA0000}"/>
    <cellStyle name="입력 2 11 12" xfId="43899" xr:uid="{00000000-0005-0000-0000-000042AA0000}"/>
    <cellStyle name="입력 2 11 12 2" xfId="43900" xr:uid="{00000000-0005-0000-0000-000043AA0000}"/>
    <cellStyle name="입력 2 11 13" xfId="43901" xr:uid="{00000000-0005-0000-0000-000044AA0000}"/>
    <cellStyle name="입력 2 11 13 2" xfId="43902" xr:uid="{00000000-0005-0000-0000-000045AA0000}"/>
    <cellStyle name="입력 2 11 14" xfId="43903" xr:uid="{00000000-0005-0000-0000-000046AA0000}"/>
    <cellStyle name="입력 2 11 15" xfId="43904" xr:uid="{00000000-0005-0000-0000-000047AA0000}"/>
    <cellStyle name="입력 2 11 16" xfId="43905" xr:uid="{00000000-0005-0000-0000-000048AA0000}"/>
    <cellStyle name="입력 2 11 17" xfId="43906" xr:uid="{00000000-0005-0000-0000-000049AA0000}"/>
    <cellStyle name="입력 2 11 18" xfId="43907" xr:uid="{00000000-0005-0000-0000-00004AAA0000}"/>
    <cellStyle name="입력 2 11 2" xfId="43908" xr:uid="{00000000-0005-0000-0000-00004BAA0000}"/>
    <cellStyle name="입력 2 11 2 2" xfId="43909" xr:uid="{00000000-0005-0000-0000-00004CAA0000}"/>
    <cellStyle name="입력 2 11 2 2 2" xfId="43910" xr:uid="{00000000-0005-0000-0000-00004DAA0000}"/>
    <cellStyle name="입력 2 11 2 3" xfId="43911" xr:uid="{00000000-0005-0000-0000-00004EAA0000}"/>
    <cellStyle name="입력 2 11 2 4" xfId="43912" xr:uid="{00000000-0005-0000-0000-00004FAA0000}"/>
    <cellStyle name="입력 2 11 2 5" xfId="43913" xr:uid="{00000000-0005-0000-0000-000050AA0000}"/>
    <cellStyle name="입력 2 11 2 6" xfId="43914" xr:uid="{00000000-0005-0000-0000-000051AA0000}"/>
    <cellStyle name="입력 2 11 2 7" xfId="43915" xr:uid="{00000000-0005-0000-0000-000052AA0000}"/>
    <cellStyle name="입력 2 11 2 8" xfId="43916" xr:uid="{00000000-0005-0000-0000-000053AA0000}"/>
    <cellStyle name="입력 2 11 3" xfId="43917" xr:uid="{00000000-0005-0000-0000-000054AA0000}"/>
    <cellStyle name="입력 2 11 3 2" xfId="43918" xr:uid="{00000000-0005-0000-0000-000055AA0000}"/>
    <cellStyle name="입력 2 11 4" xfId="43919" xr:uid="{00000000-0005-0000-0000-000056AA0000}"/>
    <cellStyle name="입력 2 11 4 2" xfId="43920" xr:uid="{00000000-0005-0000-0000-000057AA0000}"/>
    <cellStyle name="입력 2 11 4 2 2" xfId="43921" xr:uid="{00000000-0005-0000-0000-000058AA0000}"/>
    <cellStyle name="입력 2 11 4 3" xfId="43922" xr:uid="{00000000-0005-0000-0000-000059AA0000}"/>
    <cellStyle name="입력 2 11 4 4" xfId="43923" xr:uid="{00000000-0005-0000-0000-00005AAA0000}"/>
    <cellStyle name="입력 2 11 4 5" xfId="43924" xr:uid="{00000000-0005-0000-0000-00005BAA0000}"/>
    <cellStyle name="입력 2 11 4 6" xfId="43925" xr:uid="{00000000-0005-0000-0000-00005CAA0000}"/>
    <cellStyle name="입력 2 11 4 7" xfId="43926" xr:uid="{00000000-0005-0000-0000-00005DAA0000}"/>
    <cellStyle name="입력 2 11 4 8" xfId="43927" xr:uid="{00000000-0005-0000-0000-00005EAA0000}"/>
    <cellStyle name="입력 2 11 5" xfId="43928" xr:uid="{00000000-0005-0000-0000-00005FAA0000}"/>
    <cellStyle name="입력 2 11 5 2" xfId="43929" xr:uid="{00000000-0005-0000-0000-000060AA0000}"/>
    <cellStyle name="입력 2 11 5 2 2" xfId="43930" xr:uid="{00000000-0005-0000-0000-000061AA0000}"/>
    <cellStyle name="입력 2 11 5 3" xfId="43931" xr:uid="{00000000-0005-0000-0000-000062AA0000}"/>
    <cellStyle name="입력 2 11 5 4" xfId="43932" xr:uid="{00000000-0005-0000-0000-000063AA0000}"/>
    <cellStyle name="입력 2 11 5 5" xfId="43933" xr:uid="{00000000-0005-0000-0000-000064AA0000}"/>
    <cellStyle name="입력 2 11 5 6" xfId="43934" xr:uid="{00000000-0005-0000-0000-000065AA0000}"/>
    <cellStyle name="입력 2 11 5 7" xfId="43935" xr:uid="{00000000-0005-0000-0000-000066AA0000}"/>
    <cellStyle name="입력 2 11 5 8" xfId="43936" xr:uid="{00000000-0005-0000-0000-000067AA0000}"/>
    <cellStyle name="입력 2 11 6" xfId="43937" xr:uid="{00000000-0005-0000-0000-000068AA0000}"/>
    <cellStyle name="입력 2 11 6 2" xfId="43938" xr:uid="{00000000-0005-0000-0000-000069AA0000}"/>
    <cellStyle name="입력 2 11 7" xfId="43939" xr:uid="{00000000-0005-0000-0000-00006AAA0000}"/>
    <cellStyle name="입력 2 11 7 2" xfId="43940" xr:uid="{00000000-0005-0000-0000-00006BAA0000}"/>
    <cellStyle name="입력 2 11 8" xfId="43941" xr:uid="{00000000-0005-0000-0000-00006CAA0000}"/>
    <cellStyle name="입력 2 11 8 2" xfId="43942" xr:uid="{00000000-0005-0000-0000-00006DAA0000}"/>
    <cellStyle name="입력 2 11 9" xfId="43943" xr:uid="{00000000-0005-0000-0000-00006EAA0000}"/>
    <cellStyle name="입력 2 11 9 2" xfId="43944" xr:uid="{00000000-0005-0000-0000-00006FAA0000}"/>
    <cellStyle name="입력 2 12" xfId="43945" xr:uid="{00000000-0005-0000-0000-000070AA0000}"/>
    <cellStyle name="입력 2 12 10" xfId="43946" xr:uid="{00000000-0005-0000-0000-000071AA0000}"/>
    <cellStyle name="입력 2 12 10 2" xfId="43947" xr:uid="{00000000-0005-0000-0000-000072AA0000}"/>
    <cellStyle name="입력 2 12 11" xfId="43948" xr:uid="{00000000-0005-0000-0000-000073AA0000}"/>
    <cellStyle name="입력 2 12 11 2" xfId="43949" xr:uid="{00000000-0005-0000-0000-000074AA0000}"/>
    <cellStyle name="입력 2 12 12" xfId="43950" xr:uid="{00000000-0005-0000-0000-000075AA0000}"/>
    <cellStyle name="입력 2 12 12 2" xfId="43951" xr:uid="{00000000-0005-0000-0000-000076AA0000}"/>
    <cellStyle name="입력 2 12 13" xfId="43952" xr:uid="{00000000-0005-0000-0000-000077AA0000}"/>
    <cellStyle name="입력 2 12 13 2" xfId="43953" xr:uid="{00000000-0005-0000-0000-000078AA0000}"/>
    <cellStyle name="입력 2 12 14" xfId="43954" xr:uid="{00000000-0005-0000-0000-000079AA0000}"/>
    <cellStyle name="입력 2 12 15" xfId="43955" xr:uid="{00000000-0005-0000-0000-00007AAA0000}"/>
    <cellStyle name="입력 2 12 16" xfId="43956" xr:uid="{00000000-0005-0000-0000-00007BAA0000}"/>
    <cellStyle name="입력 2 12 17" xfId="43957" xr:uid="{00000000-0005-0000-0000-00007CAA0000}"/>
    <cellStyle name="입력 2 12 18" xfId="43958" xr:uid="{00000000-0005-0000-0000-00007DAA0000}"/>
    <cellStyle name="입력 2 12 2" xfId="43959" xr:uid="{00000000-0005-0000-0000-00007EAA0000}"/>
    <cellStyle name="입력 2 12 2 2" xfId="43960" xr:uid="{00000000-0005-0000-0000-00007FAA0000}"/>
    <cellStyle name="입력 2 12 2 2 2" xfId="43961" xr:uid="{00000000-0005-0000-0000-000080AA0000}"/>
    <cellStyle name="입력 2 12 2 3" xfId="43962" xr:uid="{00000000-0005-0000-0000-000081AA0000}"/>
    <cellStyle name="입력 2 12 2 4" xfId="43963" xr:uid="{00000000-0005-0000-0000-000082AA0000}"/>
    <cellStyle name="입력 2 12 2 5" xfId="43964" xr:uid="{00000000-0005-0000-0000-000083AA0000}"/>
    <cellStyle name="입력 2 12 2 6" xfId="43965" xr:uid="{00000000-0005-0000-0000-000084AA0000}"/>
    <cellStyle name="입력 2 12 2 7" xfId="43966" xr:uid="{00000000-0005-0000-0000-000085AA0000}"/>
    <cellStyle name="입력 2 12 2 8" xfId="43967" xr:uid="{00000000-0005-0000-0000-000086AA0000}"/>
    <cellStyle name="입력 2 12 3" xfId="43968" xr:uid="{00000000-0005-0000-0000-000087AA0000}"/>
    <cellStyle name="입력 2 12 3 2" xfId="43969" xr:uid="{00000000-0005-0000-0000-000088AA0000}"/>
    <cellStyle name="입력 2 12 4" xfId="43970" xr:uid="{00000000-0005-0000-0000-000089AA0000}"/>
    <cellStyle name="입력 2 12 4 2" xfId="43971" xr:uid="{00000000-0005-0000-0000-00008AAA0000}"/>
    <cellStyle name="입력 2 12 4 2 2" xfId="43972" xr:uid="{00000000-0005-0000-0000-00008BAA0000}"/>
    <cellStyle name="입력 2 12 4 3" xfId="43973" xr:uid="{00000000-0005-0000-0000-00008CAA0000}"/>
    <cellStyle name="입력 2 12 4 4" xfId="43974" xr:uid="{00000000-0005-0000-0000-00008DAA0000}"/>
    <cellStyle name="입력 2 12 4 5" xfId="43975" xr:uid="{00000000-0005-0000-0000-00008EAA0000}"/>
    <cellStyle name="입력 2 12 4 6" xfId="43976" xr:uid="{00000000-0005-0000-0000-00008FAA0000}"/>
    <cellStyle name="입력 2 12 4 7" xfId="43977" xr:uid="{00000000-0005-0000-0000-000090AA0000}"/>
    <cellStyle name="입력 2 12 4 8" xfId="43978" xr:uid="{00000000-0005-0000-0000-000091AA0000}"/>
    <cellStyle name="입력 2 12 5" xfId="43979" xr:uid="{00000000-0005-0000-0000-000092AA0000}"/>
    <cellStyle name="입력 2 12 5 2" xfId="43980" xr:uid="{00000000-0005-0000-0000-000093AA0000}"/>
    <cellStyle name="입력 2 12 5 2 2" xfId="43981" xr:uid="{00000000-0005-0000-0000-000094AA0000}"/>
    <cellStyle name="입력 2 12 5 3" xfId="43982" xr:uid="{00000000-0005-0000-0000-000095AA0000}"/>
    <cellStyle name="입력 2 12 5 4" xfId="43983" xr:uid="{00000000-0005-0000-0000-000096AA0000}"/>
    <cellStyle name="입력 2 12 5 5" xfId="43984" xr:uid="{00000000-0005-0000-0000-000097AA0000}"/>
    <cellStyle name="입력 2 12 5 6" xfId="43985" xr:uid="{00000000-0005-0000-0000-000098AA0000}"/>
    <cellStyle name="입력 2 12 5 7" xfId="43986" xr:uid="{00000000-0005-0000-0000-000099AA0000}"/>
    <cellStyle name="입력 2 12 5 8" xfId="43987" xr:uid="{00000000-0005-0000-0000-00009AAA0000}"/>
    <cellStyle name="입력 2 12 6" xfId="43988" xr:uid="{00000000-0005-0000-0000-00009BAA0000}"/>
    <cellStyle name="입력 2 12 6 2" xfId="43989" xr:uid="{00000000-0005-0000-0000-00009CAA0000}"/>
    <cellStyle name="입력 2 12 7" xfId="43990" xr:uid="{00000000-0005-0000-0000-00009DAA0000}"/>
    <cellStyle name="입력 2 12 7 2" xfId="43991" xr:uid="{00000000-0005-0000-0000-00009EAA0000}"/>
    <cellStyle name="입력 2 12 8" xfId="43992" xr:uid="{00000000-0005-0000-0000-00009FAA0000}"/>
    <cellStyle name="입력 2 12 8 2" xfId="43993" xr:uid="{00000000-0005-0000-0000-0000A0AA0000}"/>
    <cellStyle name="입력 2 12 9" xfId="43994" xr:uid="{00000000-0005-0000-0000-0000A1AA0000}"/>
    <cellStyle name="입력 2 12 9 2" xfId="43995" xr:uid="{00000000-0005-0000-0000-0000A2AA0000}"/>
    <cellStyle name="입력 2 13" xfId="43996" xr:uid="{00000000-0005-0000-0000-0000A3AA0000}"/>
    <cellStyle name="입력 2 13 10" xfId="43997" xr:uid="{00000000-0005-0000-0000-0000A4AA0000}"/>
    <cellStyle name="입력 2 13 10 2" xfId="43998" xr:uid="{00000000-0005-0000-0000-0000A5AA0000}"/>
    <cellStyle name="입력 2 13 11" xfId="43999" xr:uid="{00000000-0005-0000-0000-0000A6AA0000}"/>
    <cellStyle name="입력 2 13 11 2" xfId="44000" xr:uid="{00000000-0005-0000-0000-0000A7AA0000}"/>
    <cellStyle name="입력 2 13 12" xfId="44001" xr:uid="{00000000-0005-0000-0000-0000A8AA0000}"/>
    <cellStyle name="입력 2 13 12 2" xfId="44002" xr:uid="{00000000-0005-0000-0000-0000A9AA0000}"/>
    <cellStyle name="입력 2 13 13" xfId="44003" xr:uid="{00000000-0005-0000-0000-0000AAAA0000}"/>
    <cellStyle name="입력 2 13 13 2" xfId="44004" xr:uid="{00000000-0005-0000-0000-0000ABAA0000}"/>
    <cellStyle name="입력 2 13 14" xfId="44005" xr:uid="{00000000-0005-0000-0000-0000ACAA0000}"/>
    <cellStyle name="입력 2 13 15" xfId="44006" xr:uid="{00000000-0005-0000-0000-0000ADAA0000}"/>
    <cellStyle name="입력 2 13 16" xfId="44007" xr:uid="{00000000-0005-0000-0000-0000AEAA0000}"/>
    <cellStyle name="입력 2 13 17" xfId="44008" xr:uid="{00000000-0005-0000-0000-0000AFAA0000}"/>
    <cellStyle name="입력 2 13 18" xfId="44009" xr:uid="{00000000-0005-0000-0000-0000B0AA0000}"/>
    <cellStyle name="입력 2 13 2" xfId="44010" xr:uid="{00000000-0005-0000-0000-0000B1AA0000}"/>
    <cellStyle name="입력 2 13 2 2" xfId="44011" xr:uid="{00000000-0005-0000-0000-0000B2AA0000}"/>
    <cellStyle name="입력 2 13 2 2 2" xfId="44012" xr:uid="{00000000-0005-0000-0000-0000B3AA0000}"/>
    <cellStyle name="입력 2 13 2 3" xfId="44013" xr:uid="{00000000-0005-0000-0000-0000B4AA0000}"/>
    <cellStyle name="입력 2 13 2 4" xfId="44014" xr:uid="{00000000-0005-0000-0000-0000B5AA0000}"/>
    <cellStyle name="입력 2 13 2 5" xfId="44015" xr:uid="{00000000-0005-0000-0000-0000B6AA0000}"/>
    <cellStyle name="입력 2 13 2 6" xfId="44016" xr:uid="{00000000-0005-0000-0000-0000B7AA0000}"/>
    <cellStyle name="입력 2 13 2 7" xfId="44017" xr:uid="{00000000-0005-0000-0000-0000B8AA0000}"/>
    <cellStyle name="입력 2 13 2 8" xfId="44018" xr:uid="{00000000-0005-0000-0000-0000B9AA0000}"/>
    <cellStyle name="입력 2 13 3" xfId="44019" xr:uid="{00000000-0005-0000-0000-0000BAAA0000}"/>
    <cellStyle name="입력 2 13 3 2" xfId="44020" xr:uid="{00000000-0005-0000-0000-0000BBAA0000}"/>
    <cellStyle name="입력 2 13 4" xfId="44021" xr:uid="{00000000-0005-0000-0000-0000BCAA0000}"/>
    <cellStyle name="입력 2 13 4 2" xfId="44022" xr:uid="{00000000-0005-0000-0000-0000BDAA0000}"/>
    <cellStyle name="입력 2 13 4 2 2" xfId="44023" xr:uid="{00000000-0005-0000-0000-0000BEAA0000}"/>
    <cellStyle name="입력 2 13 4 3" xfId="44024" xr:uid="{00000000-0005-0000-0000-0000BFAA0000}"/>
    <cellStyle name="입력 2 13 4 4" xfId="44025" xr:uid="{00000000-0005-0000-0000-0000C0AA0000}"/>
    <cellStyle name="입력 2 13 4 5" xfId="44026" xr:uid="{00000000-0005-0000-0000-0000C1AA0000}"/>
    <cellStyle name="입력 2 13 4 6" xfId="44027" xr:uid="{00000000-0005-0000-0000-0000C2AA0000}"/>
    <cellStyle name="입력 2 13 4 7" xfId="44028" xr:uid="{00000000-0005-0000-0000-0000C3AA0000}"/>
    <cellStyle name="입력 2 13 4 8" xfId="44029" xr:uid="{00000000-0005-0000-0000-0000C4AA0000}"/>
    <cellStyle name="입력 2 13 5" xfId="44030" xr:uid="{00000000-0005-0000-0000-0000C5AA0000}"/>
    <cellStyle name="입력 2 13 5 2" xfId="44031" xr:uid="{00000000-0005-0000-0000-0000C6AA0000}"/>
    <cellStyle name="입력 2 13 5 2 2" xfId="44032" xr:uid="{00000000-0005-0000-0000-0000C7AA0000}"/>
    <cellStyle name="입력 2 13 5 3" xfId="44033" xr:uid="{00000000-0005-0000-0000-0000C8AA0000}"/>
    <cellStyle name="입력 2 13 5 4" xfId="44034" xr:uid="{00000000-0005-0000-0000-0000C9AA0000}"/>
    <cellStyle name="입력 2 13 5 5" xfId="44035" xr:uid="{00000000-0005-0000-0000-0000CAAA0000}"/>
    <cellStyle name="입력 2 13 5 6" xfId="44036" xr:uid="{00000000-0005-0000-0000-0000CBAA0000}"/>
    <cellStyle name="입력 2 13 5 7" xfId="44037" xr:uid="{00000000-0005-0000-0000-0000CCAA0000}"/>
    <cellStyle name="입력 2 13 5 8" xfId="44038" xr:uid="{00000000-0005-0000-0000-0000CDAA0000}"/>
    <cellStyle name="입력 2 13 6" xfId="44039" xr:uid="{00000000-0005-0000-0000-0000CEAA0000}"/>
    <cellStyle name="입력 2 13 6 2" xfId="44040" xr:uid="{00000000-0005-0000-0000-0000CFAA0000}"/>
    <cellStyle name="입력 2 13 7" xfId="44041" xr:uid="{00000000-0005-0000-0000-0000D0AA0000}"/>
    <cellStyle name="입력 2 13 7 2" xfId="44042" xr:uid="{00000000-0005-0000-0000-0000D1AA0000}"/>
    <cellStyle name="입력 2 13 8" xfId="44043" xr:uid="{00000000-0005-0000-0000-0000D2AA0000}"/>
    <cellStyle name="입력 2 13 8 2" xfId="44044" xr:uid="{00000000-0005-0000-0000-0000D3AA0000}"/>
    <cellStyle name="입력 2 13 9" xfId="44045" xr:uid="{00000000-0005-0000-0000-0000D4AA0000}"/>
    <cellStyle name="입력 2 13 9 2" xfId="44046" xr:uid="{00000000-0005-0000-0000-0000D5AA0000}"/>
    <cellStyle name="입력 2 14" xfId="44047" xr:uid="{00000000-0005-0000-0000-0000D6AA0000}"/>
    <cellStyle name="입력 2 14 10" xfId="44048" xr:uid="{00000000-0005-0000-0000-0000D7AA0000}"/>
    <cellStyle name="입력 2 14 10 2" xfId="44049" xr:uid="{00000000-0005-0000-0000-0000D8AA0000}"/>
    <cellStyle name="입력 2 14 11" xfId="44050" xr:uid="{00000000-0005-0000-0000-0000D9AA0000}"/>
    <cellStyle name="입력 2 14 11 2" xfId="44051" xr:uid="{00000000-0005-0000-0000-0000DAAA0000}"/>
    <cellStyle name="입력 2 14 12" xfId="44052" xr:uid="{00000000-0005-0000-0000-0000DBAA0000}"/>
    <cellStyle name="입력 2 14 12 2" xfId="44053" xr:uid="{00000000-0005-0000-0000-0000DCAA0000}"/>
    <cellStyle name="입력 2 14 13" xfId="44054" xr:uid="{00000000-0005-0000-0000-0000DDAA0000}"/>
    <cellStyle name="입력 2 14 13 2" xfId="44055" xr:uid="{00000000-0005-0000-0000-0000DEAA0000}"/>
    <cellStyle name="입력 2 14 14" xfId="44056" xr:uid="{00000000-0005-0000-0000-0000DFAA0000}"/>
    <cellStyle name="입력 2 14 15" xfId="44057" xr:uid="{00000000-0005-0000-0000-0000E0AA0000}"/>
    <cellStyle name="입력 2 14 16" xfId="44058" xr:uid="{00000000-0005-0000-0000-0000E1AA0000}"/>
    <cellStyle name="입력 2 14 17" xfId="44059" xr:uid="{00000000-0005-0000-0000-0000E2AA0000}"/>
    <cellStyle name="입력 2 14 18" xfId="44060" xr:uid="{00000000-0005-0000-0000-0000E3AA0000}"/>
    <cellStyle name="입력 2 14 2" xfId="44061" xr:uid="{00000000-0005-0000-0000-0000E4AA0000}"/>
    <cellStyle name="입력 2 14 2 2" xfId="44062" xr:uid="{00000000-0005-0000-0000-0000E5AA0000}"/>
    <cellStyle name="입력 2 14 2 2 2" xfId="44063" xr:uid="{00000000-0005-0000-0000-0000E6AA0000}"/>
    <cellStyle name="입력 2 14 2 3" xfId="44064" xr:uid="{00000000-0005-0000-0000-0000E7AA0000}"/>
    <cellStyle name="입력 2 14 2 4" xfId="44065" xr:uid="{00000000-0005-0000-0000-0000E8AA0000}"/>
    <cellStyle name="입력 2 14 2 5" xfId="44066" xr:uid="{00000000-0005-0000-0000-0000E9AA0000}"/>
    <cellStyle name="입력 2 14 2 6" xfId="44067" xr:uid="{00000000-0005-0000-0000-0000EAAA0000}"/>
    <cellStyle name="입력 2 14 2 7" xfId="44068" xr:uid="{00000000-0005-0000-0000-0000EBAA0000}"/>
    <cellStyle name="입력 2 14 2 8" xfId="44069" xr:uid="{00000000-0005-0000-0000-0000ECAA0000}"/>
    <cellStyle name="입력 2 14 3" xfId="44070" xr:uid="{00000000-0005-0000-0000-0000EDAA0000}"/>
    <cellStyle name="입력 2 14 3 2" xfId="44071" xr:uid="{00000000-0005-0000-0000-0000EEAA0000}"/>
    <cellStyle name="입력 2 14 4" xfId="44072" xr:uid="{00000000-0005-0000-0000-0000EFAA0000}"/>
    <cellStyle name="입력 2 14 4 2" xfId="44073" xr:uid="{00000000-0005-0000-0000-0000F0AA0000}"/>
    <cellStyle name="입력 2 14 4 2 2" xfId="44074" xr:uid="{00000000-0005-0000-0000-0000F1AA0000}"/>
    <cellStyle name="입력 2 14 4 3" xfId="44075" xr:uid="{00000000-0005-0000-0000-0000F2AA0000}"/>
    <cellStyle name="입력 2 14 4 4" xfId="44076" xr:uid="{00000000-0005-0000-0000-0000F3AA0000}"/>
    <cellStyle name="입력 2 14 4 5" xfId="44077" xr:uid="{00000000-0005-0000-0000-0000F4AA0000}"/>
    <cellStyle name="입력 2 14 4 6" xfId="44078" xr:uid="{00000000-0005-0000-0000-0000F5AA0000}"/>
    <cellStyle name="입력 2 14 4 7" xfId="44079" xr:uid="{00000000-0005-0000-0000-0000F6AA0000}"/>
    <cellStyle name="입력 2 14 4 8" xfId="44080" xr:uid="{00000000-0005-0000-0000-0000F7AA0000}"/>
    <cellStyle name="입력 2 14 5" xfId="44081" xr:uid="{00000000-0005-0000-0000-0000F8AA0000}"/>
    <cellStyle name="입력 2 14 5 2" xfId="44082" xr:uid="{00000000-0005-0000-0000-0000F9AA0000}"/>
    <cellStyle name="입력 2 14 5 2 2" xfId="44083" xr:uid="{00000000-0005-0000-0000-0000FAAA0000}"/>
    <cellStyle name="입력 2 14 5 3" xfId="44084" xr:uid="{00000000-0005-0000-0000-0000FBAA0000}"/>
    <cellStyle name="입력 2 14 5 4" xfId="44085" xr:uid="{00000000-0005-0000-0000-0000FCAA0000}"/>
    <cellStyle name="입력 2 14 5 5" xfId="44086" xr:uid="{00000000-0005-0000-0000-0000FDAA0000}"/>
    <cellStyle name="입력 2 14 5 6" xfId="44087" xr:uid="{00000000-0005-0000-0000-0000FEAA0000}"/>
    <cellStyle name="입력 2 14 5 7" xfId="44088" xr:uid="{00000000-0005-0000-0000-0000FFAA0000}"/>
    <cellStyle name="입력 2 14 5 8" xfId="44089" xr:uid="{00000000-0005-0000-0000-000000AB0000}"/>
    <cellStyle name="입력 2 14 6" xfId="44090" xr:uid="{00000000-0005-0000-0000-000001AB0000}"/>
    <cellStyle name="입력 2 14 6 2" xfId="44091" xr:uid="{00000000-0005-0000-0000-000002AB0000}"/>
    <cellStyle name="입력 2 14 7" xfId="44092" xr:uid="{00000000-0005-0000-0000-000003AB0000}"/>
    <cellStyle name="입력 2 14 7 2" xfId="44093" xr:uid="{00000000-0005-0000-0000-000004AB0000}"/>
    <cellStyle name="입력 2 14 8" xfId="44094" xr:uid="{00000000-0005-0000-0000-000005AB0000}"/>
    <cellStyle name="입력 2 14 8 2" xfId="44095" xr:uid="{00000000-0005-0000-0000-000006AB0000}"/>
    <cellStyle name="입력 2 14 9" xfId="44096" xr:uid="{00000000-0005-0000-0000-000007AB0000}"/>
    <cellStyle name="입력 2 14 9 2" xfId="44097" xr:uid="{00000000-0005-0000-0000-000008AB0000}"/>
    <cellStyle name="입력 2 15" xfId="44098" xr:uid="{00000000-0005-0000-0000-000009AB0000}"/>
    <cellStyle name="입력 2 15 10" xfId="44099" xr:uid="{00000000-0005-0000-0000-00000AAB0000}"/>
    <cellStyle name="입력 2 15 10 2" xfId="44100" xr:uid="{00000000-0005-0000-0000-00000BAB0000}"/>
    <cellStyle name="입력 2 15 11" xfId="44101" xr:uid="{00000000-0005-0000-0000-00000CAB0000}"/>
    <cellStyle name="입력 2 15 11 2" xfId="44102" xr:uid="{00000000-0005-0000-0000-00000DAB0000}"/>
    <cellStyle name="입력 2 15 12" xfId="44103" xr:uid="{00000000-0005-0000-0000-00000EAB0000}"/>
    <cellStyle name="입력 2 15 12 2" xfId="44104" xr:uid="{00000000-0005-0000-0000-00000FAB0000}"/>
    <cellStyle name="입력 2 15 13" xfId="44105" xr:uid="{00000000-0005-0000-0000-000010AB0000}"/>
    <cellStyle name="입력 2 15 13 2" xfId="44106" xr:uid="{00000000-0005-0000-0000-000011AB0000}"/>
    <cellStyle name="입력 2 15 14" xfId="44107" xr:uid="{00000000-0005-0000-0000-000012AB0000}"/>
    <cellStyle name="입력 2 15 15" xfId="44108" xr:uid="{00000000-0005-0000-0000-000013AB0000}"/>
    <cellStyle name="입력 2 15 16" xfId="44109" xr:uid="{00000000-0005-0000-0000-000014AB0000}"/>
    <cellStyle name="입력 2 15 17" xfId="44110" xr:uid="{00000000-0005-0000-0000-000015AB0000}"/>
    <cellStyle name="입력 2 15 18" xfId="44111" xr:uid="{00000000-0005-0000-0000-000016AB0000}"/>
    <cellStyle name="입력 2 15 2" xfId="44112" xr:uid="{00000000-0005-0000-0000-000017AB0000}"/>
    <cellStyle name="입력 2 15 2 2" xfId="44113" xr:uid="{00000000-0005-0000-0000-000018AB0000}"/>
    <cellStyle name="입력 2 15 2 2 2" xfId="44114" xr:uid="{00000000-0005-0000-0000-000019AB0000}"/>
    <cellStyle name="입력 2 15 2 3" xfId="44115" xr:uid="{00000000-0005-0000-0000-00001AAB0000}"/>
    <cellStyle name="입력 2 15 2 4" xfId="44116" xr:uid="{00000000-0005-0000-0000-00001BAB0000}"/>
    <cellStyle name="입력 2 15 2 5" xfId="44117" xr:uid="{00000000-0005-0000-0000-00001CAB0000}"/>
    <cellStyle name="입력 2 15 2 6" xfId="44118" xr:uid="{00000000-0005-0000-0000-00001DAB0000}"/>
    <cellStyle name="입력 2 15 2 7" xfId="44119" xr:uid="{00000000-0005-0000-0000-00001EAB0000}"/>
    <cellStyle name="입력 2 15 2 8" xfId="44120" xr:uid="{00000000-0005-0000-0000-00001FAB0000}"/>
    <cellStyle name="입력 2 15 3" xfId="44121" xr:uid="{00000000-0005-0000-0000-000020AB0000}"/>
    <cellStyle name="입력 2 15 3 2" xfId="44122" xr:uid="{00000000-0005-0000-0000-000021AB0000}"/>
    <cellStyle name="입력 2 15 4" xfId="44123" xr:uid="{00000000-0005-0000-0000-000022AB0000}"/>
    <cellStyle name="입력 2 15 4 2" xfId="44124" xr:uid="{00000000-0005-0000-0000-000023AB0000}"/>
    <cellStyle name="입력 2 15 4 2 2" xfId="44125" xr:uid="{00000000-0005-0000-0000-000024AB0000}"/>
    <cellStyle name="입력 2 15 4 3" xfId="44126" xr:uid="{00000000-0005-0000-0000-000025AB0000}"/>
    <cellStyle name="입력 2 15 4 4" xfId="44127" xr:uid="{00000000-0005-0000-0000-000026AB0000}"/>
    <cellStyle name="입력 2 15 4 5" xfId="44128" xr:uid="{00000000-0005-0000-0000-000027AB0000}"/>
    <cellStyle name="입력 2 15 4 6" xfId="44129" xr:uid="{00000000-0005-0000-0000-000028AB0000}"/>
    <cellStyle name="입력 2 15 4 7" xfId="44130" xr:uid="{00000000-0005-0000-0000-000029AB0000}"/>
    <cellStyle name="입력 2 15 4 8" xfId="44131" xr:uid="{00000000-0005-0000-0000-00002AAB0000}"/>
    <cellStyle name="입력 2 15 5" xfId="44132" xr:uid="{00000000-0005-0000-0000-00002BAB0000}"/>
    <cellStyle name="입력 2 15 5 2" xfId="44133" xr:uid="{00000000-0005-0000-0000-00002CAB0000}"/>
    <cellStyle name="입력 2 15 5 2 2" xfId="44134" xr:uid="{00000000-0005-0000-0000-00002DAB0000}"/>
    <cellStyle name="입력 2 15 5 3" xfId="44135" xr:uid="{00000000-0005-0000-0000-00002EAB0000}"/>
    <cellStyle name="입력 2 15 5 4" xfId="44136" xr:uid="{00000000-0005-0000-0000-00002FAB0000}"/>
    <cellStyle name="입력 2 15 5 5" xfId="44137" xr:uid="{00000000-0005-0000-0000-000030AB0000}"/>
    <cellStyle name="입력 2 15 5 6" xfId="44138" xr:uid="{00000000-0005-0000-0000-000031AB0000}"/>
    <cellStyle name="입력 2 15 5 7" xfId="44139" xr:uid="{00000000-0005-0000-0000-000032AB0000}"/>
    <cellStyle name="입력 2 15 5 8" xfId="44140" xr:uid="{00000000-0005-0000-0000-000033AB0000}"/>
    <cellStyle name="입력 2 15 6" xfId="44141" xr:uid="{00000000-0005-0000-0000-000034AB0000}"/>
    <cellStyle name="입력 2 15 6 2" xfId="44142" xr:uid="{00000000-0005-0000-0000-000035AB0000}"/>
    <cellStyle name="입력 2 15 7" xfId="44143" xr:uid="{00000000-0005-0000-0000-000036AB0000}"/>
    <cellStyle name="입력 2 15 7 2" xfId="44144" xr:uid="{00000000-0005-0000-0000-000037AB0000}"/>
    <cellStyle name="입력 2 15 8" xfId="44145" xr:uid="{00000000-0005-0000-0000-000038AB0000}"/>
    <cellStyle name="입력 2 15 8 2" xfId="44146" xr:uid="{00000000-0005-0000-0000-000039AB0000}"/>
    <cellStyle name="입력 2 15 9" xfId="44147" xr:uid="{00000000-0005-0000-0000-00003AAB0000}"/>
    <cellStyle name="입력 2 15 9 2" xfId="44148" xr:uid="{00000000-0005-0000-0000-00003BAB0000}"/>
    <cellStyle name="입력 2 16" xfId="44149" xr:uid="{00000000-0005-0000-0000-00003CAB0000}"/>
    <cellStyle name="입력 2 16 10" xfId="44150" xr:uid="{00000000-0005-0000-0000-00003DAB0000}"/>
    <cellStyle name="입력 2 16 10 2" xfId="44151" xr:uid="{00000000-0005-0000-0000-00003EAB0000}"/>
    <cellStyle name="입력 2 16 11" xfId="44152" xr:uid="{00000000-0005-0000-0000-00003FAB0000}"/>
    <cellStyle name="입력 2 16 11 2" xfId="44153" xr:uid="{00000000-0005-0000-0000-000040AB0000}"/>
    <cellStyle name="입력 2 16 12" xfId="44154" xr:uid="{00000000-0005-0000-0000-000041AB0000}"/>
    <cellStyle name="입력 2 16 12 2" xfId="44155" xr:uid="{00000000-0005-0000-0000-000042AB0000}"/>
    <cellStyle name="입력 2 16 13" xfId="44156" xr:uid="{00000000-0005-0000-0000-000043AB0000}"/>
    <cellStyle name="입력 2 16 13 2" xfId="44157" xr:uid="{00000000-0005-0000-0000-000044AB0000}"/>
    <cellStyle name="입력 2 16 14" xfId="44158" xr:uid="{00000000-0005-0000-0000-000045AB0000}"/>
    <cellStyle name="입력 2 16 15" xfId="44159" xr:uid="{00000000-0005-0000-0000-000046AB0000}"/>
    <cellStyle name="입력 2 16 16" xfId="44160" xr:uid="{00000000-0005-0000-0000-000047AB0000}"/>
    <cellStyle name="입력 2 16 17" xfId="44161" xr:uid="{00000000-0005-0000-0000-000048AB0000}"/>
    <cellStyle name="입력 2 16 18" xfId="44162" xr:uid="{00000000-0005-0000-0000-000049AB0000}"/>
    <cellStyle name="입력 2 16 2" xfId="44163" xr:uid="{00000000-0005-0000-0000-00004AAB0000}"/>
    <cellStyle name="입력 2 16 2 2" xfId="44164" xr:uid="{00000000-0005-0000-0000-00004BAB0000}"/>
    <cellStyle name="입력 2 16 2 2 2" xfId="44165" xr:uid="{00000000-0005-0000-0000-00004CAB0000}"/>
    <cellStyle name="입력 2 16 2 3" xfId="44166" xr:uid="{00000000-0005-0000-0000-00004DAB0000}"/>
    <cellStyle name="입력 2 16 2 4" xfId="44167" xr:uid="{00000000-0005-0000-0000-00004EAB0000}"/>
    <cellStyle name="입력 2 16 2 5" xfId="44168" xr:uid="{00000000-0005-0000-0000-00004FAB0000}"/>
    <cellStyle name="입력 2 16 2 6" xfId="44169" xr:uid="{00000000-0005-0000-0000-000050AB0000}"/>
    <cellStyle name="입력 2 16 2 7" xfId="44170" xr:uid="{00000000-0005-0000-0000-000051AB0000}"/>
    <cellStyle name="입력 2 16 2 8" xfId="44171" xr:uid="{00000000-0005-0000-0000-000052AB0000}"/>
    <cellStyle name="입력 2 16 3" xfId="44172" xr:uid="{00000000-0005-0000-0000-000053AB0000}"/>
    <cellStyle name="입력 2 16 3 2" xfId="44173" xr:uid="{00000000-0005-0000-0000-000054AB0000}"/>
    <cellStyle name="입력 2 16 4" xfId="44174" xr:uid="{00000000-0005-0000-0000-000055AB0000}"/>
    <cellStyle name="입력 2 16 4 2" xfId="44175" xr:uid="{00000000-0005-0000-0000-000056AB0000}"/>
    <cellStyle name="입력 2 16 4 2 2" xfId="44176" xr:uid="{00000000-0005-0000-0000-000057AB0000}"/>
    <cellStyle name="입력 2 16 4 3" xfId="44177" xr:uid="{00000000-0005-0000-0000-000058AB0000}"/>
    <cellStyle name="입력 2 16 4 4" xfId="44178" xr:uid="{00000000-0005-0000-0000-000059AB0000}"/>
    <cellStyle name="입력 2 16 4 5" xfId="44179" xr:uid="{00000000-0005-0000-0000-00005AAB0000}"/>
    <cellStyle name="입력 2 16 4 6" xfId="44180" xr:uid="{00000000-0005-0000-0000-00005BAB0000}"/>
    <cellStyle name="입력 2 16 4 7" xfId="44181" xr:uid="{00000000-0005-0000-0000-00005CAB0000}"/>
    <cellStyle name="입력 2 16 4 8" xfId="44182" xr:uid="{00000000-0005-0000-0000-00005DAB0000}"/>
    <cellStyle name="입력 2 16 5" xfId="44183" xr:uid="{00000000-0005-0000-0000-00005EAB0000}"/>
    <cellStyle name="입력 2 16 5 2" xfId="44184" xr:uid="{00000000-0005-0000-0000-00005FAB0000}"/>
    <cellStyle name="입력 2 16 5 2 2" xfId="44185" xr:uid="{00000000-0005-0000-0000-000060AB0000}"/>
    <cellStyle name="입력 2 16 5 3" xfId="44186" xr:uid="{00000000-0005-0000-0000-000061AB0000}"/>
    <cellStyle name="입력 2 16 5 4" xfId="44187" xr:uid="{00000000-0005-0000-0000-000062AB0000}"/>
    <cellStyle name="입력 2 16 5 5" xfId="44188" xr:uid="{00000000-0005-0000-0000-000063AB0000}"/>
    <cellStyle name="입력 2 16 5 6" xfId="44189" xr:uid="{00000000-0005-0000-0000-000064AB0000}"/>
    <cellStyle name="입력 2 16 5 7" xfId="44190" xr:uid="{00000000-0005-0000-0000-000065AB0000}"/>
    <cellStyle name="입력 2 16 5 8" xfId="44191" xr:uid="{00000000-0005-0000-0000-000066AB0000}"/>
    <cellStyle name="입력 2 16 6" xfId="44192" xr:uid="{00000000-0005-0000-0000-000067AB0000}"/>
    <cellStyle name="입력 2 16 6 2" xfId="44193" xr:uid="{00000000-0005-0000-0000-000068AB0000}"/>
    <cellStyle name="입력 2 16 7" xfId="44194" xr:uid="{00000000-0005-0000-0000-000069AB0000}"/>
    <cellStyle name="입력 2 16 7 2" xfId="44195" xr:uid="{00000000-0005-0000-0000-00006AAB0000}"/>
    <cellStyle name="입력 2 16 8" xfId="44196" xr:uid="{00000000-0005-0000-0000-00006BAB0000}"/>
    <cellStyle name="입력 2 16 8 2" xfId="44197" xr:uid="{00000000-0005-0000-0000-00006CAB0000}"/>
    <cellStyle name="입력 2 16 9" xfId="44198" xr:uid="{00000000-0005-0000-0000-00006DAB0000}"/>
    <cellStyle name="입력 2 16 9 2" xfId="44199" xr:uid="{00000000-0005-0000-0000-00006EAB0000}"/>
    <cellStyle name="입력 2 17" xfId="44200" xr:uid="{00000000-0005-0000-0000-00006FAB0000}"/>
    <cellStyle name="입력 2 17 10" xfId="44201" xr:uid="{00000000-0005-0000-0000-000070AB0000}"/>
    <cellStyle name="입력 2 17 10 2" xfId="44202" xr:uid="{00000000-0005-0000-0000-000071AB0000}"/>
    <cellStyle name="입력 2 17 11" xfId="44203" xr:uid="{00000000-0005-0000-0000-000072AB0000}"/>
    <cellStyle name="입력 2 17 11 2" xfId="44204" xr:uid="{00000000-0005-0000-0000-000073AB0000}"/>
    <cellStyle name="입력 2 17 12" xfId="44205" xr:uid="{00000000-0005-0000-0000-000074AB0000}"/>
    <cellStyle name="입력 2 17 12 2" xfId="44206" xr:uid="{00000000-0005-0000-0000-000075AB0000}"/>
    <cellStyle name="입력 2 17 13" xfId="44207" xr:uid="{00000000-0005-0000-0000-000076AB0000}"/>
    <cellStyle name="입력 2 17 13 2" xfId="44208" xr:uid="{00000000-0005-0000-0000-000077AB0000}"/>
    <cellStyle name="입력 2 17 14" xfId="44209" xr:uid="{00000000-0005-0000-0000-000078AB0000}"/>
    <cellStyle name="입력 2 17 15" xfId="44210" xr:uid="{00000000-0005-0000-0000-000079AB0000}"/>
    <cellStyle name="입력 2 17 16" xfId="44211" xr:uid="{00000000-0005-0000-0000-00007AAB0000}"/>
    <cellStyle name="입력 2 17 17" xfId="44212" xr:uid="{00000000-0005-0000-0000-00007BAB0000}"/>
    <cellStyle name="입력 2 17 18" xfId="44213" xr:uid="{00000000-0005-0000-0000-00007CAB0000}"/>
    <cellStyle name="입력 2 17 2" xfId="44214" xr:uid="{00000000-0005-0000-0000-00007DAB0000}"/>
    <cellStyle name="입력 2 17 2 2" xfId="44215" xr:uid="{00000000-0005-0000-0000-00007EAB0000}"/>
    <cellStyle name="입력 2 17 2 2 2" xfId="44216" xr:uid="{00000000-0005-0000-0000-00007FAB0000}"/>
    <cellStyle name="입력 2 17 2 3" xfId="44217" xr:uid="{00000000-0005-0000-0000-000080AB0000}"/>
    <cellStyle name="입력 2 17 2 4" xfId="44218" xr:uid="{00000000-0005-0000-0000-000081AB0000}"/>
    <cellStyle name="입력 2 17 2 5" xfId="44219" xr:uid="{00000000-0005-0000-0000-000082AB0000}"/>
    <cellStyle name="입력 2 17 2 6" xfId="44220" xr:uid="{00000000-0005-0000-0000-000083AB0000}"/>
    <cellStyle name="입력 2 17 2 7" xfId="44221" xr:uid="{00000000-0005-0000-0000-000084AB0000}"/>
    <cellStyle name="입력 2 17 2 8" xfId="44222" xr:uid="{00000000-0005-0000-0000-000085AB0000}"/>
    <cellStyle name="입력 2 17 3" xfId="44223" xr:uid="{00000000-0005-0000-0000-000086AB0000}"/>
    <cellStyle name="입력 2 17 3 2" xfId="44224" xr:uid="{00000000-0005-0000-0000-000087AB0000}"/>
    <cellStyle name="입력 2 17 4" xfId="44225" xr:uid="{00000000-0005-0000-0000-000088AB0000}"/>
    <cellStyle name="입력 2 17 4 2" xfId="44226" xr:uid="{00000000-0005-0000-0000-000089AB0000}"/>
    <cellStyle name="입력 2 17 4 2 2" xfId="44227" xr:uid="{00000000-0005-0000-0000-00008AAB0000}"/>
    <cellStyle name="입력 2 17 4 3" xfId="44228" xr:uid="{00000000-0005-0000-0000-00008BAB0000}"/>
    <cellStyle name="입력 2 17 4 4" xfId="44229" xr:uid="{00000000-0005-0000-0000-00008CAB0000}"/>
    <cellStyle name="입력 2 17 4 5" xfId="44230" xr:uid="{00000000-0005-0000-0000-00008DAB0000}"/>
    <cellStyle name="입력 2 17 4 6" xfId="44231" xr:uid="{00000000-0005-0000-0000-00008EAB0000}"/>
    <cellStyle name="입력 2 17 4 7" xfId="44232" xr:uid="{00000000-0005-0000-0000-00008FAB0000}"/>
    <cellStyle name="입력 2 17 4 8" xfId="44233" xr:uid="{00000000-0005-0000-0000-000090AB0000}"/>
    <cellStyle name="입력 2 17 5" xfId="44234" xr:uid="{00000000-0005-0000-0000-000091AB0000}"/>
    <cellStyle name="입력 2 17 5 2" xfId="44235" xr:uid="{00000000-0005-0000-0000-000092AB0000}"/>
    <cellStyle name="입력 2 17 5 2 2" xfId="44236" xr:uid="{00000000-0005-0000-0000-000093AB0000}"/>
    <cellStyle name="입력 2 17 5 3" xfId="44237" xr:uid="{00000000-0005-0000-0000-000094AB0000}"/>
    <cellStyle name="입력 2 17 5 4" xfId="44238" xr:uid="{00000000-0005-0000-0000-000095AB0000}"/>
    <cellStyle name="입력 2 17 5 5" xfId="44239" xr:uid="{00000000-0005-0000-0000-000096AB0000}"/>
    <cellStyle name="입력 2 17 5 6" xfId="44240" xr:uid="{00000000-0005-0000-0000-000097AB0000}"/>
    <cellStyle name="입력 2 17 5 7" xfId="44241" xr:uid="{00000000-0005-0000-0000-000098AB0000}"/>
    <cellStyle name="입력 2 17 5 8" xfId="44242" xr:uid="{00000000-0005-0000-0000-000099AB0000}"/>
    <cellStyle name="입력 2 17 6" xfId="44243" xr:uid="{00000000-0005-0000-0000-00009AAB0000}"/>
    <cellStyle name="입력 2 17 6 2" xfId="44244" xr:uid="{00000000-0005-0000-0000-00009BAB0000}"/>
    <cellStyle name="입력 2 17 7" xfId="44245" xr:uid="{00000000-0005-0000-0000-00009CAB0000}"/>
    <cellStyle name="입력 2 17 7 2" xfId="44246" xr:uid="{00000000-0005-0000-0000-00009DAB0000}"/>
    <cellStyle name="입력 2 17 8" xfId="44247" xr:uid="{00000000-0005-0000-0000-00009EAB0000}"/>
    <cellStyle name="입력 2 17 8 2" xfId="44248" xr:uid="{00000000-0005-0000-0000-00009FAB0000}"/>
    <cellStyle name="입력 2 17 9" xfId="44249" xr:uid="{00000000-0005-0000-0000-0000A0AB0000}"/>
    <cellStyle name="입력 2 17 9 2" xfId="44250" xr:uid="{00000000-0005-0000-0000-0000A1AB0000}"/>
    <cellStyle name="입력 2 18" xfId="44251" xr:uid="{00000000-0005-0000-0000-0000A2AB0000}"/>
    <cellStyle name="입력 2 18 10" xfId="44252" xr:uid="{00000000-0005-0000-0000-0000A3AB0000}"/>
    <cellStyle name="입력 2 18 10 2" xfId="44253" xr:uid="{00000000-0005-0000-0000-0000A4AB0000}"/>
    <cellStyle name="입력 2 18 11" xfId="44254" xr:uid="{00000000-0005-0000-0000-0000A5AB0000}"/>
    <cellStyle name="입력 2 18 11 2" xfId="44255" xr:uid="{00000000-0005-0000-0000-0000A6AB0000}"/>
    <cellStyle name="입력 2 18 12" xfId="44256" xr:uid="{00000000-0005-0000-0000-0000A7AB0000}"/>
    <cellStyle name="입력 2 18 12 2" xfId="44257" xr:uid="{00000000-0005-0000-0000-0000A8AB0000}"/>
    <cellStyle name="입력 2 18 13" xfId="44258" xr:uid="{00000000-0005-0000-0000-0000A9AB0000}"/>
    <cellStyle name="입력 2 18 13 2" xfId="44259" xr:uid="{00000000-0005-0000-0000-0000AAAB0000}"/>
    <cellStyle name="입력 2 18 14" xfId="44260" xr:uid="{00000000-0005-0000-0000-0000ABAB0000}"/>
    <cellStyle name="입력 2 18 15" xfId="44261" xr:uid="{00000000-0005-0000-0000-0000ACAB0000}"/>
    <cellStyle name="입력 2 18 16" xfId="44262" xr:uid="{00000000-0005-0000-0000-0000ADAB0000}"/>
    <cellStyle name="입력 2 18 17" xfId="44263" xr:uid="{00000000-0005-0000-0000-0000AEAB0000}"/>
    <cellStyle name="입력 2 18 18" xfId="44264" xr:uid="{00000000-0005-0000-0000-0000AFAB0000}"/>
    <cellStyle name="입력 2 18 2" xfId="44265" xr:uid="{00000000-0005-0000-0000-0000B0AB0000}"/>
    <cellStyle name="입력 2 18 2 2" xfId="44266" xr:uid="{00000000-0005-0000-0000-0000B1AB0000}"/>
    <cellStyle name="입력 2 18 2 2 2" xfId="44267" xr:uid="{00000000-0005-0000-0000-0000B2AB0000}"/>
    <cellStyle name="입력 2 18 2 3" xfId="44268" xr:uid="{00000000-0005-0000-0000-0000B3AB0000}"/>
    <cellStyle name="입력 2 18 2 4" xfId="44269" xr:uid="{00000000-0005-0000-0000-0000B4AB0000}"/>
    <cellStyle name="입력 2 18 2 5" xfId="44270" xr:uid="{00000000-0005-0000-0000-0000B5AB0000}"/>
    <cellStyle name="입력 2 18 2 6" xfId="44271" xr:uid="{00000000-0005-0000-0000-0000B6AB0000}"/>
    <cellStyle name="입력 2 18 2 7" xfId="44272" xr:uid="{00000000-0005-0000-0000-0000B7AB0000}"/>
    <cellStyle name="입력 2 18 2 8" xfId="44273" xr:uid="{00000000-0005-0000-0000-0000B8AB0000}"/>
    <cellStyle name="입력 2 18 3" xfId="44274" xr:uid="{00000000-0005-0000-0000-0000B9AB0000}"/>
    <cellStyle name="입력 2 18 3 2" xfId="44275" xr:uid="{00000000-0005-0000-0000-0000BAAB0000}"/>
    <cellStyle name="입력 2 18 4" xfId="44276" xr:uid="{00000000-0005-0000-0000-0000BBAB0000}"/>
    <cellStyle name="입력 2 18 4 2" xfId="44277" xr:uid="{00000000-0005-0000-0000-0000BCAB0000}"/>
    <cellStyle name="입력 2 18 4 2 2" xfId="44278" xr:uid="{00000000-0005-0000-0000-0000BDAB0000}"/>
    <cellStyle name="입력 2 18 4 3" xfId="44279" xr:uid="{00000000-0005-0000-0000-0000BEAB0000}"/>
    <cellStyle name="입력 2 18 4 4" xfId="44280" xr:uid="{00000000-0005-0000-0000-0000BFAB0000}"/>
    <cellStyle name="입력 2 18 4 5" xfId="44281" xr:uid="{00000000-0005-0000-0000-0000C0AB0000}"/>
    <cellStyle name="입력 2 18 4 6" xfId="44282" xr:uid="{00000000-0005-0000-0000-0000C1AB0000}"/>
    <cellStyle name="입력 2 18 4 7" xfId="44283" xr:uid="{00000000-0005-0000-0000-0000C2AB0000}"/>
    <cellStyle name="입력 2 18 4 8" xfId="44284" xr:uid="{00000000-0005-0000-0000-0000C3AB0000}"/>
    <cellStyle name="입력 2 18 5" xfId="44285" xr:uid="{00000000-0005-0000-0000-0000C4AB0000}"/>
    <cellStyle name="입력 2 18 5 2" xfId="44286" xr:uid="{00000000-0005-0000-0000-0000C5AB0000}"/>
    <cellStyle name="입력 2 18 5 2 2" xfId="44287" xr:uid="{00000000-0005-0000-0000-0000C6AB0000}"/>
    <cellStyle name="입력 2 18 5 3" xfId="44288" xr:uid="{00000000-0005-0000-0000-0000C7AB0000}"/>
    <cellStyle name="입력 2 18 5 4" xfId="44289" xr:uid="{00000000-0005-0000-0000-0000C8AB0000}"/>
    <cellStyle name="입력 2 18 5 5" xfId="44290" xr:uid="{00000000-0005-0000-0000-0000C9AB0000}"/>
    <cellStyle name="입력 2 18 5 6" xfId="44291" xr:uid="{00000000-0005-0000-0000-0000CAAB0000}"/>
    <cellStyle name="입력 2 18 5 7" xfId="44292" xr:uid="{00000000-0005-0000-0000-0000CBAB0000}"/>
    <cellStyle name="입력 2 18 5 8" xfId="44293" xr:uid="{00000000-0005-0000-0000-0000CCAB0000}"/>
    <cellStyle name="입력 2 18 6" xfId="44294" xr:uid="{00000000-0005-0000-0000-0000CDAB0000}"/>
    <cellStyle name="입력 2 18 6 2" xfId="44295" xr:uid="{00000000-0005-0000-0000-0000CEAB0000}"/>
    <cellStyle name="입력 2 18 7" xfId="44296" xr:uid="{00000000-0005-0000-0000-0000CFAB0000}"/>
    <cellStyle name="입력 2 18 7 2" xfId="44297" xr:uid="{00000000-0005-0000-0000-0000D0AB0000}"/>
    <cellStyle name="입력 2 18 8" xfId="44298" xr:uid="{00000000-0005-0000-0000-0000D1AB0000}"/>
    <cellStyle name="입력 2 18 8 2" xfId="44299" xr:uid="{00000000-0005-0000-0000-0000D2AB0000}"/>
    <cellStyle name="입력 2 18 9" xfId="44300" xr:uid="{00000000-0005-0000-0000-0000D3AB0000}"/>
    <cellStyle name="입력 2 18 9 2" xfId="44301" xr:uid="{00000000-0005-0000-0000-0000D4AB0000}"/>
    <cellStyle name="입력 2 19" xfId="44302" xr:uid="{00000000-0005-0000-0000-0000D5AB0000}"/>
    <cellStyle name="입력 2 19 10" xfId="44303" xr:uid="{00000000-0005-0000-0000-0000D6AB0000}"/>
    <cellStyle name="입력 2 19 10 2" xfId="44304" xr:uid="{00000000-0005-0000-0000-0000D7AB0000}"/>
    <cellStyle name="입력 2 19 11" xfId="44305" xr:uid="{00000000-0005-0000-0000-0000D8AB0000}"/>
    <cellStyle name="입력 2 19 11 2" xfId="44306" xr:uid="{00000000-0005-0000-0000-0000D9AB0000}"/>
    <cellStyle name="입력 2 19 12" xfId="44307" xr:uid="{00000000-0005-0000-0000-0000DAAB0000}"/>
    <cellStyle name="입력 2 19 12 2" xfId="44308" xr:uid="{00000000-0005-0000-0000-0000DBAB0000}"/>
    <cellStyle name="입력 2 19 13" xfId="44309" xr:uid="{00000000-0005-0000-0000-0000DCAB0000}"/>
    <cellStyle name="입력 2 19 13 2" xfId="44310" xr:uid="{00000000-0005-0000-0000-0000DDAB0000}"/>
    <cellStyle name="입력 2 19 14" xfId="44311" xr:uid="{00000000-0005-0000-0000-0000DEAB0000}"/>
    <cellStyle name="입력 2 19 15" xfId="44312" xr:uid="{00000000-0005-0000-0000-0000DFAB0000}"/>
    <cellStyle name="입력 2 19 16" xfId="44313" xr:uid="{00000000-0005-0000-0000-0000E0AB0000}"/>
    <cellStyle name="입력 2 19 17" xfId="44314" xr:uid="{00000000-0005-0000-0000-0000E1AB0000}"/>
    <cellStyle name="입력 2 19 18" xfId="44315" xr:uid="{00000000-0005-0000-0000-0000E2AB0000}"/>
    <cellStyle name="입력 2 19 2" xfId="44316" xr:uid="{00000000-0005-0000-0000-0000E3AB0000}"/>
    <cellStyle name="입력 2 19 2 2" xfId="44317" xr:uid="{00000000-0005-0000-0000-0000E4AB0000}"/>
    <cellStyle name="입력 2 19 2 2 2" xfId="44318" xr:uid="{00000000-0005-0000-0000-0000E5AB0000}"/>
    <cellStyle name="입력 2 19 2 3" xfId="44319" xr:uid="{00000000-0005-0000-0000-0000E6AB0000}"/>
    <cellStyle name="입력 2 19 2 4" xfId="44320" xr:uid="{00000000-0005-0000-0000-0000E7AB0000}"/>
    <cellStyle name="입력 2 19 2 5" xfId="44321" xr:uid="{00000000-0005-0000-0000-0000E8AB0000}"/>
    <cellStyle name="입력 2 19 2 6" xfId="44322" xr:uid="{00000000-0005-0000-0000-0000E9AB0000}"/>
    <cellStyle name="입력 2 19 2 7" xfId="44323" xr:uid="{00000000-0005-0000-0000-0000EAAB0000}"/>
    <cellStyle name="입력 2 19 2 8" xfId="44324" xr:uid="{00000000-0005-0000-0000-0000EBAB0000}"/>
    <cellStyle name="입력 2 19 3" xfId="44325" xr:uid="{00000000-0005-0000-0000-0000ECAB0000}"/>
    <cellStyle name="입력 2 19 3 2" xfId="44326" xr:uid="{00000000-0005-0000-0000-0000EDAB0000}"/>
    <cellStyle name="입력 2 19 4" xfId="44327" xr:uid="{00000000-0005-0000-0000-0000EEAB0000}"/>
    <cellStyle name="입력 2 19 4 2" xfId="44328" xr:uid="{00000000-0005-0000-0000-0000EFAB0000}"/>
    <cellStyle name="입력 2 19 4 2 2" xfId="44329" xr:uid="{00000000-0005-0000-0000-0000F0AB0000}"/>
    <cellStyle name="입력 2 19 4 3" xfId="44330" xr:uid="{00000000-0005-0000-0000-0000F1AB0000}"/>
    <cellStyle name="입력 2 19 4 4" xfId="44331" xr:uid="{00000000-0005-0000-0000-0000F2AB0000}"/>
    <cellStyle name="입력 2 19 4 5" xfId="44332" xr:uid="{00000000-0005-0000-0000-0000F3AB0000}"/>
    <cellStyle name="입력 2 19 4 6" xfId="44333" xr:uid="{00000000-0005-0000-0000-0000F4AB0000}"/>
    <cellStyle name="입력 2 19 4 7" xfId="44334" xr:uid="{00000000-0005-0000-0000-0000F5AB0000}"/>
    <cellStyle name="입력 2 19 4 8" xfId="44335" xr:uid="{00000000-0005-0000-0000-0000F6AB0000}"/>
    <cellStyle name="입력 2 19 5" xfId="44336" xr:uid="{00000000-0005-0000-0000-0000F7AB0000}"/>
    <cellStyle name="입력 2 19 5 2" xfId="44337" xr:uid="{00000000-0005-0000-0000-0000F8AB0000}"/>
    <cellStyle name="입력 2 19 5 2 2" xfId="44338" xr:uid="{00000000-0005-0000-0000-0000F9AB0000}"/>
    <cellStyle name="입력 2 19 5 3" xfId="44339" xr:uid="{00000000-0005-0000-0000-0000FAAB0000}"/>
    <cellStyle name="입력 2 19 5 4" xfId="44340" xr:uid="{00000000-0005-0000-0000-0000FBAB0000}"/>
    <cellStyle name="입력 2 19 5 5" xfId="44341" xr:uid="{00000000-0005-0000-0000-0000FCAB0000}"/>
    <cellStyle name="입력 2 19 5 6" xfId="44342" xr:uid="{00000000-0005-0000-0000-0000FDAB0000}"/>
    <cellStyle name="입력 2 19 5 7" xfId="44343" xr:uid="{00000000-0005-0000-0000-0000FEAB0000}"/>
    <cellStyle name="입력 2 19 5 8" xfId="44344" xr:uid="{00000000-0005-0000-0000-0000FFAB0000}"/>
    <cellStyle name="입력 2 19 6" xfId="44345" xr:uid="{00000000-0005-0000-0000-000000AC0000}"/>
    <cellStyle name="입력 2 19 6 2" xfId="44346" xr:uid="{00000000-0005-0000-0000-000001AC0000}"/>
    <cellStyle name="입력 2 19 7" xfId="44347" xr:uid="{00000000-0005-0000-0000-000002AC0000}"/>
    <cellStyle name="입력 2 19 7 2" xfId="44348" xr:uid="{00000000-0005-0000-0000-000003AC0000}"/>
    <cellStyle name="입력 2 19 8" xfId="44349" xr:uid="{00000000-0005-0000-0000-000004AC0000}"/>
    <cellStyle name="입력 2 19 8 2" xfId="44350" xr:uid="{00000000-0005-0000-0000-000005AC0000}"/>
    <cellStyle name="입력 2 19 9" xfId="44351" xr:uid="{00000000-0005-0000-0000-000006AC0000}"/>
    <cellStyle name="입력 2 19 9 2" xfId="44352" xr:uid="{00000000-0005-0000-0000-000007AC0000}"/>
    <cellStyle name="입력 2 2" xfId="44353" xr:uid="{00000000-0005-0000-0000-000008AC0000}"/>
    <cellStyle name="입력 2 20" xfId="44354" xr:uid="{00000000-0005-0000-0000-000009AC0000}"/>
    <cellStyle name="입력 2 20 2" xfId="44355" xr:uid="{00000000-0005-0000-0000-00000AAC0000}"/>
    <cellStyle name="입력 2 20 2 2" xfId="44356" xr:uid="{00000000-0005-0000-0000-00000BAC0000}"/>
    <cellStyle name="입력 2 20 3" xfId="44357" xr:uid="{00000000-0005-0000-0000-00000CAC0000}"/>
    <cellStyle name="입력 2 20 4" xfId="44358" xr:uid="{00000000-0005-0000-0000-00000DAC0000}"/>
    <cellStyle name="입력 2 20 5" xfId="44359" xr:uid="{00000000-0005-0000-0000-00000EAC0000}"/>
    <cellStyle name="입력 2 20 6" xfId="44360" xr:uid="{00000000-0005-0000-0000-00000FAC0000}"/>
    <cellStyle name="입력 2 20 7" xfId="44361" xr:uid="{00000000-0005-0000-0000-000010AC0000}"/>
    <cellStyle name="입력 2 20 8" xfId="44362" xr:uid="{00000000-0005-0000-0000-000011AC0000}"/>
    <cellStyle name="입력 2 20 9" xfId="44363" xr:uid="{00000000-0005-0000-0000-000012AC0000}"/>
    <cellStyle name="입력 2 21" xfId="44364" xr:uid="{00000000-0005-0000-0000-000013AC0000}"/>
    <cellStyle name="입력 2 21 2" xfId="44365" xr:uid="{00000000-0005-0000-0000-000014AC0000}"/>
    <cellStyle name="입력 2 21 3" xfId="44366" xr:uid="{00000000-0005-0000-0000-000015AC0000}"/>
    <cellStyle name="입력 2 22" xfId="44367" xr:uid="{00000000-0005-0000-0000-000016AC0000}"/>
    <cellStyle name="입력 2 22 2" xfId="44368" xr:uid="{00000000-0005-0000-0000-000017AC0000}"/>
    <cellStyle name="입력 2 22 2 2" xfId="44369" xr:uid="{00000000-0005-0000-0000-000018AC0000}"/>
    <cellStyle name="입력 2 22 3" xfId="44370" xr:uid="{00000000-0005-0000-0000-000019AC0000}"/>
    <cellStyle name="입력 2 22 4" xfId="44371" xr:uid="{00000000-0005-0000-0000-00001AAC0000}"/>
    <cellStyle name="입력 2 22 5" xfId="44372" xr:uid="{00000000-0005-0000-0000-00001BAC0000}"/>
    <cellStyle name="입력 2 22 6" xfId="44373" xr:uid="{00000000-0005-0000-0000-00001CAC0000}"/>
    <cellStyle name="입력 2 22 7" xfId="44374" xr:uid="{00000000-0005-0000-0000-00001DAC0000}"/>
    <cellStyle name="입력 2 22 8" xfId="44375" xr:uid="{00000000-0005-0000-0000-00001EAC0000}"/>
    <cellStyle name="입력 2 22 9" xfId="44376" xr:uid="{00000000-0005-0000-0000-00001FAC0000}"/>
    <cellStyle name="입력 2 23" xfId="44377" xr:uid="{00000000-0005-0000-0000-000020AC0000}"/>
    <cellStyle name="입력 2 23 2" xfId="44378" xr:uid="{00000000-0005-0000-0000-000021AC0000}"/>
    <cellStyle name="입력 2 23 2 2" xfId="44379" xr:uid="{00000000-0005-0000-0000-000022AC0000}"/>
    <cellStyle name="입력 2 23 3" xfId="44380" xr:uid="{00000000-0005-0000-0000-000023AC0000}"/>
    <cellStyle name="입력 2 23 4" xfId="44381" xr:uid="{00000000-0005-0000-0000-000024AC0000}"/>
    <cellStyle name="입력 2 23 5" xfId="44382" xr:uid="{00000000-0005-0000-0000-000025AC0000}"/>
    <cellStyle name="입력 2 23 6" xfId="44383" xr:uid="{00000000-0005-0000-0000-000026AC0000}"/>
    <cellStyle name="입력 2 23 7" xfId="44384" xr:uid="{00000000-0005-0000-0000-000027AC0000}"/>
    <cellStyle name="입력 2 23 8" xfId="44385" xr:uid="{00000000-0005-0000-0000-000028AC0000}"/>
    <cellStyle name="입력 2 23 9" xfId="44386" xr:uid="{00000000-0005-0000-0000-000029AC0000}"/>
    <cellStyle name="입력 2 24" xfId="44387" xr:uid="{00000000-0005-0000-0000-00002AAC0000}"/>
    <cellStyle name="입력 2 24 2" xfId="44388" xr:uid="{00000000-0005-0000-0000-00002BAC0000}"/>
    <cellStyle name="입력 2 24 2 2" xfId="44389" xr:uid="{00000000-0005-0000-0000-00002CAC0000}"/>
    <cellStyle name="입력 2 24 3" xfId="44390" xr:uid="{00000000-0005-0000-0000-00002DAC0000}"/>
    <cellStyle name="입력 2 24 4" xfId="44391" xr:uid="{00000000-0005-0000-0000-00002EAC0000}"/>
    <cellStyle name="입력 2 24 5" xfId="44392" xr:uid="{00000000-0005-0000-0000-00002FAC0000}"/>
    <cellStyle name="입력 2 24 6" xfId="44393" xr:uid="{00000000-0005-0000-0000-000030AC0000}"/>
    <cellStyle name="입력 2 24 7" xfId="44394" xr:uid="{00000000-0005-0000-0000-000031AC0000}"/>
    <cellStyle name="입력 2 24 8" xfId="44395" xr:uid="{00000000-0005-0000-0000-000032AC0000}"/>
    <cellStyle name="입력 2 24 9" xfId="44396" xr:uid="{00000000-0005-0000-0000-000033AC0000}"/>
    <cellStyle name="입력 2 25" xfId="44397" xr:uid="{00000000-0005-0000-0000-000034AC0000}"/>
    <cellStyle name="입력 2 25 2" xfId="44398" xr:uid="{00000000-0005-0000-0000-000035AC0000}"/>
    <cellStyle name="입력 2 25 3" xfId="44399" xr:uid="{00000000-0005-0000-0000-000036AC0000}"/>
    <cellStyle name="입력 2 26" xfId="44400" xr:uid="{00000000-0005-0000-0000-000037AC0000}"/>
    <cellStyle name="입력 2 27" xfId="44401" xr:uid="{00000000-0005-0000-0000-000038AC0000}"/>
    <cellStyle name="입력 2 27 2" xfId="44402" xr:uid="{00000000-0005-0000-0000-000039AC0000}"/>
    <cellStyle name="입력 2 27 3" xfId="44403" xr:uid="{00000000-0005-0000-0000-00003AAC0000}"/>
    <cellStyle name="입력 2 28" xfId="44404" xr:uid="{00000000-0005-0000-0000-00003BAC0000}"/>
    <cellStyle name="입력 2 28 2" xfId="44405" xr:uid="{00000000-0005-0000-0000-00003CAC0000}"/>
    <cellStyle name="입력 2 28 3" xfId="44406" xr:uid="{00000000-0005-0000-0000-00003DAC0000}"/>
    <cellStyle name="입력 2 29" xfId="44407" xr:uid="{00000000-0005-0000-0000-00003EAC0000}"/>
    <cellStyle name="입력 2 29 2" xfId="44408" xr:uid="{00000000-0005-0000-0000-00003FAC0000}"/>
    <cellStyle name="입력 2 29 3" xfId="44409" xr:uid="{00000000-0005-0000-0000-000040AC0000}"/>
    <cellStyle name="입력 2 3" xfId="44410" xr:uid="{00000000-0005-0000-0000-000041AC0000}"/>
    <cellStyle name="입력 2 3 10" xfId="44411" xr:uid="{00000000-0005-0000-0000-000042AC0000}"/>
    <cellStyle name="입력 2 3 10 10" xfId="44412" xr:uid="{00000000-0005-0000-0000-000043AC0000}"/>
    <cellStyle name="입력 2 3 10 10 2" xfId="44413" xr:uid="{00000000-0005-0000-0000-000044AC0000}"/>
    <cellStyle name="입력 2 3 10 11" xfId="44414" xr:uid="{00000000-0005-0000-0000-000045AC0000}"/>
    <cellStyle name="입력 2 3 10 11 2" xfId="44415" xr:uid="{00000000-0005-0000-0000-000046AC0000}"/>
    <cellStyle name="입력 2 3 10 12" xfId="44416" xr:uid="{00000000-0005-0000-0000-000047AC0000}"/>
    <cellStyle name="입력 2 3 10 12 2" xfId="44417" xr:uid="{00000000-0005-0000-0000-000048AC0000}"/>
    <cellStyle name="입력 2 3 10 13" xfId="44418" xr:uid="{00000000-0005-0000-0000-000049AC0000}"/>
    <cellStyle name="입력 2 3 10 13 2" xfId="44419" xr:uid="{00000000-0005-0000-0000-00004AAC0000}"/>
    <cellStyle name="입력 2 3 10 14" xfId="44420" xr:uid="{00000000-0005-0000-0000-00004BAC0000}"/>
    <cellStyle name="입력 2 3 10 15" xfId="44421" xr:uid="{00000000-0005-0000-0000-00004CAC0000}"/>
    <cellStyle name="입력 2 3 10 16" xfId="44422" xr:uid="{00000000-0005-0000-0000-00004DAC0000}"/>
    <cellStyle name="입력 2 3 10 17" xfId="44423" xr:uid="{00000000-0005-0000-0000-00004EAC0000}"/>
    <cellStyle name="입력 2 3 10 18" xfId="44424" xr:uid="{00000000-0005-0000-0000-00004FAC0000}"/>
    <cellStyle name="입력 2 3 10 2" xfId="44425" xr:uid="{00000000-0005-0000-0000-000050AC0000}"/>
    <cellStyle name="입력 2 3 10 2 2" xfId="44426" xr:uid="{00000000-0005-0000-0000-000051AC0000}"/>
    <cellStyle name="입력 2 3 10 2 2 2" xfId="44427" xr:uid="{00000000-0005-0000-0000-000052AC0000}"/>
    <cellStyle name="입력 2 3 10 2 3" xfId="44428" xr:uid="{00000000-0005-0000-0000-000053AC0000}"/>
    <cellStyle name="입력 2 3 10 2 4" xfId="44429" xr:uid="{00000000-0005-0000-0000-000054AC0000}"/>
    <cellStyle name="입력 2 3 10 2 5" xfId="44430" xr:uid="{00000000-0005-0000-0000-000055AC0000}"/>
    <cellStyle name="입력 2 3 10 2 6" xfId="44431" xr:uid="{00000000-0005-0000-0000-000056AC0000}"/>
    <cellStyle name="입력 2 3 10 2 7" xfId="44432" xr:uid="{00000000-0005-0000-0000-000057AC0000}"/>
    <cellStyle name="입력 2 3 10 2 8" xfId="44433" xr:uid="{00000000-0005-0000-0000-000058AC0000}"/>
    <cellStyle name="입력 2 3 10 3" xfId="44434" xr:uid="{00000000-0005-0000-0000-000059AC0000}"/>
    <cellStyle name="입력 2 3 10 3 2" xfId="44435" xr:uid="{00000000-0005-0000-0000-00005AAC0000}"/>
    <cellStyle name="입력 2 3 10 4" xfId="44436" xr:uid="{00000000-0005-0000-0000-00005BAC0000}"/>
    <cellStyle name="입력 2 3 10 4 2" xfId="44437" xr:uid="{00000000-0005-0000-0000-00005CAC0000}"/>
    <cellStyle name="입력 2 3 10 4 2 2" xfId="44438" xr:uid="{00000000-0005-0000-0000-00005DAC0000}"/>
    <cellStyle name="입력 2 3 10 4 3" xfId="44439" xr:uid="{00000000-0005-0000-0000-00005EAC0000}"/>
    <cellStyle name="입력 2 3 10 4 4" xfId="44440" xr:uid="{00000000-0005-0000-0000-00005FAC0000}"/>
    <cellStyle name="입력 2 3 10 4 5" xfId="44441" xr:uid="{00000000-0005-0000-0000-000060AC0000}"/>
    <cellStyle name="입력 2 3 10 4 6" xfId="44442" xr:uid="{00000000-0005-0000-0000-000061AC0000}"/>
    <cellStyle name="입력 2 3 10 4 7" xfId="44443" xr:uid="{00000000-0005-0000-0000-000062AC0000}"/>
    <cellStyle name="입력 2 3 10 4 8" xfId="44444" xr:uid="{00000000-0005-0000-0000-000063AC0000}"/>
    <cellStyle name="입력 2 3 10 5" xfId="44445" xr:uid="{00000000-0005-0000-0000-000064AC0000}"/>
    <cellStyle name="입력 2 3 10 5 2" xfId="44446" xr:uid="{00000000-0005-0000-0000-000065AC0000}"/>
    <cellStyle name="입력 2 3 10 5 2 2" xfId="44447" xr:uid="{00000000-0005-0000-0000-000066AC0000}"/>
    <cellStyle name="입력 2 3 10 5 3" xfId="44448" xr:uid="{00000000-0005-0000-0000-000067AC0000}"/>
    <cellStyle name="입력 2 3 10 5 4" xfId="44449" xr:uid="{00000000-0005-0000-0000-000068AC0000}"/>
    <cellStyle name="입력 2 3 10 5 5" xfId="44450" xr:uid="{00000000-0005-0000-0000-000069AC0000}"/>
    <cellStyle name="입력 2 3 10 5 6" xfId="44451" xr:uid="{00000000-0005-0000-0000-00006AAC0000}"/>
    <cellStyle name="입력 2 3 10 5 7" xfId="44452" xr:uid="{00000000-0005-0000-0000-00006BAC0000}"/>
    <cellStyle name="입력 2 3 10 5 8" xfId="44453" xr:uid="{00000000-0005-0000-0000-00006CAC0000}"/>
    <cellStyle name="입력 2 3 10 6" xfId="44454" xr:uid="{00000000-0005-0000-0000-00006DAC0000}"/>
    <cellStyle name="입력 2 3 10 6 2" xfId="44455" xr:uid="{00000000-0005-0000-0000-00006EAC0000}"/>
    <cellStyle name="입력 2 3 10 7" xfId="44456" xr:uid="{00000000-0005-0000-0000-00006FAC0000}"/>
    <cellStyle name="입력 2 3 10 7 2" xfId="44457" xr:uid="{00000000-0005-0000-0000-000070AC0000}"/>
    <cellStyle name="입력 2 3 10 8" xfId="44458" xr:uid="{00000000-0005-0000-0000-000071AC0000}"/>
    <cellStyle name="입력 2 3 10 8 2" xfId="44459" xr:uid="{00000000-0005-0000-0000-000072AC0000}"/>
    <cellStyle name="입력 2 3 10 9" xfId="44460" xr:uid="{00000000-0005-0000-0000-000073AC0000}"/>
    <cellStyle name="입력 2 3 10 9 2" xfId="44461" xr:uid="{00000000-0005-0000-0000-000074AC0000}"/>
    <cellStyle name="입력 2 3 11" xfId="44462" xr:uid="{00000000-0005-0000-0000-000075AC0000}"/>
    <cellStyle name="입력 2 3 11 10" xfId="44463" xr:uid="{00000000-0005-0000-0000-000076AC0000}"/>
    <cellStyle name="입력 2 3 11 10 2" xfId="44464" xr:uid="{00000000-0005-0000-0000-000077AC0000}"/>
    <cellStyle name="입력 2 3 11 11" xfId="44465" xr:uid="{00000000-0005-0000-0000-000078AC0000}"/>
    <cellStyle name="입력 2 3 11 11 2" xfId="44466" xr:uid="{00000000-0005-0000-0000-000079AC0000}"/>
    <cellStyle name="입력 2 3 11 12" xfId="44467" xr:uid="{00000000-0005-0000-0000-00007AAC0000}"/>
    <cellStyle name="입력 2 3 11 12 2" xfId="44468" xr:uid="{00000000-0005-0000-0000-00007BAC0000}"/>
    <cellStyle name="입력 2 3 11 13" xfId="44469" xr:uid="{00000000-0005-0000-0000-00007CAC0000}"/>
    <cellStyle name="입력 2 3 11 13 2" xfId="44470" xr:uid="{00000000-0005-0000-0000-00007DAC0000}"/>
    <cellStyle name="입력 2 3 11 14" xfId="44471" xr:uid="{00000000-0005-0000-0000-00007EAC0000}"/>
    <cellStyle name="입력 2 3 11 15" xfId="44472" xr:uid="{00000000-0005-0000-0000-00007FAC0000}"/>
    <cellStyle name="입력 2 3 11 16" xfId="44473" xr:uid="{00000000-0005-0000-0000-000080AC0000}"/>
    <cellStyle name="입력 2 3 11 17" xfId="44474" xr:uid="{00000000-0005-0000-0000-000081AC0000}"/>
    <cellStyle name="입력 2 3 11 18" xfId="44475" xr:uid="{00000000-0005-0000-0000-000082AC0000}"/>
    <cellStyle name="입력 2 3 11 2" xfId="44476" xr:uid="{00000000-0005-0000-0000-000083AC0000}"/>
    <cellStyle name="입력 2 3 11 2 2" xfId="44477" xr:uid="{00000000-0005-0000-0000-000084AC0000}"/>
    <cellStyle name="입력 2 3 11 2 2 2" xfId="44478" xr:uid="{00000000-0005-0000-0000-000085AC0000}"/>
    <cellStyle name="입력 2 3 11 2 3" xfId="44479" xr:uid="{00000000-0005-0000-0000-000086AC0000}"/>
    <cellStyle name="입력 2 3 11 2 4" xfId="44480" xr:uid="{00000000-0005-0000-0000-000087AC0000}"/>
    <cellStyle name="입력 2 3 11 2 5" xfId="44481" xr:uid="{00000000-0005-0000-0000-000088AC0000}"/>
    <cellStyle name="입력 2 3 11 2 6" xfId="44482" xr:uid="{00000000-0005-0000-0000-000089AC0000}"/>
    <cellStyle name="입력 2 3 11 2 7" xfId="44483" xr:uid="{00000000-0005-0000-0000-00008AAC0000}"/>
    <cellStyle name="입력 2 3 11 2 8" xfId="44484" xr:uid="{00000000-0005-0000-0000-00008BAC0000}"/>
    <cellStyle name="입력 2 3 11 3" xfId="44485" xr:uid="{00000000-0005-0000-0000-00008CAC0000}"/>
    <cellStyle name="입력 2 3 11 3 2" xfId="44486" xr:uid="{00000000-0005-0000-0000-00008DAC0000}"/>
    <cellStyle name="입력 2 3 11 4" xfId="44487" xr:uid="{00000000-0005-0000-0000-00008EAC0000}"/>
    <cellStyle name="입력 2 3 11 4 2" xfId="44488" xr:uid="{00000000-0005-0000-0000-00008FAC0000}"/>
    <cellStyle name="입력 2 3 11 4 2 2" xfId="44489" xr:uid="{00000000-0005-0000-0000-000090AC0000}"/>
    <cellStyle name="입력 2 3 11 4 3" xfId="44490" xr:uid="{00000000-0005-0000-0000-000091AC0000}"/>
    <cellStyle name="입력 2 3 11 4 4" xfId="44491" xr:uid="{00000000-0005-0000-0000-000092AC0000}"/>
    <cellStyle name="입력 2 3 11 4 5" xfId="44492" xr:uid="{00000000-0005-0000-0000-000093AC0000}"/>
    <cellStyle name="입력 2 3 11 4 6" xfId="44493" xr:uid="{00000000-0005-0000-0000-000094AC0000}"/>
    <cellStyle name="입력 2 3 11 4 7" xfId="44494" xr:uid="{00000000-0005-0000-0000-000095AC0000}"/>
    <cellStyle name="입력 2 3 11 4 8" xfId="44495" xr:uid="{00000000-0005-0000-0000-000096AC0000}"/>
    <cellStyle name="입력 2 3 11 5" xfId="44496" xr:uid="{00000000-0005-0000-0000-000097AC0000}"/>
    <cellStyle name="입력 2 3 11 5 2" xfId="44497" xr:uid="{00000000-0005-0000-0000-000098AC0000}"/>
    <cellStyle name="입력 2 3 11 5 2 2" xfId="44498" xr:uid="{00000000-0005-0000-0000-000099AC0000}"/>
    <cellStyle name="입력 2 3 11 5 3" xfId="44499" xr:uid="{00000000-0005-0000-0000-00009AAC0000}"/>
    <cellStyle name="입력 2 3 11 5 4" xfId="44500" xr:uid="{00000000-0005-0000-0000-00009BAC0000}"/>
    <cellStyle name="입력 2 3 11 5 5" xfId="44501" xr:uid="{00000000-0005-0000-0000-00009CAC0000}"/>
    <cellStyle name="입력 2 3 11 5 6" xfId="44502" xr:uid="{00000000-0005-0000-0000-00009DAC0000}"/>
    <cellStyle name="입력 2 3 11 5 7" xfId="44503" xr:uid="{00000000-0005-0000-0000-00009EAC0000}"/>
    <cellStyle name="입력 2 3 11 5 8" xfId="44504" xr:uid="{00000000-0005-0000-0000-00009FAC0000}"/>
    <cellStyle name="입력 2 3 11 6" xfId="44505" xr:uid="{00000000-0005-0000-0000-0000A0AC0000}"/>
    <cellStyle name="입력 2 3 11 6 2" xfId="44506" xr:uid="{00000000-0005-0000-0000-0000A1AC0000}"/>
    <cellStyle name="입력 2 3 11 7" xfId="44507" xr:uid="{00000000-0005-0000-0000-0000A2AC0000}"/>
    <cellStyle name="입력 2 3 11 7 2" xfId="44508" xr:uid="{00000000-0005-0000-0000-0000A3AC0000}"/>
    <cellStyle name="입력 2 3 11 8" xfId="44509" xr:uid="{00000000-0005-0000-0000-0000A4AC0000}"/>
    <cellStyle name="입력 2 3 11 8 2" xfId="44510" xr:uid="{00000000-0005-0000-0000-0000A5AC0000}"/>
    <cellStyle name="입력 2 3 11 9" xfId="44511" xr:uid="{00000000-0005-0000-0000-0000A6AC0000}"/>
    <cellStyle name="입력 2 3 11 9 2" xfId="44512" xr:uid="{00000000-0005-0000-0000-0000A7AC0000}"/>
    <cellStyle name="입력 2 3 12" xfId="44513" xr:uid="{00000000-0005-0000-0000-0000A8AC0000}"/>
    <cellStyle name="입력 2 3 12 10" xfId="44514" xr:uid="{00000000-0005-0000-0000-0000A9AC0000}"/>
    <cellStyle name="입력 2 3 12 10 2" xfId="44515" xr:uid="{00000000-0005-0000-0000-0000AAAC0000}"/>
    <cellStyle name="입력 2 3 12 11" xfId="44516" xr:uid="{00000000-0005-0000-0000-0000ABAC0000}"/>
    <cellStyle name="입력 2 3 12 11 2" xfId="44517" xr:uid="{00000000-0005-0000-0000-0000ACAC0000}"/>
    <cellStyle name="입력 2 3 12 12" xfId="44518" xr:uid="{00000000-0005-0000-0000-0000ADAC0000}"/>
    <cellStyle name="입력 2 3 12 12 2" xfId="44519" xr:uid="{00000000-0005-0000-0000-0000AEAC0000}"/>
    <cellStyle name="입력 2 3 12 13" xfId="44520" xr:uid="{00000000-0005-0000-0000-0000AFAC0000}"/>
    <cellStyle name="입력 2 3 12 13 2" xfId="44521" xr:uid="{00000000-0005-0000-0000-0000B0AC0000}"/>
    <cellStyle name="입력 2 3 12 14" xfId="44522" xr:uid="{00000000-0005-0000-0000-0000B1AC0000}"/>
    <cellStyle name="입력 2 3 12 15" xfId="44523" xr:uid="{00000000-0005-0000-0000-0000B2AC0000}"/>
    <cellStyle name="입력 2 3 12 16" xfId="44524" xr:uid="{00000000-0005-0000-0000-0000B3AC0000}"/>
    <cellStyle name="입력 2 3 12 17" xfId="44525" xr:uid="{00000000-0005-0000-0000-0000B4AC0000}"/>
    <cellStyle name="입력 2 3 12 18" xfId="44526" xr:uid="{00000000-0005-0000-0000-0000B5AC0000}"/>
    <cellStyle name="입력 2 3 12 2" xfId="44527" xr:uid="{00000000-0005-0000-0000-0000B6AC0000}"/>
    <cellStyle name="입력 2 3 12 2 2" xfId="44528" xr:uid="{00000000-0005-0000-0000-0000B7AC0000}"/>
    <cellStyle name="입력 2 3 12 2 2 2" xfId="44529" xr:uid="{00000000-0005-0000-0000-0000B8AC0000}"/>
    <cellStyle name="입력 2 3 12 2 3" xfId="44530" xr:uid="{00000000-0005-0000-0000-0000B9AC0000}"/>
    <cellStyle name="입력 2 3 12 2 4" xfId="44531" xr:uid="{00000000-0005-0000-0000-0000BAAC0000}"/>
    <cellStyle name="입력 2 3 12 2 5" xfId="44532" xr:uid="{00000000-0005-0000-0000-0000BBAC0000}"/>
    <cellStyle name="입력 2 3 12 2 6" xfId="44533" xr:uid="{00000000-0005-0000-0000-0000BCAC0000}"/>
    <cellStyle name="입력 2 3 12 2 7" xfId="44534" xr:uid="{00000000-0005-0000-0000-0000BDAC0000}"/>
    <cellStyle name="입력 2 3 12 2 8" xfId="44535" xr:uid="{00000000-0005-0000-0000-0000BEAC0000}"/>
    <cellStyle name="입력 2 3 12 3" xfId="44536" xr:uid="{00000000-0005-0000-0000-0000BFAC0000}"/>
    <cellStyle name="입력 2 3 12 3 2" xfId="44537" xr:uid="{00000000-0005-0000-0000-0000C0AC0000}"/>
    <cellStyle name="입력 2 3 12 4" xfId="44538" xr:uid="{00000000-0005-0000-0000-0000C1AC0000}"/>
    <cellStyle name="입력 2 3 12 4 2" xfId="44539" xr:uid="{00000000-0005-0000-0000-0000C2AC0000}"/>
    <cellStyle name="입력 2 3 12 4 2 2" xfId="44540" xr:uid="{00000000-0005-0000-0000-0000C3AC0000}"/>
    <cellStyle name="입력 2 3 12 4 3" xfId="44541" xr:uid="{00000000-0005-0000-0000-0000C4AC0000}"/>
    <cellStyle name="입력 2 3 12 4 4" xfId="44542" xr:uid="{00000000-0005-0000-0000-0000C5AC0000}"/>
    <cellStyle name="입력 2 3 12 4 5" xfId="44543" xr:uid="{00000000-0005-0000-0000-0000C6AC0000}"/>
    <cellStyle name="입력 2 3 12 4 6" xfId="44544" xr:uid="{00000000-0005-0000-0000-0000C7AC0000}"/>
    <cellStyle name="입력 2 3 12 4 7" xfId="44545" xr:uid="{00000000-0005-0000-0000-0000C8AC0000}"/>
    <cellStyle name="입력 2 3 12 4 8" xfId="44546" xr:uid="{00000000-0005-0000-0000-0000C9AC0000}"/>
    <cellStyle name="입력 2 3 12 5" xfId="44547" xr:uid="{00000000-0005-0000-0000-0000CAAC0000}"/>
    <cellStyle name="입력 2 3 12 5 2" xfId="44548" xr:uid="{00000000-0005-0000-0000-0000CBAC0000}"/>
    <cellStyle name="입력 2 3 12 5 2 2" xfId="44549" xr:uid="{00000000-0005-0000-0000-0000CCAC0000}"/>
    <cellStyle name="입력 2 3 12 5 3" xfId="44550" xr:uid="{00000000-0005-0000-0000-0000CDAC0000}"/>
    <cellStyle name="입력 2 3 12 5 4" xfId="44551" xr:uid="{00000000-0005-0000-0000-0000CEAC0000}"/>
    <cellStyle name="입력 2 3 12 5 5" xfId="44552" xr:uid="{00000000-0005-0000-0000-0000CFAC0000}"/>
    <cellStyle name="입력 2 3 12 5 6" xfId="44553" xr:uid="{00000000-0005-0000-0000-0000D0AC0000}"/>
    <cellStyle name="입력 2 3 12 5 7" xfId="44554" xr:uid="{00000000-0005-0000-0000-0000D1AC0000}"/>
    <cellStyle name="입력 2 3 12 5 8" xfId="44555" xr:uid="{00000000-0005-0000-0000-0000D2AC0000}"/>
    <cellStyle name="입력 2 3 12 6" xfId="44556" xr:uid="{00000000-0005-0000-0000-0000D3AC0000}"/>
    <cellStyle name="입력 2 3 12 6 2" xfId="44557" xr:uid="{00000000-0005-0000-0000-0000D4AC0000}"/>
    <cellStyle name="입력 2 3 12 7" xfId="44558" xr:uid="{00000000-0005-0000-0000-0000D5AC0000}"/>
    <cellStyle name="입력 2 3 12 7 2" xfId="44559" xr:uid="{00000000-0005-0000-0000-0000D6AC0000}"/>
    <cellStyle name="입력 2 3 12 8" xfId="44560" xr:uid="{00000000-0005-0000-0000-0000D7AC0000}"/>
    <cellStyle name="입력 2 3 12 8 2" xfId="44561" xr:uid="{00000000-0005-0000-0000-0000D8AC0000}"/>
    <cellStyle name="입력 2 3 12 9" xfId="44562" xr:uid="{00000000-0005-0000-0000-0000D9AC0000}"/>
    <cellStyle name="입력 2 3 12 9 2" xfId="44563" xr:uid="{00000000-0005-0000-0000-0000DAAC0000}"/>
    <cellStyle name="입력 2 3 13" xfId="44564" xr:uid="{00000000-0005-0000-0000-0000DBAC0000}"/>
    <cellStyle name="입력 2 3 13 10" xfId="44565" xr:uid="{00000000-0005-0000-0000-0000DCAC0000}"/>
    <cellStyle name="입력 2 3 13 10 2" xfId="44566" xr:uid="{00000000-0005-0000-0000-0000DDAC0000}"/>
    <cellStyle name="입력 2 3 13 11" xfId="44567" xr:uid="{00000000-0005-0000-0000-0000DEAC0000}"/>
    <cellStyle name="입력 2 3 13 11 2" xfId="44568" xr:uid="{00000000-0005-0000-0000-0000DFAC0000}"/>
    <cellStyle name="입력 2 3 13 12" xfId="44569" xr:uid="{00000000-0005-0000-0000-0000E0AC0000}"/>
    <cellStyle name="입력 2 3 13 12 2" xfId="44570" xr:uid="{00000000-0005-0000-0000-0000E1AC0000}"/>
    <cellStyle name="입력 2 3 13 13" xfId="44571" xr:uid="{00000000-0005-0000-0000-0000E2AC0000}"/>
    <cellStyle name="입력 2 3 13 13 2" xfId="44572" xr:uid="{00000000-0005-0000-0000-0000E3AC0000}"/>
    <cellStyle name="입력 2 3 13 14" xfId="44573" xr:uid="{00000000-0005-0000-0000-0000E4AC0000}"/>
    <cellStyle name="입력 2 3 13 15" xfId="44574" xr:uid="{00000000-0005-0000-0000-0000E5AC0000}"/>
    <cellStyle name="입력 2 3 13 16" xfId="44575" xr:uid="{00000000-0005-0000-0000-0000E6AC0000}"/>
    <cellStyle name="입력 2 3 13 17" xfId="44576" xr:uid="{00000000-0005-0000-0000-0000E7AC0000}"/>
    <cellStyle name="입력 2 3 13 18" xfId="44577" xr:uid="{00000000-0005-0000-0000-0000E8AC0000}"/>
    <cellStyle name="입력 2 3 13 2" xfId="44578" xr:uid="{00000000-0005-0000-0000-0000E9AC0000}"/>
    <cellStyle name="입력 2 3 13 2 2" xfId="44579" xr:uid="{00000000-0005-0000-0000-0000EAAC0000}"/>
    <cellStyle name="입력 2 3 13 2 2 2" xfId="44580" xr:uid="{00000000-0005-0000-0000-0000EBAC0000}"/>
    <cellStyle name="입력 2 3 13 2 3" xfId="44581" xr:uid="{00000000-0005-0000-0000-0000ECAC0000}"/>
    <cellStyle name="입력 2 3 13 2 4" xfId="44582" xr:uid="{00000000-0005-0000-0000-0000EDAC0000}"/>
    <cellStyle name="입력 2 3 13 2 5" xfId="44583" xr:uid="{00000000-0005-0000-0000-0000EEAC0000}"/>
    <cellStyle name="입력 2 3 13 2 6" xfId="44584" xr:uid="{00000000-0005-0000-0000-0000EFAC0000}"/>
    <cellStyle name="입력 2 3 13 2 7" xfId="44585" xr:uid="{00000000-0005-0000-0000-0000F0AC0000}"/>
    <cellStyle name="입력 2 3 13 2 8" xfId="44586" xr:uid="{00000000-0005-0000-0000-0000F1AC0000}"/>
    <cellStyle name="입력 2 3 13 3" xfId="44587" xr:uid="{00000000-0005-0000-0000-0000F2AC0000}"/>
    <cellStyle name="입력 2 3 13 3 2" xfId="44588" xr:uid="{00000000-0005-0000-0000-0000F3AC0000}"/>
    <cellStyle name="입력 2 3 13 4" xfId="44589" xr:uid="{00000000-0005-0000-0000-0000F4AC0000}"/>
    <cellStyle name="입력 2 3 13 4 2" xfId="44590" xr:uid="{00000000-0005-0000-0000-0000F5AC0000}"/>
    <cellStyle name="입력 2 3 13 4 2 2" xfId="44591" xr:uid="{00000000-0005-0000-0000-0000F6AC0000}"/>
    <cellStyle name="입력 2 3 13 4 3" xfId="44592" xr:uid="{00000000-0005-0000-0000-0000F7AC0000}"/>
    <cellStyle name="입력 2 3 13 4 4" xfId="44593" xr:uid="{00000000-0005-0000-0000-0000F8AC0000}"/>
    <cellStyle name="입력 2 3 13 4 5" xfId="44594" xr:uid="{00000000-0005-0000-0000-0000F9AC0000}"/>
    <cellStyle name="입력 2 3 13 4 6" xfId="44595" xr:uid="{00000000-0005-0000-0000-0000FAAC0000}"/>
    <cellStyle name="입력 2 3 13 4 7" xfId="44596" xr:uid="{00000000-0005-0000-0000-0000FBAC0000}"/>
    <cellStyle name="입력 2 3 13 4 8" xfId="44597" xr:uid="{00000000-0005-0000-0000-0000FCAC0000}"/>
    <cellStyle name="입력 2 3 13 5" xfId="44598" xr:uid="{00000000-0005-0000-0000-0000FDAC0000}"/>
    <cellStyle name="입력 2 3 13 5 2" xfId="44599" xr:uid="{00000000-0005-0000-0000-0000FEAC0000}"/>
    <cellStyle name="입력 2 3 13 5 2 2" xfId="44600" xr:uid="{00000000-0005-0000-0000-0000FFAC0000}"/>
    <cellStyle name="입력 2 3 13 5 3" xfId="44601" xr:uid="{00000000-0005-0000-0000-000000AD0000}"/>
    <cellStyle name="입력 2 3 13 5 4" xfId="44602" xr:uid="{00000000-0005-0000-0000-000001AD0000}"/>
    <cellStyle name="입력 2 3 13 5 5" xfId="44603" xr:uid="{00000000-0005-0000-0000-000002AD0000}"/>
    <cellStyle name="입력 2 3 13 5 6" xfId="44604" xr:uid="{00000000-0005-0000-0000-000003AD0000}"/>
    <cellStyle name="입력 2 3 13 5 7" xfId="44605" xr:uid="{00000000-0005-0000-0000-000004AD0000}"/>
    <cellStyle name="입력 2 3 13 5 8" xfId="44606" xr:uid="{00000000-0005-0000-0000-000005AD0000}"/>
    <cellStyle name="입력 2 3 13 6" xfId="44607" xr:uid="{00000000-0005-0000-0000-000006AD0000}"/>
    <cellStyle name="입력 2 3 13 6 2" xfId="44608" xr:uid="{00000000-0005-0000-0000-000007AD0000}"/>
    <cellStyle name="입력 2 3 13 7" xfId="44609" xr:uid="{00000000-0005-0000-0000-000008AD0000}"/>
    <cellStyle name="입력 2 3 13 7 2" xfId="44610" xr:uid="{00000000-0005-0000-0000-000009AD0000}"/>
    <cellStyle name="입력 2 3 13 8" xfId="44611" xr:uid="{00000000-0005-0000-0000-00000AAD0000}"/>
    <cellStyle name="입력 2 3 13 8 2" xfId="44612" xr:uid="{00000000-0005-0000-0000-00000BAD0000}"/>
    <cellStyle name="입력 2 3 13 9" xfId="44613" xr:uid="{00000000-0005-0000-0000-00000CAD0000}"/>
    <cellStyle name="입력 2 3 13 9 2" xfId="44614" xr:uid="{00000000-0005-0000-0000-00000DAD0000}"/>
    <cellStyle name="입력 2 3 14" xfId="44615" xr:uid="{00000000-0005-0000-0000-00000EAD0000}"/>
    <cellStyle name="입력 2 3 14 10" xfId="44616" xr:uid="{00000000-0005-0000-0000-00000FAD0000}"/>
    <cellStyle name="입력 2 3 14 10 2" xfId="44617" xr:uid="{00000000-0005-0000-0000-000010AD0000}"/>
    <cellStyle name="입력 2 3 14 11" xfId="44618" xr:uid="{00000000-0005-0000-0000-000011AD0000}"/>
    <cellStyle name="입력 2 3 14 11 2" xfId="44619" xr:uid="{00000000-0005-0000-0000-000012AD0000}"/>
    <cellStyle name="입력 2 3 14 12" xfId="44620" xr:uid="{00000000-0005-0000-0000-000013AD0000}"/>
    <cellStyle name="입력 2 3 14 12 2" xfId="44621" xr:uid="{00000000-0005-0000-0000-000014AD0000}"/>
    <cellStyle name="입력 2 3 14 13" xfId="44622" xr:uid="{00000000-0005-0000-0000-000015AD0000}"/>
    <cellStyle name="입력 2 3 14 13 2" xfId="44623" xr:uid="{00000000-0005-0000-0000-000016AD0000}"/>
    <cellStyle name="입력 2 3 14 14" xfId="44624" xr:uid="{00000000-0005-0000-0000-000017AD0000}"/>
    <cellStyle name="입력 2 3 14 15" xfId="44625" xr:uid="{00000000-0005-0000-0000-000018AD0000}"/>
    <cellStyle name="입력 2 3 14 16" xfId="44626" xr:uid="{00000000-0005-0000-0000-000019AD0000}"/>
    <cellStyle name="입력 2 3 14 17" xfId="44627" xr:uid="{00000000-0005-0000-0000-00001AAD0000}"/>
    <cellStyle name="입력 2 3 14 18" xfId="44628" xr:uid="{00000000-0005-0000-0000-00001BAD0000}"/>
    <cellStyle name="입력 2 3 14 2" xfId="44629" xr:uid="{00000000-0005-0000-0000-00001CAD0000}"/>
    <cellStyle name="입력 2 3 14 2 2" xfId="44630" xr:uid="{00000000-0005-0000-0000-00001DAD0000}"/>
    <cellStyle name="입력 2 3 14 2 2 2" xfId="44631" xr:uid="{00000000-0005-0000-0000-00001EAD0000}"/>
    <cellStyle name="입력 2 3 14 2 3" xfId="44632" xr:uid="{00000000-0005-0000-0000-00001FAD0000}"/>
    <cellStyle name="입력 2 3 14 2 4" xfId="44633" xr:uid="{00000000-0005-0000-0000-000020AD0000}"/>
    <cellStyle name="입력 2 3 14 2 5" xfId="44634" xr:uid="{00000000-0005-0000-0000-000021AD0000}"/>
    <cellStyle name="입력 2 3 14 2 6" xfId="44635" xr:uid="{00000000-0005-0000-0000-000022AD0000}"/>
    <cellStyle name="입력 2 3 14 2 7" xfId="44636" xr:uid="{00000000-0005-0000-0000-000023AD0000}"/>
    <cellStyle name="입력 2 3 14 2 8" xfId="44637" xr:uid="{00000000-0005-0000-0000-000024AD0000}"/>
    <cellStyle name="입력 2 3 14 3" xfId="44638" xr:uid="{00000000-0005-0000-0000-000025AD0000}"/>
    <cellStyle name="입력 2 3 14 3 2" xfId="44639" xr:uid="{00000000-0005-0000-0000-000026AD0000}"/>
    <cellStyle name="입력 2 3 14 4" xfId="44640" xr:uid="{00000000-0005-0000-0000-000027AD0000}"/>
    <cellStyle name="입력 2 3 14 4 2" xfId="44641" xr:uid="{00000000-0005-0000-0000-000028AD0000}"/>
    <cellStyle name="입력 2 3 14 4 2 2" xfId="44642" xr:uid="{00000000-0005-0000-0000-000029AD0000}"/>
    <cellStyle name="입력 2 3 14 4 3" xfId="44643" xr:uid="{00000000-0005-0000-0000-00002AAD0000}"/>
    <cellStyle name="입력 2 3 14 4 4" xfId="44644" xr:uid="{00000000-0005-0000-0000-00002BAD0000}"/>
    <cellStyle name="입력 2 3 14 4 5" xfId="44645" xr:uid="{00000000-0005-0000-0000-00002CAD0000}"/>
    <cellStyle name="입력 2 3 14 4 6" xfId="44646" xr:uid="{00000000-0005-0000-0000-00002DAD0000}"/>
    <cellStyle name="입력 2 3 14 4 7" xfId="44647" xr:uid="{00000000-0005-0000-0000-00002EAD0000}"/>
    <cellStyle name="입력 2 3 14 4 8" xfId="44648" xr:uid="{00000000-0005-0000-0000-00002FAD0000}"/>
    <cellStyle name="입력 2 3 14 5" xfId="44649" xr:uid="{00000000-0005-0000-0000-000030AD0000}"/>
    <cellStyle name="입력 2 3 14 5 2" xfId="44650" xr:uid="{00000000-0005-0000-0000-000031AD0000}"/>
    <cellStyle name="입력 2 3 14 5 2 2" xfId="44651" xr:uid="{00000000-0005-0000-0000-000032AD0000}"/>
    <cellStyle name="입력 2 3 14 5 3" xfId="44652" xr:uid="{00000000-0005-0000-0000-000033AD0000}"/>
    <cellStyle name="입력 2 3 14 5 4" xfId="44653" xr:uid="{00000000-0005-0000-0000-000034AD0000}"/>
    <cellStyle name="입력 2 3 14 5 5" xfId="44654" xr:uid="{00000000-0005-0000-0000-000035AD0000}"/>
    <cellStyle name="입력 2 3 14 5 6" xfId="44655" xr:uid="{00000000-0005-0000-0000-000036AD0000}"/>
    <cellStyle name="입력 2 3 14 5 7" xfId="44656" xr:uid="{00000000-0005-0000-0000-000037AD0000}"/>
    <cellStyle name="입력 2 3 14 5 8" xfId="44657" xr:uid="{00000000-0005-0000-0000-000038AD0000}"/>
    <cellStyle name="입력 2 3 14 6" xfId="44658" xr:uid="{00000000-0005-0000-0000-000039AD0000}"/>
    <cellStyle name="입력 2 3 14 6 2" xfId="44659" xr:uid="{00000000-0005-0000-0000-00003AAD0000}"/>
    <cellStyle name="입력 2 3 14 7" xfId="44660" xr:uid="{00000000-0005-0000-0000-00003BAD0000}"/>
    <cellStyle name="입력 2 3 14 7 2" xfId="44661" xr:uid="{00000000-0005-0000-0000-00003CAD0000}"/>
    <cellStyle name="입력 2 3 14 8" xfId="44662" xr:uid="{00000000-0005-0000-0000-00003DAD0000}"/>
    <cellStyle name="입력 2 3 14 8 2" xfId="44663" xr:uid="{00000000-0005-0000-0000-00003EAD0000}"/>
    <cellStyle name="입력 2 3 14 9" xfId="44664" xr:uid="{00000000-0005-0000-0000-00003FAD0000}"/>
    <cellStyle name="입력 2 3 14 9 2" xfId="44665" xr:uid="{00000000-0005-0000-0000-000040AD0000}"/>
    <cellStyle name="입력 2 3 15" xfId="44666" xr:uid="{00000000-0005-0000-0000-000041AD0000}"/>
    <cellStyle name="입력 2 3 15 10" xfId="44667" xr:uid="{00000000-0005-0000-0000-000042AD0000}"/>
    <cellStyle name="입력 2 3 15 10 2" xfId="44668" xr:uid="{00000000-0005-0000-0000-000043AD0000}"/>
    <cellStyle name="입력 2 3 15 11" xfId="44669" xr:uid="{00000000-0005-0000-0000-000044AD0000}"/>
    <cellStyle name="입력 2 3 15 11 2" xfId="44670" xr:uid="{00000000-0005-0000-0000-000045AD0000}"/>
    <cellStyle name="입력 2 3 15 12" xfId="44671" xr:uid="{00000000-0005-0000-0000-000046AD0000}"/>
    <cellStyle name="입력 2 3 15 12 2" xfId="44672" xr:uid="{00000000-0005-0000-0000-000047AD0000}"/>
    <cellStyle name="입력 2 3 15 13" xfId="44673" xr:uid="{00000000-0005-0000-0000-000048AD0000}"/>
    <cellStyle name="입력 2 3 15 13 2" xfId="44674" xr:uid="{00000000-0005-0000-0000-000049AD0000}"/>
    <cellStyle name="입력 2 3 15 14" xfId="44675" xr:uid="{00000000-0005-0000-0000-00004AAD0000}"/>
    <cellStyle name="입력 2 3 15 15" xfId="44676" xr:uid="{00000000-0005-0000-0000-00004BAD0000}"/>
    <cellStyle name="입력 2 3 15 16" xfId="44677" xr:uid="{00000000-0005-0000-0000-00004CAD0000}"/>
    <cellStyle name="입력 2 3 15 17" xfId="44678" xr:uid="{00000000-0005-0000-0000-00004DAD0000}"/>
    <cellStyle name="입력 2 3 15 18" xfId="44679" xr:uid="{00000000-0005-0000-0000-00004EAD0000}"/>
    <cellStyle name="입력 2 3 15 2" xfId="44680" xr:uid="{00000000-0005-0000-0000-00004FAD0000}"/>
    <cellStyle name="입력 2 3 15 2 2" xfId="44681" xr:uid="{00000000-0005-0000-0000-000050AD0000}"/>
    <cellStyle name="입력 2 3 15 2 2 2" xfId="44682" xr:uid="{00000000-0005-0000-0000-000051AD0000}"/>
    <cellStyle name="입력 2 3 15 2 3" xfId="44683" xr:uid="{00000000-0005-0000-0000-000052AD0000}"/>
    <cellStyle name="입력 2 3 15 2 4" xfId="44684" xr:uid="{00000000-0005-0000-0000-000053AD0000}"/>
    <cellStyle name="입력 2 3 15 2 5" xfId="44685" xr:uid="{00000000-0005-0000-0000-000054AD0000}"/>
    <cellStyle name="입력 2 3 15 2 6" xfId="44686" xr:uid="{00000000-0005-0000-0000-000055AD0000}"/>
    <cellStyle name="입력 2 3 15 2 7" xfId="44687" xr:uid="{00000000-0005-0000-0000-000056AD0000}"/>
    <cellStyle name="입력 2 3 15 2 8" xfId="44688" xr:uid="{00000000-0005-0000-0000-000057AD0000}"/>
    <cellStyle name="입력 2 3 15 3" xfId="44689" xr:uid="{00000000-0005-0000-0000-000058AD0000}"/>
    <cellStyle name="입력 2 3 15 3 2" xfId="44690" xr:uid="{00000000-0005-0000-0000-000059AD0000}"/>
    <cellStyle name="입력 2 3 15 4" xfId="44691" xr:uid="{00000000-0005-0000-0000-00005AAD0000}"/>
    <cellStyle name="입력 2 3 15 4 2" xfId="44692" xr:uid="{00000000-0005-0000-0000-00005BAD0000}"/>
    <cellStyle name="입력 2 3 15 4 2 2" xfId="44693" xr:uid="{00000000-0005-0000-0000-00005CAD0000}"/>
    <cellStyle name="입력 2 3 15 4 3" xfId="44694" xr:uid="{00000000-0005-0000-0000-00005DAD0000}"/>
    <cellStyle name="입력 2 3 15 4 4" xfId="44695" xr:uid="{00000000-0005-0000-0000-00005EAD0000}"/>
    <cellStyle name="입력 2 3 15 4 5" xfId="44696" xr:uid="{00000000-0005-0000-0000-00005FAD0000}"/>
    <cellStyle name="입력 2 3 15 4 6" xfId="44697" xr:uid="{00000000-0005-0000-0000-000060AD0000}"/>
    <cellStyle name="입력 2 3 15 4 7" xfId="44698" xr:uid="{00000000-0005-0000-0000-000061AD0000}"/>
    <cellStyle name="입력 2 3 15 4 8" xfId="44699" xr:uid="{00000000-0005-0000-0000-000062AD0000}"/>
    <cellStyle name="입력 2 3 15 5" xfId="44700" xr:uid="{00000000-0005-0000-0000-000063AD0000}"/>
    <cellStyle name="입력 2 3 15 5 2" xfId="44701" xr:uid="{00000000-0005-0000-0000-000064AD0000}"/>
    <cellStyle name="입력 2 3 15 5 2 2" xfId="44702" xr:uid="{00000000-0005-0000-0000-000065AD0000}"/>
    <cellStyle name="입력 2 3 15 5 3" xfId="44703" xr:uid="{00000000-0005-0000-0000-000066AD0000}"/>
    <cellStyle name="입력 2 3 15 5 4" xfId="44704" xr:uid="{00000000-0005-0000-0000-000067AD0000}"/>
    <cellStyle name="입력 2 3 15 5 5" xfId="44705" xr:uid="{00000000-0005-0000-0000-000068AD0000}"/>
    <cellStyle name="입력 2 3 15 5 6" xfId="44706" xr:uid="{00000000-0005-0000-0000-000069AD0000}"/>
    <cellStyle name="입력 2 3 15 5 7" xfId="44707" xr:uid="{00000000-0005-0000-0000-00006AAD0000}"/>
    <cellStyle name="입력 2 3 15 5 8" xfId="44708" xr:uid="{00000000-0005-0000-0000-00006BAD0000}"/>
    <cellStyle name="입력 2 3 15 6" xfId="44709" xr:uid="{00000000-0005-0000-0000-00006CAD0000}"/>
    <cellStyle name="입력 2 3 15 6 2" xfId="44710" xr:uid="{00000000-0005-0000-0000-00006DAD0000}"/>
    <cellStyle name="입력 2 3 15 7" xfId="44711" xr:uid="{00000000-0005-0000-0000-00006EAD0000}"/>
    <cellStyle name="입력 2 3 15 7 2" xfId="44712" xr:uid="{00000000-0005-0000-0000-00006FAD0000}"/>
    <cellStyle name="입력 2 3 15 8" xfId="44713" xr:uid="{00000000-0005-0000-0000-000070AD0000}"/>
    <cellStyle name="입력 2 3 15 8 2" xfId="44714" xr:uid="{00000000-0005-0000-0000-000071AD0000}"/>
    <cellStyle name="입력 2 3 15 9" xfId="44715" xr:uid="{00000000-0005-0000-0000-000072AD0000}"/>
    <cellStyle name="입력 2 3 15 9 2" xfId="44716" xr:uid="{00000000-0005-0000-0000-000073AD0000}"/>
    <cellStyle name="입력 2 3 16" xfId="44717" xr:uid="{00000000-0005-0000-0000-000074AD0000}"/>
    <cellStyle name="입력 2 3 16 10" xfId="44718" xr:uid="{00000000-0005-0000-0000-000075AD0000}"/>
    <cellStyle name="입력 2 3 16 10 2" xfId="44719" xr:uid="{00000000-0005-0000-0000-000076AD0000}"/>
    <cellStyle name="입력 2 3 16 11" xfId="44720" xr:uid="{00000000-0005-0000-0000-000077AD0000}"/>
    <cellStyle name="입력 2 3 16 11 2" xfId="44721" xr:uid="{00000000-0005-0000-0000-000078AD0000}"/>
    <cellStyle name="입력 2 3 16 12" xfId="44722" xr:uid="{00000000-0005-0000-0000-000079AD0000}"/>
    <cellStyle name="입력 2 3 16 12 2" xfId="44723" xr:uid="{00000000-0005-0000-0000-00007AAD0000}"/>
    <cellStyle name="입력 2 3 16 13" xfId="44724" xr:uid="{00000000-0005-0000-0000-00007BAD0000}"/>
    <cellStyle name="입력 2 3 16 13 2" xfId="44725" xr:uid="{00000000-0005-0000-0000-00007CAD0000}"/>
    <cellStyle name="입력 2 3 16 14" xfId="44726" xr:uid="{00000000-0005-0000-0000-00007DAD0000}"/>
    <cellStyle name="입력 2 3 16 15" xfId="44727" xr:uid="{00000000-0005-0000-0000-00007EAD0000}"/>
    <cellStyle name="입력 2 3 16 16" xfId="44728" xr:uid="{00000000-0005-0000-0000-00007FAD0000}"/>
    <cellStyle name="입력 2 3 16 17" xfId="44729" xr:uid="{00000000-0005-0000-0000-000080AD0000}"/>
    <cellStyle name="입력 2 3 16 18" xfId="44730" xr:uid="{00000000-0005-0000-0000-000081AD0000}"/>
    <cellStyle name="입력 2 3 16 2" xfId="44731" xr:uid="{00000000-0005-0000-0000-000082AD0000}"/>
    <cellStyle name="입력 2 3 16 2 2" xfId="44732" xr:uid="{00000000-0005-0000-0000-000083AD0000}"/>
    <cellStyle name="입력 2 3 16 2 2 2" xfId="44733" xr:uid="{00000000-0005-0000-0000-000084AD0000}"/>
    <cellStyle name="입력 2 3 16 2 3" xfId="44734" xr:uid="{00000000-0005-0000-0000-000085AD0000}"/>
    <cellStyle name="입력 2 3 16 2 4" xfId="44735" xr:uid="{00000000-0005-0000-0000-000086AD0000}"/>
    <cellStyle name="입력 2 3 16 2 5" xfId="44736" xr:uid="{00000000-0005-0000-0000-000087AD0000}"/>
    <cellStyle name="입력 2 3 16 2 6" xfId="44737" xr:uid="{00000000-0005-0000-0000-000088AD0000}"/>
    <cellStyle name="입력 2 3 16 2 7" xfId="44738" xr:uid="{00000000-0005-0000-0000-000089AD0000}"/>
    <cellStyle name="입력 2 3 16 2 8" xfId="44739" xr:uid="{00000000-0005-0000-0000-00008AAD0000}"/>
    <cellStyle name="입력 2 3 16 3" xfId="44740" xr:uid="{00000000-0005-0000-0000-00008BAD0000}"/>
    <cellStyle name="입력 2 3 16 3 2" xfId="44741" xr:uid="{00000000-0005-0000-0000-00008CAD0000}"/>
    <cellStyle name="입력 2 3 16 4" xfId="44742" xr:uid="{00000000-0005-0000-0000-00008DAD0000}"/>
    <cellStyle name="입력 2 3 16 4 2" xfId="44743" xr:uid="{00000000-0005-0000-0000-00008EAD0000}"/>
    <cellStyle name="입력 2 3 16 4 2 2" xfId="44744" xr:uid="{00000000-0005-0000-0000-00008FAD0000}"/>
    <cellStyle name="입력 2 3 16 4 3" xfId="44745" xr:uid="{00000000-0005-0000-0000-000090AD0000}"/>
    <cellStyle name="입력 2 3 16 4 4" xfId="44746" xr:uid="{00000000-0005-0000-0000-000091AD0000}"/>
    <cellStyle name="입력 2 3 16 4 5" xfId="44747" xr:uid="{00000000-0005-0000-0000-000092AD0000}"/>
    <cellStyle name="입력 2 3 16 4 6" xfId="44748" xr:uid="{00000000-0005-0000-0000-000093AD0000}"/>
    <cellStyle name="입력 2 3 16 4 7" xfId="44749" xr:uid="{00000000-0005-0000-0000-000094AD0000}"/>
    <cellStyle name="입력 2 3 16 4 8" xfId="44750" xr:uid="{00000000-0005-0000-0000-000095AD0000}"/>
    <cellStyle name="입력 2 3 16 5" xfId="44751" xr:uid="{00000000-0005-0000-0000-000096AD0000}"/>
    <cellStyle name="입력 2 3 16 5 2" xfId="44752" xr:uid="{00000000-0005-0000-0000-000097AD0000}"/>
    <cellStyle name="입력 2 3 16 5 2 2" xfId="44753" xr:uid="{00000000-0005-0000-0000-000098AD0000}"/>
    <cellStyle name="입력 2 3 16 5 3" xfId="44754" xr:uid="{00000000-0005-0000-0000-000099AD0000}"/>
    <cellStyle name="입력 2 3 16 5 4" xfId="44755" xr:uid="{00000000-0005-0000-0000-00009AAD0000}"/>
    <cellStyle name="입력 2 3 16 5 5" xfId="44756" xr:uid="{00000000-0005-0000-0000-00009BAD0000}"/>
    <cellStyle name="입력 2 3 16 5 6" xfId="44757" xr:uid="{00000000-0005-0000-0000-00009CAD0000}"/>
    <cellStyle name="입력 2 3 16 5 7" xfId="44758" xr:uid="{00000000-0005-0000-0000-00009DAD0000}"/>
    <cellStyle name="입력 2 3 16 5 8" xfId="44759" xr:uid="{00000000-0005-0000-0000-00009EAD0000}"/>
    <cellStyle name="입력 2 3 16 6" xfId="44760" xr:uid="{00000000-0005-0000-0000-00009FAD0000}"/>
    <cellStyle name="입력 2 3 16 6 2" xfId="44761" xr:uid="{00000000-0005-0000-0000-0000A0AD0000}"/>
    <cellStyle name="입력 2 3 16 7" xfId="44762" xr:uid="{00000000-0005-0000-0000-0000A1AD0000}"/>
    <cellStyle name="입력 2 3 16 7 2" xfId="44763" xr:uid="{00000000-0005-0000-0000-0000A2AD0000}"/>
    <cellStyle name="입력 2 3 16 8" xfId="44764" xr:uid="{00000000-0005-0000-0000-0000A3AD0000}"/>
    <cellStyle name="입력 2 3 16 8 2" xfId="44765" xr:uid="{00000000-0005-0000-0000-0000A4AD0000}"/>
    <cellStyle name="입력 2 3 16 9" xfId="44766" xr:uid="{00000000-0005-0000-0000-0000A5AD0000}"/>
    <cellStyle name="입력 2 3 16 9 2" xfId="44767" xr:uid="{00000000-0005-0000-0000-0000A6AD0000}"/>
    <cellStyle name="입력 2 3 17" xfId="44768" xr:uid="{00000000-0005-0000-0000-0000A7AD0000}"/>
    <cellStyle name="입력 2 3 17 10" xfId="44769" xr:uid="{00000000-0005-0000-0000-0000A8AD0000}"/>
    <cellStyle name="입력 2 3 17 10 2" xfId="44770" xr:uid="{00000000-0005-0000-0000-0000A9AD0000}"/>
    <cellStyle name="입력 2 3 17 11" xfId="44771" xr:uid="{00000000-0005-0000-0000-0000AAAD0000}"/>
    <cellStyle name="입력 2 3 17 11 2" xfId="44772" xr:uid="{00000000-0005-0000-0000-0000ABAD0000}"/>
    <cellStyle name="입력 2 3 17 12" xfId="44773" xr:uid="{00000000-0005-0000-0000-0000ACAD0000}"/>
    <cellStyle name="입력 2 3 17 12 2" xfId="44774" xr:uid="{00000000-0005-0000-0000-0000ADAD0000}"/>
    <cellStyle name="입력 2 3 17 13" xfId="44775" xr:uid="{00000000-0005-0000-0000-0000AEAD0000}"/>
    <cellStyle name="입력 2 3 17 13 2" xfId="44776" xr:uid="{00000000-0005-0000-0000-0000AFAD0000}"/>
    <cellStyle name="입력 2 3 17 14" xfId="44777" xr:uid="{00000000-0005-0000-0000-0000B0AD0000}"/>
    <cellStyle name="입력 2 3 17 15" xfId="44778" xr:uid="{00000000-0005-0000-0000-0000B1AD0000}"/>
    <cellStyle name="입력 2 3 17 16" xfId="44779" xr:uid="{00000000-0005-0000-0000-0000B2AD0000}"/>
    <cellStyle name="입력 2 3 17 17" xfId="44780" xr:uid="{00000000-0005-0000-0000-0000B3AD0000}"/>
    <cellStyle name="입력 2 3 17 18" xfId="44781" xr:uid="{00000000-0005-0000-0000-0000B4AD0000}"/>
    <cellStyle name="입력 2 3 17 2" xfId="44782" xr:uid="{00000000-0005-0000-0000-0000B5AD0000}"/>
    <cellStyle name="입력 2 3 17 2 2" xfId="44783" xr:uid="{00000000-0005-0000-0000-0000B6AD0000}"/>
    <cellStyle name="입력 2 3 17 2 2 2" xfId="44784" xr:uid="{00000000-0005-0000-0000-0000B7AD0000}"/>
    <cellStyle name="입력 2 3 17 2 3" xfId="44785" xr:uid="{00000000-0005-0000-0000-0000B8AD0000}"/>
    <cellStyle name="입력 2 3 17 2 4" xfId="44786" xr:uid="{00000000-0005-0000-0000-0000B9AD0000}"/>
    <cellStyle name="입력 2 3 17 2 5" xfId="44787" xr:uid="{00000000-0005-0000-0000-0000BAAD0000}"/>
    <cellStyle name="입력 2 3 17 2 6" xfId="44788" xr:uid="{00000000-0005-0000-0000-0000BBAD0000}"/>
    <cellStyle name="입력 2 3 17 2 7" xfId="44789" xr:uid="{00000000-0005-0000-0000-0000BCAD0000}"/>
    <cellStyle name="입력 2 3 17 2 8" xfId="44790" xr:uid="{00000000-0005-0000-0000-0000BDAD0000}"/>
    <cellStyle name="입력 2 3 17 3" xfId="44791" xr:uid="{00000000-0005-0000-0000-0000BEAD0000}"/>
    <cellStyle name="입력 2 3 17 3 2" xfId="44792" xr:uid="{00000000-0005-0000-0000-0000BFAD0000}"/>
    <cellStyle name="입력 2 3 17 4" xfId="44793" xr:uid="{00000000-0005-0000-0000-0000C0AD0000}"/>
    <cellStyle name="입력 2 3 17 4 2" xfId="44794" xr:uid="{00000000-0005-0000-0000-0000C1AD0000}"/>
    <cellStyle name="입력 2 3 17 4 2 2" xfId="44795" xr:uid="{00000000-0005-0000-0000-0000C2AD0000}"/>
    <cellStyle name="입력 2 3 17 4 3" xfId="44796" xr:uid="{00000000-0005-0000-0000-0000C3AD0000}"/>
    <cellStyle name="입력 2 3 17 4 4" xfId="44797" xr:uid="{00000000-0005-0000-0000-0000C4AD0000}"/>
    <cellStyle name="입력 2 3 17 4 5" xfId="44798" xr:uid="{00000000-0005-0000-0000-0000C5AD0000}"/>
    <cellStyle name="입력 2 3 17 4 6" xfId="44799" xr:uid="{00000000-0005-0000-0000-0000C6AD0000}"/>
    <cellStyle name="입력 2 3 17 4 7" xfId="44800" xr:uid="{00000000-0005-0000-0000-0000C7AD0000}"/>
    <cellStyle name="입력 2 3 17 4 8" xfId="44801" xr:uid="{00000000-0005-0000-0000-0000C8AD0000}"/>
    <cellStyle name="입력 2 3 17 5" xfId="44802" xr:uid="{00000000-0005-0000-0000-0000C9AD0000}"/>
    <cellStyle name="입력 2 3 17 5 2" xfId="44803" xr:uid="{00000000-0005-0000-0000-0000CAAD0000}"/>
    <cellStyle name="입력 2 3 17 5 2 2" xfId="44804" xr:uid="{00000000-0005-0000-0000-0000CBAD0000}"/>
    <cellStyle name="입력 2 3 17 5 3" xfId="44805" xr:uid="{00000000-0005-0000-0000-0000CCAD0000}"/>
    <cellStyle name="입력 2 3 17 5 4" xfId="44806" xr:uid="{00000000-0005-0000-0000-0000CDAD0000}"/>
    <cellStyle name="입력 2 3 17 5 5" xfId="44807" xr:uid="{00000000-0005-0000-0000-0000CEAD0000}"/>
    <cellStyle name="입력 2 3 17 5 6" xfId="44808" xr:uid="{00000000-0005-0000-0000-0000CFAD0000}"/>
    <cellStyle name="입력 2 3 17 5 7" xfId="44809" xr:uid="{00000000-0005-0000-0000-0000D0AD0000}"/>
    <cellStyle name="입력 2 3 17 5 8" xfId="44810" xr:uid="{00000000-0005-0000-0000-0000D1AD0000}"/>
    <cellStyle name="입력 2 3 17 6" xfId="44811" xr:uid="{00000000-0005-0000-0000-0000D2AD0000}"/>
    <cellStyle name="입력 2 3 17 6 2" xfId="44812" xr:uid="{00000000-0005-0000-0000-0000D3AD0000}"/>
    <cellStyle name="입력 2 3 17 7" xfId="44813" xr:uid="{00000000-0005-0000-0000-0000D4AD0000}"/>
    <cellStyle name="입력 2 3 17 7 2" xfId="44814" xr:uid="{00000000-0005-0000-0000-0000D5AD0000}"/>
    <cellStyle name="입력 2 3 17 8" xfId="44815" xr:uid="{00000000-0005-0000-0000-0000D6AD0000}"/>
    <cellStyle name="입력 2 3 17 8 2" xfId="44816" xr:uid="{00000000-0005-0000-0000-0000D7AD0000}"/>
    <cellStyle name="입력 2 3 17 9" xfId="44817" xr:uid="{00000000-0005-0000-0000-0000D8AD0000}"/>
    <cellStyle name="입력 2 3 17 9 2" xfId="44818" xr:uid="{00000000-0005-0000-0000-0000D9AD0000}"/>
    <cellStyle name="입력 2 3 18" xfId="44819" xr:uid="{00000000-0005-0000-0000-0000DAAD0000}"/>
    <cellStyle name="입력 2 3 18 2" xfId="44820" xr:uid="{00000000-0005-0000-0000-0000DBAD0000}"/>
    <cellStyle name="입력 2 3 18 2 2" xfId="44821" xr:uid="{00000000-0005-0000-0000-0000DCAD0000}"/>
    <cellStyle name="입력 2 3 18 3" xfId="44822" xr:uid="{00000000-0005-0000-0000-0000DDAD0000}"/>
    <cellStyle name="입력 2 3 18 4" xfId="44823" xr:uid="{00000000-0005-0000-0000-0000DEAD0000}"/>
    <cellStyle name="입력 2 3 18 5" xfId="44824" xr:uid="{00000000-0005-0000-0000-0000DFAD0000}"/>
    <cellStyle name="입력 2 3 18 6" xfId="44825" xr:uid="{00000000-0005-0000-0000-0000E0AD0000}"/>
    <cellStyle name="입력 2 3 18 7" xfId="44826" xr:uid="{00000000-0005-0000-0000-0000E1AD0000}"/>
    <cellStyle name="입력 2 3 18 8" xfId="44827" xr:uid="{00000000-0005-0000-0000-0000E2AD0000}"/>
    <cellStyle name="입력 2 3 18 9" xfId="44828" xr:uid="{00000000-0005-0000-0000-0000E3AD0000}"/>
    <cellStyle name="입력 2 3 19" xfId="44829" xr:uid="{00000000-0005-0000-0000-0000E4AD0000}"/>
    <cellStyle name="입력 2 3 19 2" xfId="44830" xr:uid="{00000000-0005-0000-0000-0000E5AD0000}"/>
    <cellStyle name="입력 2 3 19 3" xfId="44831" xr:uid="{00000000-0005-0000-0000-0000E6AD0000}"/>
    <cellStyle name="입력 2 3 2" xfId="44832" xr:uid="{00000000-0005-0000-0000-0000E7AD0000}"/>
    <cellStyle name="입력 2 3 2 10" xfId="44833" xr:uid="{00000000-0005-0000-0000-0000E8AD0000}"/>
    <cellStyle name="입력 2 3 2 10 2" xfId="44834" xr:uid="{00000000-0005-0000-0000-0000E9AD0000}"/>
    <cellStyle name="입력 2 3 2 11" xfId="44835" xr:uid="{00000000-0005-0000-0000-0000EAAD0000}"/>
    <cellStyle name="입력 2 3 2 11 2" xfId="44836" xr:uid="{00000000-0005-0000-0000-0000EBAD0000}"/>
    <cellStyle name="입력 2 3 2 12" xfId="44837" xr:uid="{00000000-0005-0000-0000-0000ECAD0000}"/>
    <cellStyle name="입력 2 3 2 12 2" xfId="44838" xr:uid="{00000000-0005-0000-0000-0000EDAD0000}"/>
    <cellStyle name="입력 2 3 2 13" xfId="44839" xr:uid="{00000000-0005-0000-0000-0000EEAD0000}"/>
    <cellStyle name="입력 2 3 2 13 2" xfId="44840" xr:uid="{00000000-0005-0000-0000-0000EFAD0000}"/>
    <cellStyle name="입력 2 3 2 14" xfId="44841" xr:uid="{00000000-0005-0000-0000-0000F0AD0000}"/>
    <cellStyle name="입력 2 3 2 14 2" xfId="44842" xr:uid="{00000000-0005-0000-0000-0000F1AD0000}"/>
    <cellStyle name="입력 2 3 2 15" xfId="44843" xr:uid="{00000000-0005-0000-0000-0000F2AD0000}"/>
    <cellStyle name="입력 2 3 2 15 2" xfId="44844" xr:uid="{00000000-0005-0000-0000-0000F3AD0000}"/>
    <cellStyle name="입력 2 3 2 16" xfId="44845" xr:uid="{00000000-0005-0000-0000-0000F4AD0000}"/>
    <cellStyle name="입력 2 3 2 16 2" xfId="44846" xr:uid="{00000000-0005-0000-0000-0000F5AD0000}"/>
    <cellStyle name="입력 2 3 2 17" xfId="44847" xr:uid="{00000000-0005-0000-0000-0000F6AD0000}"/>
    <cellStyle name="입력 2 3 2 17 2" xfId="44848" xr:uid="{00000000-0005-0000-0000-0000F7AD0000}"/>
    <cellStyle name="입력 2 3 2 18" xfId="44849" xr:uid="{00000000-0005-0000-0000-0000F8AD0000}"/>
    <cellStyle name="입력 2 3 2 19" xfId="44850" xr:uid="{00000000-0005-0000-0000-0000F9AD0000}"/>
    <cellStyle name="입력 2 3 2 2" xfId="44851" xr:uid="{00000000-0005-0000-0000-0000FAAD0000}"/>
    <cellStyle name="입력 2 3 2 2 10" xfId="44852" xr:uid="{00000000-0005-0000-0000-0000FBAD0000}"/>
    <cellStyle name="입력 2 3 2 2 10 2" xfId="44853" xr:uid="{00000000-0005-0000-0000-0000FCAD0000}"/>
    <cellStyle name="입력 2 3 2 2 11" xfId="44854" xr:uid="{00000000-0005-0000-0000-0000FDAD0000}"/>
    <cellStyle name="입력 2 3 2 2 11 2" xfId="44855" xr:uid="{00000000-0005-0000-0000-0000FEAD0000}"/>
    <cellStyle name="입력 2 3 2 2 12" xfId="44856" xr:uid="{00000000-0005-0000-0000-0000FFAD0000}"/>
    <cellStyle name="입력 2 3 2 2 12 2" xfId="44857" xr:uid="{00000000-0005-0000-0000-000000AE0000}"/>
    <cellStyle name="입력 2 3 2 2 13" xfId="44858" xr:uid="{00000000-0005-0000-0000-000001AE0000}"/>
    <cellStyle name="입력 2 3 2 2 13 2" xfId="44859" xr:uid="{00000000-0005-0000-0000-000002AE0000}"/>
    <cellStyle name="입력 2 3 2 2 14" xfId="44860" xr:uid="{00000000-0005-0000-0000-000003AE0000}"/>
    <cellStyle name="입력 2 3 2 2 15" xfId="44861" xr:uid="{00000000-0005-0000-0000-000004AE0000}"/>
    <cellStyle name="입력 2 3 2 2 16" xfId="44862" xr:uid="{00000000-0005-0000-0000-000005AE0000}"/>
    <cellStyle name="입력 2 3 2 2 17" xfId="44863" xr:uid="{00000000-0005-0000-0000-000006AE0000}"/>
    <cellStyle name="입력 2 3 2 2 18" xfId="44864" xr:uid="{00000000-0005-0000-0000-000007AE0000}"/>
    <cellStyle name="입력 2 3 2 2 2" xfId="44865" xr:uid="{00000000-0005-0000-0000-000008AE0000}"/>
    <cellStyle name="입력 2 3 2 2 2 2" xfId="44866" xr:uid="{00000000-0005-0000-0000-000009AE0000}"/>
    <cellStyle name="입력 2 3 2 2 2 2 2" xfId="44867" xr:uid="{00000000-0005-0000-0000-00000AAE0000}"/>
    <cellStyle name="입력 2 3 2 2 2 3" xfId="44868" xr:uid="{00000000-0005-0000-0000-00000BAE0000}"/>
    <cellStyle name="입력 2 3 2 2 2 4" xfId="44869" xr:uid="{00000000-0005-0000-0000-00000CAE0000}"/>
    <cellStyle name="입력 2 3 2 2 2 5" xfId="44870" xr:uid="{00000000-0005-0000-0000-00000DAE0000}"/>
    <cellStyle name="입력 2 3 2 2 2 6" xfId="44871" xr:uid="{00000000-0005-0000-0000-00000EAE0000}"/>
    <cellStyle name="입력 2 3 2 2 3" xfId="44872" xr:uid="{00000000-0005-0000-0000-00000FAE0000}"/>
    <cellStyle name="입력 2 3 2 2 3 2" xfId="44873" xr:uid="{00000000-0005-0000-0000-000010AE0000}"/>
    <cellStyle name="입력 2 3 2 2 4" xfId="44874" xr:uid="{00000000-0005-0000-0000-000011AE0000}"/>
    <cellStyle name="입력 2 3 2 2 4 2" xfId="44875" xr:uid="{00000000-0005-0000-0000-000012AE0000}"/>
    <cellStyle name="입력 2 3 2 2 4 2 2" xfId="44876" xr:uid="{00000000-0005-0000-0000-000013AE0000}"/>
    <cellStyle name="입력 2 3 2 2 4 3" xfId="44877" xr:uid="{00000000-0005-0000-0000-000014AE0000}"/>
    <cellStyle name="입력 2 3 2 2 4 4" xfId="44878" xr:uid="{00000000-0005-0000-0000-000015AE0000}"/>
    <cellStyle name="입력 2 3 2 2 4 5" xfId="44879" xr:uid="{00000000-0005-0000-0000-000016AE0000}"/>
    <cellStyle name="입력 2 3 2 2 4 6" xfId="44880" xr:uid="{00000000-0005-0000-0000-000017AE0000}"/>
    <cellStyle name="입력 2 3 2 2 4 7" xfId="44881" xr:uid="{00000000-0005-0000-0000-000018AE0000}"/>
    <cellStyle name="입력 2 3 2 2 4 8" xfId="44882" xr:uid="{00000000-0005-0000-0000-000019AE0000}"/>
    <cellStyle name="입력 2 3 2 2 5" xfId="44883" xr:uid="{00000000-0005-0000-0000-00001AAE0000}"/>
    <cellStyle name="입력 2 3 2 2 5 2" xfId="44884" xr:uid="{00000000-0005-0000-0000-00001BAE0000}"/>
    <cellStyle name="입력 2 3 2 2 5 2 2" xfId="44885" xr:uid="{00000000-0005-0000-0000-00001CAE0000}"/>
    <cellStyle name="입력 2 3 2 2 5 3" xfId="44886" xr:uid="{00000000-0005-0000-0000-00001DAE0000}"/>
    <cellStyle name="입력 2 3 2 2 5 4" xfId="44887" xr:uid="{00000000-0005-0000-0000-00001EAE0000}"/>
    <cellStyle name="입력 2 3 2 2 5 5" xfId="44888" xr:uid="{00000000-0005-0000-0000-00001FAE0000}"/>
    <cellStyle name="입력 2 3 2 2 5 6" xfId="44889" xr:uid="{00000000-0005-0000-0000-000020AE0000}"/>
    <cellStyle name="입력 2 3 2 2 5 7" xfId="44890" xr:uid="{00000000-0005-0000-0000-000021AE0000}"/>
    <cellStyle name="입력 2 3 2 2 5 8" xfId="44891" xr:uid="{00000000-0005-0000-0000-000022AE0000}"/>
    <cellStyle name="입력 2 3 2 2 6" xfId="44892" xr:uid="{00000000-0005-0000-0000-000023AE0000}"/>
    <cellStyle name="입력 2 3 2 2 6 2" xfId="44893" xr:uid="{00000000-0005-0000-0000-000024AE0000}"/>
    <cellStyle name="입력 2 3 2 2 7" xfId="44894" xr:uid="{00000000-0005-0000-0000-000025AE0000}"/>
    <cellStyle name="입력 2 3 2 2 7 2" xfId="44895" xr:uid="{00000000-0005-0000-0000-000026AE0000}"/>
    <cellStyle name="입력 2 3 2 2 8" xfId="44896" xr:uid="{00000000-0005-0000-0000-000027AE0000}"/>
    <cellStyle name="입력 2 3 2 2 8 2" xfId="44897" xr:uid="{00000000-0005-0000-0000-000028AE0000}"/>
    <cellStyle name="입력 2 3 2 2 9" xfId="44898" xr:uid="{00000000-0005-0000-0000-000029AE0000}"/>
    <cellStyle name="입력 2 3 2 2 9 2" xfId="44899" xr:uid="{00000000-0005-0000-0000-00002AAE0000}"/>
    <cellStyle name="입력 2 3 2 20" xfId="44900" xr:uid="{00000000-0005-0000-0000-00002BAE0000}"/>
    <cellStyle name="입력 2 3 2 21" xfId="44901" xr:uid="{00000000-0005-0000-0000-00002CAE0000}"/>
    <cellStyle name="입력 2 3 2 3" xfId="44902" xr:uid="{00000000-0005-0000-0000-00002DAE0000}"/>
    <cellStyle name="입력 2 3 2 3 10" xfId="44903" xr:uid="{00000000-0005-0000-0000-00002EAE0000}"/>
    <cellStyle name="입력 2 3 2 3 10 2" xfId="44904" xr:uid="{00000000-0005-0000-0000-00002FAE0000}"/>
    <cellStyle name="입력 2 3 2 3 11" xfId="44905" xr:uid="{00000000-0005-0000-0000-000030AE0000}"/>
    <cellStyle name="입력 2 3 2 3 11 2" xfId="44906" xr:uid="{00000000-0005-0000-0000-000031AE0000}"/>
    <cellStyle name="입력 2 3 2 3 12" xfId="44907" xr:uid="{00000000-0005-0000-0000-000032AE0000}"/>
    <cellStyle name="입력 2 3 2 3 12 2" xfId="44908" xr:uid="{00000000-0005-0000-0000-000033AE0000}"/>
    <cellStyle name="입력 2 3 2 3 13" xfId="44909" xr:uid="{00000000-0005-0000-0000-000034AE0000}"/>
    <cellStyle name="입력 2 3 2 3 13 2" xfId="44910" xr:uid="{00000000-0005-0000-0000-000035AE0000}"/>
    <cellStyle name="입력 2 3 2 3 14" xfId="44911" xr:uid="{00000000-0005-0000-0000-000036AE0000}"/>
    <cellStyle name="입력 2 3 2 3 15" xfId="44912" xr:uid="{00000000-0005-0000-0000-000037AE0000}"/>
    <cellStyle name="입력 2 3 2 3 16" xfId="44913" xr:uid="{00000000-0005-0000-0000-000038AE0000}"/>
    <cellStyle name="입력 2 3 2 3 17" xfId="44914" xr:uid="{00000000-0005-0000-0000-000039AE0000}"/>
    <cellStyle name="입력 2 3 2 3 18" xfId="44915" xr:uid="{00000000-0005-0000-0000-00003AAE0000}"/>
    <cellStyle name="입력 2 3 2 3 2" xfId="44916" xr:uid="{00000000-0005-0000-0000-00003BAE0000}"/>
    <cellStyle name="입력 2 3 2 3 2 2" xfId="44917" xr:uid="{00000000-0005-0000-0000-00003CAE0000}"/>
    <cellStyle name="입력 2 3 2 3 2 2 2" xfId="44918" xr:uid="{00000000-0005-0000-0000-00003DAE0000}"/>
    <cellStyle name="입력 2 3 2 3 2 3" xfId="44919" xr:uid="{00000000-0005-0000-0000-00003EAE0000}"/>
    <cellStyle name="입력 2 3 2 3 2 4" xfId="44920" xr:uid="{00000000-0005-0000-0000-00003FAE0000}"/>
    <cellStyle name="입력 2 3 2 3 2 5" xfId="44921" xr:uid="{00000000-0005-0000-0000-000040AE0000}"/>
    <cellStyle name="입력 2 3 2 3 2 6" xfId="44922" xr:uid="{00000000-0005-0000-0000-000041AE0000}"/>
    <cellStyle name="입력 2 3 2 3 3" xfId="44923" xr:uid="{00000000-0005-0000-0000-000042AE0000}"/>
    <cellStyle name="입력 2 3 2 3 3 2" xfId="44924" xr:uid="{00000000-0005-0000-0000-000043AE0000}"/>
    <cellStyle name="입력 2 3 2 3 4" xfId="44925" xr:uid="{00000000-0005-0000-0000-000044AE0000}"/>
    <cellStyle name="입력 2 3 2 3 4 2" xfId="44926" xr:uid="{00000000-0005-0000-0000-000045AE0000}"/>
    <cellStyle name="입력 2 3 2 3 4 2 2" xfId="44927" xr:uid="{00000000-0005-0000-0000-000046AE0000}"/>
    <cellStyle name="입력 2 3 2 3 4 3" xfId="44928" xr:uid="{00000000-0005-0000-0000-000047AE0000}"/>
    <cellStyle name="입력 2 3 2 3 4 4" xfId="44929" xr:uid="{00000000-0005-0000-0000-000048AE0000}"/>
    <cellStyle name="입력 2 3 2 3 4 5" xfId="44930" xr:uid="{00000000-0005-0000-0000-000049AE0000}"/>
    <cellStyle name="입력 2 3 2 3 4 6" xfId="44931" xr:uid="{00000000-0005-0000-0000-00004AAE0000}"/>
    <cellStyle name="입력 2 3 2 3 4 7" xfId="44932" xr:uid="{00000000-0005-0000-0000-00004BAE0000}"/>
    <cellStyle name="입력 2 3 2 3 4 8" xfId="44933" xr:uid="{00000000-0005-0000-0000-00004CAE0000}"/>
    <cellStyle name="입력 2 3 2 3 5" xfId="44934" xr:uid="{00000000-0005-0000-0000-00004DAE0000}"/>
    <cellStyle name="입력 2 3 2 3 5 2" xfId="44935" xr:uid="{00000000-0005-0000-0000-00004EAE0000}"/>
    <cellStyle name="입력 2 3 2 3 5 2 2" xfId="44936" xr:uid="{00000000-0005-0000-0000-00004FAE0000}"/>
    <cellStyle name="입력 2 3 2 3 5 3" xfId="44937" xr:uid="{00000000-0005-0000-0000-000050AE0000}"/>
    <cellStyle name="입력 2 3 2 3 5 4" xfId="44938" xr:uid="{00000000-0005-0000-0000-000051AE0000}"/>
    <cellStyle name="입력 2 3 2 3 5 5" xfId="44939" xr:uid="{00000000-0005-0000-0000-000052AE0000}"/>
    <cellStyle name="입력 2 3 2 3 5 6" xfId="44940" xr:uid="{00000000-0005-0000-0000-000053AE0000}"/>
    <cellStyle name="입력 2 3 2 3 5 7" xfId="44941" xr:uid="{00000000-0005-0000-0000-000054AE0000}"/>
    <cellStyle name="입력 2 3 2 3 5 8" xfId="44942" xr:uid="{00000000-0005-0000-0000-000055AE0000}"/>
    <cellStyle name="입력 2 3 2 3 6" xfId="44943" xr:uid="{00000000-0005-0000-0000-000056AE0000}"/>
    <cellStyle name="입력 2 3 2 3 6 2" xfId="44944" xr:uid="{00000000-0005-0000-0000-000057AE0000}"/>
    <cellStyle name="입력 2 3 2 3 7" xfId="44945" xr:uid="{00000000-0005-0000-0000-000058AE0000}"/>
    <cellStyle name="입력 2 3 2 3 7 2" xfId="44946" xr:uid="{00000000-0005-0000-0000-000059AE0000}"/>
    <cellStyle name="입력 2 3 2 3 8" xfId="44947" xr:uid="{00000000-0005-0000-0000-00005AAE0000}"/>
    <cellStyle name="입력 2 3 2 3 8 2" xfId="44948" xr:uid="{00000000-0005-0000-0000-00005BAE0000}"/>
    <cellStyle name="입력 2 3 2 3 9" xfId="44949" xr:uid="{00000000-0005-0000-0000-00005CAE0000}"/>
    <cellStyle name="입력 2 3 2 3 9 2" xfId="44950" xr:uid="{00000000-0005-0000-0000-00005DAE0000}"/>
    <cellStyle name="입력 2 3 2 4" xfId="44951" xr:uid="{00000000-0005-0000-0000-00005EAE0000}"/>
    <cellStyle name="입력 2 3 2 4 2" xfId="44952" xr:uid="{00000000-0005-0000-0000-00005FAE0000}"/>
    <cellStyle name="입력 2 3 2 4 2 2" xfId="44953" xr:uid="{00000000-0005-0000-0000-000060AE0000}"/>
    <cellStyle name="입력 2 3 2 4 3" xfId="44954" xr:uid="{00000000-0005-0000-0000-000061AE0000}"/>
    <cellStyle name="입력 2 3 2 4 4" xfId="44955" xr:uid="{00000000-0005-0000-0000-000062AE0000}"/>
    <cellStyle name="입력 2 3 2 4 5" xfId="44956" xr:uid="{00000000-0005-0000-0000-000063AE0000}"/>
    <cellStyle name="입력 2 3 2 4 6" xfId="44957" xr:uid="{00000000-0005-0000-0000-000064AE0000}"/>
    <cellStyle name="입력 2 3 2 4 7" xfId="44958" xr:uid="{00000000-0005-0000-0000-000065AE0000}"/>
    <cellStyle name="입력 2 3 2 4 8" xfId="44959" xr:uid="{00000000-0005-0000-0000-000066AE0000}"/>
    <cellStyle name="입력 2 3 2 5" xfId="44960" xr:uid="{00000000-0005-0000-0000-000067AE0000}"/>
    <cellStyle name="입력 2 3 2 5 2" xfId="44961" xr:uid="{00000000-0005-0000-0000-000068AE0000}"/>
    <cellStyle name="입력 2 3 2 5 2 2" xfId="44962" xr:uid="{00000000-0005-0000-0000-000069AE0000}"/>
    <cellStyle name="입력 2 3 2 5 3" xfId="44963" xr:uid="{00000000-0005-0000-0000-00006AAE0000}"/>
    <cellStyle name="입력 2 3 2 5 4" xfId="44964" xr:uid="{00000000-0005-0000-0000-00006BAE0000}"/>
    <cellStyle name="입력 2 3 2 5 5" xfId="44965" xr:uid="{00000000-0005-0000-0000-00006CAE0000}"/>
    <cellStyle name="입력 2 3 2 5 6" xfId="44966" xr:uid="{00000000-0005-0000-0000-00006DAE0000}"/>
    <cellStyle name="입력 2 3 2 5 7" xfId="44967" xr:uid="{00000000-0005-0000-0000-00006EAE0000}"/>
    <cellStyle name="입력 2 3 2 5 8" xfId="44968" xr:uid="{00000000-0005-0000-0000-00006FAE0000}"/>
    <cellStyle name="입력 2 3 2 6" xfId="44969" xr:uid="{00000000-0005-0000-0000-000070AE0000}"/>
    <cellStyle name="입력 2 3 2 6 2" xfId="44970" xr:uid="{00000000-0005-0000-0000-000071AE0000}"/>
    <cellStyle name="입력 2 3 2 6 2 2" xfId="44971" xr:uid="{00000000-0005-0000-0000-000072AE0000}"/>
    <cellStyle name="입력 2 3 2 6 3" xfId="44972" xr:uid="{00000000-0005-0000-0000-000073AE0000}"/>
    <cellStyle name="입력 2 3 2 6 4" xfId="44973" xr:uid="{00000000-0005-0000-0000-000074AE0000}"/>
    <cellStyle name="입력 2 3 2 6 5" xfId="44974" xr:uid="{00000000-0005-0000-0000-000075AE0000}"/>
    <cellStyle name="입력 2 3 2 6 6" xfId="44975" xr:uid="{00000000-0005-0000-0000-000076AE0000}"/>
    <cellStyle name="입력 2 3 2 6 7" xfId="44976" xr:uid="{00000000-0005-0000-0000-000077AE0000}"/>
    <cellStyle name="입력 2 3 2 6 8" xfId="44977" xr:uid="{00000000-0005-0000-0000-000078AE0000}"/>
    <cellStyle name="입력 2 3 2 7" xfId="44978" xr:uid="{00000000-0005-0000-0000-000079AE0000}"/>
    <cellStyle name="입력 2 3 2 7 2" xfId="44979" xr:uid="{00000000-0005-0000-0000-00007AAE0000}"/>
    <cellStyle name="입력 2 3 2 7 2 2" xfId="44980" xr:uid="{00000000-0005-0000-0000-00007BAE0000}"/>
    <cellStyle name="입력 2 3 2 7 3" xfId="44981" xr:uid="{00000000-0005-0000-0000-00007CAE0000}"/>
    <cellStyle name="입력 2 3 2 7 4" xfId="44982" xr:uid="{00000000-0005-0000-0000-00007DAE0000}"/>
    <cellStyle name="입력 2 3 2 7 5" xfId="44983" xr:uid="{00000000-0005-0000-0000-00007EAE0000}"/>
    <cellStyle name="입력 2 3 2 7 6" xfId="44984" xr:uid="{00000000-0005-0000-0000-00007FAE0000}"/>
    <cellStyle name="입력 2 3 2 7 7" xfId="44985" xr:uid="{00000000-0005-0000-0000-000080AE0000}"/>
    <cellStyle name="입력 2 3 2 7 8" xfId="44986" xr:uid="{00000000-0005-0000-0000-000081AE0000}"/>
    <cellStyle name="입력 2 3 2 8" xfId="44987" xr:uid="{00000000-0005-0000-0000-000082AE0000}"/>
    <cellStyle name="입력 2 3 2 8 2" xfId="44988" xr:uid="{00000000-0005-0000-0000-000083AE0000}"/>
    <cellStyle name="입력 2 3 2 8 2 2" xfId="44989" xr:uid="{00000000-0005-0000-0000-000084AE0000}"/>
    <cellStyle name="입력 2 3 2 8 3" xfId="44990" xr:uid="{00000000-0005-0000-0000-000085AE0000}"/>
    <cellStyle name="입력 2 3 2 8 4" xfId="44991" xr:uid="{00000000-0005-0000-0000-000086AE0000}"/>
    <cellStyle name="입력 2 3 2 8 5" xfId="44992" xr:uid="{00000000-0005-0000-0000-000087AE0000}"/>
    <cellStyle name="입력 2 3 2 8 6" xfId="44993" xr:uid="{00000000-0005-0000-0000-000088AE0000}"/>
    <cellStyle name="입력 2 3 2 8 7" xfId="44994" xr:uid="{00000000-0005-0000-0000-000089AE0000}"/>
    <cellStyle name="입력 2 3 2 8 8" xfId="44995" xr:uid="{00000000-0005-0000-0000-00008AAE0000}"/>
    <cellStyle name="입력 2 3 2 9" xfId="44996" xr:uid="{00000000-0005-0000-0000-00008BAE0000}"/>
    <cellStyle name="입력 2 3 2 9 2" xfId="44997" xr:uid="{00000000-0005-0000-0000-00008CAE0000}"/>
    <cellStyle name="입력 2 3 20" xfId="44998" xr:uid="{00000000-0005-0000-0000-00008DAE0000}"/>
    <cellStyle name="입력 2 3 20 2" xfId="44999" xr:uid="{00000000-0005-0000-0000-00008EAE0000}"/>
    <cellStyle name="입력 2 3 20 2 2" xfId="45000" xr:uid="{00000000-0005-0000-0000-00008FAE0000}"/>
    <cellStyle name="입력 2 3 20 3" xfId="45001" xr:uid="{00000000-0005-0000-0000-000090AE0000}"/>
    <cellStyle name="입력 2 3 20 4" xfId="45002" xr:uid="{00000000-0005-0000-0000-000091AE0000}"/>
    <cellStyle name="입력 2 3 20 5" xfId="45003" xr:uid="{00000000-0005-0000-0000-000092AE0000}"/>
    <cellStyle name="입력 2 3 20 6" xfId="45004" xr:uid="{00000000-0005-0000-0000-000093AE0000}"/>
    <cellStyle name="입력 2 3 20 7" xfId="45005" xr:uid="{00000000-0005-0000-0000-000094AE0000}"/>
    <cellStyle name="입력 2 3 20 8" xfId="45006" xr:uid="{00000000-0005-0000-0000-000095AE0000}"/>
    <cellStyle name="입력 2 3 20 9" xfId="45007" xr:uid="{00000000-0005-0000-0000-000096AE0000}"/>
    <cellStyle name="입력 2 3 21" xfId="45008" xr:uid="{00000000-0005-0000-0000-000097AE0000}"/>
    <cellStyle name="입력 2 3 21 2" xfId="45009" xr:uid="{00000000-0005-0000-0000-000098AE0000}"/>
    <cellStyle name="입력 2 3 21 2 2" xfId="45010" xr:uid="{00000000-0005-0000-0000-000099AE0000}"/>
    <cellStyle name="입력 2 3 21 3" xfId="45011" xr:uid="{00000000-0005-0000-0000-00009AAE0000}"/>
    <cellStyle name="입력 2 3 21 4" xfId="45012" xr:uid="{00000000-0005-0000-0000-00009BAE0000}"/>
    <cellStyle name="입력 2 3 21 5" xfId="45013" xr:uid="{00000000-0005-0000-0000-00009CAE0000}"/>
    <cellStyle name="입력 2 3 21 6" xfId="45014" xr:uid="{00000000-0005-0000-0000-00009DAE0000}"/>
    <cellStyle name="입력 2 3 21 7" xfId="45015" xr:uid="{00000000-0005-0000-0000-00009EAE0000}"/>
    <cellStyle name="입력 2 3 21 8" xfId="45016" xr:uid="{00000000-0005-0000-0000-00009FAE0000}"/>
    <cellStyle name="입력 2 3 21 9" xfId="45017" xr:uid="{00000000-0005-0000-0000-0000A0AE0000}"/>
    <cellStyle name="입력 2 3 22" xfId="45018" xr:uid="{00000000-0005-0000-0000-0000A1AE0000}"/>
    <cellStyle name="입력 2 3 22 2" xfId="45019" xr:uid="{00000000-0005-0000-0000-0000A2AE0000}"/>
    <cellStyle name="입력 2 3 22 2 2" xfId="45020" xr:uid="{00000000-0005-0000-0000-0000A3AE0000}"/>
    <cellStyle name="입력 2 3 22 3" xfId="45021" xr:uid="{00000000-0005-0000-0000-0000A4AE0000}"/>
    <cellStyle name="입력 2 3 22 4" xfId="45022" xr:uid="{00000000-0005-0000-0000-0000A5AE0000}"/>
    <cellStyle name="입력 2 3 22 5" xfId="45023" xr:uid="{00000000-0005-0000-0000-0000A6AE0000}"/>
    <cellStyle name="입력 2 3 22 6" xfId="45024" xr:uid="{00000000-0005-0000-0000-0000A7AE0000}"/>
    <cellStyle name="입력 2 3 22 7" xfId="45025" xr:uid="{00000000-0005-0000-0000-0000A8AE0000}"/>
    <cellStyle name="입력 2 3 22 8" xfId="45026" xr:uid="{00000000-0005-0000-0000-0000A9AE0000}"/>
    <cellStyle name="입력 2 3 22 9" xfId="45027" xr:uid="{00000000-0005-0000-0000-0000AAAE0000}"/>
    <cellStyle name="입력 2 3 23" xfId="45028" xr:uid="{00000000-0005-0000-0000-0000ABAE0000}"/>
    <cellStyle name="입력 2 3 23 2" xfId="45029" xr:uid="{00000000-0005-0000-0000-0000ACAE0000}"/>
    <cellStyle name="입력 2 3 23 3" xfId="45030" xr:uid="{00000000-0005-0000-0000-0000ADAE0000}"/>
    <cellStyle name="입력 2 3 24" xfId="45031" xr:uid="{00000000-0005-0000-0000-0000AEAE0000}"/>
    <cellStyle name="입력 2 3 24 2" xfId="45032" xr:uid="{00000000-0005-0000-0000-0000AFAE0000}"/>
    <cellStyle name="입력 2 3 24 3" xfId="45033" xr:uid="{00000000-0005-0000-0000-0000B0AE0000}"/>
    <cellStyle name="입력 2 3 25" xfId="45034" xr:uid="{00000000-0005-0000-0000-0000B1AE0000}"/>
    <cellStyle name="입력 2 3 25 2" xfId="45035" xr:uid="{00000000-0005-0000-0000-0000B2AE0000}"/>
    <cellStyle name="입력 2 3 25 3" xfId="45036" xr:uid="{00000000-0005-0000-0000-0000B3AE0000}"/>
    <cellStyle name="입력 2 3 26" xfId="45037" xr:uid="{00000000-0005-0000-0000-0000B4AE0000}"/>
    <cellStyle name="입력 2 3 26 2" xfId="45038" xr:uid="{00000000-0005-0000-0000-0000B5AE0000}"/>
    <cellStyle name="입력 2 3 26 3" xfId="45039" xr:uid="{00000000-0005-0000-0000-0000B6AE0000}"/>
    <cellStyle name="입력 2 3 27" xfId="45040" xr:uid="{00000000-0005-0000-0000-0000B7AE0000}"/>
    <cellStyle name="입력 2 3 27 2" xfId="45041" xr:uid="{00000000-0005-0000-0000-0000B8AE0000}"/>
    <cellStyle name="입력 2 3 27 3" xfId="45042" xr:uid="{00000000-0005-0000-0000-0000B9AE0000}"/>
    <cellStyle name="입력 2 3 28" xfId="45043" xr:uid="{00000000-0005-0000-0000-0000BAAE0000}"/>
    <cellStyle name="입력 2 3 28 2" xfId="45044" xr:uid="{00000000-0005-0000-0000-0000BBAE0000}"/>
    <cellStyle name="입력 2 3 28 3" xfId="45045" xr:uid="{00000000-0005-0000-0000-0000BCAE0000}"/>
    <cellStyle name="입력 2 3 29" xfId="45046" xr:uid="{00000000-0005-0000-0000-0000BDAE0000}"/>
    <cellStyle name="입력 2 3 29 2" xfId="45047" xr:uid="{00000000-0005-0000-0000-0000BEAE0000}"/>
    <cellStyle name="입력 2 3 29 3" xfId="45048" xr:uid="{00000000-0005-0000-0000-0000BFAE0000}"/>
    <cellStyle name="입력 2 3 3" xfId="45049" xr:uid="{00000000-0005-0000-0000-0000C0AE0000}"/>
    <cellStyle name="입력 2 3 3 10" xfId="45050" xr:uid="{00000000-0005-0000-0000-0000C1AE0000}"/>
    <cellStyle name="입력 2 3 3 10 2" xfId="45051" xr:uid="{00000000-0005-0000-0000-0000C2AE0000}"/>
    <cellStyle name="입력 2 3 3 11" xfId="45052" xr:uid="{00000000-0005-0000-0000-0000C3AE0000}"/>
    <cellStyle name="입력 2 3 3 11 2" xfId="45053" xr:uid="{00000000-0005-0000-0000-0000C4AE0000}"/>
    <cellStyle name="입력 2 3 3 12" xfId="45054" xr:uid="{00000000-0005-0000-0000-0000C5AE0000}"/>
    <cellStyle name="입력 2 3 3 12 2" xfId="45055" xr:uid="{00000000-0005-0000-0000-0000C6AE0000}"/>
    <cellStyle name="입력 2 3 3 13" xfId="45056" xr:uid="{00000000-0005-0000-0000-0000C7AE0000}"/>
    <cellStyle name="입력 2 3 3 13 2" xfId="45057" xr:uid="{00000000-0005-0000-0000-0000C8AE0000}"/>
    <cellStyle name="입력 2 3 3 14" xfId="45058" xr:uid="{00000000-0005-0000-0000-0000C9AE0000}"/>
    <cellStyle name="입력 2 3 3 14 2" xfId="45059" xr:uid="{00000000-0005-0000-0000-0000CAAE0000}"/>
    <cellStyle name="입력 2 3 3 15" xfId="45060" xr:uid="{00000000-0005-0000-0000-0000CBAE0000}"/>
    <cellStyle name="입력 2 3 3 15 2" xfId="45061" xr:uid="{00000000-0005-0000-0000-0000CCAE0000}"/>
    <cellStyle name="입력 2 3 3 16" xfId="45062" xr:uid="{00000000-0005-0000-0000-0000CDAE0000}"/>
    <cellStyle name="입력 2 3 3 16 2" xfId="45063" xr:uid="{00000000-0005-0000-0000-0000CEAE0000}"/>
    <cellStyle name="입력 2 3 3 17" xfId="45064" xr:uid="{00000000-0005-0000-0000-0000CFAE0000}"/>
    <cellStyle name="입력 2 3 3 17 2" xfId="45065" xr:uid="{00000000-0005-0000-0000-0000D0AE0000}"/>
    <cellStyle name="입력 2 3 3 18" xfId="45066" xr:uid="{00000000-0005-0000-0000-0000D1AE0000}"/>
    <cellStyle name="입력 2 3 3 19" xfId="45067" xr:uid="{00000000-0005-0000-0000-0000D2AE0000}"/>
    <cellStyle name="입력 2 3 3 2" xfId="45068" xr:uid="{00000000-0005-0000-0000-0000D3AE0000}"/>
    <cellStyle name="입력 2 3 3 2 10" xfId="45069" xr:uid="{00000000-0005-0000-0000-0000D4AE0000}"/>
    <cellStyle name="입력 2 3 3 2 10 2" xfId="45070" xr:uid="{00000000-0005-0000-0000-0000D5AE0000}"/>
    <cellStyle name="입력 2 3 3 2 11" xfId="45071" xr:uid="{00000000-0005-0000-0000-0000D6AE0000}"/>
    <cellStyle name="입력 2 3 3 2 11 2" xfId="45072" xr:uid="{00000000-0005-0000-0000-0000D7AE0000}"/>
    <cellStyle name="입력 2 3 3 2 12" xfId="45073" xr:uid="{00000000-0005-0000-0000-0000D8AE0000}"/>
    <cellStyle name="입력 2 3 3 2 12 2" xfId="45074" xr:uid="{00000000-0005-0000-0000-0000D9AE0000}"/>
    <cellStyle name="입력 2 3 3 2 13" xfId="45075" xr:uid="{00000000-0005-0000-0000-0000DAAE0000}"/>
    <cellStyle name="입력 2 3 3 2 13 2" xfId="45076" xr:uid="{00000000-0005-0000-0000-0000DBAE0000}"/>
    <cellStyle name="입력 2 3 3 2 14" xfId="45077" xr:uid="{00000000-0005-0000-0000-0000DCAE0000}"/>
    <cellStyle name="입력 2 3 3 2 15" xfId="45078" xr:uid="{00000000-0005-0000-0000-0000DDAE0000}"/>
    <cellStyle name="입력 2 3 3 2 16" xfId="45079" xr:uid="{00000000-0005-0000-0000-0000DEAE0000}"/>
    <cellStyle name="입력 2 3 3 2 17" xfId="45080" xr:uid="{00000000-0005-0000-0000-0000DFAE0000}"/>
    <cellStyle name="입력 2 3 3 2 2" xfId="45081" xr:uid="{00000000-0005-0000-0000-0000E0AE0000}"/>
    <cellStyle name="입력 2 3 3 2 2 2" xfId="45082" xr:uid="{00000000-0005-0000-0000-0000E1AE0000}"/>
    <cellStyle name="입력 2 3 3 2 2 2 2" xfId="45083" xr:uid="{00000000-0005-0000-0000-0000E2AE0000}"/>
    <cellStyle name="입력 2 3 3 2 2 3" xfId="45084" xr:uid="{00000000-0005-0000-0000-0000E3AE0000}"/>
    <cellStyle name="입력 2 3 3 2 2 4" xfId="45085" xr:uid="{00000000-0005-0000-0000-0000E4AE0000}"/>
    <cellStyle name="입력 2 3 3 2 2 5" xfId="45086" xr:uid="{00000000-0005-0000-0000-0000E5AE0000}"/>
    <cellStyle name="입력 2 3 3 2 2 6" xfId="45087" xr:uid="{00000000-0005-0000-0000-0000E6AE0000}"/>
    <cellStyle name="입력 2 3 3 2 3" xfId="45088" xr:uid="{00000000-0005-0000-0000-0000E7AE0000}"/>
    <cellStyle name="입력 2 3 3 2 3 2" xfId="45089" xr:uid="{00000000-0005-0000-0000-0000E8AE0000}"/>
    <cellStyle name="입력 2 3 3 2 4" xfId="45090" xr:uid="{00000000-0005-0000-0000-0000E9AE0000}"/>
    <cellStyle name="입력 2 3 3 2 4 2" xfId="45091" xr:uid="{00000000-0005-0000-0000-0000EAAE0000}"/>
    <cellStyle name="입력 2 3 3 2 4 2 2" xfId="45092" xr:uid="{00000000-0005-0000-0000-0000EBAE0000}"/>
    <cellStyle name="입력 2 3 3 2 4 3" xfId="45093" xr:uid="{00000000-0005-0000-0000-0000ECAE0000}"/>
    <cellStyle name="입력 2 3 3 2 4 4" xfId="45094" xr:uid="{00000000-0005-0000-0000-0000EDAE0000}"/>
    <cellStyle name="입력 2 3 3 2 4 5" xfId="45095" xr:uid="{00000000-0005-0000-0000-0000EEAE0000}"/>
    <cellStyle name="입력 2 3 3 2 4 6" xfId="45096" xr:uid="{00000000-0005-0000-0000-0000EFAE0000}"/>
    <cellStyle name="입력 2 3 3 2 4 7" xfId="45097" xr:uid="{00000000-0005-0000-0000-0000F0AE0000}"/>
    <cellStyle name="입력 2 3 3 2 4 8" xfId="45098" xr:uid="{00000000-0005-0000-0000-0000F1AE0000}"/>
    <cellStyle name="입력 2 3 3 2 5" xfId="45099" xr:uid="{00000000-0005-0000-0000-0000F2AE0000}"/>
    <cellStyle name="입력 2 3 3 2 5 2" xfId="45100" xr:uid="{00000000-0005-0000-0000-0000F3AE0000}"/>
    <cellStyle name="입력 2 3 3 2 5 2 2" xfId="45101" xr:uid="{00000000-0005-0000-0000-0000F4AE0000}"/>
    <cellStyle name="입력 2 3 3 2 5 3" xfId="45102" xr:uid="{00000000-0005-0000-0000-0000F5AE0000}"/>
    <cellStyle name="입력 2 3 3 2 5 4" xfId="45103" xr:uid="{00000000-0005-0000-0000-0000F6AE0000}"/>
    <cellStyle name="입력 2 3 3 2 5 5" xfId="45104" xr:uid="{00000000-0005-0000-0000-0000F7AE0000}"/>
    <cellStyle name="입력 2 3 3 2 5 6" xfId="45105" xr:uid="{00000000-0005-0000-0000-0000F8AE0000}"/>
    <cellStyle name="입력 2 3 3 2 5 7" xfId="45106" xr:uid="{00000000-0005-0000-0000-0000F9AE0000}"/>
    <cellStyle name="입력 2 3 3 2 5 8" xfId="45107" xr:uid="{00000000-0005-0000-0000-0000FAAE0000}"/>
    <cellStyle name="입력 2 3 3 2 6" xfId="45108" xr:uid="{00000000-0005-0000-0000-0000FBAE0000}"/>
    <cellStyle name="입력 2 3 3 2 6 2" xfId="45109" xr:uid="{00000000-0005-0000-0000-0000FCAE0000}"/>
    <cellStyle name="입력 2 3 3 2 7" xfId="45110" xr:uid="{00000000-0005-0000-0000-0000FDAE0000}"/>
    <cellStyle name="입력 2 3 3 2 7 2" xfId="45111" xr:uid="{00000000-0005-0000-0000-0000FEAE0000}"/>
    <cellStyle name="입력 2 3 3 2 8" xfId="45112" xr:uid="{00000000-0005-0000-0000-0000FFAE0000}"/>
    <cellStyle name="입력 2 3 3 2 8 2" xfId="45113" xr:uid="{00000000-0005-0000-0000-000000AF0000}"/>
    <cellStyle name="입력 2 3 3 2 9" xfId="45114" xr:uid="{00000000-0005-0000-0000-000001AF0000}"/>
    <cellStyle name="입력 2 3 3 2 9 2" xfId="45115" xr:uid="{00000000-0005-0000-0000-000002AF0000}"/>
    <cellStyle name="입력 2 3 3 20" xfId="45116" xr:uid="{00000000-0005-0000-0000-000003AF0000}"/>
    <cellStyle name="입력 2 3 3 21" xfId="45117" xr:uid="{00000000-0005-0000-0000-000004AF0000}"/>
    <cellStyle name="입력 2 3 3 3" xfId="45118" xr:uid="{00000000-0005-0000-0000-000005AF0000}"/>
    <cellStyle name="입력 2 3 3 3 10" xfId="45119" xr:uid="{00000000-0005-0000-0000-000006AF0000}"/>
    <cellStyle name="입력 2 3 3 3 10 2" xfId="45120" xr:uid="{00000000-0005-0000-0000-000007AF0000}"/>
    <cellStyle name="입력 2 3 3 3 11" xfId="45121" xr:uid="{00000000-0005-0000-0000-000008AF0000}"/>
    <cellStyle name="입력 2 3 3 3 11 2" xfId="45122" xr:uid="{00000000-0005-0000-0000-000009AF0000}"/>
    <cellStyle name="입력 2 3 3 3 12" xfId="45123" xr:uid="{00000000-0005-0000-0000-00000AAF0000}"/>
    <cellStyle name="입력 2 3 3 3 12 2" xfId="45124" xr:uid="{00000000-0005-0000-0000-00000BAF0000}"/>
    <cellStyle name="입력 2 3 3 3 13" xfId="45125" xr:uid="{00000000-0005-0000-0000-00000CAF0000}"/>
    <cellStyle name="입력 2 3 3 3 13 2" xfId="45126" xr:uid="{00000000-0005-0000-0000-00000DAF0000}"/>
    <cellStyle name="입력 2 3 3 3 14" xfId="45127" xr:uid="{00000000-0005-0000-0000-00000EAF0000}"/>
    <cellStyle name="입력 2 3 3 3 15" xfId="45128" xr:uid="{00000000-0005-0000-0000-00000FAF0000}"/>
    <cellStyle name="입력 2 3 3 3 16" xfId="45129" xr:uid="{00000000-0005-0000-0000-000010AF0000}"/>
    <cellStyle name="입력 2 3 3 3 17" xfId="45130" xr:uid="{00000000-0005-0000-0000-000011AF0000}"/>
    <cellStyle name="입력 2 3 3 3 2" xfId="45131" xr:uid="{00000000-0005-0000-0000-000012AF0000}"/>
    <cellStyle name="입력 2 3 3 3 2 2" xfId="45132" xr:uid="{00000000-0005-0000-0000-000013AF0000}"/>
    <cellStyle name="입력 2 3 3 3 2 2 2" xfId="45133" xr:uid="{00000000-0005-0000-0000-000014AF0000}"/>
    <cellStyle name="입력 2 3 3 3 2 3" xfId="45134" xr:uid="{00000000-0005-0000-0000-000015AF0000}"/>
    <cellStyle name="입력 2 3 3 3 2 4" xfId="45135" xr:uid="{00000000-0005-0000-0000-000016AF0000}"/>
    <cellStyle name="입력 2 3 3 3 2 5" xfId="45136" xr:uid="{00000000-0005-0000-0000-000017AF0000}"/>
    <cellStyle name="입력 2 3 3 3 2 6" xfId="45137" xr:uid="{00000000-0005-0000-0000-000018AF0000}"/>
    <cellStyle name="입력 2 3 3 3 3" xfId="45138" xr:uid="{00000000-0005-0000-0000-000019AF0000}"/>
    <cellStyle name="입력 2 3 3 3 3 2" xfId="45139" xr:uid="{00000000-0005-0000-0000-00001AAF0000}"/>
    <cellStyle name="입력 2 3 3 3 4" xfId="45140" xr:uid="{00000000-0005-0000-0000-00001BAF0000}"/>
    <cellStyle name="입력 2 3 3 3 4 2" xfId="45141" xr:uid="{00000000-0005-0000-0000-00001CAF0000}"/>
    <cellStyle name="입력 2 3 3 3 4 2 2" xfId="45142" xr:uid="{00000000-0005-0000-0000-00001DAF0000}"/>
    <cellStyle name="입력 2 3 3 3 4 3" xfId="45143" xr:uid="{00000000-0005-0000-0000-00001EAF0000}"/>
    <cellStyle name="입력 2 3 3 3 4 4" xfId="45144" xr:uid="{00000000-0005-0000-0000-00001FAF0000}"/>
    <cellStyle name="입력 2 3 3 3 4 5" xfId="45145" xr:uid="{00000000-0005-0000-0000-000020AF0000}"/>
    <cellStyle name="입력 2 3 3 3 4 6" xfId="45146" xr:uid="{00000000-0005-0000-0000-000021AF0000}"/>
    <cellStyle name="입력 2 3 3 3 4 7" xfId="45147" xr:uid="{00000000-0005-0000-0000-000022AF0000}"/>
    <cellStyle name="입력 2 3 3 3 4 8" xfId="45148" xr:uid="{00000000-0005-0000-0000-000023AF0000}"/>
    <cellStyle name="입력 2 3 3 3 5" xfId="45149" xr:uid="{00000000-0005-0000-0000-000024AF0000}"/>
    <cellStyle name="입력 2 3 3 3 5 2" xfId="45150" xr:uid="{00000000-0005-0000-0000-000025AF0000}"/>
    <cellStyle name="입력 2 3 3 3 5 2 2" xfId="45151" xr:uid="{00000000-0005-0000-0000-000026AF0000}"/>
    <cellStyle name="입력 2 3 3 3 5 3" xfId="45152" xr:uid="{00000000-0005-0000-0000-000027AF0000}"/>
    <cellStyle name="입력 2 3 3 3 5 4" xfId="45153" xr:uid="{00000000-0005-0000-0000-000028AF0000}"/>
    <cellStyle name="입력 2 3 3 3 5 5" xfId="45154" xr:uid="{00000000-0005-0000-0000-000029AF0000}"/>
    <cellStyle name="입력 2 3 3 3 5 6" xfId="45155" xr:uid="{00000000-0005-0000-0000-00002AAF0000}"/>
    <cellStyle name="입력 2 3 3 3 5 7" xfId="45156" xr:uid="{00000000-0005-0000-0000-00002BAF0000}"/>
    <cellStyle name="입력 2 3 3 3 5 8" xfId="45157" xr:uid="{00000000-0005-0000-0000-00002CAF0000}"/>
    <cellStyle name="입력 2 3 3 3 6" xfId="45158" xr:uid="{00000000-0005-0000-0000-00002DAF0000}"/>
    <cellStyle name="입력 2 3 3 3 6 2" xfId="45159" xr:uid="{00000000-0005-0000-0000-00002EAF0000}"/>
    <cellStyle name="입력 2 3 3 3 7" xfId="45160" xr:uid="{00000000-0005-0000-0000-00002FAF0000}"/>
    <cellStyle name="입력 2 3 3 3 7 2" xfId="45161" xr:uid="{00000000-0005-0000-0000-000030AF0000}"/>
    <cellStyle name="입력 2 3 3 3 8" xfId="45162" xr:uid="{00000000-0005-0000-0000-000031AF0000}"/>
    <cellStyle name="입력 2 3 3 3 8 2" xfId="45163" xr:uid="{00000000-0005-0000-0000-000032AF0000}"/>
    <cellStyle name="입력 2 3 3 3 9" xfId="45164" xr:uid="{00000000-0005-0000-0000-000033AF0000}"/>
    <cellStyle name="입력 2 3 3 3 9 2" xfId="45165" xr:uid="{00000000-0005-0000-0000-000034AF0000}"/>
    <cellStyle name="입력 2 3 3 4" xfId="45166" xr:uid="{00000000-0005-0000-0000-000035AF0000}"/>
    <cellStyle name="입력 2 3 3 4 2" xfId="45167" xr:uid="{00000000-0005-0000-0000-000036AF0000}"/>
    <cellStyle name="입력 2 3 3 4 2 2" xfId="45168" xr:uid="{00000000-0005-0000-0000-000037AF0000}"/>
    <cellStyle name="입력 2 3 3 4 3" xfId="45169" xr:uid="{00000000-0005-0000-0000-000038AF0000}"/>
    <cellStyle name="입력 2 3 3 4 4" xfId="45170" xr:uid="{00000000-0005-0000-0000-000039AF0000}"/>
    <cellStyle name="입력 2 3 3 4 5" xfId="45171" xr:uid="{00000000-0005-0000-0000-00003AAF0000}"/>
    <cellStyle name="입력 2 3 3 4 6" xfId="45172" xr:uid="{00000000-0005-0000-0000-00003BAF0000}"/>
    <cellStyle name="입력 2 3 3 4 7" xfId="45173" xr:uid="{00000000-0005-0000-0000-00003CAF0000}"/>
    <cellStyle name="입력 2 3 3 4 8" xfId="45174" xr:uid="{00000000-0005-0000-0000-00003DAF0000}"/>
    <cellStyle name="입력 2 3 3 5" xfId="45175" xr:uid="{00000000-0005-0000-0000-00003EAF0000}"/>
    <cellStyle name="입력 2 3 3 5 2" xfId="45176" xr:uid="{00000000-0005-0000-0000-00003FAF0000}"/>
    <cellStyle name="입력 2 3 3 5 2 2" xfId="45177" xr:uid="{00000000-0005-0000-0000-000040AF0000}"/>
    <cellStyle name="입력 2 3 3 5 3" xfId="45178" xr:uid="{00000000-0005-0000-0000-000041AF0000}"/>
    <cellStyle name="입력 2 3 3 5 4" xfId="45179" xr:uid="{00000000-0005-0000-0000-000042AF0000}"/>
    <cellStyle name="입력 2 3 3 5 5" xfId="45180" xr:uid="{00000000-0005-0000-0000-000043AF0000}"/>
    <cellStyle name="입력 2 3 3 5 6" xfId="45181" xr:uid="{00000000-0005-0000-0000-000044AF0000}"/>
    <cellStyle name="입력 2 3 3 5 7" xfId="45182" xr:uid="{00000000-0005-0000-0000-000045AF0000}"/>
    <cellStyle name="입력 2 3 3 5 8" xfId="45183" xr:uid="{00000000-0005-0000-0000-000046AF0000}"/>
    <cellStyle name="입력 2 3 3 6" xfId="45184" xr:uid="{00000000-0005-0000-0000-000047AF0000}"/>
    <cellStyle name="입력 2 3 3 6 2" xfId="45185" xr:uid="{00000000-0005-0000-0000-000048AF0000}"/>
    <cellStyle name="입력 2 3 3 6 2 2" xfId="45186" xr:uid="{00000000-0005-0000-0000-000049AF0000}"/>
    <cellStyle name="입력 2 3 3 6 3" xfId="45187" xr:uid="{00000000-0005-0000-0000-00004AAF0000}"/>
    <cellStyle name="입력 2 3 3 6 4" xfId="45188" xr:uid="{00000000-0005-0000-0000-00004BAF0000}"/>
    <cellStyle name="입력 2 3 3 6 5" xfId="45189" xr:uid="{00000000-0005-0000-0000-00004CAF0000}"/>
    <cellStyle name="입력 2 3 3 6 6" xfId="45190" xr:uid="{00000000-0005-0000-0000-00004DAF0000}"/>
    <cellStyle name="입력 2 3 3 6 7" xfId="45191" xr:uid="{00000000-0005-0000-0000-00004EAF0000}"/>
    <cellStyle name="입력 2 3 3 6 8" xfId="45192" xr:uid="{00000000-0005-0000-0000-00004FAF0000}"/>
    <cellStyle name="입력 2 3 3 7" xfId="45193" xr:uid="{00000000-0005-0000-0000-000050AF0000}"/>
    <cellStyle name="입력 2 3 3 7 2" xfId="45194" xr:uid="{00000000-0005-0000-0000-000051AF0000}"/>
    <cellStyle name="입력 2 3 3 7 2 2" xfId="45195" xr:uid="{00000000-0005-0000-0000-000052AF0000}"/>
    <cellStyle name="입력 2 3 3 7 3" xfId="45196" xr:uid="{00000000-0005-0000-0000-000053AF0000}"/>
    <cellStyle name="입력 2 3 3 7 4" xfId="45197" xr:uid="{00000000-0005-0000-0000-000054AF0000}"/>
    <cellStyle name="입력 2 3 3 7 5" xfId="45198" xr:uid="{00000000-0005-0000-0000-000055AF0000}"/>
    <cellStyle name="입력 2 3 3 7 6" xfId="45199" xr:uid="{00000000-0005-0000-0000-000056AF0000}"/>
    <cellStyle name="입력 2 3 3 7 7" xfId="45200" xr:uid="{00000000-0005-0000-0000-000057AF0000}"/>
    <cellStyle name="입력 2 3 3 7 8" xfId="45201" xr:uid="{00000000-0005-0000-0000-000058AF0000}"/>
    <cellStyle name="입력 2 3 3 8" xfId="45202" xr:uid="{00000000-0005-0000-0000-000059AF0000}"/>
    <cellStyle name="입력 2 3 3 8 2" xfId="45203" xr:uid="{00000000-0005-0000-0000-00005AAF0000}"/>
    <cellStyle name="입력 2 3 3 8 2 2" xfId="45204" xr:uid="{00000000-0005-0000-0000-00005BAF0000}"/>
    <cellStyle name="입력 2 3 3 8 3" xfId="45205" xr:uid="{00000000-0005-0000-0000-00005CAF0000}"/>
    <cellStyle name="입력 2 3 3 8 4" xfId="45206" xr:uid="{00000000-0005-0000-0000-00005DAF0000}"/>
    <cellStyle name="입력 2 3 3 8 5" xfId="45207" xr:uid="{00000000-0005-0000-0000-00005EAF0000}"/>
    <cellStyle name="입력 2 3 3 8 6" xfId="45208" xr:uid="{00000000-0005-0000-0000-00005FAF0000}"/>
    <cellStyle name="입력 2 3 3 8 7" xfId="45209" xr:uid="{00000000-0005-0000-0000-000060AF0000}"/>
    <cellStyle name="입력 2 3 3 8 8" xfId="45210" xr:uid="{00000000-0005-0000-0000-000061AF0000}"/>
    <cellStyle name="입력 2 3 3 9" xfId="45211" xr:uid="{00000000-0005-0000-0000-000062AF0000}"/>
    <cellStyle name="입력 2 3 3 9 2" xfId="45212" xr:uid="{00000000-0005-0000-0000-000063AF0000}"/>
    <cellStyle name="입력 2 3 30" xfId="45213" xr:uid="{00000000-0005-0000-0000-000064AF0000}"/>
    <cellStyle name="입력 2 3 30 2" xfId="45214" xr:uid="{00000000-0005-0000-0000-000065AF0000}"/>
    <cellStyle name="입력 2 3 30 3" xfId="45215" xr:uid="{00000000-0005-0000-0000-000066AF0000}"/>
    <cellStyle name="입력 2 3 31" xfId="45216" xr:uid="{00000000-0005-0000-0000-000067AF0000}"/>
    <cellStyle name="입력 2 3 31 2" xfId="45217" xr:uid="{00000000-0005-0000-0000-000068AF0000}"/>
    <cellStyle name="입력 2 3 31 3" xfId="45218" xr:uid="{00000000-0005-0000-0000-000069AF0000}"/>
    <cellStyle name="입력 2 3 32" xfId="45219" xr:uid="{00000000-0005-0000-0000-00006AAF0000}"/>
    <cellStyle name="입력 2 3 32 2" xfId="45220" xr:uid="{00000000-0005-0000-0000-00006BAF0000}"/>
    <cellStyle name="입력 2 3 33" xfId="45221" xr:uid="{00000000-0005-0000-0000-00006CAF0000}"/>
    <cellStyle name="입력 2 3 34" xfId="45222" xr:uid="{00000000-0005-0000-0000-00006DAF0000}"/>
    <cellStyle name="입력 2 3 35" xfId="45223" xr:uid="{00000000-0005-0000-0000-00006EAF0000}"/>
    <cellStyle name="입력 2 3 36" xfId="45224" xr:uid="{00000000-0005-0000-0000-00006FAF0000}"/>
    <cellStyle name="입력 2 3 4" xfId="45225" xr:uid="{00000000-0005-0000-0000-000070AF0000}"/>
    <cellStyle name="입력 2 3 4 10" xfId="45226" xr:uid="{00000000-0005-0000-0000-000071AF0000}"/>
    <cellStyle name="입력 2 3 4 10 2" xfId="45227" xr:uid="{00000000-0005-0000-0000-000072AF0000}"/>
    <cellStyle name="입력 2 3 4 11" xfId="45228" xr:uid="{00000000-0005-0000-0000-000073AF0000}"/>
    <cellStyle name="입력 2 3 4 11 2" xfId="45229" xr:uid="{00000000-0005-0000-0000-000074AF0000}"/>
    <cellStyle name="입력 2 3 4 12" xfId="45230" xr:uid="{00000000-0005-0000-0000-000075AF0000}"/>
    <cellStyle name="입력 2 3 4 12 2" xfId="45231" xr:uid="{00000000-0005-0000-0000-000076AF0000}"/>
    <cellStyle name="입력 2 3 4 13" xfId="45232" xr:uid="{00000000-0005-0000-0000-000077AF0000}"/>
    <cellStyle name="입력 2 3 4 13 2" xfId="45233" xr:uid="{00000000-0005-0000-0000-000078AF0000}"/>
    <cellStyle name="입력 2 3 4 14" xfId="45234" xr:uid="{00000000-0005-0000-0000-000079AF0000}"/>
    <cellStyle name="입력 2 3 4 14 2" xfId="45235" xr:uid="{00000000-0005-0000-0000-00007AAF0000}"/>
    <cellStyle name="입력 2 3 4 15" xfId="45236" xr:uid="{00000000-0005-0000-0000-00007BAF0000}"/>
    <cellStyle name="입력 2 3 4 15 2" xfId="45237" xr:uid="{00000000-0005-0000-0000-00007CAF0000}"/>
    <cellStyle name="입력 2 3 4 16" xfId="45238" xr:uid="{00000000-0005-0000-0000-00007DAF0000}"/>
    <cellStyle name="입력 2 3 4 16 2" xfId="45239" xr:uid="{00000000-0005-0000-0000-00007EAF0000}"/>
    <cellStyle name="입력 2 3 4 17" xfId="45240" xr:uid="{00000000-0005-0000-0000-00007FAF0000}"/>
    <cellStyle name="입력 2 3 4 17 2" xfId="45241" xr:uid="{00000000-0005-0000-0000-000080AF0000}"/>
    <cellStyle name="입력 2 3 4 18" xfId="45242" xr:uid="{00000000-0005-0000-0000-000081AF0000}"/>
    <cellStyle name="입력 2 3 4 19" xfId="45243" xr:uid="{00000000-0005-0000-0000-000082AF0000}"/>
    <cellStyle name="입력 2 3 4 2" xfId="45244" xr:uid="{00000000-0005-0000-0000-000083AF0000}"/>
    <cellStyle name="입력 2 3 4 2 10" xfId="45245" xr:uid="{00000000-0005-0000-0000-000084AF0000}"/>
    <cellStyle name="입력 2 3 4 2 10 2" xfId="45246" xr:uid="{00000000-0005-0000-0000-000085AF0000}"/>
    <cellStyle name="입력 2 3 4 2 11" xfId="45247" xr:uid="{00000000-0005-0000-0000-000086AF0000}"/>
    <cellStyle name="입력 2 3 4 2 11 2" xfId="45248" xr:uid="{00000000-0005-0000-0000-000087AF0000}"/>
    <cellStyle name="입력 2 3 4 2 12" xfId="45249" xr:uid="{00000000-0005-0000-0000-000088AF0000}"/>
    <cellStyle name="입력 2 3 4 2 12 2" xfId="45250" xr:uid="{00000000-0005-0000-0000-000089AF0000}"/>
    <cellStyle name="입력 2 3 4 2 13" xfId="45251" xr:uid="{00000000-0005-0000-0000-00008AAF0000}"/>
    <cellStyle name="입력 2 3 4 2 13 2" xfId="45252" xr:uid="{00000000-0005-0000-0000-00008BAF0000}"/>
    <cellStyle name="입력 2 3 4 2 14" xfId="45253" xr:uid="{00000000-0005-0000-0000-00008CAF0000}"/>
    <cellStyle name="입력 2 3 4 2 15" xfId="45254" xr:uid="{00000000-0005-0000-0000-00008DAF0000}"/>
    <cellStyle name="입력 2 3 4 2 16" xfId="45255" xr:uid="{00000000-0005-0000-0000-00008EAF0000}"/>
    <cellStyle name="입력 2 3 4 2 17" xfId="45256" xr:uid="{00000000-0005-0000-0000-00008FAF0000}"/>
    <cellStyle name="입력 2 3 4 2 2" xfId="45257" xr:uid="{00000000-0005-0000-0000-000090AF0000}"/>
    <cellStyle name="입력 2 3 4 2 2 2" xfId="45258" xr:uid="{00000000-0005-0000-0000-000091AF0000}"/>
    <cellStyle name="입력 2 3 4 2 2 2 2" xfId="45259" xr:uid="{00000000-0005-0000-0000-000092AF0000}"/>
    <cellStyle name="입력 2 3 4 2 2 3" xfId="45260" xr:uid="{00000000-0005-0000-0000-000093AF0000}"/>
    <cellStyle name="입력 2 3 4 2 2 4" xfId="45261" xr:uid="{00000000-0005-0000-0000-000094AF0000}"/>
    <cellStyle name="입력 2 3 4 2 2 5" xfId="45262" xr:uid="{00000000-0005-0000-0000-000095AF0000}"/>
    <cellStyle name="입력 2 3 4 2 2 6" xfId="45263" xr:uid="{00000000-0005-0000-0000-000096AF0000}"/>
    <cellStyle name="입력 2 3 4 2 3" xfId="45264" xr:uid="{00000000-0005-0000-0000-000097AF0000}"/>
    <cellStyle name="입력 2 3 4 2 3 2" xfId="45265" xr:uid="{00000000-0005-0000-0000-000098AF0000}"/>
    <cellStyle name="입력 2 3 4 2 4" xfId="45266" xr:uid="{00000000-0005-0000-0000-000099AF0000}"/>
    <cellStyle name="입력 2 3 4 2 4 2" xfId="45267" xr:uid="{00000000-0005-0000-0000-00009AAF0000}"/>
    <cellStyle name="입력 2 3 4 2 4 2 2" xfId="45268" xr:uid="{00000000-0005-0000-0000-00009BAF0000}"/>
    <cellStyle name="입력 2 3 4 2 4 3" xfId="45269" xr:uid="{00000000-0005-0000-0000-00009CAF0000}"/>
    <cellStyle name="입력 2 3 4 2 4 4" xfId="45270" xr:uid="{00000000-0005-0000-0000-00009DAF0000}"/>
    <cellStyle name="입력 2 3 4 2 4 5" xfId="45271" xr:uid="{00000000-0005-0000-0000-00009EAF0000}"/>
    <cellStyle name="입력 2 3 4 2 4 6" xfId="45272" xr:uid="{00000000-0005-0000-0000-00009FAF0000}"/>
    <cellStyle name="입력 2 3 4 2 4 7" xfId="45273" xr:uid="{00000000-0005-0000-0000-0000A0AF0000}"/>
    <cellStyle name="입력 2 3 4 2 4 8" xfId="45274" xr:uid="{00000000-0005-0000-0000-0000A1AF0000}"/>
    <cellStyle name="입력 2 3 4 2 5" xfId="45275" xr:uid="{00000000-0005-0000-0000-0000A2AF0000}"/>
    <cellStyle name="입력 2 3 4 2 5 2" xfId="45276" xr:uid="{00000000-0005-0000-0000-0000A3AF0000}"/>
    <cellStyle name="입력 2 3 4 2 5 2 2" xfId="45277" xr:uid="{00000000-0005-0000-0000-0000A4AF0000}"/>
    <cellStyle name="입력 2 3 4 2 5 3" xfId="45278" xr:uid="{00000000-0005-0000-0000-0000A5AF0000}"/>
    <cellStyle name="입력 2 3 4 2 5 4" xfId="45279" xr:uid="{00000000-0005-0000-0000-0000A6AF0000}"/>
    <cellStyle name="입력 2 3 4 2 5 5" xfId="45280" xr:uid="{00000000-0005-0000-0000-0000A7AF0000}"/>
    <cellStyle name="입력 2 3 4 2 5 6" xfId="45281" xr:uid="{00000000-0005-0000-0000-0000A8AF0000}"/>
    <cellStyle name="입력 2 3 4 2 5 7" xfId="45282" xr:uid="{00000000-0005-0000-0000-0000A9AF0000}"/>
    <cellStyle name="입력 2 3 4 2 5 8" xfId="45283" xr:uid="{00000000-0005-0000-0000-0000AAAF0000}"/>
    <cellStyle name="입력 2 3 4 2 6" xfId="45284" xr:uid="{00000000-0005-0000-0000-0000ABAF0000}"/>
    <cellStyle name="입력 2 3 4 2 6 2" xfId="45285" xr:uid="{00000000-0005-0000-0000-0000ACAF0000}"/>
    <cellStyle name="입력 2 3 4 2 7" xfId="45286" xr:uid="{00000000-0005-0000-0000-0000ADAF0000}"/>
    <cellStyle name="입력 2 3 4 2 7 2" xfId="45287" xr:uid="{00000000-0005-0000-0000-0000AEAF0000}"/>
    <cellStyle name="입력 2 3 4 2 8" xfId="45288" xr:uid="{00000000-0005-0000-0000-0000AFAF0000}"/>
    <cellStyle name="입력 2 3 4 2 8 2" xfId="45289" xr:uid="{00000000-0005-0000-0000-0000B0AF0000}"/>
    <cellStyle name="입력 2 3 4 2 9" xfId="45290" xr:uid="{00000000-0005-0000-0000-0000B1AF0000}"/>
    <cellStyle name="입력 2 3 4 2 9 2" xfId="45291" xr:uid="{00000000-0005-0000-0000-0000B2AF0000}"/>
    <cellStyle name="입력 2 3 4 20" xfId="45292" xr:uid="{00000000-0005-0000-0000-0000B3AF0000}"/>
    <cellStyle name="입력 2 3 4 21" xfId="45293" xr:uid="{00000000-0005-0000-0000-0000B4AF0000}"/>
    <cellStyle name="입력 2 3 4 3" xfId="45294" xr:uid="{00000000-0005-0000-0000-0000B5AF0000}"/>
    <cellStyle name="입력 2 3 4 3 10" xfId="45295" xr:uid="{00000000-0005-0000-0000-0000B6AF0000}"/>
    <cellStyle name="입력 2 3 4 3 10 2" xfId="45296" xr:uid="{00000000-0005-0000-0000-0000B7AF0000}"/>
    <cellStyle name="입력 2 3 4 3 11" xfId="45297" xr:uid="{00000000-0005-0000-0000-0000B8AF0000}"/>
    <cellStyle name="입력 2 3 4 3 11 2" xfId="45298" xr:uid="{00000000-0005-0000-0000-0000B9AF0000}"/>
    <cellStyle name="입력 2 3 4 3 12" xfId="45299" xr:uid="{00000000-0005-0000-0000-0000BAAF0000}"/>
    <cellStyle name="입력 2 3 4 3 12 2" xfId="45300" xr:uid="{00000000-0005-0000-0000-0000BBAF0000}"/>
    <cellStyle name="입력 2 3 4 3 13" xfId="45301" xr:uid="{00000000-0005-0000-0000-0000BCAF0000}"/>
    <cellStyle name="입력 2 3 4 3 13 2" xfId="45302" xr:uid="{00000000-0005-0000-0000-0000BDAF0000}"/>
    <cellStyle name="입력 2 3 4 3 14" xfId="45303" xr:uid="{00000000-0005-0000-0000-0000BEAF0000}"/>
    <cellStyle name="입력 2 3 4 3 15" xfId="45304" xr:uid="{00000000-0005-0000-0000-0000BFAF0000}"/>
    <cellStyle name="입력 2 3 4 3 16" xfId="45305" xr:uid="{00000000-0005-0000-0000-0000C0AF0000}"/>
    <cellStyle name="입력 2 3 4 3 17" xfId="45306" xr:uid="{00000000-0005-0000-0000-0000C1AF0000}"/>
    <cellStyle name="입력 2 3 4 3 2" xfId="45307" xr:uid="{00000000-0005-0000-0000-0000C2AF0000}"/>
    <cellStyle name="입력 2 3 4 3 2 2" xfId="45308" xr:uid="{00000000-0005-0000-0000-0000C3AF0000}"/>
    <cellStyle name="입력 2 3 4 3 2 2 2" xfId="45309" xr:uid="{00000000-0005-0000-0000-0000C4AF0000}"/>
    <cellStyle name="입력 2 3 4 3 2 3" xfId="45310" xr:uid="{00000000-0005-0000-0000-0000C5AF0000}"/>
    <cellStyle name="입력 2 3 4 3 2 4" xfId="45311" xr:uid="{00000000-0005-0000-0000-0000C6AF0000}"/>
    <cellStyle name="입력 2 3 4 3 2 5" xfId="45312" xr:uid="{00000000-0005-0000-0000-0000C7AF0000}"/>
    <cellStyle name="입력 2 3 4 3 2 6" xfId="45313" xr:uid="{00000000-0005-0000-0000-0000C8AF0000}"/>
    <cellStyle name="입력 2 3 4 3 3" xfId="45314" xr:uid="{00000000-0005-0000-0000-0000C9AF0000}"/>
    <cellStyle name="입력 2 3 4 3 3 2" xfId="45315" xr:uid="{00000000-0005-0000-0000-0000CAAF0000}"/>
    <cellStyle name="입력 2 3 4 3 4" xfId="45316" xr:uid="{00000000-0005-0000-0000-0000CBAF0000}"/>
    <cellStyle name="입력 2 3 4 3 4 2" xfId="45317" xr:uid="{00000000-0005-0000-0000-0000CCAF0000}"/>
    <cellStyle name="입력 2 3 4 3 4 2 2" xfId="45318" xr:uid="{00000000-0005-0000-0000-0000CDAF0000}"/>
    <cellStyle name="입력 2 3 4 3 4 3" xfId="45319" xr:uid="{00000000-0005-0000-0000-0000CEAF0000}"/>
    <cellStyle name="입력 2 3 4 3 4 4" xfId="45320" xr:uid="{00000000-0005-0000-0000-0000CFAF0000}"/>
    <cellStyle name="입력 2 3 4 3 4 5" xfId="45321" xr:uid="{00000000-0005-0000-0000-0000D0AF0000}"/>
    <cellStyle name="입력 2 3 4 3 4 6" xfId="45322" xr:uid="{00000000-0005-0000-0000-0000D1AF0000}"/>
    <cellStyle name="입력 2 3 4 3 4 7" xfId="45323" xr:uid="{00000000-0005-0000-0000-0000D2AF0000}"/>
    <cellStyle name="입력 2 3 4 3 4 8" xfId="45324" xr:uid="{00000000-0005-0000-0000-0000D3AF0000}"/>
    <cellStyle name="입력 2 3 4 3 5" xfId="45325" xr:uid="{00000000-0005-0000-0000-0000D4AF0000}"/>
    <cellStyle name="입력 2 3 4 3 5 2" xfId="45326" xr:uid="{00000000-0005-0000-0000-0000D5AF0000}"/>
    <cellStyle name="입력 2 3 4 3 5 2 2" xfId="45327" xr:uid="{00000000-0005-0000-0000-0000D6AF0000}"/>
    <cellStyle name="입력 2 3 4 3 5 3" xfId="45328" xr:uid="{00000000-0005-0000-0000-0000D7AF0000}"/>
    <cellStyle name="입력 2 3 4 3 5 4" xfId="45329" xr:uid="{00000000-0005-0000-0000-0000D8AF0000}"/>
    <cellStyle name="입력 2 3 4 3 5 5" xfId="45330" xr:uid="{00000000-0005-0000-0000-0000D9AF0000}"/>
    <cellStyle name="입력 2 3 4 3 5 6" xfId="45331" xr:uid="{00000000-0005-0000-0000-0000DAAF0000}"/>
    <cellStyle name="입력 2 3 4 3 5 7" xfId="45332" xr:uid="{00000000-0005-0000-0000-0000DBAF0000}"/>
    <cellStyle name="입력 2 3 4 3 5 8" xfId="45333" xr:uid="{00000000-0005-0000-0000-0000DCAF0000}"/>
    <cellStyle name="입력 2 3 4 3 6" xfId="45334" xr:uid="{00000000-0005-0000-0000-0000DDAF0000}"/>
    <cellStyle name="입력 2 3 4 3 6 2" xfId="45335" xr:uid="{00000000-0005-0000-0000-0000DEAF0000}"/>
    <cellStyle name="입력 2 3 4 3 7" xfId="45336" xr:uid="{00000000-0005-0000-0000-0000DFAF0000}"/>
    <cellStyle name="입력 2 3 4 3 7 2" xfId="45337" xr:uid="{00000000-0005-0000-0000-0000E0AF0000}"/>
    <cellStyle name="입력 2 3 4 3 8" xfId="45338" xr:uid="{00000000-0005-0000-0000-0000E1AF0000}"/>
    <cellStyle name="입력 2 3 4 3 8 2" xfId="45339" xr:uid="{00000000-0005-0000-0000-0000E2AF0000}"/>
    <cellStyle name="입력 2 3 4 3 9" xfId="45340" xr:uid="{00000000-0005-0000-0000-0000E3AF0000}"/>
    <cellStyle name="입력 2 3 4 3 9 2" xfId="45341" xr:uid="{00000000-0005-0000-0000-0000E4AF0000}"/>
    <cellStyle name="입력 2 3 4 4" xfId="45342" xr:uid="{00000000-0005-0000-0000-0000E5AF0000}"/>
    <cellStyle name="입력 2 3 4 4 2" xfId="45343" xr:uid="{00000000-0005-0000-0000-0000E6AF0000}"/>
    <cellStyle name="입력 2 3 4 4 2 2" xfId="45344" xr:uid="{00000000-0005-0000-0000-0000E7AF0000}"/>
    <cellStyle name="입력 2 3 4 4 3" xfId="45345" xr:uid="{00000000-0005-0000-0000-0000E8AF0000}"/>
    <cellStyle name="입력 2 3 4 4 4" xfId="45346" xr:uid="{00000000-0005-0000-0000-0000E9AF0000}"/>
    <cellStyle name="입력 2 3 4 4 5" xfId="45347" xr:uid="{00000000-0005-0000-0000-0000EAAF0000}"/>
    <cellStyle name="입력 2 3 4 4 6" xfId="45348" xr:uid="{00000000-0005-0000-0000-0000EBAF0000}"/>
    <cellStyle name="입력 2 3 4 4 7" xfId="45349" xr:uid="{00000000-0005-0000-0000-0000ECAF0000}"/>
    <cellStyle name="입력 2 3 4 4 8" xfId="45350" xr:uid="{00000000-0005-0000-0000-0000EDAF0000}"/>
    <cellStyle name="입력 2 3 4 5" xfId="45351" xr:uid="{00000000-0005-0000-0000-0000EEAF0000}"/>
    <cellStyle name="입력 2 3 4 5 2" xfId="45352" xr:uid="{00000000-0005-0000-0000-0000EFAF0000}"/>
    <cellStyle name="입력 2 3 4 5 2 2" xfId="45353" xr:uid="{00000000-0005-0000-0000-0000F0AF0000}"/>
    <cellStyle name="입력 2 3 4 5 3" xfId="45354" xr:uid="{00000000-0005-0000-0000-0000F1AF0000}"/>
    <cellStyle name="입력 2 3 4 5 4" xfId="45355" xr:uid="{00000000-0005-0000-0000-0000F2AF0000}"/>
    <cellStyle name="입력 2 3 4 5 5" xfId="45356" xr:uid="{00000000-0005-0000-0000-0000F3AF0000}"/>
    <cellStyle name="입력 2 3 4 5 6" xfId="45357" xr:uid="{00000000-0005-0000-0000-0000F4AF0000}"/>
    <cellStyle name="입력 2 3 4 5 7" xfId="45358" xr:uid="{00000000-0005-0000-0000-0000F5AF0000}"/>
    <cellStyle name="입력 2 3 4 5 8" xfId="45359" xr:uid="{00000000-0005-0000-0000-0000F6AF0000}"/>
    <cellStyle name="입력 2 3 4 6" xfId="45360" xr:uid="{00000000-0005-0000-0000-0000F7AF0000}"/>
    <cellStyle name="입력 2 3 4 6 2" xfId="45361" xr:uid="{00000000-0005-0000-0000-0000F8AF0000}"/>
    <cellStyle name="입력 2 3 4 6 2 2" xfId="45362" xr:uid="{00000000-0005-0000-0000-0000F9AF0000}"/>
    <cellStyle name="입력 2 3 4 6 3" xfId="45363" xr:uid="{00000000-0005-0000-0000-0000FAAF0000}"/>
    <cellStyle name="입력 2 3 4 6 4" xfId="45364" xr:uid="{00000000-0005-0000-0000-0000FBAF0000}"/>
    <cellStyle name="입력 2 3 4 6 5" xfId="45365" xr:uid="{00000000-0005-0000-0000-0000FCAF0000}"/>
    <cellStyle name="입력 2 3 4 6 6" xfId="45366" xr:uid="{00000000-0005-0000-0000-0000FDAF0000}"/>
    <cellStyle name="입력 2 3 4 6 7" xfId="45367" xr:uid="{00000000-0005-0000-0000-0000FEAF0000}"/>
    <cellStyle name="입력 2 3 4 6 8" xfId="45368" xr:uid="{00000000-0005-0000-0000-0000FFAF0000}"/>
    <cellStyle name="입력 2 3 4 7" xfId="45369" xr:uid="{00000000-0005-0000-0000-000000B00000}"/>
    <cellStyle name="입력 2 3 4 7 2" xfId="45370" xr:uid="{00000000-0005-0000-0000-000001B00000}"/>
    <cellStyle name="입력 2 3 4 7 2 2" xfId="45371" xr:uid="{00000000-0005-0000-0000-000002B00000}"/>
    <cellStyle name="입력 2 3 4 7 3" xfId="45372" xr:uid="{00000000-0005-0000-0000-000003B00000}"/>
    <cellStyle name="입력 2 3 4 7 4" xfId="45373" xr:uid="{00000000-0005-0000-0000-000004B00000}"/>
    <cellStyle name="입력 2 3 4 7 5" xfId="45374" xr:uid="{00000000-0005-0000-0000-000005B00000}"/>
    <cellStyle name="입력 2 3 4 7 6" xfId="45375" xr:uid="{00000000-0005-0000-0000-000006B00000}"/>
    <cellStyle name="입력 2 3 4 7 7" xfId="45376" xr:uid="{00000000-0005-0000-0000-000007B00000}"/>
    <cellStyle name="입력 2 3 4 7 8" xfId="45377" xr:uid="{00000000-0005-0000-0000-000008B00000}"/>
    <cellStyle name="입력 2 3 4 8" xfId="45378" xr:uid="{00000000-0005-0000-0000-000009B00000}"/>
    <cellStyle name="입력 2 3 4 8 2" xfId="45379" xr:uid="{00000000-0005-0000-0000-00000AB00000}"/>
    <cellStyle name="입력 2 3 4 8 2 2" xfId="45380" xr:uid="{00000000-0005-0000-0000-00000BB00000}"/>
    <cellStyle name="입력 2 3 4 8 3" xfId="45381" xr:uid="{00000000-0005-0000-0000-00000CB00000}"/>
    <cellStyle name="입력 2 3 4 8 4" xfId="45382" xr:uid="{00000000-0005-0000-0000-00000DB00000}"/>
    <cellStyle name="입력 2 3 4 8 5" xfId="45383" xr:uid="{00000000-0005-0000-0000-00000EB00000}"/>
    <cellStyle name="입력 2 3 4 8 6" xfId="45384" xr:uid="{00000000-0005-0000-0000-00000FB00000}"/>
    <cellStyle name="입력 2 3 4 8 7" xfId="45385" xr:uid="{00000000-0005-0000-0000-000010B00000}"/>
    <cellStyle name="입력 2 3 4 8 8" xfId="45386" xr:uid="{00000000-0005-0000-0000-000011B00000}"/>
    <cellStyle name="입력 2 3 4 9" xfId="45387" xr:uid="{00000000-0005-0000-0000-000012B00000}"/>
    <cellStyle name="입력 2 3 4 9 2" xfId="45388" xr:uid="{00000000-0005-0000-0000-000013B00000}"/>
    <cellStyle name="입력 2 3 5" xfId="45389" xr:uid="{00000000-0005-0000-0000-000014B00000}"/>
    <cellStyle name="입력 2 3 5 10" xfId="45390" xr:uid="{00000000-0005-0000-0000-000015B00000}"/>
    <cellStyle name="입력 2 3 5 10 2" xfId="45391" xr:uid="{00000000-0005-0000-0000-000016B00000}"/>
    <cellStyle name="입력 2 3 5 11" xfId="45392" xr:uid="{00000000-0005-0000-0000-000017B00000}"/>
    <cellStyle name="입력 2 3 5 11 2" xfId="45393" xr:uid="{00000000-0005-0000-0000-000018B00000}"/>
    <cellStyle name="입력 2 3 5 12" xfId="45394" xr:uid="{00000000-0005-0000-0000-000019B00000}"/>
    <cellStyle name="입력 2 3 5 12 2" xfId="45395" xr:uid="{00000000-0005-0000-0000-00001AB00000}"/>
    <cellStyle name="입력 2 3 5 13" xfId="45396" xr:uid="{00000000-0005-0000-0000-00001BB00000}"/>
    <cellStyle name="입력 2 3 5 13 2" xfId="45397" xr:uid="{00000000-0005-0000-0000-00001CB00000}"/>
    <cellStyle name="입력 2 3 5 14" xfId="45398" xr:uid="{00000000-0005-0000-0000-00001DB00000}"/>
    <cellStyle name="입력 2 3 5 14 2" xfId="45399" xr:uid="{00000000-0005-0000-0000-00001EB00000}"/>
    <cellStyle name="입력 2 3 5 15" xfId="45400" xr:uid="{00000000-0005-0000-0000-00001FB00000}"/>
    <cellStyle name="입력 2 3 5 15 2" xfId="45401" xr:uid="{00000000-0005-0000-0000-000020B00000}"/>
    <cellStyle name="입력 2 3 5 16" xfId="45402" xr:uid="{00000000-0005-0000-0000-000021B00000}"/>
    <cellStyle name="입력 2 3 5 16 2" xfId="45403" xr:uid="{00000000-0005-0000-0000-000022B00000}"/>
    <cellStyle name="입력 2 3 5 17" xfId="45404" xr:uid="{00000000-0005-0000-0000-000023B00000}"/>
    <cellStyle name="입력 2 3 5 17 2" xfId="45405" xr:uid="{00000000-0005-0000-0000-000024B00000}"/>
    <cellStyle name="입력 2 3 5 18" xfId="45406" xr:uid="{00000000-0005-0000-0000-000025B00000}"/>
    <cellStyle name="입력 2 3 5 19" xfId="45407" xr:uid="{00000000-0005-0000-0000-000026B00000}"/>
    <cellStyle name="입력 2 3 5 2" xfId="45408" xr:uid="{00000000-0005-0000-0000-000027B00000}"/>
    <cellStyle name="입력 2 3 5 2 10" xfId="45409" xr:uid="{00000000-0005-0000-0000-000028B00000}"/>
    <cellStyle name="입력 2 3 5 2 10 2" xfId="45410" xr:uid="{00000000-0005-0000-0000-000029B00000}"/>
    <cellStyle name="입력 2 3 5 2 11" xfId="45411" xr:uid="{00000000-0005-0000-0000-00002AB00000}"/>
    <cellStyle name="입력 2 3 5 2 11 2" xfId="45412" xr:uid="{00000000-0005-0000-0000-00002BB00000}"/>
    <cellStyle name="입력 2 3 5 2 12" xfId="45413" xr:uid="{00000000-0005-0000-0000-00002CB00000}"/>
    <cellStyle name="입력 2 3 5 2 12 2" xfId="45414" xr:uid="{00000000-0005-0000-0000-00002DB00000}"/>
    <cellStyle name="입력 2 3 5 2 13" xfId="45415" xr:uid="{00000000-0005-0000-0000-00002EB00000}"/>
    <cellStyle name="입력 2 3 5 2 13 2" xfId="45416" xr:uid="{00000000-0005-0000-0000-00002FB00000}"/>
    <cellStyle name="입력 2 3 5 2 14" xfId="45417" xr:uid="{00000000-0005-0000-0000-000030B00000}"/>
    <cellStyle name="입력 2 3 5 2 15" xfId="45418" xr:uid="{00000000-0005-0000-0000-000031B00000}"/>
    <cellStyle name="입력 2 3 5 2 16" xfId="45419" xr:uid="{00000000-0005-0000-0000-000032B00000}"/>
    <cellStyle name="입력 2 3 5 2 17" xfId="45420" xr:uid="{00000000-0005-0000-0000-000033B00000}"/>
    <cellStyle name="입력 2 3 5 2 2" xfId="45421" xr:uid="{00000000-0005-0000-0000-000034B00000}"/>
    <cellStyle name="입력 2 3 5 2 2 2" xfId="45422" xr:uid="{00000000-0005-0000-0000-000035B00000}"/>
    <cellStyle name="입력 2 3 5 2 2 2 2" xfId="45423" xr:uid="{00000000-0005-0000-0000-000036B00000}"/>
    <cellStyle name="입력 2 3 5 2 2 3" xfId="45424" xr:uid="{00000000-0005-0000-0000-000037B00000}"/>
    <cellStyle name="입력 2 3 5 2 2 4" xfId="45425" xr:uid="{00000000-0005-0000-0000-000038B00000}"/>
    <cellStyle name="입력 2 3 5 2 2 5" xfId="45426" xr:uid="{00000000-0005-0000-0000-000039B00000}"/>
    <cellStyle name="입력 2 3 5 2 2 6" xfId="45427" xr:uid="{00000000-0005-0000-0000-00003AB00000}"/>
    <cellStyle name="입력 2 3 5 2 3" xfId="45428" xr:uid="{00000000-0005-0000-0000-00003BB00000}"/>
    <cellStyle name="입력 2 3 5 2 3 2" xfId="45429" xr:uid="{00000000-0005-0000-0000-00003CB00000}"/>
    <cellStyle name="입력 2 3 5 2 4" xfId="45430" xr:uid="{00000000-0005-0000-0000-00003DB00000}"/>
    <cellStyle name="입력 2 3 5 2 4 2" xfId="45431" xr:uid="{00000000-0005-0000-0000-00003EB00000}"/>
    <cellStyle name="입력 2 3 5 2 4 2 2" xfId="45432" xr:uid="{00000000-0005-0000-0000-00003FB00000}"/>
    <cellStyle name="입력 2 3 5 2 4 3" xfId="45433" xr:uid="{00000000-0005-0000-0000-000040B00000}"/>
    <cellStyle name="입력 2 3 5 2 4 4" xfId="45434" xr:uid="{00000000-0005-0000-0000-000041B00000}"/>
    <cellStyle name="입력 2 3 5 2 4 5" xfId="45435" xr:uid="{00000000-0005-0000-0000-000042B00000}"/>
    <cellStyle name="입력 2 3 5 2 4 6" xfId="45436" xr:uid="{00000000-0005-0000-0000-000043B00000}"/>
    <cellStyle name="입력 2 3 5 2 4 7" xfId="45437" xr:uid="{00000000-0005-0000-0000-000044B00000}"/>
    <cellStyle name="입력 2 3 5 2 4 8" xfId="45438" xr:uid="{00000000-0005-0000-0000-000045B00000}"/>
    <cellStyle name="입력 2 3 5 2 5" xfId="45439" xr:uid="{00000000-0005-0000-0000-000046B00000}"/>
    <cellStyle name="입력 2 3 5 2 5 2" xfId="45440" xr:uid="{00000000-0005-0000-0000-000047B00000}"/>
    <cellStyle name="입력 2 3 5 2 5 2 2" xfId="45441" xr:uid="{00000000-0005-0000-0000-000048B00000}"/>
    <cellStyle name="입력 2 3 5 2 5 3" xfId="45442" xr:uid="{00000000-0005-0000-0000-000049B00000}"/>
    <cellStyle name="입력 2 3 5 2 5 4" xfId="45443" xr:uid="{00000000-0005-0000-0000-00004AB00000}"/>
    <cellStyle name="입력 2 3 5 2 5 5" xfId="45444" xr:uid="{00000000-0005-0000-0000-00004BB00000}"/>
    <cellStyle name="입력 2 3 5 2 5 6" xfId="45445" xr:uid="{00000000-0005-0000-0000-00004CB00000}"/>
    <cellStyle name="입력 2 3 5 2 5 7" xfId="45446" xr:uid="{00000000-0005-0000-0000-00004DB00000}"/>
    <cellStyle name="입력 2 3 5 2 5 8" xfId="45447" xr:uid="{00000000-0005-0000-0000-00004EB00000}"/>
    <cellStyle name="입력 2 3 5 2 6" xfId="45448" xr:uid="{00000000-0005-0000-0000-00004FB00000}"/>
    <cellStyle name="입력 2 3 5 2 6 2" xfId="45449" xr:uid="{00000000-0005-0000-0000-000050B00000}"/>
    <cellStyle name="입력 2 3 5 2 7" xfId="45450" xr:uid="{00000000-0005-0000-0000-000051B00000}"/>
    <cellStyle name="입력 2 3 5 2 7 2" xfId="45451" xr:uid="{00000000-0005-0000-0000-000052B00000}"/>
    <cellStyle name="입력 2 3 5 2 8" xfId="45452" xr:uid="{00000000-0005-0000-0000-000053B00000}"/>
    <cellStyle name="입력 2 3 5 2 8 2" xfId="45453" xr:uid="{00000000-0005-0000-0000-000054B00000}"/>
    <cellStyle name="입력 2 3 5 2 9" xfId="45454" xr:uid="{00000000-0005-0000-0000-000055B00000}"/>
    <cellStyle name="입력 2 3 5 2 9 2" xfId="45455" xr:uid="{00000000-0005-0000-0000-000056B00000}"/>
    <cellStyle name="입력 2 3 5 20" xfId="45456" xr:uid="{00000000-0005-0000-0000-000057B00000}"/>
    <cellStyle name="입력 2 3 5 21" xfId="45457" xr:uid="{00000000-0005-0000-0000-000058B00000}"/>
    <cellStyle name="입력 2 3 5 3" xfId="45458" xr:uid="{00000000-0005-0000-0000-000059B00000}"/>
    <cellStyle name="입력 2 3 5 3 10" xfId="45459" xr:uid="{00000000-0005-0000-0000-00005AB00000}"/>
    <cellStyle name="입력 2 3 5 3 10 2" xfId="45460" xr:uid="{00000000-0005-0000-0000-00005BB00000}"/>
    <cellStyle name="입력 2 3 5 3 11" xfId="45461" xr:uid="{00000000-0005-0000-0000-00005CB00000}"/>
    <cellStyle name="입력 2 3 5 3 11 2" xfId="45462" xr:uid="{00000000-0005-0000-0000-00005DB00000}"/>
    <cellStyle name="입력 2 3 5 3 12" xfId="45463" xr:uid="{00000000-0005-0000-0000-00005EB00000}"/>
    <cellStyle name="입력 2 3 5 3 12 2" xfId="45464" xr:uid="{00000000-0005-0000-0000-00005FB00000}"/>
    <cellStyle name="입력 2 3 5 3 13" xfId="45465" xr:uid="{00000000-0005-0000-0000-000060B00000}"/>
    <cellStyle name="입력 2 3 5 3 13 2" xfId="45466" xr:uid="{00000000-0005-0000-0000-000061B00000}"/>
    <cellStyle name="입력 2 3 5 3 14" xfId="45467" xr:uid="{00000000-0005-0000-0000-000062B00000}"/>
    <cellStyle name="입력 2 3 5 3 15" xfId="45468" xr:uid="{00000000-0005-0000-0000-000063B00000}"/>
    <cellStyle name="입력 2 3 5 3 16" xfId="45469" xr:uid="{00000000-0005-0000-0000-000064B00000}"/>
    <cellStyle name="입력 2 3 5 3 17" xfId="45470" xr:uid="{00000000-0005-0000-0000-000065B00000}"/>
    <cellStyle name="입력 2 3 5 3 2" xfId="45471" xr:uid="{00000000-0005-0000-0000-000066B00000}"/>
    <cellStyle name="입력 2 3 5 3 2 2" xfId="45472" xr:uid="{00000000-0005-0000-0000-000067B00000}"/>
    <cellStyle name="입력 2 3 5 3 3" xfId="45473" xr:uid="{00000000-0005-0000-0000-000068B00000}"/>
    <cellStyle name="입력 2 3 5 3 3 2" xfId="45474" xr:uid="{00000000-0005-0000-0000-000069B00000}"/>
    <cellStyle name="입력 2 3 5 3 4" xfId="45475" xr:uid="{00000000-0005-0000-0000-00006AB00000}"/>
    <cellStyle name="입력 2 3 5 3 4 2" xfId="45476" xr:uid="{00000000-0005-0000-0000-00006BB00000}"/>
    <cellStyle name="입력 2 3 5 3 4 2 2" xfId="45477" xr:uid="{00000000-0005-0000-0000-00006CB00000}"/>
    <cellStyle name="입력 2 3 5 3 4 3" xfId="45478" xr:uid="{00000000-0005-0000-0000-00006DB00000}"/>
    <cellStyle name="입력 2 3 5 3 4 4" xfId="45479" xr:uid="{00000000-0005-0000-0000-00006EB00000}"/>
    <cellStyle name="입력 2 3 5 3 4 5" xfId="45480" xr:uid="{00000000-0005-0000-0000-00006FB00000}"/>
    <cellStyle name="입력 2 3 5 3 4 6" xfId="45481" xr:uid="{00000000-0005-0000-0000-000070B00000}"/>
    <cellStyle name="입력 2 3 5 3 4 7" xfId="45482" xr:uid="{00000000-0005-0000-0000-000071B00000}"/>
    <cellStyle name="입력 2 3 5 3 4 8" xfId="45483" xr:uid="{00000000-0005-0000-0000-000072B00000}"/>
    <cellStyle name="입력 2 3 5 3 5" xfId="45484" xr:uid="{00000000-0005-0000-0000-000073B00000}"/>
    <cellStyle name="입력 2 3 5 3 5 2" xfId="45485" xr:uid="{00000000-0005-0000-0000-000074B00000}"/>
    <cellStyle name="입력 2 3 5 3 5 2 2" xfId="45486" xr:uid="{00000000-0005-0000-0000-000075B00000}"/>
    <cellStyle name="입력 2 3 5 3 5 3" xfId="45487" xr:uid="{00000000-0005-0000-0000-000076B00000}"/>
    <cellStyle name="입력 2 3 5 3 5 4" xfId="45488" xr:uid="{00000000-0005-0000-0000-000077B00000}"/>
    <cellStyle name="입력 2 3 5 3 5 5" xfId="45489" xr:uid="{00000000-0005-0000-0000-000078B00000}"/>
    <cellStyle name="입력 2 3 5 3 5 6" xfId="45490" xr:uid="{00000000-0005-0000-0000-000079B00000}"/>
    <cellStyle name="입력 2 3 5 3 5 7" xfId="45491" xr:uid="{00000000-0005-0000-0000-00007AB00000}"/>
    <cellStyle name="입력 2 3 5 3 5 8" xfId="45492" xr:uid="{00000000-0005-0000-0000-00007BB00000}"/>
    <cellStyle name="입력 2 3 5 3 6" xfId="45493" xr:uid="{00000000-0005-0000-0000-00007CB00000}"/>
    <cellStyle name="입력 2 3 5 3 6 2" xfId="45494" xr:uid="{00000000-0005-0000-0000-00007DB00000}"/>
    <cellStyle name="입력 2 3 5 3 7" xfId="45495" xr:uid="{00000000-0005-0000-0000-00007EB00000}"/>
    <cellStyle name="입력 2 3 5 3 7 2" xfId="45496" xr:uid="{00000000-0005-0000-0000-00007FB00000}"/>
    <cellStyle name="입력 2 3 5 3 8" xfId="45497" xr:uid="{00000000-0005-0000-0000-000080B00000}"/>
    <cellStyle name="입력 2 3 5 3 8 2" xfId="45498" xr:uid="{00000000-0005-0000-0000-000081B00000}"/>
    <cellStyle name="입력 2 3 5 3 9" xfId="45499" xr:uid="{00000000-0005-0000-0000-000082B00000}"/>
    <cellStyle name="입력 2 3 5 3 9 2" xfId="45500" xr:uid="{00000000-0005-0000-0000-000083B00000}"/>
    <cellStyle name="입력 2 3 5 4" xfId="45501" xr:uid="{00000000-0005-0000-0000-000084B00000}"/>
    <cellStyle name="입력 2 3 5 4 2" xfId="45502" xr:uid="{00000000-0005-0000-0000-000085B00000}"/>
    <cellStyle name="입력 2 3 5 4 2 2" xfId="45503" xr:uid="{00000000-0005-0000-0000-000086B00000}"/>
    <cellStyle name="입력 2 3 5 4 3" xfId="45504" xr:uid="{00000000-0005-0000-0000-000087B00000}"/>
    <cellStyle name="입력 2 3 5 4 4" xfId="45505" xr:uid="{00000000-0005-0000-0000-000088B00000}"/>
    <cellStyle name="입력 2 3 5 4 5" xfId="45506" xr:uid="{00000000-0005-0000-0000-000089B00000}"/>
    <cellStyle name="입력 2 3 5 4 6" xfId="45507" xr:uid="{00000000-0005-0000-0000-00008AB00000}"/>
    <cellStyle name="입력 2 3 5 4 7" xfId="45508" xr:uid="{00000000-0005-0000-0000-00008BB00000}"/>
    <cellStyle name="입력 2 3 5 4 8" xfId="45509" xr:uid="{00000000-0005-0000-0000-00008CB00000}"/>
    <cellStyle name="입력 2 3 5 5" xfId="45510" xr:uid="{00000000-0005-0000-0000-00008DB00000}"/>
    <cellStyle name="입력 2 3 5 5 2" xfId="45511" xr:uid="{00000000-0005-0000-0000-00008EB00000}"/>
    <cellStyle name="입력 2 3 5 5 2 2" xfId="45512" xr:uid="{00000000-0005-0000-0000-00008FB00000}"/>
    <cellStyle name="입력 2 3 5 5 3" xfId="45513" xr:uid="{00000000-0005-0000-0000-000090B00000}"/>
    <cellStyle name="입력 2 3 5 5 4" xfId="45514" xr:uid="{00000000-0005-0000-0000-000091B00000}"/>
    <cellStyle name="입력 2 3 5 5 5" xfId="45515" xr:uid="{00000000-0005-0000-0000-000092B00000}"/>
    <cellStyle name="입력 2 3 5 5 6" xfId="45516" xr:uid="{00000000-0005-0000-0000-000093B00000}"/>
    <cellStyle name="입력 2 3 5 5 7" xfId="45517" xr:uid="{00000000-0005-0000-0000-000094B00000}"/>
    <cellStyle name="입력 2 3 5 5 8" xfId="45518" xr:uid="{00000000-0005-0000-0000-000095B00000}"/>
    <cellStyle name="입력 2 3 5 6" xfId="45519" xr:uid="{00000000-0005-0000-0000-000096B00000}"/>
    <cellStyle name="입력 2 3 5 6 2" xfId="45520" xr:uid="{00000000-0005-0000-0000-000097B00000}"/>
    <cellStyle name="입력 2 3 5 6 2 2" xfId="45521" xr:uid="{00000000-0005-0000-0000-000098B00000}"/>
    <cellStyle name="입력 2 3 5 6 3" xfId="45522" xr:uid="{00000000-0005-0000-0000-000099B00000}"/>
    <cellStyle name="입력 2 3 5 6 4" xfId="45523" xr:uid="{00000000-0005-0000-0000-00009AB00000}"/>
    <cellStyle name="입력 2 3 5 6 5" xfId="45524" xr:uid="{00000000-0005-0000-0000-00009BB00000}"/>
    <cellStyle name="입력 2 3 5 6 6" xfId="45525" xr:uid="{00000000-0005-0000-0000-00009CB00000}"/>
    <cellStyle name="입력 2 3 5 6 7" xfId="45526" xr:uid="{00000000-0005-0000-0000-00009DB00000}"/>
    <cellStyle name="입력 2 3 5 6 8" xfId="45527" xr:uid="{00000000-0005-0000-0000-00009EB00000}"/>
    <cellStyle name="입력 2 3 5 7" xfId="45528" xr:uid="{00000000-0005-0000-0000-00009FB00000}"/>
    <cellStyle name="입력 2 3 5 7 2" xfId="45529" xr:uid="{00000000-0005-0000-0000-0000A0B00000}"/>
    <cellStyle name="입력 2 3 5 7 2 2" xfId="45530" xr:uid="{00000000-0005-0000-0000-0000A1B00000}"/>
    <cellStyle name="입력 2 3 5 7 3" xfId="45531" xr:uid="{00000000-0005-0000-0000-0000A2B00000}"/>
    <cellStyle name="입력 2 3 5 7 4" xfId="45532" xr:uid="{00000000-0005-0000-0000-0000A3B00000}"/>
    <cellStyle name="입력 2 3 5 7 5" xfId="45533" xr:uid="{00000000-0005-0000-0000-0000A4B00000}"/>
    <cellStyle name="입력 2 3 5 7 6" xfId="45534" xr:uid="{00000000-0005-0000-0000-0000A5B00000}"/>
    <cellStyle name="입력 2 3 5 7 7" xfId="45535" xr:uid="{00000000-0005-0000-0000-0000A6B00000}"/>
    <cellStyle name="입력 2 3 5 7 8" xfId="45536" xr:uid="{00000000-0005-0000-0000-0000A7B00000}"/>
    <cellStyle name="입력 2 3 5 8" xfId="45537" xr:uid="{00000000-0005-0000-0000-0000A8B00000}"/>
    <cellStyle name="입력 2 3 5 8 2" xfId="45538" xr:uid="{00000000-0005-0000-0000-0000A9B00000}"/>
    <cellStyle name="입력 2 3 5 8 2 2" xfId="45539" xr:uid="{00000000-0005-0000-0000-0000AAB00000}"/>
    <cellStyle name="입력 2 3 5 8 3" xfId="45540" xr:uid="{00000000-0005-0000-0000-0000ABB00000}"/>
    <cellStyle name="입력 2 3 5 8 4" xfId="45541" xr:uid="{00000000-0005-0000-0000-0000ACB00000}"/>
    <cellStyle name="입력 2 3 5 8 5" xfId="45542" xr:uid="{00000000-0005-0000-0000-0000ADB00000}"/>
    <cellStyle name="입력 2 3 5 8 6" xfId="45543" xr:uid="{00000000-0005-0000-0000-0000AEB00000}"/>
    <cellStyle name="입력 2 3 5 8 7" xfId="45544" xr:uid="{00000000-0005-0000-0000-0000AFB00000}"/>
    <cellStyle name="입력 2 3 5 8 8" xfId="45545" xr:uid="{00000000-0005-0000-0000-0000B0B00000}"/>
    <cellStyle name="입력 2 3 5 9" xfId="45546" xr:uid="{00000000-0005-0000-0000-0000B1B00000}"/>
    <cellStyle name="입력 2 3 5 9 2" xfId="45547" xr:uid="{00000000-0005-0000-0000-0000B2B00000}"/>
    <cellStyle name="입력 2 3 6" xfId="45548" xr:uid="{00000000-0005-0000-0000-0000B3B00000}"/>
    <cellStyle name="입력 2 3 6 10" xfId="45549" xr:uid="{00000000-0005-0000-0000-0000B4B00000}"/>
    <cellStyle name="입력 2 3 6 10 2" xfId="45550" xr:uid="{00000000-0005-0000-0000-0000B5B00000}"/>
    <cellStyle name="입력 2 3 6 11" xfId="45551" xr:uid="{00000000-0005-0000-0000-0000B6B00000}"/>
    <cellStyle name="입력 2 3 6 11 2" xfId="45552" xr:uid="{00000000-0005-0000-0000-0000B7B00000}"/>
    <cellStyle name="입력 2 3 6 12" xfId="45553" xr:uid="{00000000-0005-0000-0000-0000B8B00000}"/>
    <cellStyle name="입력 2 3 6 12 2" xfId="45554" xr:uid="{00000000-0005-0000-0000-0000B9B00000}"/>
    <cellStyle name="입력 2 3 6 13" xfId="45555" xr:uid="{00000000-0005-0000-0000-0000BAB00000}"/>
    <cellStyle name="입력 2 3 6 13 2" xfId="45556" xr:uid="{00000000-0005-0000-0000-0000BBB00000}"/>
    <cellStyle name="입력 2 3 6 14" xfId="45557" xr:uid="{00000000-0005-0000-0000-0000BCB00000}"/>
    <cellStyle name="입력 2 3 6 14 2" xfId="45558" xr:uid="{00000000-0005-0000-0000-0000BDB00000}"/>
    <cellStyle name="입력 2 3 6 15" xfId="45559" xr:uid="{00000000-0005-0000-0000-0000BEB00000}"/>
    <cellStyle name="입력 2 3 6 15 2" xfId="45560" xr:uid="{00000000-0005-0000-0000-0000BFB00000}"/>
    <cellStyle name="입력 2 3 6 16" xfId="45561" xr:uid="{00000000-0005-0000-0000-0000C0B00000}"/>
    <cellStyle name="입력 2 3 6 16 2" xfId="45562" xr:uid="{00000000-0005-0000-0000-0000C1B00000}"/>
    <cellStyle name="입력 2 3 6 17" xfId="45563" xr:uid="{00000000-0005-0000-0000-0000C2B00000}"/>
    <cellStyle name="입력 2 3 6 17 2" xfId="45564" xr:uid="{00000000-0005-0000-0000-0000C3B00000}"/>
    <cellStyle name="입력 2 3 6 18" xfId="45565" xr:uid="{00000000-0005-0000-0000-0000C4B00000}"/>
    <cellStyle name="입력 2 3 6 19" xfId="45566" xr:uid="{00000000-0005-0000-0000-0000C5B00000}"/>
    <cellStyle name="입력 2 3 6 2" xfId="45567" xr:uid="{00000000-0005-0000-0000-0000C6B00000}"/>
    <cellStyle name="입력 2 3 6 2 10" xfId="45568" xr:uid="{00000000-0005-0000-0000-0000C7B00000}"/>
    <cellStyle name="입력 2 3 6 2 10 2" xfId="45569" xr:uid="{00000000-0005-0000-0000-0000C8B00000}"/>
    <cellStyle name="입력 2 3 6 2 11" xfId="45570" xr:uid="{00000000-0005-0000-0000-0000C9B00000}"/>
    <cellStyle name="입력 2 3 6 2 11 2" xfId="45571" xr:uid="{00000000-0005-0000-0000-0000CAB00000}"/>
    <cellStyle name="입력 2 3 6 2 12" xfId="45572" xr:uid="{00000000-0005-0000-0000-0000CBB00000}"/>
    <cellStyle name="입력 2 3 6 2 12 2" xfId="45573" xr:uid="{00000000-0005-0000-0000-0000CCB00000}"/>
    <cellStyle name="입력 2 3 6 2 13" xfId="45574" xr:uid="{00000000-0005-0000-0000-0000CDB00000}"/>
    <cellStyle name="입력 2 3 6 2 13 2" xfId="45575" xr:uid="{00000000-0005-0000-0000-0000CEB00000}"/>
    <cellStyle name="입력 2 3 6 2 14" xfId="45576" xr:uid="{00000000-0005-0000-0000-0000CFB00000}"/>
    <cellStyle name="입력 2 3 6 2 15" xfId="45577" xr:uid="{00000000-0005-0000-0000-0000D0B00000}"/>
    <cellStyle name="입력 2 3 6 2 16" xfId="45578" xr:uid="{00000000-0005-0000-0000-0000D1B00000}"/>
    <cellStyle name="입력 2 3 6 2 17" xfId="45579" xr:uid="{00000000-0005-0000-0000-0000D2B00000}"/>
    <cellStyle name="입력 2 3 6 2 2" xfId="45580" xr:uid="{00000000-0005-0000-0000-0000D3B00000}"/>
    <cellStyle name="입력 2 3 6 2 2 2" xfId="45581" xr:uid="{00000000-0005-0000-0000-0000D4B00000}"/>
    <cellStyle name="입력 2 3 6 2 2 2 2" xfId="45582" xr:uid="{00000000-0005-0000-0000-0000D5B00000}"/>
    <cellStyle name="입력 2 3 6 2 2 3" xfId="45583" xr:uid="{00000000-0005-0000-0000-0000D6B00000}"/>
    <cellStyle name="입력 2 3 6 2 2 4" xfId="45584" xr:uid="{00000000-0005-0000-0000-0000D7B00000}"/>
    <cellStyle name="입력 2 3 6 2 2 5" xfId="45585" xr:uid="{00000000-0005-0000-0000-0000D8B00000}"/>
    <cellStyle name="입력 2 3 6 2 2 6" xfId="45586" xr:uid="{00000000-0005-0000-0000-0000D9B00000}"/>
    <cellStyle name="입력 2 3 6 2 3" xfId="45587" xr:uid="{00000000-0005-0000-0000-0000DAB00000}"/>
    <cellStyle name="입력 2 3 6 2 3 2" xfId="45588" xr:uid="{00000000-0005-0000-0000-0000DBB00000}"/>
    <cellStyle name="입력 2 3 6 2 4" xfId="45589" xr:uid="{00000000-0005-0000-0000-0000DCB00000}"/>
    <cellStyle name="입력 2 3 6 2 4 2" xfId="45590" xr:uid="{00000000-0005-0000-0000-0000DDB00000}"/>
    <cellStyle name="입력 2 3 6 2 4 2 2" xfId="45591" xr:uid="{00000000-0005-0000-0000-0000DEB00000}"/>
    <cellStyle name="입력 2 3 6 2 4 3" xfId="45592" xr:uid="{00000000-0005-0000-0000-0000DFB00000}"/>
    <cellStyle name="입력 2 3 6 2 4 4" xfId="45593" xr:uid="{00000000-0005-0000-0000-0000E0B00000}"/>
    <cellStyle name="입력 2 3 6 2 4 5" xfId="45594" xr:uid="{00000000-0005-0000-0000-0000E1B00000}"/>
    <cellStyle name="입력 2 3 6 2 4 6" xfId="45595" xr:uid="{00000000-0005-0000-0000-0000E2B00000}"/>
    <cellStyle name="입력 2 3 6 2 4 7" xfId="45596" xr:uid="{00000000-0005-0000-0000-0000E3B00000}"/>
    <cellStyle name="입력 2 3 6 2 4 8" xfId="45597" xr:uid="{00000000-0005-0000-0000-0000E4B00000}"/>
    <cellStyle name="입력 2 3 6 2 5" xfId="45598" xr:uid="{00000000-0005-0000-0000-0000E5B00000}"/>
    <cellStyle name="입력 2 3 6 2 5 2" xfId="45599" xr:uid="{00000000-0005-0000-0000-0000E6B00000}"/>
    <cellStyle name="입력 2 3 6 2 5 2 2" xfId="45600" xr:uid="{00000000-0005-0000-0000-0000E7B00000}"/>
    <cellStyle name="입력 2 3 6 2 5 3" xfId="45601" xr:uid="{00000000-0005-0000-0000-0000E8B00000}"/>
    <cellStyle name="입력 2 3 6 2 5 4" xfId="45602" xr:uid="{00000000-0005-0000-0000-0000E9B00000}"/>
    <cellStyle name="입력 2 3 6 2 5 5" xfId="45603" xr:uid="{00000000-0005-0000-0000-0000EAB00000}"/>
    <cellStyle name="입력 2 3 6 2 5 6" xfId="45604" xr:uid="{00000000-0005-0000-0000-0000EBB00000}"/>
    <cellStyle name="입력 2 3 6 2 5 7" xfId="45605" xr:uid="{00000000-0005-0000-0000-0000ECB00000}"/>
    <cellStyle name="입력 2 3 6 2 5 8" xfId="45606" xr:uid="{00000000-0005-0000-0000-0000EDB00000}"/>
    <cellStyle name="입력 2 3 6 2 6" xfId="45607" xr:uid="{00000000-0005-0000-0000-0000EEB00000}"/>
    <cellStyle name="입력 2 3 6 2 6 2" xfId="45608" xr:uid="{00000000-0005-0000-0000-0000EFB00000}"/>
    <cellStyle name="입력 2 3 6 2 7" xfId="45609" xr:uid="{00000000-0005-0000-0000-0000F0B00000}"/>
    <cellStyle name="입력 2 3 6 2 7 2" xfId="45610" xr:uid="{00000000-0005-0000-0000-0000F1B00000}"/>
    <cellStyle name="입력 2 3 6 2 8" xfId="45611" xr:uid="{00000000-0005-0000-0000-0000F2B00000}"/>
    <cellStyle name="입력 2 3 6 2 8 2" xfId="45612" xr:uid="{00000000-0005-0000-0000-0000F3B00000}"/>
    <cellStyle name="입력 2 3 6 2 9" xfId="45613" xr:uid="{00000000-0005-0000-0000-0000F4B00000}"/>
    <cellStyle name="입력 2 3 6 2 9 2" xfId="45614" xr:uid="{00000000-0005-0000-0000-0000F5B00000}"/>
    <cellStyle name="입력 2 3 6 20" xfId="45615" xr:uid="{00000000-0005-0000-0000-0000F6B00000}"/>
    <cellStyle name="입력 2 3 6 21" xfId="45616" xr:uid="{00000000-0005-0000-0000-0000F7B00000}"/>
    <cellStyle name="입력 2 3 6 3" xfId="45617" xr:uid="{00000000-0005-0000-0000-0000F8B00000}"/>
    <cellStyle name="입력 2 3 6 3 10" xfId="45618" xr:uid="{00000000-0005-0000-0000-0000F9B00000}"/>
    <cellStyle name="입력 2 3 6 3 10 2" xfId="45619" xr:uid="{00000000-0005-0000-0000-0000FAB00000}"/>
    <cellStyle name="입력 2 3 6 3 11" xfId="45620" xr:uid="{00000000-0005-0000-0000-0000FBB00000}"/>
    <cellStyle name="입력 2 3 6 3 11 2" xfId="45621" xr:uid="{00000000-0005-0000-0000-0000FCB00000}"/>
    <cellStyle name="입력 2 3 6 3 12" xfId="45622" xr:uid="{00000000-0005-0000-0000-0000FDB00000}"/>
    <cellStyle name="입력 2 3 6 3 12 2" xfId="45623" xr:uid="{00000000-0005-0000-0000-0000FEB00000}"/>
    <cellStyle name="입력 2 3 6 3 13" xfId="45624" xr:uid="{00000000-0005-0000-0000-0000FFB00000}"/>
    <cellStyle name="입력 2 3 6 3 13 2" xfId="45625" xr:uid="{00000000-0005-0000-0000-000000B10000}"/>
    <cellStyle name="입력 2 3 6 3 14" xfId="45626" xr:uid="{00000000-0005-0000-0000-000001B10000}"/>
    <cellStyle name="입력 2 3 6 3 15" xfId="45627" xr:uid="{00000000-0005-0000-0000-000002B10000}"/>
    <cellStyle name="입력 2 3 6 3 16" xfId="45628" xr:uid="{00000000-0005-0000-0000-000003B10000}"/>
    <cellStyle name="입력 2 3 6 3 17" xfId="45629" xr:uid="{00000000-0005-0000-0000-000004B10000}"/>
    <cellStyle name="입력 2 3 6 3 2" xfId="45630" xr:uid="{00000000-0005-0000-0000-000005B10000}"/>
    <cellStyle name="입력 2 3 6 3 2 2" xfId="45631" xr:uid="{00000000-0005-0000-0000-000006B10000}"/>
    <cellStyle name="입력 2 3 6 3 3" xfId="45632" xr:uid="{00000000-0005-0000-0000-000007B10000}"/>
    <cellStyle name="입력 2 3 6 3 3 2" xfId="45633" xr:uid="{00000000-0005-0000-0000-000008B10000}"/>
    <cellStyle name="입력 2 3 6 3 4" xfId="45634" xr:uid="{00000000-0005-0000-0000-000009B10000}"/>
    <cellStyle name="입력 2 3 6 3 4 2" xfId="45635" xr:uid="{00000000-0005-0000-0000-00000AB10000}"/>
    <cellStyle name="입력 2 3 6 3 4 2 2" xfId="45636" xr:uid="{00000000-0005-0000-0000-00000BB10000}"/>
    <cellStyle name="입력 2 3 6 3 4 3" xfId="45637" xr:uid="{00000000-0005-0000-0000-00000CB10000}"/>
    <cellStyle name="입력 2 3 6 3 4 4" xfId="45638" xr:uid="{00000000-0005-0000-0000-00000DB10000}"/>
    <cellStyle name="입력 2 3 6 3 4 5" xfId="45639" xr:uid="{00000000-0005-0000-0000-00000EB10000}"/>
    <cellStyle name="입력 2 3 6 3 4 6" xfId="45640" xr:uid="{00000000-0005-0000-0000-00000FB10000}"/>
    <cellStyle name="입력 2 3 6 3 4 7" xfId="45641" xr:uid="{00000000-0005-0000-0000-000010B10000}"/>
    <cellStyle name="입력 2 3 6 3 4 8" xfId="45642" xr:uid="{00000000-0005-0000-0000-000011B10000}"/>
    <cellStyle name="입력 2 3 6 3 5" xfId="45643" xr:uid="{00000000-0005-0000-0000-000012B10000}"/>
    <cellStyle name="입력 2 3 6 3 5 2" xfId="45644" xr:uid="{00000000-0005-0000-0000-000013B10000}"/>
    <cellStyle name="입력 2 3 6 3 5 2 2" xfId="45645" xr:uid="{00000000-0005-0000-0000-000014B10000}"/>
    <cellStyle name="입력 2 3 6 3 5 3" xfId="45646" xr:uid="{00000000-0005-0000-0000-000015B10000}"/>
    <cellStyle name="입력 2 3 6 3 5 4" xfId="45647" xr:uid="{00000000-0005-0000-0000-000016B10000}"/>
    <cellStyle name="입력 2 3 6 3 5 5" xfId="45648" xr:uid="{00000000-0005-0000-0000-000017B10000}"/>
    <cellStyle name="입력 2 3 6 3 5 6" xfId="45649" xr:uid="{00000000-0005-0000-0000-000018B10000}"/>
    <cellStyle name="입력 2 3 6 3 5 7" xfId="45650" xr:uid="{00000000-0005-0000-0000-000019B10000}"/>
    <cellStyle name="입력 2 3 6 3 5 8" xfId="45651" xr:uid="{00000000-0005-0000-0000-00001AB10000}"/>
    <cellStyle name="입력 2 3 6 3 6" xfId="45652" xr:uid="{00000000-0005-0000-0000-00001BB10000}"/>
    <cellStyle name="입력 2 3 6 3 6 2" xfId="45653" xr:uid="{00000000-0005-0000-0000-00001CB10000}"/>
    <cellStyle name="입력 2 3 6 3 7" xfId="45654" xr:uid="{00000000-0005-0000-0000-00001DB10000}"/>
    <cellStyle name="입력 2 3 6 3 7 2" xfId="45655" xr:uid="{00000000-0005-0000-0000-00001EB10000}"/>
    <cellStyle name="입력 2 3 6 3 8" xfId="45656" xr:uid="{00000000-0005-0000-0000-00001FB10000}"/>
    <cellStyle name="입력 2 3 6 3 8 2" xfId="45657" xr:uid="{00000000-0005-0000-0000-000020B10000}"/>
    <cellStyle name="입력 2 3 6 3 9" xfId="45658" xr:uid="{00000000-0005-0000-0000-000021B10000}"/>
    <cellStyle name="입력 2 3 6 3 9 2" xfId="45659" xr:uid="{00000000-0005-0000-0000-000022B10000}"/>
    <cellStyle name="입력 2 3 6 4" xfId="45660" xr:uid="{00000000-0005-0000-0000-000023B10000}"/>
    <cellStyle name="입력 2 3 6 4 2" xfId="45661" xr:uid="{00000000-0005-0000-0000-000024B10000}"/>
    <cellStyle name="입력 2 3 6 4 2 2" xfId="45662" xr:uid="{00000000-0005-0000-0000-000025B10000}"/>
    <cellStyle name="입력 2 3 6 4 3" xfId="45663" xr:uid="{00000000-0005-0000-0000-000026B10000}"/>
    <cellStyle name="입력 2 3 6 4 4" xfId="45664" xr:uid="{00000000-0005-0000-0000-000027B10000}"/>
    <cellStyle name="입력 2 3 6 4 5" xfId="45665" xr:uid="{00000000-0005-0000-0000-000028B10000}"/>
    <cellStyle name="입력 2 3 6 4 6" xfId="45666" xr:uid="{00000000-0005-0000-0000-000029B10000}"/>
    <cellStyle name="입력 2 3 6 4 7" xfId="45667" xr:uid="{00000000-0005-0000-0000-00002AB10000}"/>
    <cellStyle name="입력 2 3 6 4 8" xfId="45668" xr:uid="{00000000-0005-0000-0000-00002BB10000}"/>
    <cellStyle name="입력 2 3 6 5" xfId="45669" xr:uid="{00000000-0005-0000-0000-00002CB10000}"/>
    <cellStyle name="입력 2 3 6 5 2" xfId="45670" xr:uid="{00000000-0005-0000-0000-00002DB10000}"/>
    <cellStyle name="입력 2 3 6 5 2 2" xfId="45671" xr:uid="{00000000-0005-0000-0000-00002EB10000}"/>
    <cellStyle name="입력 2 3 6 5 3" xfId="45672" xr:uid="{00000000-0005-0000-0000-00002FB10000}"/>
    <cellStyle name="입력 2 3 6 5 4" xfId="45673" xr:uid="{00000000-0005-0000-0000-000030B10000}"/>
    <cellStyle name="입력 2 3 6 5 5" xfId="45674" xr:uid="{00000000-0005-0000-0000-000031B10000}"/>
    <cellStyle name="입력 2 3 6 5 6" xfId="45675" xr:uid="{00000000-0005-0000-0000-000032B10000}"/>
    <cellStyle name="입력 2 3 6 5 7" xfId="45676" xr:uid="{00000000-0005-0000-0000-000033B10000}"/>
    <cellStyle name="입력 2 3 6 5 8" xfId="45677" xr:uid="{00000000-0005-0000-0000-000034B10000}"/>
    <cellStyle name="입력 2 3 6 6" xfId="45678" xr:uid="{00000000-0005-0000-0000-000035B10000}"/>
    <cellStyle name="입력 2 3 6 6 2" xfId="45679" xr:uid="{00000000-0005-0000-0000-000036B10000}"/>
    <cellStyle name="입력 2 3 6 6 2 2" xfId="45680" xr:uid="{00000000-0005-0000-0000-000037B10000}"/>
    <cellStyle name="입력 2 3 6 6 3" xfId="45681" xr:uid="{00000000-0005-0000-0000-000038B10000}"/>
    <cellStyle name="입력 2 3 6 6 4" xfId="45682" xr:uid="{00000000-0005-0000-0000-000039B10000}"/>
    <cellStyle name="입력 2 3 6 6 5" xfId="45683" xr:uid="{00000000-0005-0000-0000-00003AB10000}"/>
    <cellStyle name="입력 2 3 6 6 6" xfId="45684" xr:uid="{00000000-0005-0000-0000-00003BB10000}"/>
    <cellStyle name="입력 2 3 6 6 7" xfId="45685" xr:uid="{00000000-0005-0000-0000-00003CB10000}"/>
    <cellStyle name="입력 2 3 6 6 8" xfId="45686" xr:uid="{00000000-0005-0000-0000-00003DB10000}"/>
    <cellStyle name="입력 2 3 6 7" xfId="45687" xr:uid="{00000000-0005-0000-0000-00003EB10000}"/>
    <cellStyle name="입력 2 3 6 7 2" xfId="45688" xr:uid="{00000000-0005-0000-0000-00003FB10000}"/>
    <cellStyle name="입력 2 3 6 7 2 2" xfId="45689" xr:uid="{00000000-0005-0000-0000-000040B10000}"/>
    <cellStyle name="입력 2 3 6 7 3" xfId="45690" xr:uid="{00000000-0005-0000-0000-000041B10000}"/>
    <cellStyle name="입력 2 3 6 7 4" xfId="45691" xr:uid="{00000000-0005-0000-0000-000042B10000}"/>
    <cellStyle name="입력 2 3 6 7 5" xfId="45692" xr:uid="{00000000-0005-0000-0000-000043B10000}"/>
    <cellStyle name="입력 2 3 6 7 6" xfId="45693" xr:uid="{00000000-0005-0000-0000-000044B10000}"/>
    <cellStyle name="입력 2 3 6 7 7" xfId="45694" xr:uid="{00000000-0005-0000-0000-000045B10000}"/>
    <cellStyle name="입력 2 3 6 7 8" xfId="45695" xr:uid="{00000000-0005-0000-0000-000046B10000}"/>
    <cellStyle name="입력 2 3 6 8" xfId="45696" xr:uid="{00000000-0005-0000-0000-000047B10000}"/>
    <cellStyle name="입력 2 3 6 8 2" xfId="45697" xr:uid="{00000000-0005-0000-0000-000048B10000}"/>
    <cellStyle name="입력 2 3 6 8 2 2" xfId="45698" xr:uid="{00000000-0005-0000-0000-000049B10000}"/>
    <cellStyle name="입력 2 3 6 8 3" xfId="45699" xr:uid="{00000000-0005-0000-0000-00004AB10000}"/>
    <cellStyle name="입력 2 3 6 8 4" xfId="45700" xr:uid="{00000000-0005-0000-0000-00004BB10000}"/>
    <cellStyle name="입력 2 3 6 8 5" xfId="45701" xr:uid="{00000000-0005-0000-0000-00004CB10000}"/>
    <cellStyle name="입력 2 3 6 8 6" xfId="45702" xr:uid="{00000000-0005-0000-0000-00004DB10000}"/>
    <cellStyle name="입력 2 3 6 8 7" xfId="45703" xr:uid="{00000000-0005-0000-0000-00004EB10000}"/>
    <cellStyle name="입력 2 3 6 8 8" xfId="45704" xr:uid="{00000000-0005-0000-0000-00004FB10000}"/>
    <cellStyle name="입력 2 3 6 9" xfId="45705" xr:uid="{00000000-0005-0000-0000-000050B10000}"/>
    <cellStyle name="입력 2 3 6 9 2" xfId="45706" xr:uid="{00000000-0005-0000-0000-000051B10000}"/>
    <cellStyle name="입력 2 3 7" xfId="45707" xr:uid="{00000000-0005-0000-0000-000052B10000}"/>
    <cellStyle name="입력 2 3 7 10" xfId="45708" xr:uid="{00000000-0005-0000-0000-000053B10000}"/>
    <cellStyle name="입력 2 3 7 10 2" xfId="45709" xr:uid="{00000000-0005-0000-0000-000054B10000}"/>
    <cellStyle name="입력 2 3 7 11" xfId="45710" xr:uid="{00000000-0005-0000-0000-000055B10000}"/>
    <cellStyle name="입력 2 3 7 11 2" xfId="45711" xr:uid="{00000000-0005-0000-0000-000056B10000}"/>
    <cellStyle name="입력 2 3 7 12" xfId="45712" xr:uid="{00000000-0005-0000-0000-000057B10000}"/>
    <cellStyle name="입력 2 3 7 12 2" xfId="45713" xr:uid="{00000000-0005-0000-0000-000058B10000}"/>
    <cellStyle name="입력 2 3 7 13" xfId="45714" xr:uid="{00000000-0005-0000-0000-000059B10000}"/>
    <cellStyle name="입력 2 3 7 13 2" xfId="45715" xr:uid="{00000000-0005-0000-0000-00005AB10000}"/>
    <cellStyle name="입력 2 3 7 14" xfId="45716" xr:uid="{00000000-0005-0000-0000-00005BB10000}"/>
    <cellStyle name="입력 2 3 7 14 2" xfId="45717" xr:uid="{00000000-0005-0000-0000-00005CB10000}"/>
    <cellStyle name="입력 2 3 7 15" xfId="45718" xr:uid="{00000000-0005-0000-0000-00005DB10000}"/>
    <cellStyle name="입력 2 3 7 15 2" xfId="45719" xr:uid="{00000000-0005-0000-0000-00005EB10000}"/>
    <cellStyle name="입력 2 3 7 16" xfId="45720" xr:uid="{00000000-0005-0000-0000-00005FB10000}"/>
    <cellStyle name="입력 2 3 7 16 2" xfId="45721" xr:uid="{00000000-0005-0000-0000-000060B10000}"/>
    <cellStyle name="입력 2 3 7 17" xfId="45722" xr:uid="{00000000-0005-0000-0000-000061B10000}"/>
    <cellStyle name="입력 2 3 7 18" xfId="45723" xr:uid="{00000000-0005-0000-0000-000062B10000}"/>
    <cellStyle name="입력 2 3 7 19" xfId="45724" xr:uid="{00000000-0005-0000-0000-000063B10000}"/>
    <cellStyle name="입력 2 3 7 2" xfId="45725" xr:uid="{00000000-0005-0000-0000-000064B10000}"/>
    <cellStyle name="입력 2 3 7 2 10" xfId="45726" xr:uid="{00000000-0005-0000-0000-000065B10000}"/>
    <cellStyle name="입력 2 3 7 2 10 2" xfId="45727" xr:uid="{00000000-0005-0000-0000-000066B10000}"/>
    <cellStyle name="입력 2 3 7 2 11" xfId="45728" xr:uid="{00000000-0005-0000-0000-000067B10000}"/>
    <cellStyle name="입력 2 3 7 2 11 2" xfId="45729" xr:uid="{00000000-0005-0000-0000-000068B10000}"/>
    <cellStyle name="입력 2 3 7 2 12" xfId="45730" xr:uid="{00000000-0005-0000-0000-000069B10000}"/>
    <cellStyle name="입력 2 3 7 2 12 2" xfId="45731" xr:uid="{00000000-0005-0000-0000-00006AB10000}"/>
    <cellStyle name="입력 2 3 7 2 13" xfId="45732" xr:uid="{00000000-0005-0000-0000-00006BB10000}"/>
    <cellStyle name="입력 2 3 7 2 13 2" xfId="45733" xr:uid="{00000000-0005-0000-0000-00006CB10000}"/>
    <cellStyle name="입력 2 3 7 2 14" xfId="45734" xr:uid="{00000000-0005-0000-0000-00006DB10000}"/>
    <cellStyle name="입력 2 3 7 2 15" xfId="45735" xr:uid="{00000000-0005-0000-0000-00006EB10000}"/>
    <cellStyle name="입력 2 3 7 2 16" xfId="45736" xr:uid="{00000000-0005-0000-0000-00006FB10000}"/>
    <cellStyle name="입력 2 3 7 2 17" xfId="45737" xr:uid="{00000000-0005-0000-0000-000070B10000}"/>
    <cellStyle name="입력 2 3 7 2 2" xfId="45738" xr:uid="{00000000-0005-0000-0000-000071B10000}"/>
    <cellStyle name="입력 2 3 7 2 2 2" xfId="45739" xr:uid="{00000000-0005-0000-0000-000072B10000}"/>
    <cellStyle name="입력 2 3 7 2 3" xfId="45740" xr:uid="{00000000-0005-0000-0000-000073B10000}"/>
    <cellStyle name="입력 2 3 7 2 3 2" xfId="45741" xr:uid="{00000000-0005-0000-0000-000074B10000}"/>
    <cellStyle name="입력 2 3 7 2 4" xfId="45742" xr:uid="{00000000-0005-0000-0000-000075B10000}"/>
    <cellStyle name="입력 2 3 7 2 4 2" xfId="45743" xr:uid="{00000000-0005-0000-0000-000076B10000}"/>
    <cellStyle name="입력 2 3 7 2 4 2 2" xfId="45744" xr:uid="{00000000-0005-0000-0000-000077B10000}"/>
    <cellStyle name="입력 2 3 7 2 4 3" xfId="45745" xr:uid="{00000000-0005-0000-0000-000078B10000}"/>
    <cellStyle name="입력 2 3 7 2 4 4" xfId="45746" xr:uid="{00000000-0005-0000-0000-000079B10000}"/>
    <cellStyle name="입력 2 3 7 2 4 5" xfId="45747" xr:uid="{00000000-0005-0000-0000-00007AB10000}"/>
    <cellStyle name="입력 2 3 7 2 4 6" xfId="45748" xr:uid="{00000000-0005-0000-0000-00007BB10000}"/>
    <cellStyle name="입력 2 3 7 2 4 7" xfId="45749" xr:uid="{00000000-0005-0000-0000-00007CB10000}"/>
    <cellStyle name="입력 2 3 7 2 4 8" xfId="45750" xr:uid="{00000000-0005-0000-0000-00007DB10000}"/>
    <cellStyle name="입력 2 3 7 2 5" xfId="45751" xr:uid="{00000000-0005-0000-0000-00007EB10000}"/>
    <cellStyle name="입력 2 3 7 2 5 2" xfId="45752" xr:uid="{00000000-0005-0000-0000-00007FB10000}"/>
    <cellStyle name="입력 2 3 7 2 5 2 2" xfId="45753" xr:uid="{00000000-0005-0000-0000-000080B10000}"/>
    <cellStyle name="입력 2 3 7 2 5 3" xfId="45754" xr:uid="{00000000-0005-0000-0000-000081B10000}"/>
    <cellStyle name="입력 2 3 7 2 5 4" xfId="45755" xr:uid="{00000000-0005-0000-0000-000082B10000}"/>
    <cellStyle name="입력 2 3 7 2 5 5" xfId="45756" xr:uid="{00000000-0005-0000-0000-000083B10000}"/>
    <cellStyle name="입력 2 3 7 2 5 6" xfId="45757" xr:uid="{00000000-0005-0000-0000-000084B10000}"/>
    <cellStyle name="입력 2 3 7 2 5 7" xfId="45758" xr:uid="{00000000-0005-0000-0000-000085B10000}"/>
    <cellStyle name="입력 2 3 7 2 5 8" xfId="45759" xr:uid="{00000000-0005-0000-0000-000086B10000}"/>
    <cellStyle name="입력 2 3 7 2 6" xfId="45760" xr:uid="{00000000-0005-0000-0000-000087B10000}"/>
    <cellStyle name="입력 2 3 7 2 6 2" xfId="45761" xr:uid="{00000000-0005-0000-0000-000088B10000}"/>
    <cellStyle name="입력 2 3 7 2 7" xfId="45762" xr:uid="{00000000-0005-0000-0000-000089B10000}"/>
    <cellStyle name="입력 2 3 7 2 7 2" xfId="45763" xr:uid="{00000000-0005-0000-0000-00008AB10000}"/>
    <cellStyle name="입력 2 3 7 2 8" xfId="45764" xr:uid="{00000000-0005-0000-0000-00008BB10000}"/>
    <cellStyle name="입력 2 3 7 2 8 2" xfId="45765" xr:uid="{00000000-0005-0000-0000-00008CB10000}"/>
    <cellStyle name="입력 2 3 7 2 9" xfId="45766" xr:uid="{00000000-0005-0000-0000-00008DB10000}"/>
    <cellStyle name="입력 2 3 7 2 9 2" xfId="45767" xr:uid="{00000000-0005-0000-0000-00008EB10000}"/>
    <cellStyle name="입력 2 3 7 20" xfId="45768" xr:uid="{00000000-0005-0000-0000-00008FB10000}"/>
    <cellStyle name="입력 2 3 7 3" xfId="45769" xr:uid="{00000000-0005-0000-0000-000090B10000}"/>
    <cellStyle name="입력 2 3 7 3 2" xfId="45770" xr:uid="{00000000-0005-0000-0000-000091B10000}"/>
    <cellStyle name="입력 2 3 7 3 2 2" xfId="45771" xr:uid="{00000000-0005-0000-0000-000092B10000}"/>
    <cellStyle name="입력 2 3 7 3 3" xfId="45772" xr:uid="{00000000-0005-0000-0000-000093B10000}"/>
    <cellStyle name="입력 2 3 7 3 4" xfId="45773" xr:uid="{00000000-0005-0000-0000-000094B10000}"/>
    <cellStyle name="입력 2 3 7 3 5" xfId="45774" xr:uid="{00000000-0005-0000-0000-000095B10000}"/>
    <cellStyle name="입력 2 3 7 3 6" xfId="45775" xr:uid="{00000000-0005-0000-0000-000096B10000}"/>
    <cellStyle name="입력 2 3 7 3 7" xfId="45776" xr:uid="{00000000-0005-0000-0000-000097B10000}"/>
    <cellStyle name="입력 2 3 7 3 8" xfId="45777" xr:uid="{00000000-0005-0000-0000-000098B10000}"/>
    <cellStyle name="입력 2 3 7 4" xfId="45778" xr:uid="{00000000-0005-0000-0000-000099B10000}"/>
    <cellStyle name="입력 2 3 7 4 2" xfId="45779" xr:uid="{00000000-0005-0000-0000-00009AB10000}"/>
    <cellStyle name="입력 2 3 7 4 2 2" xfId="45780" xr:uid="{00000000-0005-0000-0000-00009BB10000}"/>
    <cellStyle name="입력 2 3 7 4 3" xfId="45781" xr:uid="{00000000-0005-0000-0000-00009CB10000}"/>
    <cellStyle name="입력 2 3 7 4 4" xfId="45782" xr:uid="{00000000-0005-0000-0000-00009DB10000}"/>
    <cellStyle name="입력 2 3 7 4 5" xfId="45783" xr:uid="{00000000-0005-0000-0000-00009EB10000}"/>
    <cellStyle name="입력 2 3 7 4 6" xfId="45784" xr:uid="{00000000-0005-0000-0000-00009FB10000}"/>
    <cellStyle name="입력 2 3 7 4 7" xfId="45785" xr:uid="{00000000-0005-0000-0000-0000A0B10000}"/>
    <cellStyle name="입력 2 3 7 4 8" xfId="45786" xr:uid="{00000000-0005-0000-0000-0000A1B10000}"/>
    <cellStyle name="입력 2 3 7 5" xfId="45787" xr:uid="{00000000-0005-0000-0000-0000A2B10000}"/>
    <cellStyle name="입력 2 3 7 5 2" xfId="45788" xr:uid="{00000000-0005-0000-0000-0000A3B10000}"/>
    <cellStyle name="입력 2 3 7 5 2 2" xfId="45789" xr:uid="{00000000-0005-0000-0000-0000A4B10000}"/>
    <cellStyle name="입력 2 3 7 5 3" xfId="45790" xr:uid="{00000000-0005-0000-0000-0000A5B10000}"/>
    <cellStyle name="입력 2 3 7 5 4" xfId="45791" xr:uid="{00000000-0005-0000-0000-0000A6B10000}"/>
    <cellStyle name="입력 2 3 7 5 5" xfId="45792" xr:uid="{00000000-0005-0000-0000-0000A7B10000}"/>
    <cellStyle name="입력 2 3 7 5 6" xfId="45793" xr:uid="{00000000-0005-0000-0000-0000A8B10000}"/>
    <cellStyle name="입력 2 3 7 5 7" xfId="45794" xr:uid="{00000000-0005-0000-0000-0000A9B10000}"/>
    <cellStyle name="입력 2 3 7 5 8" xfId="45795" xr:uid="{00000000-0005-0000-0000-0000AAB10000}"/>
    <cellStyle name="입력 2 3 7 6" xfId="45796" xr:uid="{00000000-0005-0000-0000-0000ABB10000}"/>
    <cellStyle name="입력 2 3 7 6 2" xfId="45797" xr:uid="{00000000-0005-0000-0000-0000ACB10000}"/>
    <cellStyle name="입력 2 3 7 6 2 2" xfId="45798" xr:uid="{00000000-0005-0000-0000-0000ADB10000}"/>
    <cellStyle name="입력 2 3 7 6 3" xfId="45799" xr:uid="{00000000-0005-0000-0000-0000AEB10000}"/>
    <cellStyle name="입력 2 3 7 6 4" xfId="45800" xr:uid="{00000000-0005-0000-0000-0000AFB10000}"/>
    <cellStyle name="입력 2 3 7 6 5" xfId="45801" xr:uid="{00000000-0005-0000-0000-0000B0B10000}"/>
    <cellStyle name="입력 2 3 7 6 6" xfId="45802" xr:uid="{00000000-0005-0000-0000-0000B1B10000}"/>
    <cellStyle name="입력 2 3 7 6 7" xfId="45803" xr:uid="{00000000-0005-0000-0000-0000B2B10000}"/>
    <cellStyle name="입력 2 3 7 6 8" xfId="45804" xr:uid="{00000000-0005-0000-0000-0000B3B10000}"/>
    <cellStyle name="입력 2 3 7 7" xfId="45805" xr:uid="{00000000-0005-0000-0000-0000B4B10000}"/>
    <cellStyle name="입력 2 3 7 7 2" xfId="45806" xr:uid="{00000000-0005-0000-0000-0000B5B10000}"/>
    <cellStyle name="입력 2 3 7 7 2 2" xfId="45807" xr:uid="{00000000-0005-0000-0000-0000B6B10000}"/>
    <cellStyle name="입력 2 3 7 7 3" xfId="45808" xr:uid="{00000000-0005-0000-0000-0000B7B10000}"/>
    <cellStyle name="입력 2 3 7 7 4" xfId="45809" xr:uid="{00000000-0005-0000-0000-0000B8B10000}"/>
    <cellStyle name="입력 2 3 7 7 5" xfId="45810" xr:uid="{00000000-0005-0000-0000-0000B9B10000}"/>
    <cellStyle name="입력 2 3 7 7 6" xfId="45811" xr:uid="{00000000-0005-0000-0000-0000BAB10000}"/>
    <cellStyle name="입력 2 3 7 7 7" xfId="45812" xr:uid="{00000000-0005-0000-0000-0000BBB10000}"/>
    <cellStyle name="입력 2 3 7 7 8" xfId="45813" xr:uid="{00000000-0005-0000-0000-0000BCB10000}"/>
    <cellStyle name="입력 2 3 7 8" xfId="45814" xr:uid="{00000000-0005-0000-0000-0000BDB10000}"/>
    <cellStyle name="입력 2 3 7 8 2" xfId="45815" xr:uid="{00000000-0005-0000-0000-0000BEB10000}"/>
    <cellStyle name="입력 2 3 7 9" xfId="45816" xr:uid="{00000000-0005-0000-0000-0000BFB10000}"/>
    <cellStyle name="입력 2 3 7 9 2" xfId="45817" xr:uid="{00000000-0005-0000-0000-0000C0B10000}"/>
    <cellStyle name="입력 2 3 8" xfId="45818" xr:uid="{00000000-0005-0000-0000-0000C1B10000}"/>
    <cellStyle name="입력 2 3 8 10" xfId="45819" xr:uid="{00000000-0005-0000-0000-0000C2B10000}"/>
    <cellStyle name="입력 2 3 8 10 2" xfId="45820" xr:uid="{00000000-0005-0000-0000-0000C3B10000}"/>
    <cellStyle name="입력 2 3 8 11" xfId="45821" xr:uid="{00000000-0005-0000-0000-0000C4B10000}"/>
    <cellStyle name="입력 2 3 8 11 2" xfId="45822" xr:uid="{00000000-0005-0000-0000-0000C5B10000}"/>
    <cellStyle name="입력 2 3 8 12" xfId="45823" xr:uid="{00000000-0005-0000-0000-0000C6B10000}"/>
    <cellStyle name="입력 2 3 8 12 2" xfId="45824" xr:uid="{00000000-0005-0000-0000-0000C7B10000}"/>
    <cellStyle name="입력 2 3 8 13" xfId="45825" xr:uid="{00000000-0005-0000-0000-0000C8B10000}"/>
    <cellStyle name="입력 2 3 8 13 2" xfId="45826" xr:uid="{00000000-0005-0000-0000-0000C9B10000}"/>
    <cellStyle name="입력 2 3 8 14" xfId="45827" xr:uid="{00000000-0005-0000-0000-0000CAB10000}"/>
    <cellStyle name="입력 2 3 8 14 2" xfId="45828" xr:uid="{00000000-0005-0000-0000-0000CBB10000}"/>
    <cellStyle name="입력 2 3 8 15" xfId="45829" xr:uid="{00000000-0005-0000-0000-0000CCB10000}"/>
    <cellStyle name="입력 2 3 8 15 2" xfId="45830" xr:uid="{00000000-0005-0000-0000-0000CDB10000}"/>
    <cellStyle name="입력 2 3 8 16" xfId="45831" xr:uid="{00000000-0005-0000-0000-0000CEB10000}"/>
    <cellStyle name="입력 2 3 8 16 2" xfId="45832" xr:uid="{00000000-0005-0000-0000-0000CFB10000}"/>
    <cellStyle name="입력 2 3 8 17" xfId="45833" xr:uid="{00000000-0005-0000-0000-0000D0B10000}"/>
    <cellStyle name="입력 2 3 8 18" xfId="45834" xr:uid="{00000000-0005-0000-0000-0000D1B10000}"/>
    <cellStyle name="입력 2 3 8 19" xfId="45835" xr:uid="{00000000-0005-0000-0000-0000D2B10000}"/>
    <cellStyle name="입력 2 3 8 2" xfId="45836" xr:uid="{00000000-0005-0000-0000-0000D3B10000}"/>
    <cellStyle name="입력 2 3 8 2 10" xfId="45837" xr:uid="{00000000-0005-0000-0000-0000D4B10000}"/>
    <cellStyle name="입력 2 3 8 2 10 2" xfId="45838" xr:uid="{00000000-0005-0000-0000-0000D5B10000}"/>
    <cellStyle name="입력 2 3 8 2 11" xfId="45839" xr:uid="{00000000-0005-0000-0000-0000D6B10000}"/>
    <cellStyle name="입력 2 3 8 2 11 2" xfId="45840" xr:uid="{00000000-0005-0000-0000-0000D7B10000}"/>
    <cellStyle name="입력 2 3 8 2 12" xfId="45841" xr:uid="{00000000-0005-0000-0000-0000D8B10000}"/>
    <cellStyle name="입력 2 3 8 2 12 2" xfId="45842" xr:uid="{00000000-0005-0000-0000-0000D9B10000}"/>
    <cellStyle name="입력 2 3 8 2 13" xfId="45843" xr:uid="{00000000-0005-0000-0000-0000DAB10000}"/>
    <cellStyle name="입력 2 3 8 2 13 2" xfId="45844" xr:uid="{00000000-0005-0000-0000-0000DBB10000}"/>
    <cellStyle name="입력 2 3 8 2 14" xfId="45845" xr:uid="{00000000-0005-0000-0000-0000DCB10000}"/>
    <cellStyle name="입력 2 3 8 2 15" xfId="45846" xr:uid="{00000000-0005-0000-0000-0000DDB10000}"/>
    <cellStyle name="입력 2 3 8 2 16" xfId="45847" xr:uid="{00000000-0005-0000-0000-0000DEB10000}"/>
    <cellStyle name="입력 2 3 8 2 17" xfId="45848" xr:uid="{00000000-0005-0000-0000-0000DFB10000}"/>
    <cellStyle name="입력 2 3 8 2 2" xfId="45849" xr:uid="{00000000-0005-0000-0000-0000E0B10000}"/>
    <cellStyle name="입력 2 3 8 2 2 2" xfId="45850" xr:uid="{00000000-0005-0000-0000-0000E1B10000}"/>
    <cellStyle name="입력 2 3 8 2 2 2 2" xfId="45851" xr:uid="{00000000-0005-0000-0000-0000E2B10000}"/>
    <cellStyle name="입력 2 3 8 2 2 3" xfId="45852" xr:uid="{00000000-0005-0000-0000-0000E3B10000}"/>
    <cellStyle name="입력 2 3 8 2 2 4" xfId="45853" xr:uid="{00000000-0005-0000-0000-0000E4B10000}"/>
    <cellStyle name="입력 2 3 8 2 2 5" xfId="45854" xr:uid="{00000000-0005-0000-0000-0000E5B10000}"/>
    <cellStyle name="입력 2 3 8 2 2 6" xfId="45855" xr:uid="{00000000-0005-0000-0000-0000E6B10000}"/>
    <cellStyle name="입력 2 3 8 2 2 7" xfId="45856" xr:uid="{00000000-0005-0000-0000-0000E7B10000}"/>
    <cellStyle name="입력 2 3 8 2 2 8" xfId="45857" xr:uid="{00000000-0005-0000-0000-0000E8B10000}"/>
    <cellStyle name="입력 2 3 8 2 3" xfId="45858" xr:uid="{00000000-0005-0000-0000-0000E9B10000}"/>
    <cellStyle name="입력 2 3 8 2 3 2" xfId="45859" xr:uid="{00000000-0005-0000-0000-0000EAB10000}"/>
    <cellStyle name="입력 2 3 8 2 4" xfId="45860" xr:uid="{00000000-0005-0000-0000-0000EBB10000}"/>
    <cellStyle name="입력 2 3 8 2 4 2" xfId="45861" xr:uid="{00000000-0005-0000-0000-0000ECB10000}"/>
    <cellStyle name="입력 2 3 8 2 4 2 2" xfId="45862" xr:uid="{00000000-0005-0000-0000-0000EDB10000}"/>
    <cellStyle name="입력 2 3 8 2 4 3" xfId="45863" xr:uid="{00000000-0005-0000-0000-0000EEB10000}"/>
    <cellStyle name="입력 2 3 8 2 4 4" xfId="45864" xr:uid="{00000000-0005-0000-0000-0000EFB10000}"/>
    <cellStyle name="입력 2 3 8 2 4 5" xfId="45865" xr:uid="{00000000-0005-0000-0000-0000F0B10000}"/>
    <cellStyle name="입력 2 3 8 2 4 6" xfId="45866" xr:uid="{00000000-0005-0000-0000-0000F1B10000}"/>
    <cellStyle name="입력 2 3 8 2 4 7" xfId="45867" xr:uid="{00000000-0005-0000-0000-0000F2B10000}"/>
    <cellStyle name="입력 2 3 8 2 4 8" xfId="45868" xr:uid="{00000000-0005-0000-0000-0000F3B10000}"/>
    <cellStyle name="입력 2 3 8 2 5" xfId="45869" xr:uid="{00000000-0005-0000-0000-0000F4B10000}"/>
    <cellStyle name="입력 2 3 8 2 5 2" xfId="45870" xr:uid="{00000000-0005-0000-0000-0000F5B10000}"/>
    <cellStyle name="입력 2 3 8 2 5 2 2" xfId="45871" xr:uid="{00000000-0005-0000-0000-0000F6B10000}"/>
    <cellStyle name="입력 2 3 8 2 5 3" xfId="45872" xr:uid="{00000000-0005-0000-0000-0000F7B10000}"/>
    <cellStyle name="입력 2 3 8 2 5 4" xfId="45873" xr:uid="{00000000-0005-0000-0000-0000F8B10000}"/>
    <cellStyle name="입력 2 3 8 2 5 5" xfId="45874" xr:uid="{00000000-0005-0000-0000-0000F9B10000}"/>
    <cellStyle name="입력 2 3 8 2 5 6" xfId="45875" xr:uid="{00000000-0005-0000-0000-0000FAB10000}"/>
    <cellStyle name="입력 2 3 8 2 5 7" xfId="45876" xr:uid="{00000000-0005-0000-0000-0000FBB10000}"/>
    <cellStyle name="입력 2 3 8 2 5 8" xfId="45877" xr:uid="{00000000-0005-0000-0000-0000FCB10000}"/>
    <cellStyle name="입력 2 3 8 2 6" xfId="45878" xr:uid="{00000000-0005-0000-0000-0000FDB10000}"/>
    <cellStyle name="입력 2 3 8 2 6 2" xfId="45879" xr:uid="{00000000-0005-0000-0000-0000FEB10000}"/>
    <cellStyle name="입력 2 3 8 2 7" xfId="45880" xr:uid="{00000000-0005-0000-0000-0000FFB10000}"/>
    <cellStyle name="입력 2 3 8 2 7 2" xfId="45881" xr:uid="{00000000-0005-0000-0000-000000B20000}"/>
    <cellStyle name="입력 2 3 8 2 8" xfId="45882" xr:uid="{00000000-0005-0000-0000-000001B20000}"/>
    <cellStyle name="입력 2 3 8 2 8 2" xfId="45883" xr:uid="{00000000-0005-0000-0000-000002B20000}"/>
    <cellStyle name="입력 2 3 8 2 9" xfId="45884" xr:uid="{00000000-0005-0000-0000-000003B20000}"/>
    <cellStyle name="입력 2 3 8 2 9 2" xfId="45885" xr:uid="{00000000-0005-0000-0000-000004B20000}"/>
    <cellStyle name="입력 2 3 8 20" xfId="45886" xr:uid="{00000000-0005-0000-0000-000005B20000}"/>
    <cellStyle name="입력 2 3 8 21" xfId="45887" xr:uid="{00000000-0005-0000-0000-000006B20000}"/>
    <cellStyle name="입력 2 3 8 3" xfId="45888" xr:uid="{00000000-0005-0000-0000-000007B20000}"/>
    <cellStyle name="입력 2 3 8 3 2" xfId="45889" xr:uid="{00000000-0005-0000-0000-000008B20000}"/>
    <cellStyle name="입력 2 3 8 3 2 2" xfId="45890" xr:uid="{00000000-0005-0000-0000-000009B20000}"/>
    <cellStyle name="입력 2 3 8 3 3" xfId="45891" xr:uid="{00000000-0005-0000-0000-00000AB20000}"/>
    <cellStyle name="입력 2 3 8 3 4" xfId="45892" xr:uid="{00000000-0005-0000-0000-00000BB20000}"/>
    <cellStyle name="입력 2 3 8 3 5" xfId="45893" xr:uid="{00000000-0005-0000-0000-00000CB20000}"/>
    <cellStyle name="입력 2 3 8 3 6" xfId="45894" xr:uid="{00000000-0005-0000-0000-00000DB20000}"/>
    <cellStyle name="입력 2 3 8 3 7" xfId="45895" xr:uid="{00000000-0005-0000-0000-00000EB20000}"/>
    <cellStyle name="입력 2 3 8 3 8" xfId="45896" xr:uid="{00000000-0005-0000-0000-00000FB20000}"/>
    <cellStyle name="입력 2 3 8 4" xfId="45897" xr:uid="{00000000-0005-0000-0000-000010B20000}"/>
    <cellStyle name="입력 2 3 8 4 2" xfId="45898" xr:uid="{00000000-0005-0000-0000-000011B20000}"/>
    <cellStyle name="입력 2 3 8 5" xfId="45899" xr:uid="{00000000-0005-0000-0000-000012B20000}"/>
    <cellStyle name="입력 2 3 8 5 2" xfId="45900" xr:uid="{00000000-0005-0000-0000-000013B20000}"/>
    <cellStyle name="입력 2 3 8 5 2 2" xfId="45901" xr:uid="{00000000-0005-0000-0000-000014B20000}"/>
    <cellStyle name="입력 2 3 8 5 3" xfId="45902" xr:uid="{00000000-0005-0000-0000-000015B20000}"/>
    <cellStyle name="입력 2 3 8 5 4" xfId="45903" xr:uid="{00000000-0005-0000-0000-000016B20000}"/>
    <cellStyle name="입력 2 3 8 5 5" xfId="45904" xr:uid="{00000000-0005-0000-0000-000017B20000}"/>
    <cellStyle name="입력 2 3 8 5 6" xfId="45905" xr:uid="{00000000-0005-0000-0000-000018B20000}"/>
    <cellStyle name="입력 2 3 8 5 7" xfId="45906" xr:uid="{00000000-0005-0000-0000-000019B20000}"/>
    <cellStyle name="입력 2 3 8 5 8" xfId="45907" xr:uid="{00000000-0005-0000-0000-00001AB20000}"/>
    <cellStyle name="입력 2 3 8 6" xfId="45908" xr:uid="{00000000-0005-0000-0000-00001BB20000}"/>
    <cellStyle name="입력 2 3 8 6 2" xfId="45909" xr:uid="{00000000-0005-0000-0000-00001CB20000}"/>
    <cellStyle name="입력 2 3 8 6 2 2" xfId="45910" xr:uid="{00000000-0005-0000-0000-00001DB20000}"/>
    <cellStyle name="입력 2 3 8 6 3" xfId="45911" xr:uid="{00000000-0005-0000-0000-00001EB20000}"/>
    <cellStyle name="입력 2 3 8 6 4" xfId="45912" xr:uid="{00000000-0005-0000-0000-00001FB20000}"/>
    <cellStyle name="입력 2 3 8 6 5" xfId="45913" xr:uid="{00000000-0005-0000-0000-000020B20000}"/>
    <cellStyle name="입력 2 3 8 6 6" xfId="45914" xr:uid="{00000000-0005-0000-0000-000021B20000}"/>
    <cellStyle name="입력 2 3 8 6 7" xfId="45915" xr:uid="{00000000-0005-0000-0000-000022B20000}"/>
    <cellStyle name="입력 2 3 8 6 8" xfId="45916" xr:uid="{00000000-0005-0000-0000-000023B20000}"/>
    <cellStyle name="입력 2 3 8 7" xfId="45917" xr:uid="{00000000-0005-0000-0000-000024B20000}"/>
    <cellStyle name="입력 2 3 8 7 2" xfId="45918" xr:uid="{00000000-0005-0000-0000-000025B20000}"/>
    <cellStyle name="입력 2 3 8 7 2 2" xfId="45919" xr:uid="{00000000-0005-0000-0000-000026B20000}"/>
    <cellStyle name="입력 2 3 8 7 3" xfId="45920" xr:uid="{00000000-0005-0000-0000-000027B20000}"/>
    <cellStyle name="입력 2 3 8 7 4" xfId="45921" xr:uid="{00000000-0005-0000-0000-000028B20000}"/>
    <cellStyle name="입력 2 3 8 7 5" xfId="45922" xr:uid="{00000000-0005-0000-0000-000029B20000}"/>
    <cellStyle name="입력 2 3 8 7 6" xfId="45923" xr:uid="{00000000-0005-0000-0000-00002AB20000}"/>
    <cellStyle name="입력 2 3 8 7 7" xfId="45924" xr:uid="{00000000-0005-0000-0000-00002BB20000}"/>
    <cellStyle name="입력 2 3 8 7 8" xfId="45925" xr:uid="{00000000-0005-0000-0000-00002CB20000}"/>
    <cellStyle name="입력 2 3 8 8" xfId="45926" xr:uid="{00000000-0005-0000-0000-00002DB20000}"/>
    <cellStyle name="입력 2 3 8 8 2" xfId="45927" xr:uid="{00000000-0005-0000-0000-00002EB20000}"/>
    <cellStyle name="입력 2 3 8 9" xfId="45928" xr:uid="{00000000-0005-0000-0000-00002FB20000}"/>
    <cellStyle name="입력 2 3 8 9 2" xfId="45929" xr:uid="{00000000-0005-0000-0000-000030B20000}"/>
    <cellStyle name="입력 2 3 9" xfId="45930" xr:uid="{00000000-0005-0000-0000-000031B20000}"/>
    <cellStyle name="입력 2 3 9 10" xfId="45931" xr:uid="{00000000-0005-0000-0000-000032B20000}"/>
    <cellStyle name="입력 2 3 9 10 2" xfId="45932" xr:uid="{00000000-0005-0000-0000-000033B20000}"/>
    <cellStyle name="입력 2 3 9 11" xfId="45933" xr:uid="{00000000-0005-0000-0000-000034B20000}"/>
    <cellStyle name="입력 2 3 9 11 2" xfId="45934" xr:uid="{00000000-0005-0000-0000-000035B20000}"/>
    <cellStyle name="입력 2 3 9 12" xfId="45935" xr:uid="{00000000-0005-0000-0000-000036B20000}"/>
    <cellStyle name="입력 2 3 9 12 2" xfId="45936" xr:uid="{00000000-0005-0000-0000-000037B20000}"/>
    <cellStyle name="입력 2 3 9 13" xfId="45937" xr:uid="{00000000-0005-0000-0000-000038B20000}"/>
    <cellStyle name="입력 2 3 9 13 2" xfId="45938" xr:uid="{00000000-0005-0000-0000-000039B20000}"/>
    <cellStyle name="입력 2 3 9 14" xfId="45939" xr:uid="{00000000-0005-0000-0000-00003AB20000}"/>
    <cellStyle name="입력 2 3 9 15" xfId="45940" xr:uid="{00000000-0005-0000-0000-00003BB20000}"/>
    <cellStyle name="입력 2 3 9 16" xfId="45941" xr:uid="{00000000-0005-0000-0000-00003CB20000}"/>
    <cellStyle name="입력 2 3 9 17" xfId="45942" xr:uid="{00000000-0005-0000-0000-00003DB20000}"/>
    <cellStyle name="입력 2 3 9 18" xfId="45943" xr:uid="{00000000-0005-0000-0000-00003EB20000}"/>
    <cellStyle name="입력 2 3 9 2" xfId="45944" xr:uid="{00000000-0005-0000-0000-00003FB20000}"/>
    <cellStyle name="입력 2 3 9 2 2" xfId="45945" xr:uid="{00000000-0005-0000-0000-000040B20000}"/>
    <cellStyle name="입력 2 3 9 2 2 2" xfId="45946" xr:uid="{00000000-0005-0000-0000-000041B20000}"/>
    <cellStyle name="입력 2 3 9 2 3" xfId="45947" xr:uid="{00000000-0005-0000-0000-000042B20000}"/>
    <cellStyle name="입력 2 3 9 2 4" xfId="45948" xr:uid="{00000000-0005-0000-0000-000043B20000}"/>
    <cellStyle name="입력 2 3 9 2 5" xfId="45949" xr:uid="{00000000-0005-0000-0000-000044B20000}"/>
    <cellStyle name="입력 2 3 9 2 6" xfId="45950" xr:uid="{00000000-0005-0000-0000-000045B20000}"/>
    <cellStyle name="입력 2 3 9 2 7" xfId="45951" xr:uid="{00000000-0005-0000-0000-000046B20000}"/>
    <cellStyle name="입력 2 3 9 2 8" xfId="45952" xr:uid="{00000000-0005-0000-0000-000047B20000}"/>
    <cellStyle name="입력 2 3 9 3" xfId="45953" xr:uid="{00000000-0005-0000-0000-000048B20000}"/>
    <cellStyle name="입력 2 3 9 3 2" xfId="45954" xr:uid="{00000000-0005-0000-0000-000049B20000}"/>
    <cellStyle name="입력 2 3 9 4" xfId="45955" xr:uid="{00000000-0005-0000-0000-00004AB20000}"/>
    <cellStyle name="입력 2 3 9 4 2" xfId="45956" xr:uid="{00000000-0005-0000-0000-00004BB20000}"/>
    <cellStyle name="입력 2 3 9 4 2 2" xfId="45957" xr:uid="{00000000-0005-0000-0000-00004CB20000}"/>
    <cellStyle name="입력 2 3 9 4 3" xfId="45958" xr:uid="{00000000-0005-0000-0000-00004DB20000}"/>
    <cellStyle name="입력 2 3 9 4 4" xfId="45959" xr:uid="{00000000-0005-0000-0000-00004EB20000}"/>
    <cellStyle name="입력 2 3 9 4 5" xfId="45960" xr:uid="{00000000-0005-0000-0000-00004FB20000}"/>
    <cellStyle name="입력 2 3 9 4 6" xfId="45961" xr:uid="{00000000-0005-0000-0000-000050B20000}"/>
    <cellStyle name="입력 2 3 9 4 7" xfId="45962" xr:uid="{00000000-0005-0000-0000-000051B20000}"/>
    <cellStyle name="입력 2 3 9 4 8" xfId="45963" xr:uid="{00000000-0005-0000-0000-000052B20000}"/>
    <cellStyle name="입력 2 3 9 5" xfId="45964" xr:uid="{00000000-0005-0000-0000-000053B20000}"/>
    <cellStyle name="입력 2 3 9 5 2" xfId="45965" xr:uid="{00000000-0005-0000-0000-000054B20000}"/>
    <cellStyle name="입력 2 3 9 5 2 2" xfId="45966" xr:uid="{00000000-0005-0000-0000-000055B20000}"/>
    <cellStyle name="입력 2 3 9 5 3" xfId="45967" xr:uid="{00000000-0005-0000-0000-000056B20000}"/>
    <cellStyle name="입력 2 3 9 5 4" xfId="45968" xr:uid="{00000000-0005-0000-0000-000057B20000}"/>
    <cellStyle name="입력 2 3 9 5 5" xfId="45969" xr:uid="{00000000-0005-0000-0000-000058B20000}"/>
    <cellStyle name="입력 2 3 9 5 6" xfId="45970" xr:uid="{00000000-0005-0000-0000-000059B20000}"/>
    <cellStyle name="입력 2 3 9 5 7" xfId="45971" xr:uid="{00000000-0005-0000-0000-00005AB20000}"/>
    <cellStyle name="입력 2 3 9 5 8" xfId="45972" xr:uid="{00000000-0005-0000-0000-00005BB20000}"/>
    <cellStyle name="입력 2 3 9 6" xfId="45973" xr:uid="{00000000-0005-0000-0000-00005CB20000}"/>
    <cellStyle name="입력 2 3 9 6 2" xfId="45974" xr:uid="{00000000-0005-0000-0000-00005DB20000}"/>
    <cellStyle name="입력 2 3 9 7" xfId="45975" xr:uid="{00000000-0005-0000-0000-00005EB20000}"/>
    <cellStyle name="입력 2 3 9 7 2" xfId="45976" xr:uid="{00000000-0005-0000-0000-00005FB20000}"/>
    <cellStyle name="입력 2 3 9 8" xfId="45977" xr:uid="{00000000-0005-0000-0000-000060B20000}"/>
    <cellStyle name="입력 2 3 9 8 2" xfId="45978" xr:uid="{00000000-0005-0000-0000-000061B20000}"/>
    <cellStyle name="입력 2 3 9 9" xfId="45979" xr:uid="{00000000-0005-0000-0000-000062B20000}"/>
    <cellStyle name="입력 2 3 9 9 2" xfId="45980" xr:uid="{00000000-0005-0000-0000-000063B20000}"/>
    <cellStyle name="입력 2 30" xfId="45981" xr:uid="{00000000-0005-0000-0000-000064B20000}"/>
    <cellStyle name="입력 2 30 2" xfId="45982" xr:uid="{00000000-0005-0000-0000-000065B20000}"/>
    <cellStyle name="입력 2 30 3" xfId="45983" xr:uid="{00000000-0005-0000-0000-000066B20000}"/>
    <cellStyle name="입력 2 31" xfId="45984" xr:uid="{00000000-0005-0000-0000-000067B20000}"/>
    <cellStyle name="입력 2 31 2" xfId="45985" xr:uid="{00000000-0005-0000-0000-000068B20000}"/>
    <cellStyle name="입력 2 31 3" xfId="45986" xr:uid="{00000000-0005-0000-0000-000069B20000}"/>
    <cellStyle name="입력 2 32" xfId="45987" xr:uid="{00000000-0005-0000-0000-00006AB20000}"/>
    <cellStyle name="입력 2 32 2" xfId="45988" xr:uid="{00000000-0005-0000-0000-00006BB20000}"/>
    <cellStyle name="입력 2 32 3" xfId="45989" xr:uid="{00000000-0005-0000-0000-00006CB20000}"/>
    <cellStyle name="입력 2 33" xfId="45990" xr:uid="{00000000-0005-0000-0000-00006DB20000}"/>
    <cellStyle name="입력 2 33 2" xfId="45991" xr:uid="{00000000-0005-0000-0000-00006EB20000}"/>
    <cellStyle name="입력 2 33 3" xfId="45992" xr:uid="{00000000-0005-0000-0000-00006FB20000}"/>
    <cellStyle name="입력 2 34" xfId="45993" xr:uid="{00000000-0005-0000-0000-000070B20000}"/>
    <cellStyle name="입력 2 34 2" xfId="45994" xr:uid="{00000000-0005-0000-0000-000071B20000}"/>
    <cellStyle name="입력 2 34 3" xfId="45995" xr:uid="{00000000-0005-0000-0000-000072B20000}"/>
    <cellStyle name="입력 2 35" xfId="45996" xr:uid="{00000000-0005-0000-0000-000073B20000}"/>
    <cellStyle name="입력 2 36" xfId="45997" xr:uid="{00000000-0005-0000-0000-000074B20000}"/>
    <cellStyle name="입력 2 37" xfId="45998" xr:uid="{00000000-0005-0000-0000-000075B20000}"/>
    <cellStyle name="입력 2 38" xfId="45999" xr:uid="{00000000-0005-0000-0000-000076B20000}"/>
    <cellStyle name="입력 2 39" xfId="46000" xr:uid="{00000000-0005-0000-0000-000077B20000}"/>
    <cellStyle name="입력 2 4" xfId="46001" xr:uid="{00000000-0005-0000-0000-000078B20000}"/>
    <cellStyle name="입력 2 4 10" xfId="46002" xr:uid="{00000000-0005-0000-0000-000079B20000}"/>
    <cellStyle name="입력 2 4 10 2" xfId="46003" xr:uid="{00000000-0005-0000-0000-00007AB20000}"/>
    <cellStyle name="입력 2 4 10 3" xfId="46004" xr:uid="{00000000-0005-0000-0000-00007BB20000}"/>
    <cellStyle name="입력 2 4 11" xfId="46005" xr:uid="{00000000-0005-0000-0000-00007CB20000}"/>
    <cellStyle name="입력 2 4 11 2" xfId="46006" xr:uid="{00000000-0005-0000-0000-00007DB20000}"/>
    <cellStyle name="입력 2 4 11 3" xfId="46007" xr:uid="{00000000-0005-0000-0000-00007EB20000}"/>
    <cellStyle name="입력 2 4 12" xfId="46008" xr:uid="{00000000-0005-0000-0000-00007FB20000}"/>
    <cellStyle name="입력 2 4 12 2" xfId="46009" xr:uid="{00000000-0005-0000-0000-000080B20000}"/>
    <cellStyle name="입력 2 4 12 3" xfId="46010" xr:uid="{00000000-0005-0000-0000-000081B20000}"/>
    <cellStyle name="입력 2 4 13" xfId="46011" xr:uid="{00000000-0005-0000-0000-000082B20000}"/>
    <cellStyle name="입력 2 4 13 2" xfId="46012" xr:uid="{00000000-0005-0000-0000-000083B20000}"/>
    <cellStyle name="입력 2 4 13 3" xfId="46013" xr:uid="{00000000-0005-0000-0000-000084B20000}"/>
    <cellStyle name="입력 2 4 14" xfId="46014" xr:uid="{00000000-0005-0000-0000-000085B20000}"/>
    <cellStyle name="입력 2 4 14 2" xfId="46015" xr:uid="{00000000-0005-0000-0000-000086B20000}"/>
    <cellStyle name="입력 2 4 14 3" xfId="46016" xr:uid="{00000000-0005-0000-0000-000087B20000}"/>
    <cellStyle name="입력 2 4 15" xfId="46017" xr:uid="{00000000-0005-0000-0000-000088B20000}"/>
    <cellStyle name="입력 2 4 15 2" xfId="46018" xr:uid="{00000000-0005-0000-0000-000089B20000}"/>
    <cellStyle name="입력 2 4 15 3" xfId="46019" xr:uid="{00000000-0005-0000-0000-00008AB20000}"/>
    <cellStyle name="입력 2 4 16" xfId="46020" xr:uid="{00000000-0005-0000-0000-00008BB20000}"/>
    <cellStyle name="입력 2 4 16 2" xfId="46021" xr:uid="{00000000-0005-0000-0000-00008CB20000}"/>
    <cellStyle name="입력 2 4 16 3" xfId="46022" xr:uid="{00000000-0005-0000-0000-00008DB20000}"/>
    <cellStyle name="입력 2 4 17" xfId="46023" xr:uid="{00000000-0005-0000-0000-00008EB20000}"/>
    <cellStyle name="입력 2 4 17 2" xfId="46024" xr:uid="{00000000-0005-0000-0000-00008FB20000}"/>
    <cellStyle name="입력 2 4 17 3" xfId="46025" xr:uid="{00000000-0005-0000-0000-000090B20000}"/>
    <cellStyle name="입력 2 4 18" xfId="46026" xr:uid="{00000000-0005-0000-0000-000091B20000}"/>
    <cellStyle name="입력 2 4 18 2" xfId="46027" xr:uid="{00000000-0005-0000-0000-000092B20000}"/>
    <cellStyle name="입력 2 4 18 3" xfId="46028" xr:uid="{00000000-0005-0000-0000-000093B20000}"/>
    <cellStyle name="입력 2 4 19" xfId="46029" xr:uid="{00000000-0005-0000-0000-000094B20000}"/>
    <cellStyle name="입력 2 4 19 2" xfId="46030" xr:uid="{00000000-0005-0000-0000-000095B20000}"/>
    <cellStyle name="입력 2 4 19 3" xfId="46031" xr:uid="{00000000-0005-0000-0000-000096B20000}"/>
    <cellStyle name="입력 2 4 2" xfId="46032" xr:uid="{00000000-0005-0000-0000-000097B20000}"/>
    <cellStyle name="입력 2 4 2 10" xfId="46033" xr:uid="{00000000-0005-0000-0000-000098B20000}"/>
    <cellStyle name="입력 2 4 2 10 2" xfId="46034" xr:uid="{00000000-0005-0000-0000-000099B20000}"/>
    <cellStyle name="입력 2 4 2 10 3" xfId="46035" xr:uid="{00000000-0005-0000-0000-00009AB20000}"/>
    <cellStyle name="입력 2 4 2 11" xfId="46036" xr:uid="{00000000-0005-0000-0000-00009BB20000}"/>
    <cellStyle name="입력 2 4 2 11 2" xfId="46037" xr:uid="{00000000-0005-0000-0000-00009CB20000}"/>
    <cellStyle name="입력 2 4 2 11 3" xfId="46038" xr:uid="{00000000-0005-0000-0000-00009DB20000}"/>
    <cellStyle name="입력 2 4 2 12" xfId="46039" xr:uid="{00000000-0005-0000-0000-00009EB20000}"/>
    <cellStyle name="입력 2 4 2 12 2" xfId="46040" xr:uid="{00000000-0005-0000-0000-00009FB20000}"/>
    <cellStyle name="입력 2 4 2 12 3" xfId="46041" xr:uid="{00000000-0005-0000-0000-0000A0B20000}"/>
    <cellStyle name="입력 2 4 2 13" xfId="46042" xr:uid="{00000000-0005-0000-0000-0000A1B20000}"/>
    <cellStyle name="입력 2 4 2 13 2" xfId="46043" xr:uid="{00000000-0005-0000-0000-0000A2B20000}"/>
    <cellStyle name="입력 2 4 2 13 3" xfId="46044" xr:uid="{00000000-0005-0000-0000-0000A3B20000}"/>
    <cellStyle name="입력 2 4 2 14" xfId="46045" xr:uid="{00000000-0005-0000-0000-0000A4B20000}"/>
    <cellStyle name="입력 2 4 2 14 2" xfId="46046" xr:uid="{00000000-0005-0000-0000-0000A5B20000}"/>
    <cellStyle name="입력 2 4 2 15" xfId="46047" xr:uid="{00000000-0005-0000-0000-0000A6B20000}"/>
    <cellStyle name="입력 2 4 2 15 2" xfId="46048" xr:uid="{00000000-0005-0000-0000-0000A7B20000}"/>
    <cellStyle name="입력 2 4 2 16" xfId="46049" xr:uid="{00000000-0005-0000-0000-0000A8B20000}"/>
    <cellStyle name="입력 2 4 2 16 2" xfId="46050" xr:uid="{00000000-0005-0000-0000-0000A9B20000}"/>
    <cellStyle name="입력 2 4 2 17" xfId="46051" xr:uid="{00000000-0005-0000-0000-0000AAB20000}"/>
    <cellStyle name="입력 2 4 2 17 2" xfId="46052" xr:uid="{00000000-0005-0000-0000-0000ABB20000}"/>
    <cellStyle name="입력 2 4 2 18" xfId="46053" xr:uid="{00000000-0005-0000-0000-0000ACB20000}"/>
    <cellStyle name="입력 2 4 2 19" xfId="46054" xr:uid="{00000000-0005-0000-0000-0000ADB20000}"/>
    <cellStyle name="입력 2 4 2 2" xfId="46055" xr:uid="{00000000-0005-0000-0000-0000AEB20000}"/>
    <cellStyle name="입력 2 4 2 2 2" xfId="46056" xr:uid="{00000000-0005-0000-0000-0000AFB20000}"/>
    <cellStyle name="입력 2 4 2 2 2 2" xfId="46057" xr:uid="{00000000-0005-0000-0000-0000B0B20000}"/>
    <cellStyle name="입력 2 4 2 2 3" xfId="46058" xr:uid="{00000000-0005-0000-0000-0000B1B20000}"/>
    <cellStyle name="입력 2 4 2 2 4" xfId="46059" xr:uid="{00000000-0005-0000-0000-0000B2B20000}"/>
    <cellStyle name="입력 2 4 2 2 5" xfId="46060" xr:uid="{00000000-0005-0000-0000-0000B3B20000}"/>
    <cellStyle name="입력 2 4 2 2 6" xfId="46061" xr:uid="{00000000-0005-0000-0000-0000B4B20000}"/>
    <cellStyle name="입력 2 4 2 2 7" xfId="46062" xr:uid="{00000000-0005-0000-0000-0000B5B20000}"/>
    <cellStyle name="입력 2 4 2 20" xfId="46063" xr:uid="{00000000-0005-0000-0000-0000B6B20000}"/>
    <cellStyle name="입력 2 4 2 21" xfId="46064" xr:uid="{00000000-0005-0000-0000-0000B7B20000}"/>
    <cellStyle name="입력 2 4 2 22" xfId="46065" xr:uid="{00000000-0005-0000-0000-0000B8B20000}"/>
    <cellStyle name="입력 2 4 2 23" xfId="46066" xr:uid="{00000000-0005-0000-0000-0000B9B20000}"/>
    <cellStyle name="입력 2 4 2 24" xfId="46067" xr:uid="{00000000-0005-0000-0000-0000BAB20000}"/>
    <cellStyle name="입력 2 4 2 25" xfId="46068" xr:uid="{00000000-0005-0000-0000-0000BBB20000}"/>
    <cellStyle name="입력 2 4 2 26" xfId="46069" xr:uid="{00000000-0005-0000-0000-0000BCB20000}"/>
    <cellStyle name="입력 2 4 2 27" xfId="46070" xr:uid="{00000000-0005-0000-0000-0000BDB20000}"/>
    <cellStyle name="입력 2 4 2 28" xfId="46071" xr:uid="{00000000-0005-0000-0000-0000BEB20000}"/>
    <cellStyle name="입력 2 4 2 29" xfId="46072" xr:uid="{00000000-0005-0000-0000-0000BFB20000}"/>
    <cellStyle name="입력 2 4 2 3" xfId="46073" xr:uid="{00000000-0005-0000-0000-0000C0B20000}"/>
    <cellStyle name="입력 2 4 2 3 2" xfId="46074" xr:uid="{00000000-0005-0000-0000-0000C1B20000}"/>
    <cellStyle name="입력 2 4 2 3 3" xfId="46075" xr:uid="{00000000-0005-0000-0000-0000C2B20000}"/>
    <cellStyle name="입력 2 4 2 30" xfId="46076" xr:uid="{00000000-0005-0000-0000-0000C3B20000}"/>
    <cellStyle name="입력 2 4 2 31" xfId="46077" xr:uid="{00000000-0005-0000-0000-0000C4B20000}"/>
    <cellStyle name="입력 2 4 2 32" xfId="46078" xr:uid="{00000000-0005-0000-0000-0000C5B20000}"/>
    <cellStyle name="입력 2 4 2 33" xfId="46079" xr:uid="{00000000-0005-0000-0000-0000C6B20000}"/>
    <cellStyle name="입력 2 4 2 34" xfId="46080" xr:uid="{00000000-0005-0000-0000-0000C7B20000}"/>
    <cellStyle name="입력 2 4 2 35" xfId="46081" xr:uid="{00000000-0005-0000-0000-0000C8B20000}"/>
    <cellStyle name="입력 2 4 2 36" xfId="46082" xr:uid="{00000000-0005-0000-0000-0000C9B20000}"/>
    <cellStyle name="입력 2 4 2 37" xfId="46083" xr:uid="{00000000-0005-0000-0000-0000CAB20000}"/>
    <cellStyle name="입력 2 4 2 38" xfId="46084" xr:uid="{00000000-0005-0000-0000-0000CBB20000}"/>
    <cellStyle name="입력 2 4 2 39" xfId="46085" xr:uid="{00000000-0005-0000-0000-0000CCB20000}"/>
    <cellStyle name="입력 2 4 2 4" xfId="46086" xr:uid="{00000000-0005-0000-0000-0000CDB20000}"/>
    <cellStyle name="입력 2 4 2 4 2" xfId="46087" xr:uid="{00000000-0005-0000-0000-0000CEB20000}"/>
    <cellStyle name="입력 2 4 2 4 2 2" xfId="46088" xr:uid="{00000000-0005-0000-0000-0000CFB20000}"/>
    <cellStyle name="입력 2 4 2 4 3" xfId="46089" xr:uid="{00000000-0005-0000-0000-0000D0B20000}"/>
    <cellStyle name="입력 2 4 2 4 4" xfId="46090" xr:uid="{00000000-0005-0000-0000-0000D1B20000}"/>
    <cellStyle name="입력 2 4 2 4 5" xfId="46091" xr:uid="{00000000-0005-0000-0000-0000D2B20000}"/>
    <cellStyle name="입력 2 4 2 4 6" xfId="46092" xr:uid="{00000000-0005-0000-0000-0000D3B20000}"/>
    <cellStyle name="입력 2 4 2 4 7" xfId="46093" xr:uid="{00000000-0005-0000-0000-0000D4B20000}"/>
    <cellStyle name="입력 2 4 2 4 8" xfId="46094" xr:uid="{00000000-0005-0000-0000-0000D5B20000}"/>
    <cellStyle name="입력 2 4 2 4 9" xfId="46095" xr:uid="{00000000-0005-0000-0000-0000D6B20000}"/>
    <cellStyle name="입력 2 4 2 40" xfId="46096" xr:uid="{00000000-0005-0000-0000-0000D7B20000}"/>
    <cellStyle name="입력 2 4 2 41" xfId="46097" xr:uid="{00000000-0005-0000-0000-0000D8B20000}"/>
    <cellStyle name="입력 2 4 2 42" xfId="46098" xr:uid="{00000000-0005-0000-0000-0000D9B20000}"/>
    <cellStyle name="입력 2 4 2 43" xfId="46099" xr:uid="{00000000-0005-0000-0000-0000DAB20000}"/>
    <cellStyle name="입력 2 4 2 44" xfId="46100" xr:uid="{00000000-0005-0000-0000-0000DBB20000}"/>
    <cellStyle name="입력 2 4 2 45" xfId="46101" xr:uid="{00000000-0005-0000-0000-0000DCB20000}"/>
    <cellStyle name="입력 2 4 2 46" xfId="46102" xr:uid="{00000000-0005-0000-0000-0000DDB20000}"/>
    <cellStyle name="입력 2 4 2 47" xfId="46103" xr:uid="{00000000-0005-0000-0000-0000DEB20000}"/>
    <cellStyle name="입력 2 4 2 48" xfId="46104" xr:uid="{00000000-0005-0000-0000-0000DFB20000}"/>
    <cellStyle name="입력 2 4 2 49" xfId="46105" xr:uid="{00000000-0005-0000-0000-0000E0B20000}"/>
    <cellStyle name="입력 2 4 2 5" xfId="46106" xr:uid="{00000000-0005-0000-0000-0000E1B20000}"/>
    <cellStyle name="입력 2 4 2 5 2" xfId="46107" xr:uid="{00000000-0005-0000-0000-0000E2B20000}"/>
    <cellStyle name="입력 2 4 2 5 2 2" xfId="46108" xr:uid="{00000000-0005-0000-0000-0000E3B20000}"/>
    <cellStyle name="입력 2 4 2 5 3" xfId="46109" xr:uid="{00000000-0005-0000-0000-0000E4B20000}"/>
    <cellStyle name="입력 2 4 2 5 4" xfId="46110" xr:uid="{00000000-0005-0000-0000-0000E5B20000}"/>
    <cellStyle name="입력 2 4 2 5 5" xfId="46111" xr:uid="{00000000-0005-0000-0000-0000E6B20000}"/>
    <cellStyle name="입력 2 4 2 5 6" xfId="46112" xr:uid="{00000000-0005-0000-0000-0000E7B20000}"/>
    <cellStyle name="입력 2 4 2 5 7" xfId="46113" xr:uid="{00000000-0005-0000-0000-0000E8B20000}"/>
    <cellStyle name="입력 2 4 2 5 8" xfId="46114" xr:uid="{00000000-0005-0000-0000-0000E9B20000}"/>
    <cellStyle name="입력 2 4 2 5 9" xfId="46115" xr:uid="{00000000-0005-0000-0000-0000EAB20000}"/>
    <cellStyle name="입력 2 4 2 50" xfId="46116" xr:uid="{00000000-0005-0000-0000-0000EBB20000}"/>
    <cellStyle name="입력 2 4 2 51" xfId="46117" xr:uid="{00000000-0005-0000-0000-0000ECB20000}"/>
    <cellStyle name="입력 2 4 2 52" xfId="46118" xr:uid="{00000000-0005-0000-0000-0000EDB20000}"/>
    <cellStyle name="입력 2 4 2 53" xfId="46119" xr:uid="{00000000-0005-0000-0000-0000EEB20000}"/>
    <cellStyle name="입력 2 4 2 54" xfId="46120" xr:uid="{00000000-0005-0000-0000-0000EFB20000}"/>
    <cellStyle name="입력 2 4 2 55" xfId="46121" xr:uid="{00000000-0005-0000-0000-0000F0B20000}"/>
    <cellStyle name="입력 2 4 2 56" xfId="46122" xr:uid="{00000000-0005-0000-0000-0000F1B20000}"/>
    <cellStyle name="입력 2 4 2 57" xfId="46123" xr:uid="{00000000-0005-0000-0000-0000F2B20000}"/>
    <cellStyle name="입력 2 4 2 58" xfId="46124" xr:uid="{00000000-0005-0000-0000-0000F3B20000}"/>
    <cellStyle name="입력 2 4 2 6" xfId="46125" xr:uid="{00000000-0005-0000-0000-0000F4B20000}"/>
    <cellStyle name="입력 2 4 2 6 2" xfId="46126" xr:uid="{00000000-0005-0000-0000-0000F5B20000}"/>
    <cellStyle name="입력 2 4 2 6 3" xfId="46127" xr:uid="{00000000-0005-0000-0000-0000F6B20000}"/>
    <cellStyle name="입력 2 4 2 7" xfId="46128" xr:uid="{00000000-0005-0000-0000-0000F7B20000}"/>
    <cellStyle name="입력 2 4 2 7 2" xfId="46129" xr:uid="{00000000-0005-0000-0000-0000F8B20000}"/>
    <cellStyle name="입력 2 4 2 7 3" xfId="46130" xr:uid="{00000000-0005-0000-0000-0000F9B20000}"/>
    <cellStyle name="입력 2 4 2 8" xfId="46131" xr:uid="{00000000-0005-0000-0000-0000FAB20000}"/>
    <cellStyle name="입력 2 4 2 8 2" xfId="46132" xr:uid="{00000000-0005-0000-0000-0000FBB20000}"/>
    <cellStyle name="입력 2 4 2 8 3" xfId="46133" xr:uid="{00000000-0005-0000-0000-0000FCB20000}"/>
    <cellStyle name="입력 2 4 2 9" xfId="46134" xr:uid="{00000000-0005-0000-0000-0000FDB20000}"/>
    <cellStyle name="입력 2 4 2 9 2" xfId="46135" xr:uid="{00000000-0005-0000-0000-0000FEB20000}"/>
    <cellStyle name="입력 2 4 2 9 3" xfId="46136" xr:uid="{00000000-0005-0000-0000-0000FFB20000}"/>
    <cellStyle name="입력 2 4 20" xfId="46137" xr:uid="{00000000-0005-0000-0000-000000B30000}"/>
    <cellStyle name="입력 2 4 20 2" xfId="46138" xr:uid="{00000000-0005-0000-0000-000001B30000}"/>
    <cellStyle name="입력 2 4 20 3" xfId="46139" xr:uid="{00000000-0005-0000-0000-000002B30000}"/>
    <cellStyle name="입력 2 4 21" xfId="46140" xr:uid="{00000000-0005-0000-0000-000003B30000}"/>
    <cellStyle name="입력 2 4 21 2" xfId="46141" xr:uid="{00000000-0005-0000-0000-000004B30000}"/>
    <cellStyle name="입력 2 4 21 3" xfId="46142" xr:uid="{00000000-0005-0000-0000-000005B30000}"/>
    <cellStyle name="입력 2 4 22" xfId="46143" xr:uid="{00000000-0005-0000-0000-000006B30000}"/>
    <cellStyle name="입력 2 4 22 2" xfId="46144" xr:uid="{00000000-0005-0000-0000-000007B30000}"/>
    <cellStyle name="입력 2 4 22 3" xfId="46145" xr:uid="{00000000-0005-0000-0000-000008B30000}"/>
    <cellStyle name="입력 2 4 23" xfId="46146" xr:uid="{00000000-0005-0000-0000-000009B30000}"/>
    <cellStyle name="입력 2 4 23 2" xfId="46147" xr:uid="{00000000-0005-0000-0000-00000AB30000}"/>
    <cellStyle name="입력 2 4 23 3" xfId="46148" xr:uid="{00000000-0005-0000-0000-00000BB30000}"/>
    <cellStyle name="입력 2 4 24" xfId="46149" xr:uid="{00000000-0005-0000-0000-00000CB30000}"/>
    <cellStyle name="입력 2 4 24 2" xfId="46150" xr:uid="{00000000-0005-0000-0000-00000DB30000}"/>
    <cellStyle name="입력 2 4 24 3" xfId="46151" xr:uid="{00000000-0005-0000-0000-00000EB30000}"/>
    <cellStyle name="입력 2 4 25" xfId="46152" xr:uid="{00000000-0005-0000-0000-00000FB30000}"/>
    <cellStyle name="입력 2 4 25 2" xfId="46153" xr:uid="{00000000-0005-0000-0000-000010B30000}"/>
    <cellStyle name="입력 2 4 25 3" xfId="46154" xr:uid="{00000000-0005-0000-0000-000011B30000}"/>
    <cellStyle name="입력 2 4 26" xfId="46155" xr:uid="{00000000-0005-0000-0000-000012B30000}"/>
    <cellStyle name="입력 2 4 26 2" xfId="46156" xr:uid="{00000000-0005-0000-0000-000013B30000}"/>
    <cellStyle name="입력 2 4 26 3" xfId="46157" xr:uid="{00000000-0005-0000-0000-000014B30000}"/>
    <cellStyle name="입력 2 4 27" xfId="46158" xr:uid="{00000000-0005-0000-0000-000015B30000}"/>
    <cellStyle name="입력 2 4 27 2" xfId="46159" xr:uid="{00000000-0005-0000-0000-000016B30000}"/>
    <cellStyle name="입력 2 4 27 3" xfId="46160" xr:uid="{00000000-0005-0000-0000-000017B30000}"/>
    <cellStyle name="입력 2 4 28" xfId="46161" xr:uid="{00000000-0005-0000-0000-000018B30000}"/>
    <cellStyle name="입력 2 4 28 2" xfId="46162" xr:uid="{00000000-0005-0000-0000-000019B30000}"/>
    <cellStyle name="입력 2 4 28 3" xfId="46163" xr:uid="{00000000-0005-0000-0000-00001AB30000}"/>
    <cellStyle name="입력 2 4 29" xfId="46164" xr:uid="{00000000-0005-0000-0000-00001BB30000}"/>
    <cellStyle name="입력 2 4 29 2" xfId="46165" xr:uid="{00000000-0005-0000-0000-00001CB30000}"/>
    <cellStyle name="입력 2 4 29 3" xfId="46166" xr:uid="{00000000-0005-0000-0000-00001DB30000}"/>
    <cellStyle name="입력 2 4 3" xfId="46167" xr:uid="{00000000-0005-0000-0000-00001EB30000}"/>
    <cellStyle name="입력 2 4 3 10" xfId="46168" xr:uid="{00000000-0005-0000-0000-00001FB30000}"/>
    <cellStyle name="입력 2 4 3 10 2" xfId="46169" xr:uid="{00000000-0005-0000-0000-000020B30000}"/>
    <cellStyle name="입력 2 4 3 11" xfId="46170" xr:uid="{00000000-0005-0000-0000-000021B30000}"/>
    <cellStyle name="입력 2 4 3 11 2" xfId="46171" xr:uid="{00000000-0005-0000-0000-000022B30000}"/>
    <cellStyle name="입력 2 4 3 12" xfId="46172" xr:uid="{00000000-0005-0000-0000-000023B30000}"/>
    <cellStyle name="입력 2 4 3 12 2" xfId="46173" xr:uid="{00000000-0005-0000-0000-000024B30000}"/>
    <cellStyle name="입력 2 4 3 13" xfId="46174" xr:uid="{00000000-0005-0000-0000-000025B30000}"/>
    <cellStyle name="입력 2 4 3 13 2" xfId="46175" xr:uid="{00000000-0005-0000-0000-000026B30000}"/>
    <cellStyle name="입력 2 4 3 14" xfId="46176" xr:uid="{00000000-0005-0000-0000-000027B30000}"/>
    <cellStyle name="입력 2 4 3 15" xfId="46177" xr:uid="{00000000-0005-0000-0000-000028B30000}"/>
    <cellStyle name="입력 2 4 3 16" xfId="46178" xr:uid="{00000000-0005-0000-0000-000029B30000}"/>
    <cellStyle name="입력 2 4 3 17" xfId="46179" xr:uid="{00000000-0005-0000-0000-00002AB30000}"/>
    <cellStyle name="입력 2 4 3 18" xfId="46180" xr:uid="{00000000-0005-0000-0000-00002BB30000}"/>
    <cellStyle name="입력 2 4 3 2" xfId="46181" xr:uid="{00000000-0005-0000-0000-00002CB30000}"/>
    <cellStyle name="입력 2 4 3 2 2" xfId="46182" xr:uid="{00000000-0005-0000-0000-00002DB30000}"/>
    <cellStyle name="입력 2 4 3 2 2 2" xfId="46183" xr:uid="{00000000-0005-0000-0000-00002EB30000}"/>
    <cellStyle name="입력 2 4 3 2 3" xfId="46184" xr:uid="{00000000-0005-0000-0000-00002FB30000}"/>
    <cellStyle name="입력 2 4 3 2 4" xfId="46185" xr:uid="{00000000-0005-0000-0000-000030B30000}"/>
    <cellStyle name="입력 2 4 3 2 5" xfId="46186" xr:uid="{00000000-0005-0000-0000-000031B30000}"/>
    <cellStyle name="입력 2 4 3 2 6" xfId="46187" xr:uid="{00000000-0005-0000-0000-000032B30000}"/>
    <cellStyle name="입력 2 4 3 2 7" xfId="46188" xr:uid="{00000000-0005-0000-0000-000033B30000}"/>
    <cellStyle name="입력 2 4 3 3" xfId="46189" xr:uid="{00000000-0005-0000-0000-000034B30000}"/>
    <cellStyle name="입력 2 4 3 3 2" xfId="46190" xr:uid="{00000000-0005-0000-0000-000035B30000}"/>
    <cellStyle name="입력 2 4 3 3 3" xfId="46191" xr:uid="{00000000-0005-0000-0000-000036B30000}"/>
    <cellStyle name="입력 2 4 3 4" xfId="46192" xr:uid="{00000000-0005-0000-0000-000037B30000}"/>
    <cellStyle name="입력 2 4 3 4 2" xfId="46193" xr:uid="{00000000-0005-0000-0000-000038B30000}"/>
    <cellStyle name="입력 2 4 3 4 2 2" xfId="46194" xr:uid="{00000000-0005-0000-0000-000039B30000}"/>
    <cellStyle name="입력 2 4 3 4 3" xfId="46195" xr:uid="{00000000-0005-0000-0000-00003AB30000}"/>
    <cellStyle name="입력 2 4 3 4 4" xfId="46196" xr:uid="{00000000-0005-0000-0000-00003BB30000}"/>
    <cellStyle name="입력 2 4 3 4 5" xfId="46197" xr:uid="{00000000-0005-0000-0000-00003CB30000}"/>
    <cellStyle name="입력 2 4 3 4 6" xfId="46198" xr:uid="{00000000-0005-0000-0000-00003DB30000}"/>
    <cellStyle name="입력 2 4 3 4 7" xfId="46199" xr:uid="{00000000-0005-0000-0000-00003EB30000}"/>
    <cellStyle name="입력 2 4 3 4 8" xfId="46200" xr:uid="{00000000-0005-0000-0000-00003FB30000}"/>
    <cellStyle name="입력 2 4 3 5" xfId="46201" xr:uid="{00000000-0005-0000-0000-000040B30000}"/>
    <cellStyle name="입력 2 4 3 5 2" xfId="46202" xr:uid="{00000000-0005-0000-0000-000041B30000}"/>
    <cellStyle name="입력 2 4 3 5 2 2" xfId="46203" xr:uid="{00000000-0005-0000-0000-000042B30000}"/>
    <cellStyle name="입력 2 4 3 5 3" xfId="46204" xr:uid="{00000000-0005-0000-0000-000043B30000}"/>
    <cellStyle name="입력 2 4 3 5 4" xfId="46205" xr:uid="{00000000-0005-0000-0000-000044B30000}"/>
    <cellStyle name="입력 2 4 3 5 5" xfId="46206" xr:uid="{00000000-0005-0000-0000-000045B30000}"/>
    <cellStyle name="입력 2 4 3 5 6" xfId="46207" xr:uid="{00000000-0005-0000-0000-000046B30000}"/>
    <cellStyle name="입력 2 4 3 5 7" xfId="46208" xr:uid="{00000000-0005-0000-0000-000047B30000}"/>
    <cellStyle name="입력 2 4 3 5 8" xfId="46209" xr:uid="{00000000-0005-0000-0000-000048B30000}"/>
    <cellStyle name="입력 2 4 3 6" xfId="46210" xr:uid="{00000000-0005-0000-0000-000049B30000}"/>
    <cellStyle name="입력 2 4 3 7" xfId="46211" xr:uid="{00000000-0005-0000-0000-00004AB30000}"/>
    <cellStyle name="입력 2 4 3 7 2" xfId="46212" xr:uid="{00000000-0005-0000-0000-00004BB30000}"/>
    <cellStyle name="입력 2 4 3 8" xfId="46213" xr:uid="{00000000-0005-0000-0000-00004CB30000}"/>
    <cellStyle name="입력 2 4 3 8 2" xfId="46214" xr:uid="{00000000-0005-0000-0000-00004DB30000}"/>
    <cellStyle name="입력 2 4 3 9" xfId="46215" xr:uid="{00000000-0005-0000-0000-00004EB30000}"/>
    <cellStyle name="입력 2 4 3 9 2" xfId="46216" xr:uid="{00000000-0005-0000-0000-00004FB30000}"/>
    <cellStyle name="입력 2 4 30" xfId="46217" xr:uid="{00000000-0005-0000-0000-000050B30000}"/>
    <cellStyle name="입력 2 4 31" xfId="46218" xr:uid="{00000000-0005-0000-0000-000051B30000}"/>
    <cellStyle name="입력 2 4 32" xfId="46219" xr:uid="{00000000-0005-0000-0000-000052B30000}"/>
    <cellStyle name="입력 2 4 33" xfId="46220" xr:uid="{00000000-0005-0000-0000-000053B30000}"/>
    <cellStyle name="입력 2 4 34" xfId="46221" xr:uid="{00000000-0005-0000-0000-000054B30000}"/>
    <cellStyle name="입력 2 4 35" xfId="46222" xr:uid="{00000000-0005-0000-0000-000055B30000}"/>
    <cellStyle name="입력 2 4 36" xfId="46223" xr:uid="{00000000-0005-0000-0000-000056B30000}"/>
    <cellStyle name="입력 2 4 37" xfId="46224" xr:uid="{00000000-0005-0000-0000-000057B30000}"/>
    <cellStyle name="입력 2 4 38" xfId="46225" xr:uid="{00000000-0005-0000-0000-000058B30000}"/>
    <cellStyle name="입력 2 4 39" xfId="46226" xr:uid="{00000000-0005-0000-0000-000059B30000}"/>
    <cellStyle name="입력 2 4 4" xfId="46227" xr:uid="{00000000-0005-0000-0000-00005AB30000}"/>
    <cellStyle name="입력 2 4 4 2" xfId="46228" xr:uid="{00000000-0005-0000-0000-00005BB30000}"/>
    <cellStyle name="입력 2 4 4 2 2" xfId="46229" xr:uid="{00000000-0005-0000-0000-00005CB30000}"/>
    <cellStyle name="입력 2 4 4 2 3" xfId="46230" xr:uid="{00000000-0005-0000-0000-00005DB30000}"/>
    <cellStyle name="입력 2 4 4 3" xfId="46231" xr:uid="{00000000-0005-0000-0000-00005EB30000}"/>
    <cellStyle name="입력 2 4 4 3 2" xfId="46232" xr:uid="{00000000-0005-0000-0000-00005FB30000}"/>
    <cellStyle name="입력 2 4 4 4" xfId="46233" xr:uid="{00000000-0005-0000-0000-000060B30000}"/>
    <cellStyle name="입력 2 4 4 5" xfId="46234" xr:uid="{00000000-0005-0000-0000-000061B30000}"/>
    <cellStyle name="입력 2 4 4 6" xfId="46235" xr:uid="{00000000-0005-0000-0000-000062B30000}"/>
    <cellStyle name="입력 2 4 4 7" xfId="46236" xr:uid="{00000000-0005-0000-0000-000063B30000}"/>
    <cellStyle name="입력 2 4 4 8" xfId="46237" xr:uid="{00000000-0005-0000-0000-000064B30000}"/>
    <cellStyle name="입력 2 4 4 9" xfId="46238" xr:uid="{00000000-0005-0000-0000-000065B30000}"/>
    <cellStyle name="입력 2 4 40" xfId="46239" xr:uid="{00000000-0005-0000-0000-000066B30000}"/>
    <cellStyle name="입력 2 4 41" xfId="46240" xr:uid="{00000000-0005-0000-0000-000067B30000}"/>
    <cellStyle name="입력 2 4 42" xfId="46241" xr:uid="{00000000-0005-0000-0000-000068B30000}"/>
    <cellStyle name="입력 2 4 43" xfId="46242" xr:uid="{00000000-0005-0000-0000-000069B30000}"/>
    <cellStyle name="입력 2 4 44" xfId="46243" xr:uid="{00000000-0005-0000-0000-00006AB30000}"/>
    <cellStyle name="입력 2 4 45" xfId="46244" xr:uid="{00000000-0005-0000-0000-00006BB30000}"/>
    <cellStyle name="입력 2 4 46" xfId="46245" xr:uid="{00000000-0005-0000-0000-00006CB30000}"/>
    <cellStyle name="입력 2 4 47" xfId="46246" xr:uid="{00000000-0005-0000-0000-00006DB30000}"/>
    <cellStyle name="입력 2 4 48" xfId="46247" xr:uid="{00000000-0005-0000-0000-00006EB30000}"/>
    <cellStyle name="입력 2 4 49" xfId="46248" xr:uid="{00000000-0005-0000-0000-00006FB30000}"/>
    <cellStyle name="입력 2 4 5" xfId="46249" xr:uid="{00000000-0005-0000-0000-000070B30000}"/>
    <cellStyle name="입력 2 4 5 2" xfId="46250" xr:uid="{00000000-0005-0000-0000-000071B30000}"/>
    <cellStyle name="입력 2 4 5 2 2" xfId="46251" xr:uid="{00000000-0005-0000-0000-000072B30000}"/>
    <cellStyle name="입력 2 4 5 3" xfId="46252" xr:uid="{00000000-0005-0000-0000-000073B30000}"/>
    <cellStyle name="입력 2 4 5 4" xfId="46253" xr:uid="{00000000-0005-0000-0000-000074B30000}"/>
    <cellStyle name="입력 2 4 50" xfId="46254" xr:uid="{00000000-0005-0000-0000-000075B30000}"/>
    <cellStyle name="입력 2 4 51" xfId="46255" xr:uid="{00000000-0005-0000-0000-000076B30000}"/>
    <cellStyle name="입력 2 4 52" xfId="46256" xr:uid="{00000000-0005-0000-0000-000077B30000}"/>
    <cellStyle name="입력 2 4 53" xfId="46257" xr:uid="{00000000-0005-0000-0000-000078B30000}"/>
    <cellStyle name="입력 2 4 54" xfId="46258" xr:uid="{00000000-0005-0000-0000-000079B30000}"/>
    <cellStyle name="입력 2 4 55" xfId="46259" xr:uid="{00000000-0005-0000-0000-00007AB30000}"/>
    <cellStyle name="입력 2 4 6" xfId="46260" xr:uid="{00000000-0005-0000-0000-00007BB30000}"/>
    <cellStyle name="입력 2 4 6 2" xfId="46261" xr:uid="{00000000-0005-0000-0000-00007CB30000}"/>
    <cellStyle name="입력 2 4 6 2 2" xfId="46262" xr:uid="{00000000-0005-0000-0000-00007DB30000}"/>
    <cellStyle name="입력 2 4 6 3" xfId="46263" xr:uid="{00000000-0005-0000-0000-00007EB30000}"/>
    <cellStyle name="입력 2 4 6 4" xfId="46264" xr:uid="{00000000-0005-0000-0000-00007FB30000}"/>
    <cellStyle name="입력 2 4 7" xfId="46265" xr:uid="{00000000-0005-0000-0000-000080B30000}"/>
    <cellStyle name="입력 2 4 7 2" xfId="46266" xr:uid="{00000000-0005-0000-0000-000081B30000}"/>
    <cellStyle name="입력 2 4 7 3" xfId="46267" xr:uid="{00000000-0005-0000-0000-000082B30000}"/>
    <cellStyle name="입력 2 4 8" xfId="46268" xr:uid="{00000000-0005-0000-0000-000083B30000}"/>
    <cellStyle name="입력 2 4 8 2" xfId="46269" xr:uid="{00000000-0005-0000-0000-000084B30000}"/>
    <cellStyle name="입력 2 4 8 3" xfId="46270" xr:uid="{00000000-0005-0000-0000-000085B30000}"/>
    <cellStyle name="입력 2 4 9" xfId="46271" xr:uid="{00000000-0005-0000-0000-000086B30000}"/>
    <cellStyle name="입력 2 4 9 2" xfId="46272" xr:uid="{00000000-0005-0000-0000-000087B30000}"/>
    <cellStyle name="입력 2 4 9 3" xfId="46273" xr:uid="{00000000-0005-0000-0000-000088B30000}"/>
    <cellStyle name="입력 2 40" xfId="46274" xr:uid="{00000000-0005-0000-0000-000089B30000}"/>
    <cellStyle name="입력 2 41" xfId="46275" xr:uid="{00000000-0005-0000-0000-00008AB30000}"/>
    <cellStyle name="입력 2 42" xfId="46276" xr:uid="{00000000-0005-0000-0000-00008BB30000}"/>
    <cellStyle name="입력 2 43" xfId="46277" xr:uid="{00000000-0005-0000-0000-00008CB30000}"/>
    <cellStyle name="입력 2 44" xfId="46278" xr:uid="{00000000-0005-0000-0000-00008DB30000}"/>
    <cellStyle name="입력 2 45" xfId="46279" xr:uid="{00000000-0005-0000-0000-00008EB30000}"/>
    <cellStyle name="입력 2 46" xfId="46280" xr:uid="{00000000-0005-0000-0000-00008FB30000}"/>
    <cellStyle name="입력 2 47" xfId="46281" xr:uid="{00000000-0005-0000-0000-000090B30000}"/>
    <cellStyle name="입력 2 48" xfId="46282" xr:uid="{00000000-0005-0000-0000-000091B30000}"/>
    <cellStyle name="입력 2 49" xfId="46283" xr:uid="{00000000-0005-0000-0000-000092B30000}"/>
    <cellStyle name="입력 2 5" xfId="46284" xr:uid="{00000000-0005-0000-0000-000093B30000}"/>
    <cellStyle name="입력 2 5 2" xfId="46285" xr:uid="{00000000-0005-0000-0000-000094B30000}"/>
    <cellStyle name="입력 2 5 2 10" xfId="46286" xr:uid="{00000000-0005-0000-0000-000095B30000}"/>
    <cellStyle name="입력 2 5 2 10 2" xfId="46287" xr:uid="{00000000-0005-0000-0000-000096B30000}"/>
    <cellStyle name="입력 2 5 2 11" xfId="46288" xr:uid="{00000000-0005-0000-0000-000097B30000}"/>
    <cellStyle name="입력 2 5 2 11 2" xfId="46289" xr:uid="{00000000-0005-0000-0000-000098B30000}"/>
    <cellStyle name="입력 2 5 2 12" xfId="46290" xr:uid="{00000000-0005-0000-0000-000099B30000}"/>
    <cellStyle name="입력 2 5 2 12 2" xfId="46291" xr:uid="{00000000-0005-0000-0000-00009AB30000}"/>
    <cellStyle name="입력 2 5 2 13" xfId="46292" xr:uid="{00000000-0005-0000-0000-00009BB30000}"/>
    <cellStyle name="입력 2 5 2 13 2" xfId="46293" xr:uid="{00000000-0005-0000-0000-00009CB30000}"/>
    <cellStyle name="입력 2 5 2 14" xfId="46294" xr:uid="{00000000-0005-0000-0000-00009DB30000}"/>
    <cellStyle name="입력 2 5 2 15" xfId="46295" xr:uid="{00000000-0005-0000-0000-00009EB30000}"/>
    <cellStyle name="입력 2 5 2 16" xfId="46296" xr:uid="{00000000-0005-0000-0000-00009FB30000}"/>
    <cellStyle name="입력 2 5 2 17" xfId="46297" xr:uid="{00000000-0005-0000-0000-0000A0B30000}"/>
    <cellStyle name="입력 2 5 2 2" xfId="46298" xr:uid="{00000000-0005-0000-0000-0000A1B30000}"/>
    <cellStyle name="입력 2 5 2 2 2" xfId="46299" xr:uid="{00000000-0005-0000-0000-0000A2B30000}"/>
    <cellStyle name="입력 2 5 2 2 2 2" xfId="46300" xr:uid="{00000000-0005-0000-0000-0000A3B30000}"/>
    <cellStyle name="입력 2 5 2 2 3" xfId="46301" xr:uid="{00000000-0005-0000-0000-0000A4B30000}"/>
    <cellStyle name="입력 2 5 2 2 4" xfId="46302" xr:uid="{00000000-0005-0000-0000-0000A5B30000}"/>
    <cellStyle name="입력 2 5 2 2 5" xfId="46303" xr:uid="{00000000-0005-0000-0000-0000A6B30000}"/>
    <cellStyle name="입력 2 5 2 2 6" xfId="46304" xr:uid="{00000000-0005-0000-0000-0000A7B30000}"/>
    <cellStyle name="입력 2 5 2 3" xfId="46305" xr:uid="{00000000-0005-0000-0000-0000A8B30000}"/>
    <cellStyle name="입력 2 5 2 3 2" xfId="46306" xr:uid="{00000000-0005-0000-0000-0000A9B30000}"/>
    <cellStyle name="입력 2 5 2 4" xfId="46307" xr:uid="{00000000-0005-0000-0000-0000AAB30000}"/>
    <cellStyle name="입력 2 5 2 4 2" xfId="46308" xr:uid="{00000000-0005-0000-0000-0000ABB30000}"/>
    <cellStyle name="입력 2 5 2 4 2 2" xfId="46309" xr:uid="{00000000-0005-0000-0000-0000ACB30000}"/>
    <cellStyle name="입력 2 5 2 4 3" xfId="46310" xr:uid="{00000000-0005-0000-0000-0000ADB30000}"/>
    <cellStyle name="입력 2 5 2 4 4" xfId="46311" xr:uid="{00000000-0005-0000-0000-0000AEB30000}"/>
    <cellStyle name="입력 2 5 2 4 5" xfId="46312" xr:uid="{00000000-0005-0000-0000-0000AFB30000}"/>
    <cellStyle name="입력 2 5 2 4 6" xfId="46313" xr:uid="{00000000-0005-0000-0000-0000B0B30000}"/>
    <cellStyle name="입력 2 5 2 4 7" xfId="46314" xr:uid="{00000000-0005-0000-0000-0000B1B30000}"/>
    <cellStyle name="입력 2 5 2 4 8" xfId="46315" xr:uid="{00000000-0005-0000-0000-0000B2B30000}"/>
    <cellStyle name="입력 2 5 2 5" xfId="46316" xr:uid="{00000000-0005-0000-0000-0000B3B30000}"/>
    <cellStyle name="입력 2 5 2 5 2" xfId="46317" xr:uid="{00000000-0005-0000-0000-0000B4B30000}"/>
    <cellStyle name="입력 2 5 2 5 2 2" xfId="46318" xr:uid="{00000000-0005-0000-0000-0000B5B30000}"/>
    <cellStyle name="입력 2 5 2 5 3" xfId="46319" xr:uid="{00000000-0005-0000-0000-0000B6B30000}"/>
    <cellStyle name="입력 2 5 2 5 4" xfId="46320" xr:uid="{00000000-0005-0000-0000-0000B7B30000}"/>
    <cellStyle name="입력 2 5 2 5 5" xfId="46321" xr:uid="{00000000-0005-0000-0000-0000B8B30000}"/>
    <cellStyle name="입력 2 5 2 5 6" xfId="46322" xr:uid="{00000000-0005-0000-0000-0000B9B30000}"/>
    <cellStyle name="입력 2 5 2 5 7" xfId="46323" xr:uid="{00000000-0005-0000-0000-0000BAB30000}"/>
    <cellStyle name="입력 2 5 2 5 8" xfId="46324" xr:uid="{00000000-0005-0000-0000-0000BBB30000}"/>
    <cellStyle name="입력 2 5 2 6" xfId="46325" xr:uid="{00000000-0005-0000-0000-0000BCB30000}"/>
    <cellStyle name="입력 2 5 2 6 2" xfId="46326" xr:uid="{00000000-0005-0000-0000-0000BDB30000}"/>
    <cellStyle name="입력 2 5 2 7" xfId="46327" xr:uid="{00000000-0005-0000-0000-0000BEB30000}"/>
    <cellStyle name="입력 2 5 2 7 2" xfId="46328" xr:uid="{00000000-0005-0000-0000-0000BFB30000}"/>
    <cellStyle name="입력 2 5 2 8" xfId="46329" xr:uid="{00000000-0005-0000-0000-0000C0B30000}"/>
    <cellStyle name="입력 2 5 2 8 2" xfId="46330" xr:uid="{00000000-0005-0000-0000-0000C1B30000}"/>
    <cellStyle name="입력 2 5 2 9" xfId="46331" xr:uid="{00000000-0005-0000-0000-0000C2B30000}"/>
    <cellStyle name="입력 2 5 2 9 2" xfId="46332" xr:uid="{00000000-0005-0000-0000-0000C3B30000}"/>
    <cellStyle name="입력 2 5 3" xfId="46333" xr:uid="{00000000-0005-0000-0000-0000C4B30000}"/>
    <cellStyle name="입력 2 5 3 10" xfId="46334" xr:uid="{00000000-0005-0000-0000-0000C5B30000}"/>
    <cellStyle name="입력 2 5 3 10 2" xfId="46335" xr:uid="{00000000-0005-0000-0000-0000C6B30000}"/>
    <cellStyle name="입력 2 5 3 11" xfId="46336" xr:uid="{00000000-0005-0000-0000-0000C7B30000}"/>
    <cellStyle name="입력 2 5 3 11 2" xfId="46337" xr:uid="{00000000-0005-0000-0000-0000C8B30000}"/>
    <cellStyle name="입력 2 5 3 12" xfId="46338" xr:uid="{00000000-0005-0000-0000-0000C9B30000}"/>
    <cellStyle name="입력 2 5 3 12 2" xfId="46339" xr:uid="{00000000-0005-0000-0000-0000CAB30000}"/>
    <cellStyle name="입력 2 5 3 13" xfId="46340" xr:uid="{00000000-0005-0000-0000-0000CBB30000}"/>
    <cellStyle name="입력 2 5 3 13 2" xfId="46341" xr:uid="{00000000-0005-0000-0000-0000CCB30000}"/>
    <cellStyle name="입력 2 5 3 14" xfId="46342" xr:uid="{00000000-0005-0000-0000-0000CDB30000}"/>
    <cellStyle name="입력 2 5 3 15" xfId="46343" xr:uid="{00000000-0005-0000-0000-0000CEB30000}"/>
    <cellStyle name="입력 2 5 3 16" xfId="46344" xr:uid="{00000000-0005-0000-0000-0000CFB30000}"/>
    <cellStyle name="입력 2 5 3 17" xfId="46345" xr:uid="{00000000-0005-0000-0000-0000D0B30000}"/>
    <cellStyle name="입력 2 5 3 2" xfId="46346" xr:uid="{00000000-0005-0000-0000-0000D1B30000}"/>
    <cellStyle name="입력 2 5 3 2 2" xfId="46347" xr:uid="{00000000-0005-0000-0000-0000D2B30000}"/>
    <cellStyle name="입력 2 5 3 2 2 2" xfId="46348" xr:uid="{00000000-0005-0000-0000-0000D3B30000}"/>
    <cellStyle name="입력 2 5 3 2 3" xfId="46349" xr:uid="{00000000-0005-0000-0000-0000D4B30000}"/>
    <cellStyle name="입력 2 5 3 2 4" xfId="46350" xr:uid="{00000000-0005-0000-0000-0000D5B30000}"/>
    <cellStyle name="입력 2 5 3 2 5" xfId="46351" xr:uid="{00000000-0005-0000-0000-0000D6B30000}"/>
    <cellStyle name="입력 2 5 3 2 6" xfId="46352" xr:uid="{00000000-0005-0000-0000-0000D7B30000}"/>
    <cellStyle name="입력 2 5 3 3" xfId="46353" xr:uid="{00000000-0005-0000-0000-0000D8B30000}"/>
    <cellStyle name="입력 2 5 3 3 2" xfId="46354" xr:uid="{00000000-0005-0000-0000-0000D9B30000}"/>
    <cellStyle name="입력 2 5 3 4" xfId="46355" xr:uid="{00000000-0005-0000-0000-0000DAB30000}"/>
    <cellStyle name="입력 2 5 3 4 2" xfId="46356" xr:uid="{00000000-0005-0000-0000-0000DBB30000}"/>
    <cellStyle name="입력 2 5 3 4 2 2" xfId="46357" xr:uid="{00000000-0005-0000-0000-0000DCB30000}"/>
    <cellStyle name="입력 2 5 3 4 3" xfId="46358" xr:uid="{00000000-0005-0000-0000-0000DDB30000}"/>
    <cellStyle name="입력 2 5 3 4 4" xfId="46359" xr:uid="{00000000-0005-0000-0000-0000DEB30000}"/>
    <cellStyle name="입력 2 5 3 4 5" xfId="46360" xr:uid="{00000000-0005-0000-0000-0000DFB30000}"/>
    <cellStyle name="입력 2 5 3 4 6" xfId="46361" xr:uid="{00000000-0005-0000-0000-0000E0B30000}"/>
    <cellStyle name="입력 2 5 3 4 7" xfId="46362" xr:uid="{00000000-0005-0000-0000-0000E1B30000}"/>
    <cellStyle name="입력 2 5 3 4 8" xfId="46363" xr:uid="{00000000-0005-0000-0000-0000E2B30000}"/>
    <cellStyle name="입력 2 5 3 5" xfId="46364" xr:uid="{00000000-0005-0000-0000-0000E3B30000}"/>
    <cellStyle name="입력 2 5 3 5 2" xfId="46365" xr:uid="{00000000-0005-0000-0000-0000E4B30000}"/>
    <cellStyle name="입력 2 5 3 5 2 2" xfId="46366" xr:uid="{00000000-0005-0000-0000-0000E5B30000}"/>
    <cellStyle name="입력 2 5 3 5 3" xfId="46367" xr:uid="{00000000-0005-0000-0000-0000E6B30000}"/>
    <cellStyle name="입력 2 5 3 5 4" xfId="46368" xr:uid="{00000000-0005-0000-0000-0000E7B30000}"/>
    <cellStyle name="입력 2 5 3 5 5" xfId="46369" xr:uid="{00000000-0005-0000-0000-0000E8B30000}"/>
    <cellStyle name="입력 2 5 3 5 6" xfId="46370" xr:uid="{00000000-0005-0000-0000-0000E9B30000}"/>
    <cellStyle name="입력 2 5 3 5 7" xfId="46371" xr:uid="{00000000-0005-0000-0000-0000EAB30000}"/>
    <cellStyle name="입력 2 5 3 5 8" xfId="46372" xr:uid="{00000000-0005-0000-0000-0000EBB30000}"/>
    <cellStyle name="입력 2 5 3 6" xfId="46373" xr:uid="{00000000-0005-0000-0000-0000ECB30000}"/>
    <cellStyle name="입력 2 5 3 7" xfId="46374" xr:uid="{00000000-0005-0000-0000-0000EDB30000}"/>
    <cellStyle name="입력 2 5 3 7 2" xfId="46375" xr:uid="{00000000-0005-0000-0000-0000EEB30000}"/>
    <cellStyle name="입력 2 5 3 8" xfId="46376" xr:uid="{00000000-0005-0000-0000-0000EFB30000}"/>
    <cellStyle name="입력 2 5 3 8 2" xfId="46377" xr:uid="{00000000-0005-0000-0000-0000F0B30000}"/>
    <cellStyle name="입력 2 5 3 9" xfId="46378" xr:uid="{00000000-0005-0000-0000-0000F1B30000}"/>
    <cellStyle name="입력 2 5 3 9 2" xfId="46379" xr:uid="{00000000-0005-0000-0000-0000F2B30000}"/>
    <cellStyle name="입력 2 5 4" xfId="46380" xr:uid="{00000000-0005-0000-0000-0000F3B30000}"/>
    <cellStyle name="입력 2 5 4 2" xfId="46381" xr:uid="{00000000-0005-0000-0000-0000F4B30000}"/>
    <cellStyle name="입력 2 5 4 2 2" xfId="46382" xr:uid="{00000000-0005-0000-0000-0000F5B30000}"/>
    <cellStyle name="입력 2 5 4 3" xfId="46383" xr:uid="{00000000-0005-0000-0000-0000F6B30000}"/>
    <cellStyle name="입력 2 5 4 4" xfId="46384" xr:uid="{00000000-0005-0000-0000-0000F7B30000}"/>
    <cellStyle name="입력 2 5 4 5" xfId="46385" xr:uid="{00000000-0005-0000-0000-0000F8B30000}"/>
    <cellStyle name="입력 2 5 4 6" xfId="46386" xr:uid="{00000000-0005-0000-0000-0000F9B30000}"/>
    <cellStyle name="입력 2 5 4 7" xfId="46387" xr:uid="{00000000-0005-0000-0000-0000FAB30000}"/>
    <cellStyle name="입력 2 5 4 8" xfId="46388" xr:uid="{00000000-0005-0000-0000-0000FBB30000}"/>
    <cellStyle name="입력 2 5 5" xfId="46389" xr:uid="{00000000-0005-0000-0000-0000FCB30000}"/>
    <cellStyle name="입력 2 5 5 2" xfId="46390" xr:uid="{00000000-0005-0000-0000-0000FDB30000}"/>
    <cellStyle name="입력 2 5 6" xfId="46391" xr:uid="{00000000-0005-0000-0000-0000FEB30000}"/>
    <cellStyle name="입력 2 5 6 2" xfId="46392" xr:uid="{00000000-0005-0000-0000-0000FFB30000}"/>
    <cellStyle name="입력 2 50" xfId="46393" xr:uid="{00000000-0005-0000-0000-000000B40000}"/>
    <cellStyle name="입력 2 51" xfId="46394" xr:uid="{00000000-0005-0000-0000-000001B40000}"/>
    <cellStyle name="입력 2 52" xfId="46395" xr:uid="{00000000-0005-0000-0000-000002B40000}"/>
    <cellStyle name="입력 2 53" xfId="46396" xr:uid="{00000000-0005-0000-0000-000003B40000}"/>
    <cellStyle name="입력 2 54" xfId="46397" xr:uid="{00000000-0005-0000-0000-000004B40000}"/>
    <cellStyle name="입력 2 55" xfId="46398" xr:uid="{00000000-0005-0000-0000-000005B40000}"/>
    <cellStyle name="입력 2 56" xfId="46399" xr:uid="{00000000-0005-0000-0000-000006B40000}"/>
    <cellStyle name="입력 2 57" xfId="46400" xr:uid="{00000000-0005-0000-0000-000007B40000}"/>
    <cellStyle name="입력 2 58" xfId="46401" xr:uid="{00000000-0005-0000-0000-000008B40000}"/>
    <cellStyle name="입력 2 59" xfId="46402" xr:uid="{00000000-0005-0000-0000-000009B40000}"/>
    <cellStyle name="입력 2 6" xfId="46403" xr:uid="{00000000-0005-0000-0000-00000AB40000}"/>
    <cellStyle name="입력 2 6 2" xfId="46404" xr:uid="{00000000-0005-0000-0000-00000BB40000}"/>
    <cellStyle name="입력 2 6 2 10" xfId="46405" xr:uid="{00000000-0005-0000-0000-00000CB40000}"/>
    <cellStyle name="입력 2 6 2 10 2" xfId="46406" xr:uid="{00000000-0005-0000-0000-00000DB40000}"/>
    <cellStyle name="입력 2 6 2 11" xfId="46407" xr:uid="{00000000-0005-0000-0000-00000EB40000}"/>
    <cellStyle name="입력 2 6 2 11 2" xfId="46408" xr:uid="{00000000-0005-0000-0000-00000FB40000}"/>
    <cellStyle name="입력 2 6 2 12" xfId="46409" xr:uid="{00000000-0005-0000-0000-000010B40000}"/>
    <cellStyle name="입력 2 6 2 12 2" xfId="46410" xr:uid="{00000000-0005-0000-0000-000011B40000}"/>
    <cellStyle name="입력 2 6 2 13" xfId="46411" xr:uid="{00000000-0005-0000-0000-000012B40000}"/>
    <cellStyle name="입력 2 6 2 13 2" xfId="46412" xr:uid="{00000000-0005-0000-0000-000013B40000}"/>
    <cellStyle name="입력 2 6 2 14" xfId="46413" xr:uid="{00000000-0005-0000-0000-000014B40000}"/>
    <cellStyle name="입력 2 6 2 15" xfId="46414" xr:uid="{00000000-0005-0000-0000-000015B40000}"/>
    <cellStyle name="입력 2 6 2 16" xfId="46415" xr:uid="{00000000-0005-0000-0000-000016B40000}"/>
    <cellStyle name="입력 2 6 2 17" xfId="46416" xr:uid="{00000000-0005-0000-0000-000017B40000}"/>
    <cellStyle name="입력 2 6 2 2" xfId="46417" xr:uid="{00000000-0005-0000-0000-000018B40000}"/>
    <cellStyle name="입력 2 6 2 2 2" xfId="46418" xr:uid="{00000000-0005-0000-0000-000019B40000}"/>
    <cellStyle name="입력 2 6 2 2 2 2" xfId="46419" xr:uid="{00000000-0005-0000-0000-00001AB40000}"/>
    <cellStyle name="입력 2 6 2 2 3" xfId="46420" xr:uid="{00000000-0005-0000-0000-00001BB40000}"/>
    <cellStyle name="입력 2 6 2 2 4" xfId="46421" xr:uid="{00000000-0005-0000-0000-00001CB40000}"/>
    <cellStyle name="입력 2 6 2 2 5" xfId="46422" xr:uid="{00000000-0005-0000-0000-00001DB40000}"/>
    <cellStyle name="입력 2 6 2 2 6" xfId="46423" xr:uid="{00000000-0005-0000-0000-00001EB40000}"/>
    <cellStyle name="입력 2 6 2 3" xfId="46424" xr:uid="{00000000-0005-0000-0000-00001FB40000}"/>
    <cellStyle name="입력 2 6 2 3 2" xfId="46425" xr:uid="{00000000-0005-0000-0000-000020B40000}"/>
    <cellStyle name="입력 2 6 2 4" xfId="46426" xr:uid="{00000000-0005-0000-0000-000021B40000}"/>
    <cellStyle name="입력 2 6 2 4 2" xfId="46427" xr:uid="{00000000-0005-0000-0000-000022B40000}"/>
    <cellStyle name="입력 2 6 2 4 2 2" xfId="46428" xr:uid="{00000000-0005-0000-0000-000023B40000}"/>
    <cellStyle name="입력 2 6 2 4 3" xfId="46429" xr:uid="{00000000-0005-0000-0000-000024B40000}"/>
    <cellStyle name="입력 2 6 2 4 4" xfId="46430" xr:uid="{00000000-0005-0000-0000-000025B40000}"/>
    <cellStyle name="입력 2 6 2 4 5" xfId="46431" xr:uid="{00000000-0005-0000-0000-000026B40000}"/>
    <cellStyle name="입력 2 6 2 4 6" xfId="46432" xr:uid="{00000000-0005-0000-0000-000027B40000}"/>
    <cellStyle name="입력 2 6 2 4 7" xfId="46433" xr:uid="{00000000-0005-0000-0000-000028B40000}"/>
    <cellStyle name="입력 2 6 2 4 8" xfId="46434" xr:uid="{00000000-0005-0000-0000-000029B40000}"/>
    <cellStyle name="입력 2 6 2 5" xfId="46435" xr:uid="{00000000-0005-0000-0000-00002AB40000}"/>
    <cellStyle name="입력 2 6 2 5 2" xfId="46436" xr:uid="{00000000-0005-0000-0000-00002BB40000}"/>
    <cellStyle name="입력 2 6 2 5 2 2" xfId="46437" xr:uid="{00000000-0005-0000-0000-00002CB40000}"/>
    <cellStyle name="입력 2 6 2 5 3" xfId="46438" xr:uid="{00000000-0005-0000-0000-00002DB40000}"/>
    <cellStyle name="입력 2 6 2 5 4" xfId="46439" xr:uid="{00000000-0005-0000-0000-00002EB40000}"/>
    <cellStyle name="입력 2 6 2 5 5" xfId="46440" xr:uid="{00000000-0005-0000-0000-00002FB40000}"/>
    <cellStyle name="입력 2 6 2 5 6" xfId="46441" xr:uid="{00000000-0005-0000-0000-000030B40000}"/>
    <cellStyle name="입력 2 6 2 5 7" xfId="46442" xr:uid="{00000000-0005-0000-0000-000031B40000}"/>
    <cellStyle name="입력 2 6 2 5 8" xfId="46443" xr:uid="{00000000-0005-0000-0000-000032B40000}"/>
    <cellStyle name="입력 2 6 2 6" xfId="46444" xr:uid="{00000000-0005-0000-0000-000033B40000}"/>
    <cellStyle name="입력 2 6 2 6 2" xfId="46445" xr:uid="{00000000-0005-0000-0000-000034B40000}"/>
    <cellStyle name="입력 2 6 2 7" xfId="46446" xr:uid="{00000000-0005-0000-0000-000035B40000}"/>
    <cellStyle name="입력 2 6 2 7 2" xfId="46447" xr:uid="{00000000-0005-0000-0000-000036B40000}"/>
    <cellStyle name="입력 2 6 2 8" xfId="46448" xr:uid="{00000000-0005-0000-0000-000037B40000}"/>
    <cellStyle name="입력 2 6 2 8 2" xfId="46449" xr:uid="{00000000-0005-0000-0000-000038B40000}"/>
    <cellStyle name="입력 2 6 2 9" xfId="46450" xr:uid="{00000000-0005-0000-0000-000039B40000}"/>
    <cellStyle name="입력 2 6 2 9 2" xfId="46451" xr:uid="{00000000-0005-0000-0000-00003AB40000}"/>
    <cellStyle name="입력 2 6 3" xfId="46452" xr:uid="{00000000-0005-0000-0000-00003BB40000}"/>
    <cellStyle name="입력 2 6 3 10" xfId="46453" xr:uid="{00000000-0005-0000-0000-00003CB40000}"/>
    <cellStyle name="입력 2 6 3 10 2" xfId="46454" xr:uid="{00000000-0005-0000-0000-00003DB40000}"/>
    <cellStyle name="입력 2 6 3 11" xfId="46455" xr:uid="{00000000-0005-0000-0000-00003EB40000}"/>
    <cellStyle name="입력 2 6 3 11 2" xfId="46456" xr:uid="{00000000-0005-0000-0000-00003FB40000}"/>
    <cellStyle name="입력 2 6 3 12" xfId="46457" xr:uid="{00000000-0005-0000-0000-000040B40000}"/>
    <cellStyle name="입력 2 6 3 12 2" xfId="46458" xr:uid="{00000000-0005-0000-0000-000041B40000}"/>
    <cellStyle name="입력 2 6 3 13" xfId="46459" xr:uid="{00000000-0005-0000-0000-000042B40000}"/>
    <cellStyle name="입력 2 6 3 13 2" xfId="46460" xr:uid="{00000000-0005-0000-0000-000043B40000}"/>
    <cellStyle name="입력 2 6 3 14" xfId="46461" xr:uid="{00000000-0005-0000-0000-000044B40000}"/>
    <cellStyle name="입력 2 6 3 15" xfId="46462" xr:uid="{00000000-0005-0000-0000-000045B40000}"/>
    <cellStyle name="입력 2 6 3 16" xfId="46463" xr:uid="{00000000-0005-0000-0000-000046B40000}"/>
    <cellStyle name="입력 2 6 3 17" xfId="46464" xr:uid="{00000000-0005-0000-0000-000047B40000}"/>
    <cellStyle name="입력 2 6 3 2" xfId="46465" xr:uid="{00000000-0005-0000-0000-000048B40000}"/>
    <cellStyle name="입력 2 6 3 2 2" xfId="46466" xr:uid="{00000000-0005-0000-0000-000049B40000}"/>
    <cellStyle name="입력 2 6 3 2 2 2" xfId="46467" xr:uid="{00000000-0005-0000-0000-00004AB40000}"/>
    <cellStyle name="입력 2 6 3 2 3" xfId="46468" xr:uid="{00000000-0005-0000-0000-00004BB40000}"/>
    <cellStyle name="입력 2 6 3 2 4" xfId="46469" xr:uid="{00000000-0005-0000-0000-00004CB40000}"/>
    <cellStyle name="입력 2 6 3 2 5" xfId="46470" xr:uid="{00000000-0005-0000-0000-00004DB40000}"/>
    <cellStyle name="입력 2 6 3 2 6" xfId="46471" xr:uid="{00000000-0005-0000-0000-00004EB40000}"/>
    <cellStyle name="입력 2 6 3 3" xfId="46472" xr:uid="{00000000-0005-0000-0000-00004FB40000}"/>
    <cellStyle name="입력 2 6 3 3 2" xfId="46473" xr:uid="{00000000-0005-0000-0000-000050B40000}"/>
    <cellStyle name="입력 2 6 3 4" xfId="46474" xr:uid="{00000000-0005-0000-0000-000051B40000}"/>
    <cellStyle name="입력 2 6 3 4 2" xfId="46475" xr:uid="{00000000-0005-0000-0000-000052B40000}"/>
    <cellStyle name="입력 2 6 3 4 2 2" xfId="46476" xr:uid="{00000000-0005-0000-0000-000053B40000}"/>
    <cellStyle name="입력 2 6 3 4 3" xfId="46477" xr:uid="{00000000-0005-0000-0000-000054B40000}"/>
    <cellStyle name="입력 2 6 3 4 4" xfId="46478" xr:uid="{00000000-0005-0000-0000-000055B40000}"/>
    <cellStyle name="입력 2 6 3 4 5" xfId="46479" xr:uid="{00000000-0005-0000-0000-000056B40000}"/>
    <cellStyle name="입력 2 6 3 4 6" xfId="46480" xr:uid="{00000000-0005-0000-0000-000057B40000}"/>
    <cellStyle name="입력 2 6 3 4 7" xfId="46481" xr:uid="{00000000-0005-0000-0000-000058B40000}"/>
    <cellStyle name="입력 2 6 3 4 8" xfId="46482" xr:uid="{00000000-0005-0000-0000-000059B40000}"/>
    <cellStyle name="입력 2 6 3 5" xfId="46483" xr:uid="{00000000-0005-0000-0000-00005AB40000}"/>
    <cellStyle name="입력 2 6 3 5 2" xfId="46484" xr:uid="{00000000-0005-0000-0000-00005BB40000}"/>
    <cellStyle name="입력 2 6 3 5 2 2" xfId="46485" xr:uid="{00000000-0005-0000-0000-00005CB40000}"/>
    <cellStyle name="입력 2 6 3 5 3" xfId="46486" xr:uid="{00000000-0005-0000-0000-00005DB40000}"/>
    <cellStyle name="입력 2 6 3 5 4" xfId="46487" xr:uid="{00000000-0005-0000-0000-00005EB40000}"/>
    <cellStyle name="입력 2 6 3 5 5" xfId="46488" xr:uid="{00000000-0005-0000-0000-00005FB40000}"/>
    <cellStyle name="입력 2 6 3 5 6" xfId="46489" xr:uid="{00000000-0005-0000-0000-000060B40000}"/>
    <cellStyle name="입력 2 6 3 5 7" xfId="46490" xr:uid="{00000000-0005-0000-0000-000061B40000}"/>
    <cellStyle name="입력 2 6 3 5 8" xfId="46491" xr:uid="{00000000-0005-0000-0000-000062B40000}"/>
    <cellStyle name="입력 2 6 3 6" xfId="46492" xr:uid="{00000000-0005-0000-0000-000063B40000}"/>
    <cellStyle name="입력 2 6 3 7" xfId="46493" xr:uid="{00000000-0005-0000-0000-000064B40000}"/>
    <cellStyle name="입력 2 6 3 7 2" xfId="46494" xr:uid="{00000000-0005-0000-0000-000065B40000}"/>
    <cellStyle name="입력 2 6 3 8" xfId="46495" xr:uid="{00000000-0005-0000-0000-000066B40000}"/>
    <cellStyle name="입력 2 6 3 8 2" xfId="46496" xr:uid="{00000000-0005-0000-0000-000067B40000}"/>
    <cellStyle name="입력 2 6 3 9" xfId="46497" xr:uid="{00000000-0005-0000-0000-000068B40000}"/>
    <cellStyle name="입력 2 6 3 9 2" xfId="46498" xr:uid="{00000000-0005-0000-0000-000069B40000}"/>
    <cellStyle name="입력 2 6 4" xfId="46499" xr:uid="{00000000-0005-0000-0000-00006AB40000}"/>
    <cellStyle name="입력 2 6 4 2" xfId="46500" xr:uid="{00000000-0005-0000-0000-00006BB40000}"/>
    <cellStyle name="입력 2 6 4 2 2" xfId="46501" xr:uid="{00000000-0005-0000-0000-00006CB40000}"/>
    <cellStyle name="입력 2 6 4 3" xfId="46502" xr:uid="{00000000-0005-0000-0000-00006DB40000}"/>
    <cellStyle name="입력 2 6 4 4" xfId="46503" xr:uid="{00000000-0005-0000-0000-00006EB40000}"/>
    <cellStyle name="입력 2 6 4 5" xfId="46504" xr:uid="{00000000-0005-0000-0000-00006FB40000}"/>
    <cellStyle name="입력 2 6 4 6" xfId="46505" xr:uid="{00000000-0005-0000-0000-000070B40000}"/>
    <cellStyle name="입력 2 6 4 7" xfId="46506" xr:uid="{00000000-0005-0000-0000-000071B40000}"/>
    <cellStyle name="입력 2 6 4 8" xfId="46507" xr:uid="{00000000-0005-0000-0000-000072B40000}"/>
    <cellStyle name="입력 2 6 5" xfId="46508" xr:uid="{00000000-0005-0000-0000-000073B40000}"/>
    <cellStyle name="입력 2 6 5 2" xfId="46509" xr:uid="{00000000-0005-0000-0000-000074B40000}"/>
    <cellStyle name="입력 2 6 6" xfId="46510" xr:uid="{00000000-0005-0000-0000-000075B40000}"/>
    <cellStyle name="입력 2 6 6 2" xfId="46511" xr:uid="{00000000-0005-0000-0000-000076B40000}"/>
    <cellStyle name="입력 2 60" xfId="46512" xr:uid="{00000000-0005-0000-0000-000077B40000}"/>
    <cellStyle name="입력 2 61" xfId="46513" xr:uid="{00000000-0005-0000-0000-000078B40000}"/>
    <cellStyle name="입력 2 62" xfId="46514" xr:uid="{00000000-0005-0000-0000-000079B40000}"/>
    <cellStyle name="입력 2 63" xfId="46515" xr:uid="{00000000-0005-0000-0000-00007AB40000}"/>
    <cellStyle name="입력 2 64" xfId="46516" xr:uid="{00000000-0005-0000-0000-00007BB40000}"/>
    <cellStyle name="입력 2 65" xfId="46517" xr:uid="{00000000-0005-0000-0000-00007CB40000}"/>
    <cellStyle name="입력 2 66" xfId="46518" xr:uid="{00000000-0005-0000-0000-00007DB40000}"/>
    <cellStyle name="입력 2 67" xfId="46519" xr:uid="{00000000-0005-0000-0000-00007EB40000}"/>
    <cellStyle name="입력 2 68" xfId="46520" xr:uid="{00000000-0005-0000-0000-00007FB40000}"/>
    <cellStyle name="입력 2 69" xfId="46521" xr:uid="{00000000-0005-0000-0000-000080B40000}"/>
    <cellStyle name="입력 2 7" xfId="46522" xr:uid="{00000000-0005-0000-0000-000081B40000}"/>
    <cellStyle name="입력 2 7 2" xfId="46523" xr:uid="{00000000-0005-0000-0000-000082B40000}"/>
    <cellStyle name="입력 2 7 2 10" xfId="46524" xr:uid="{00000000-0005-0000-0000-000083B40000}"/>
    <cellStyle name="입력 2 7 2 10 2" xfId="46525" xr:uid="{00000000-0005-0000-0000-000084B40000}"/>
    <cellStyle name="입력 2 7 2 11" xfId="46526" xr:uid="{00000000-0005-0000-0000-000085B40000}"/>
    <cellStyle name="입력 2 7 2 11 2" xfId="46527" xr:uid="{00000000-0005-0000-0000-000086B40000}"/>
    <cellStyle name="입력 2 7 2 12" xfId="46528" xr:uid="{00000000-0005-0000-0000-000087B40000}"/>
    <cellStyle name="입력 2 7 2 12 2" xfId="46529" xr:uid="{00000000-0005-0000-0000-000088B40000}"/>
    <cellStyle name="입력 2 7 2 13" xfId="46530" xr:uid="{00000000-0005-0000-0000-000089B40000}"/>
    <cellStyle name="입력 2 7 2 13 2" xfId="46531" xr:uid="{00000000-0005-0000-0000-00008AB40000}"/>
    <cellStyle name="입력 2 7 2 14" xfId="46532" xr:uid="{00000000-0005-0000-0000-00008BB40000}"/>
    <cellStyle name="입력 2 7 2 15" xfId="46533" xr:uid="{00000000-0005-0000-0000-00008CB40000}"/>
    <cellStyle name="입력 2 7 2 16" xfId="46534" xr:uid="{00000000-0005-0000-0000-00008DB40000}"/>
    <cellStyle name="입력 2 7 2 17" xfId="46535" xr:uid="{00000000-0005-0000-0000-00008EB40000}"/>
    <cellStyle name="입력 2 7 2 2" xfId="46536" xr:uid="{00000000-0005-0000-0000-00008FB40000}"/>
    <cellStyle name="입력 2 7 2 2 2" xfId="46537" xr:uid="{00000000-0005-0000-0000-000090B40000}"/>
    <cellStyle name="입력 2 7 2 2 2 2" xfId="46538" xr:uid="{00000000-0005-0000-0000-000091B40000}"/>
    <cellStyle name="입력 2 7 2 2 3" xfId="46539" xr:uid="{00000000-0005-0000-0000-000092B40000}"/>
    <cellStyle name="입력 2 7 2 2 4" xfId="46540" xr:uid="{00000000-0005-0000-0000-000093B40000}"/>
    <cellStyle name="입력 2 7 2 2 5" xfId="46541" xr:uid="{00000000-0005-0000-0000-000094B40000}"/>
    <cellStyle name="입력 2 7 2 2 6" xfId="46542" xr:uid="{00000000-0005-0000-0000-000095B40000}"/>
    <cellStyle name="입력 2 7 2 3" xfId="46543" xr:uid="{00000000-0005-0000-0000-000096B40000}"/>
    <cellStyle name="입력 2 7 2 3 2" xfId="46544" xr:uid="{00000000-0005-0000-0000-000097B40000}"/>
    <cellStyle name="입력 2 7 2 4" xfId="46545" xr:uid="{00000000-0005-0000-0000-000098B40000}"/>
    <cellStyle name="입력 2 7 2 4 2" xfId="46546" xr:uid="{00000000-0005-0000-0000-000099B40000}"/>
    <cellStyle name="입력 2 7 2 4 2 2" xfId="46547" xr:uid="{00000000-0005-0000-0000-00009AB40000}"/>
    <cellStyle name="입력 2 7 2 4 3" xfId="46548" xr:uid="{00000000-0005-0000-0000-00009BB40000}"/>
    <cellStyle name="입력 2 7 2 4 4" xfId="46549" xr:uid="{00000000-0005-0000-0000-00009CB40000}"/>
    <cellStyle name="입력 2 7 2 4 5" xfId="46550" xr:uid="{00000000-0005-0000-0000-00009DB40000}"/>
    <cellStyle name="입력 2 7 2 4 6" xfId="46551" xr:uid="{00000000-0005-0000-0000-00009EB40000}"/>
    <cellStyle name="입력 2 7 2 4 7" xfId="46552" xr:uid="{00000000-0005-0000-0000-00009FB40000}"/>
    <cellStyle name="입력 2 7 2 4 8" xfId="46553" xr:uid="{00000000-0005-0000-0000-0000A0B40000}"/>
    <cellStyle name="입력 2 7 2 5" xfId="46554" xr:uid="{00000000-0005-0000-0000-0000A1B40000}"/>
    <cellStyle name="입력 2 7 2 5 2" xfId="46555" xr:uid="{00000000-0005-0000-0000-0000A2B40000}"/>
    <cellStyle name="입력 2 7 2 5 2 2" xfId="46556" xr:uid="{00000000-0005-0000-0000-0000A3B40000}"/>
    <cellStyle name="입력 2 7 2 5 3" xfId="46557" xr:uid="{00000000-0005-0000-0000-0000A4B40000}"/>
    <cellStyle name="입력 2 7 2 5 4" xfId="46558" xr:uid="{00000000-0005-0000-0000-0000A5B40000}"/>
    <cellStyle name="입력 2 7 2 5 5" xfId="46559" xr:uid="{00000000-0005-0000-0000-0000A6B40000}"/>
    <cellStyle name="입력 2 7 2 5 6" xfId="46560" xr:uid="{00000000-0005-0000-0000-0000A7B40000}"/>
    <cellStyle name="입력 2 7 2 5 7" xfId="46561" xr:uid="{00000000-0005-0000-0000-0000A8B40000}"/>
    <cellStyle name="입력 2 7 2 5 8" xfId="46562" xr:uid="{00000000-0005-0000-0000-0000A9B40000}"/>
    <cellStyle name="입력 2 7 2 6" xfId="46563" xr:uid="{00000000-0005-0000-0000-0000AAB40000}"/>
    <cellStyle name="입력 2 7 2 6 2" xfId="46564" xr:uid="{00000000-0005-0000-0000-0000ABB40000}"/>
    <cellStyle name="입력 2 7 2 7" xfId="46565" xr:uid="{00000000-0005-0000-0000-0000ACB40000}"/>
    <cellStyle name="입력 2 7 2 7 2" xfId="46566" xr:uid="{00000000-0005-0000-0000-0000ADB40000}"/>
    <cellStyle name="입력 2 7 2 8" xfId="46567" xr:uid="{00000000-0005-0000-0000-0000AEB40000}"/>
    <cellStyle name="입력 2 7 2 8 2" xfId="46568" xr:uid="{00000000-0005-0000-0000-0000AFB40000}"/>
    <cellStyle name="입력 2 7 2 9" xfId="46569" xr:uid="{00000000-0005-0000-0000-0000B0B40000}"/>
    <cellStyle name="입력 2 7 2 9 2" xfId="46570" xr:uid="{00000000-0005-0000-0000-0000B1B40000}"/>
    <cellStyle name="입력 2 7 3" xfId="46571" xr:uid="{00000000-0005-0000-0000-0000B2B40000}"/>
    <cellStyle name="입력 2 7 3 10" xfId="46572" xr:uid="{00000000-0005-0000-0000-0000B3B40000}"/>
    <cellStyle name="입력 2 7 3 10 2" xfId="46573" xr:uid="{00000000-0005-0000-0000-0000B4B40000}"/>
    <cellStyle name="입력 2 7 3 11" xfId="46574" xr:uid="{00000000-0005-0000-0000-0000B5B40000}"/>
    <cellStyle name="입력 2 7 3 11 2" xfId="46575" xr:uid="{00000000-0005-0000-0000-0000B6B40000}"/>
    <cellStyle name="입력 2 7 3 12" xfId="46576" xr:uid="{00000000-0005-0000-0000-0000B7B40000}"/>
    <cellStyle name="입력 2 7 3 12 2" xfId="46577" xr:uid="{00000000-0005-0000-0000-0000B8B40000}"/>
    <cellStyle name="입력 2 7 3 13" xfId="46578" xr:uid="{00000000-0005-0000-0000-0000B9B40000}"/>
    <cellStyle name="입력 2 7 3 13 2" xfId="46579" xr:uid="{00000000-0005-0000-0000-0000BAB40000}"/>
    <cellStyle name="입력 2 7 3 14" xfId="46580" xr:uid="{00000000-0005-0000-0000-0000BBB40000}"/>
    <cellStyle name="입력 2 7 3 15" xfId="46581" xr:uid="{00000000-0005-0000-0000-0000BCB40000}"/>
    <cellStyle name="입력 2 7 3 16" xfId="46582" xr:uid="{00000000-0005-0000-0000-0000BDB40000}"/>
    <cellStyle name="입력 2 7 3 17" xfId="46583" xr:uid="{00000000-0005-0000-0000-0000BEB40000}"/>
    <cellStyle name="입력 2 7 3 2" xfId="46584" xr:uid="{00000000-0005-0000-0000-0000BFB40000}"/>
    <cellStyle name="입력 2 7 3 2 2" xfId="46585" xr:uid="{00000000-0005-0000-0000-0000C0B40000}"/>
    <cellStyle name="입력 2 7 3 3" xfId="46586" xr:uid="{00000000-0005-0000-0000-0000C1B40000}"/>
    <cellStyle name="입력 2 7 3 3 2" xfId="46587" xr:uid="{00000000-0005-0000-0000-0000C2B40000}"/>
    <cellStyle name="입력 2 7 3 4" xfId="46588" xr:uid="{00000000-0005-0000-0000-0000C3B40000}"/>
    <cellStyle name="입력 2 7 3 4 2" xfId="46589" xr:uid="{00000000-0005-0000-0000-0000C4B40000}"/>
    <cellStyle name="입력 2 7 3 4 2 2" xfId="46590" xr:uid="{00000000-0005-0000-0000-0000C5B40000}"/>
    <cellStyle name="입력 2 7 3 4 3" xfId="46591" xr:uid="{00000000-0005-0000-0000-0000C6B40000}"/>
    <cellStyle name="입력 2 7 3 4 4" xfId="46592" xr:uid="{00000000-0005-0000-0000-0000C7B40000}"/>
    <cellStyle name="입력 2 7 3 4 5" xfId="46593" xr:uid="{00000000-0005-0000-0000-0000C8B40000}"/>
    <cellStyle name="입력 2 7 3 4 6" xfId="46594" xr:uid="{00000000-0005-0000-0000-0000C9B40000}"/>
    <cellStyle name="입력 2 7 3 4 7" xfId="46595" xr:uid="{00000000-0005-0000-0000-0000CAB40000}"/>
    <cellStyle name="입력 2 7 3 4 8" xfId="46596" xr:uid="{00000000-0005-0000-0000-0000CBB40000}"/>
    <cellStyle name="입력 2 7 3 5" xfId="46597" xr:uid="{00000000-0005-0000-0000-0000CCB40000}"/>
    <cellStyle name="입력 2 7 3 5 2" xfId="46598" xr:uid="{00000000-0005-0000-0000-0000CDB40000}"/>
    <cellStyle name="입력 2 7 3 5 2 2" xfId="46599" xr:uid="{00000000-0005-0000-0000-0000CEB40000}"/>
    <cellStyle name="입력 2 7 3 5 3" xfId="46600" xr:uid="{00000000-0005-0000-0000-0000CFB40000}"/>
    <cellStyle name="입력 2 7 3 5 4" xfId="46601" xr:uid="{00000000-0005-0000-0000-0000D0B40000}"/>
    <cellStyle name="입력 2 7 3 5 5" xfId="46602" xr:uid="{00000000-0005-0000-0000-0000D1B40000}"/>
    <cellStyle name="입력 2 7 3 5 6" xfId="46603" xr:uid="{00000000-0005-0000-0000-0000D2B40000}"/>
    <cellStyle name="입력 2 7 3 5 7" xfId="46604" xr:uid="{00000000-0005-0000-0000-0000D3B40000}"/>
    <cellStyle name="입력 2 7 3 5 8" xfId="46605" xr:uid="{00000000-0005-0000-0000-0000D4B40000}"/>
    <cellStyle name="입력 2 7 3 6" xfId="46606" xr:uid="{00000000-0005-0000-0000-0000D5B40000}"/>
    <cellStyle name="입력 2 7 3 7" xfId="46607" xr:uid="{00000000-0005-0000-0000-0000D6B40000}"/>
    <cellStyle name="입력 2 7 3 7 2" xfId="46608" xr:uid="{00000000-0005-0000-0000-0000D7B40000}"/>
    <cellStyle name="입력 2 7 3 8" xfId="46609" xr:uid="{00000000-0005-0000-0000-0000D8B40000}"/>
    <cellStyle name="입력 2 7 3 8 2" xfId="46610" xr:uid="{00000000-0005-0000-0000-0000D9B40000}"/>
    <cellStyle name="입력 2 7 3 9" xfId="46611" xr:uid="{00000000-0005-0000-0000-0000DAB40000}"/>
    <cellStyle name="입력 2 7 3 9 2" xfId="46612" xr:uid="{00000000-0005-0000-0000-0000DBB40000}"/>
    <cellStyle name="입력 2 7 4" xfId="46613" xr:uid="{00000000-0005-0000-0000-0000DCB40000}"/>
    <cellStyle name="입력 2 7 4 2" xfId="46614" xr:uid="{00000000-0005-0000-0000-0000DDB40000}"/>
    <cellStyle name="입력 2 7 4 2 2" xfId="46615" xr:uid="{00000000-0005-0000-0000-0000DEB40000}"/>
    <cellStyle name="입력 2 7 4 3" xfId="46616" xr:uid="{00000000-0005-0000-0000-0000DFB40000}"/>
    <cellStyle name="입력 2 7 4 4" xfId="46617" xr:uid="{00000000-0005-0000-0000-0000E0B40000}"/>
    <cellStyle name="입력 2 7 4 5" xfId="46618" xr:uid="{00000000-0005-0000-0000-0000E1B40000}"/>
    <cellStyle name="입력 2 7 4 6" xfId="46619" xr:uid="{00000000-0005-0000-0000-0000E2B40000}"/>
    <cellStyle name="입력 2 7 4 7" xfId="46620" xr:uid="{00000000-0005-0000-0000-0000E3B40000}"/>
    <cellStyle name="입력 2 7 4 8" xfId="46621" xr:uid="{00000000-0005-0000-0000-0000E4B40000}"/>
    <cellStyle name="입력 2 7 5" xfId="46622" xr:uid="{00000000-0005-0000-0000-0000E5B40000}"/>
    <cellStyle name="입력 2 7 5 2" xfId="46623" xr:uid="{00000000-0005-0000-0000-0000E6B40000}"/>
    <cellStyle name="입력 2 7 6" xfId="46624" xr:uid="{00000000-0005-0000-0000-0000E7B40000}"/>
    <cellStyle name="입력 2 7 6 2" xfId="46625" xr:uid="{00000000-0005-0000-0000-0000E8B40000}"/>
    <cellStyle name="입력 2 70" xfId="46626" xr:uid="{00000000-0005-0000-0000-0000E9B40000}"/>
    <cellStyle name="입력 2 71" xfId="46627" xr:uid="{00000000-0005-0000-0000-0000EAB40000}"/>
    <cellStyle name="입력 2 72" xfId="46628" xr:uid="{00000000-0005-0000-0000-0000EBB40000}"/>
    <cellStyle name="입력 2 73" xfId="46629" xr:uid="{00000000-0005-0000-0000-0000ECB40000}"/>
    <cellStyle name="입력 2 74" xfId="46630" xr:uid="{00000000-0005-0000-0000-0000EDB40000}"/>
    <cellStyle name="입력 2 75" xfId="46631" xr:uid="{00000000-0005-0000-0000-0000EEB40000}"/>
    <cellStyle name="입력 2 76" xfId="46632" xr:uid="{00000000-0005-0000-0000-0000EFB40000}"/>
    <cellStyle name="입력 2 77" xfId="46633" xr:uid="{00000000-0005-0000-0000-0000F0B40000}"/>
    <cellStyle name="입력 2 8" xfId="46634" xr:uid="{00000000-0005-0000-0000-0000F1B40000}"/>
    <cellStyle name="입력 2 8 2" xfId="46635" xr:uid="{00000000-0005-0000-0000-0000F2B40000}"/>
    <cellStyle name="입력 2 8 2 10" xfId="46636" xr:uid="{00000000-0005-0000-0000-0000F3B40000}"/>
    <cellStyle name="입력 2 8 2 10 2" xfId="46637" xr:uid="{00000000-0005-0000-0000-0000F4B40000}"/>
    <cellStyle name="입력 2 8 2 11" xfId="46638" xr:uid="{00000000-0005-0000-0000-0000F5B40000}"/>
    <cellStyle name="입력 2 8 2 11 2" xfId="46639" xr:uid="{00000000-0005-0000-0000-0000F6B40000}"/>
    <cellStyle name="입력 2 8 2 12" xfId="46640" xr:uid="{00000000-0005-0000-0000-0000F7B40000}"/>
    <cellStyle name="입력 2 8 2 12 2" xfId="46641" xr:uid="{00000000-0005-0000-0000-0000F8B40000}"/>
    <cellStyle name="입력 2 8 2 13" xfId="46642" xr:uid="{00000000-0005-0000-0000-0000F9B40000}"/>
    <cellStyle name="입력 2 8 2 13 2" xfId="46643" xr:uid="{00000000-0005-0000-0000-0000FAB40000}"/>
    <cellStyle name="입력 2 8 2 14" xfId="46644" xr:uid="{00000000-0005-0000-0000-0000FBB40000}"/>
    <cellStyle name="입력 2 8 2 15" xfId="46645" xr:uid="{00000000-0005-0000-0000-0000FCB40000}"/>
    <cellStyle name="입력 2 8 2 16" xfId="46646" xr:uid="{00000000-0005-0000-0000-0000FDB40000}"/>
    <cellStyle name="입력 2 8 2 17" xfId="46647" xr:uid="{00000000-0005-0000-0000-0000FEB40000}"/>
    <cellStyle name="입력 2 8 2 2" xfId="46648" xr:uid="{00000000-0005-0000-0000-0000FFB40000}"/>
    <cellStyle name="입력 2 8 2 2 2" xfId="46649" xr:uid="{00000000-0005-0000-0000-000000B50000}"/>
    <cellStyle name="입력 2 8 2 2 2 2" xfId="46650" xr:uid="{00000000-0005-0000-0000-000001B50000}"/>
    <cellStyle name="입력 2 8 2 2 3" xfId="46651" xr:uid="{00000000-0005-0000-0000-000002B50000}"/>
    <cellStyle name="입력 2 8 2 2 4" xfId="46652" xr:uid="{00000000-0005-0000-0000-000003B50000}"/>
    <cellStyle name="입력 2 8 2 2 5" xfId="46653" xr:uid="{00000000-0005-0000-0000-000004B50000}"/>
    <cellStyle name="입력 2 8 2 2 6" xfId="46654" xr:uid="{00000000-0005-0000-0000-000005B50000}"/>
    <cellStyle name="입력 2 8 2 3" xfId="46655" xr:uid="{00000000-0005-0000-0000-000006B50000}"/>
    <cellStyle name="입력 2 8 2 3 2" xfId="46656" xr:uid="{00000000-0005-0000-0000-000007B50000}"/>
    <cellStyle name="입력 2 8 2 4" xfId="46657" xr:uid="{00000000-0005-0000-0000-000008B50000}"/>
    <cellStyle name="입력 2 8 2 4 2" xfId="46658" xr:uid="{00000000-0005-0000-0000-000009B50000}"/>
    <cellStyle name="입력 2 8 2 4 2 2" xfId="46659" xr:uid="{00000000-0005-0000-0000-00000AB50000}"/>
    <cellStyle name="입력 2 8 2 4 3" xfId="46660" xr:uid="{00000000-0005-0000-0000-00000BB50000}"/>
    <cellStyle name="입력 2 8 2 4 4" xfId="46661" xr:uid="{00000000-0005-0000-0000-00000CB50000}"/>
    <cellStyle name="입력 2 8 2 4 5" xfId="46662" xr:uid="{00000000-0005-0000-0000-00000DB50000}"/>
    <cellStyle name="입력 2 8 2 4 6" xfId="46663" xr:uid="{00000000-0005-0000-0000-00000EB50000}"/>
    <cellStyle name="입력 2 8 2 4 7" xfId="46664" xr:uid="{00000000-0005-0000-0000-00000FB50000}"/>
    <cellStyle name="입력 2 8 2 4 8" xfId="46665" xr:uid="{00000000-0005-0000-0000-000010B50000}"/>
    <cellStyle name="입력 2 8 2 5" xfId="46666" xr:uid="{00000000-0005-0000-0000-000011B50000}"/>
    <cellStyle name="입력 2 8 2 5 2" xfId="46667" xr:uid="{00000000-0005-0000-0000-000012B50000}"/>
    <cellStyle name="입력 2 8 2 5 2 2" xfId="46668" xr:uid="{00000000-0005-0000-0000-000013B50000}"/>
    <cellStyle name="입력 2 8 2 5 3" xfId="46669" xr:uid="{00000000-0005-0000-0000-000014B50000}"/>
    <cellStyle name="입력 2 8 2 5 4" xfId="46670" xr:uid="{00000000-0005-0000-0000-000015B50000}"/>
    <cellStyle name="입력 2 8 2 5 5" xfId="46671" xr:uid="{00000000-0005-0000-0000-000016B50000}"/>
    <cellStyle name="입력 2 8 2 5 6" xfId="46672" xr:uid="{00000000-0005-0000-0000-000017B50000}"/>
    <cellStyle name="입력 2 8 2 5 7" xfId="46673" xr:uid="{00000000-0005-0000-0000-000018B50000}"/>
    <cellStyle name="입력 2 8 2 5 8" xfId="46674" xr:uid="{00000000-0005-0000-0000-000019B50000}"/>
    <cellStyle name="입력 2 8 2 6" xfId="46675" xr:uid="{00000000-0005-0000-0000-00001AB50000}"/>
    <cellStyle name="입력 2 8 2 6 2" xfId="46676" xr:uid="{00000000-0005-0000-0000-00001BB50000}"/>
    <cellStyle name="입력 2 8 2 7" xfId="46677" xr:uid="{00000000-0005-0000-0000-00001CB50000}"/>
    <cellStyle name="입력 2 8 2 7 2" xfId="46678" xr:uid="{00000000-0005-0000-0000-00001DB50000}"/>
    <cellStyle name="입력 2 8 2 8" xfId="46679" xr:uid="{00000000-0005-0000-0000-00001EB50000}"/>
    <cellStyle name="입력 2 8 2 8 2" xfId="46680" xr:uid="{00000000-0005-0000-0000-00001FB50000}"/>
    <cellStyle name="입력 2 8 2 9" xfId="46681" xr:uid="{00000000-0005-0000-0000-000020B50000}"/>
    <cellStyle name="입력 2 8 2 9 2" xfId="46682" xr:uid="{00000000-0005-0000-0000-000021B50000}"/>
    <cellStyle name="입력 2 8 3" xfId="46683" xr:uid="{00000000-0005-0000-0000-000022B50000}"/>
    <cellStyle name="입력 2 8 3 10" xfId="46684" xr:uid="{00000000-0005-0000-0000-000023B50000}"/>
    <cellStyle name="입력 2 8 3 10 2" xfId="46685" xr:uid="{00000000-0005-0000-0000-000024B50000}"/>
    <cellStyle name="입력 2 8 3 11" xfId="46686" xr:uid="{00000000-0005-0000-0000-000025B50000}"/>
    <cellStyle name="입력 2 8 3 11 2" xfId="46687" xr:uid="{00000000-0005-0000-0000-000026B50000}"/>
    <cellStyle name="입력 2 8 3 12" xfId="46688" xr:uid="{00000000-0005-0000-0000-000027B50000}"/>
    <cellStyle name="입력 2 8 3 12 2" xfId="46689" xr:uid="{00000000-0005-0000-0000-000028B50000}"/>
    <cellStyle name="입력 2 8 3 13" xfId="46690" xr:uid="{00000000-0005-0000-0000-000029B50000}"/>
    <cellStyle name="입력 2 8 3 13 2" xfId="46691" xr:uid="{00000000-0005-0000-0000-00002AB50000}"/>
    <cellStyle name="입력 2 8 3 14" xfId="46692" xr:uid="{00000000-0005-0000-0000-00002BB50000}"/>
    <cellStyle name="입력 2 8 3 15" xfId="46693" xr:uid="{00000000-0005-0000-0000-00002CB50000}"/>
    <cellStyle name="입력 2 8 3 16" xfId="46694" xr:uid="{00000000-0005-0000-0000-00002DB50000}"/>
    <cellStyle name="입력 2 8 3 17" xfId="46695" xr:uid="{00000000-0005-0000-0000-00002EB50000}"/>
    <cellStyle name="입력 2 8 3 2" xfId="46696" xr:uid="{00000000-0005-0000-0000-00002FB50000}"/>
    <cellStyle name="입력 2 8 3 2 2" xfId="46697" xr:uid="{00000000-0005-0000-0000-000030B50000}"/>
    <cellStyle name="입력 2 8 3 3" xfId="46698" xr:uid="{00000000-0005-0000-0000-000031B50000}"/>
    <cellStyle name="입력 2 8 3 3 2" xfId="46699" xr:uid="{00000000-0005-0000-0000-000032B50000}"/>
    <cellStyle name="입력 2 8 3 4" xfId="46700" xr:uid="{00000000-0005-0000-0000-000033B50000}"/>
    <cellStyle name="입력 2 8 3 4 2" xfId="46701" xr:uid="{00000000-0005-0000-0000-000034B50000}"/>
    <cellStyle name="입력 2 8 3 4 2 2" xfId="46702" xr:uid="{00000000-0005-0000-0000-000035B50000}"/>
    <cellStyle name="입력 2 8 3 4 3" xfId="46703" xr:uid="{00000000-0005-0000-0000-000036B50000}"/>
    <cellStyle name="입력 2 8 3 4 4" xfId="46704" xr:uid="{00000000-0005-0000-0000-000037B50000}"/>
    <cellStyle name="입력 2 8 3 4 5" xfId="46705" xr:uid="{00000000-0005-0000-0000-000038B50000}"/>
    <cellStyle name="입력 2 8 3 4 6" xfId="46706" xr:uid="{00000000-0005-0000-0000-000039B50000}"/>
    <cellStyle name="입력 2 8 3 4 7" xfId="46707" xr:uid="{00000000-0005-0000-0000-00003AB50000}"/>
    <cellStyle name="입력 2 8 3 4 8" xfId="46708" xr:uid="{00000000-0005-0000-0000-00003BB50000}"/>
    <cellStyle name="입력 2 8 3 5" xfId="46709" xr:uid="{00000000-0005-0000-0000-00003CB50000}"/>
    <cellStyle name="입력 2 8 3 5 2" xfId="46710" xr:uid="{00000000-0005-0000-0000-00003DB50000}"/>
    <cellStyle name="입력 2 8 3 5 2 2" xfId="46711" xr:uid="{00000000-0005-0000-0000-00003EB50000}"/>
    <cellStyle name="입력 2 8 3 5 3" xfId="46712" xr:uid="{00000000-0005-0000-0000-00003FB50000}"/>
    <cellStyle name="입력 2 8 3 5 4" xfId="46713" xr:uid="{00000000-0005-0000-0000-000040B50000}"/>
    <cellStyle name="입력 2 8 3 5 5" xfId="46714" xr:uid="{00000000-0005-0000-0000-000041B50000}"/>
    <cellStyle name="입력 2 8 3 5 6" xfId="46715" xr:uid="{00000000-0005-0000-0000-000042B50000}"/>
    <cellStyle name="입력 2 8 3 5 7" xfId="46716" xr:uid="{00000000-0005-0000-0000-000043B50000}"/>
    <cellStyle name="입력 2 8 3 5 8" xfId="46717" xr:uid="{00000000-0005-0000-0000-000044B50000}"/>
    <cellStyle name="입력 2 8 3 6" xfId="46718" xr:uid="{00000000-0005-0000-0000-000045B50000}"/>
    <cellStyle name="입력 2 8 3 7" xfId="46719" xr:uid="{00000000-0005-0000-0000-000046B50000}"/>
    <cellStyle name="입력 2 8 3 7 2" xfId="46720" xr:uid="{00000000-0005-0000-0000-000047B50000}"/>
    <cellStyle name="입력 2 8 3 8" xfId="46721" xr:uid="{00000000-0005-0000-0000-000048B50000}"/>
    <cellStyle name="입력 2 8 3 8 2" xfId="46722" xr:uid="{00000000-0005-0000-0000-000049B50000}"/>
    <cellStyle name="입력 2 8 3 9" xfId="46723" xr:uid="{00000000-0005-0000-0000-00004AB50000}"/>
    <cellStyle name="입력 2 8 3 9 2" xfId="46724" xr:uid="{00000000-0005-0000-0000-00004BB50000}"/>
    <cellStyle name="입력 2 8 4" xfId="46725" xr:uid="{00000000-0005-0000-0000-00004CB50000}"/>
    <cellStyle name="입력 2 8 4 2" xfId="46726" xr:uid="{00000000-0005-0000-0000-00004DB50000}"/>
    <cellStyle name="입력 2 8 4 2 2" xfId="46727" xr:uid="{00000000-0005-0000-0000-00004EB50000}"/>
    <cellStyle name="입력 2 8 4 3" xfId="46728" xr:uid="{00000000-0005-0000-0000-00004FB50000}"/>
    <cellStyle name="입력 2 8 4 4" xfId="46729" xr:uid="{00000000-0005-0000-0000-000050B50000}"/>
    <cellStyle name="입력 2 8 4 5" xfId="46730" xr:uid="{00000000-0005-0000-0000-000051B50000}"/>
    <cellStyle name="입력 2 8 4 6" xfId="46731" xr:uid="{00000000-0005-0000-0000-000052B50000}"/>
    <cellStyle name="입력 2 8 4 7" xfId="46732" xr:uid="{00000000-0005-0000-0000-000053B50000}"/>
    <cellStyle name="입력 2 8 4 8" xfId="46733" xr:uid="{00000000-0005-0000-0000-000054B50000}"/>
    <cellStyle name="입력 2 8 5" xfId="46734" xr:uid="{00000000-0005-0000-0000-000055B50000}"/>
    <cellStyle name="입력 2 8 5 2" xfId="46735" xr:uid="{00000000-0005-0000-0000-000056B50000}"/>
    <cellStyle name="입력 2 8 6" xfId="46736" xr:uid="{00000000-0005-0000-0000-000057B50000}"/>
    <cellStyle name="입력 2 8 6 2" xfId="46737" xr:uid="{00000000-0005-0000-0000-000058B50000}"/>
    <cellStyle name="입력 2 9" xfId="46738" xr:uid="{00000000-0005-0000-0000-000059B50000}"/>
    <cellStyle name="입력 2 9 2" xfId="46739" xr:uid="{00000000-0005-0000-0000-00005AB50000}"/>
    <cellStyle name="입력 2 9 2 2" xfId="46740" xr:uid="{00000000-0005-0000-0000-00005BB50000}"/>
    <cellStyle name="입력 2 9 2 3" xfId="46741" xr:uid="{00000000-0005-0000-0000-00005CB50000}"/>
    <cellStyle name="입력 20" xfId="46742" xr:uid="{00000000-0005-0000-0000-00005DB50000}"/>
    <cellStyle name="입력 20 10" xfId="46743" xr:uid="{00000000-0005-0000-0000-00005EB50000}"/>
    <cellStyle name="입력 20 10 2" xfId="46744" xr:uid="{00000000-0005-0000-0000-00005FB50000}"/>
    <cellStyle name="입력 20 10 3" xfId="46745" xr:uid="{00000000-0005-0000-0000-000060B50000}"/>
    <cellStyle name="입력 20 11" xfId="46746" xr:uid="{00000000-0005-0000-0000-000061B50000}"/>
    <cellStyle name="입력 20 11 2" xfId="46747" xr:uid="{00000000-0005-0000-0000-000062B50000}"/>
    <cellStyle name="입력 20 11 3" xfId="46748" xr:uid="{00000000-0005-0000-0000-000063B50000}"/>
    <cellStyle name="입력 20 12" xfId="46749" xr:uid="{00000000-0005-0000-0000-000064B50000}"/>
    <cellStyle name="입력 20 12 2" xfId="46750" xr:uid="{00000000-0005-0000-0000-000065B50000}"/>
    <cellStyle name="입력 20 12 3" xfId="46751" xr:uid="{00000000-0005-0000-0000-000066B50000}"/>
    <cellStyle name="입력 20 13" xfId="46752" xr:uid="{00000000-0005-0000-0000-000067B50000}"/>
    <cellStyle name="입력 20 13 2" xfId="46753" xr:uid="{00000000-0005-0000-0000-000068B50000}"/>
    <cellStyle name="입력 20 13 3" xfId="46754" xr:uid="{00000000-0005-0000-0000-000069B50000}"/>
    <cellStyle name="입력 20 14" xfId="46755" xr:uid="{00000000-0005-0000-0000-00006AB50000}"/>
    <cellStyle name="입력 20 14 2" xfId="46756" xr:uid="{00000000-0005-0000-0000-00006BB50000}"/>
    <cellStyle name="입력 20 14 3" xfId="46757" xr:uid="{00000000-0005-0000-0000-00006CB50000}"/>
    <cellStyle name="입력 20 15" xfId="46758" xr:uid="{00000000-0005-0000-0000-00006DB50000}"/>
    <cellStyle name="입력 20 15 2" xfId="46759" xr:uid="{00000000-0005-0000-0000-00006EB50000}"/>
    <cellStyle name="입력 20 15 3" xfId="46760" xr:uid="{00000000-0005-0000-0000-00006FB50000}"/>
    <cellStyle name="입력 20 16" xfId="46761" xr:uid="{00000000-0005-0000-0000-000070B50000}"/>
    <cellStyle name="입력 20 16 2" xfId="46762" xr:uid="{00000000-0005-0000-0000-000071B50000}"/>
    <cellStyle name="입력 20 16 3" xfId="46763" xr:uid="{00000000-0005-0000-0000-000072B50000}"/>
    <cellStyle name="입력 20 17" xfId="46764" xr:uid="{00000000-0005-0000-0000-000073B50000}"/>
    <cellStyle name="입력 20 17 2" xfId="46765" xr:uid="{00000000-0005-0000-0000-000074B50000}"/>
    <cellStyle name="입력 20 17 3" xfId="46766" xr:uid="{00000000-0005-0000-0000-000075B50000}"/>
    <cellStyle name="입력 20 18" xfId="46767" xr:uid="{00000000-0005-0000-0000-000076B50000}"/>
    <cellStyle name="입력 20 18 2" xfId="46768" xr:uid="{00000000-0005-0000-0000-000077B50000}"/>
    <cellStyle name="입력 20 18 3" xfId="46769" xr:uid="{00000000-0005-0000-0000-000078B50000}"/>
    <cellStyle name="입력 20 19" xfId="46770" xr:uid="{00000000-0005-0000-0000-000079B50000}"/>
    <cellStyle name="입력 20 19 2" xfId="46771" xr:uid="{00000000-0005-0000-0000-00007AB50000}"/>
    <cellStyle name="입력 20 19 3" xfId="46772" xr:uid="{00000000-0005-0000-0000-00007BB50000}"/>
    <cellStyle name="입력 20 2" xfId="46773" xr:uid="{00000000-0005-0000-0000-00007CB50000}"/>
    <cellStyle name="입력 20 2 2" xfId="46774" xr:uid="{00000000-0005-0000-0000-00007DB50000}"/>
    <cellStyle name="입력 20 2 3" xfId="46775" xr:uid="{00000000-0005-0000-0000-00007EB50000}"/>
    <cellStyle name="입력 20 20" xfId="46776" xr:uid="{00000000-0005-0000-0000-00007FB50000}"/>
    <cellStyle name="입력 20 20 2" xfId="46777" xr:uid="{00000000-0005-0000-0000-000080B50000}"/>
    <cellStyle name="입력 20 20 3" xfId="46778" xr:uid="{00000000-0005-0000-0000-000081B50000}"/>
    <cellStyle name="입력 20 21" xfId="46779" xr:uid="{00000000-0005-0000-0000-000082B50000}"/>
    <cellStyle name="입력 20 21 2" xfId="46780" xr:uid="{00000000-0005-0000-0000-000083B50000}"/>
    <cellStyle name="입력 20 21 3" xfId="46781" xr:uid="{00000000-0005-0000-0000-000084B50000}"/>
    <cellStyle name="입력 20 22" xfId="46782" xr:uid="{00000000-0005-0000-0000-000085B50000}"/>
    <cellStyle name="입력 20 22 2" xfId="46783" xr:uid="{00000000-0005-0000-0000-000086B50000}"/>
    <cellStyle name="입력 20 22 3" xfId="46784" xr:uid="{00000000-0005-0000-0000-000087B50000}"/>
    <cellStyle name="입력 20 23" xfId="46785" xr:uid="{00000000-0005-0000-0000-000088B50000}"/>
    <cellStyle name="입력 20 23 2" xfId="46786" xr:uid="{00000000-0005-0000-0000-000089B50000}"/>
    <cellStyle name="입력 20 23 3" xfId="46787" xr:uid="{00000000-0005-0000-0000-00008AB50000}"/>
    <cellStyle name="입력 20 24" xfId="46788" xr:uid="{00000000-0005-0000-0000-00008BB50000}"/>
    <cellStyle name="입력 20 24 2" xfId="46789" xr:uid="{00000000-0005-0000-0000-00008CB50000}"/>
    <cellStyle name="입력 20 24 3" xfId="46790" xr:uid="{00000000-0005-0000-0000-00008DB50000}"/>
    <cellStyle name="입력 20 25" xfId="46791" xr:uid="{00000000-0005-0000-0000-00008EB50000}"/>
    <cellStyle name="입력 20 25 2" xfId="46792" xr:uid="{00000000-0005-0000-0000-00008FB50000}"/>
    <cellStyle name="입력 20 25 3" xfId="46793" xr:uid="{00000000-0005-0000-0000-000090B50000}"/>
    <cellStyle name="입력 20 26" xfId="46794" xr:uid="{00000000-0005-0000-0000-000091B50000}"/>
    <cellStyle name="입력 20 26 2" xfId="46795" xr:uid="{00000000-0005-0000-0000-000092B50000}"/>
    <cellStyle name="입력 20 26 3" xfId="46796" xr:uid="{00000000-0005-0000-0000-000093B50000}"/>
    <cellStyle name="입력 20 27" xfId="46797" xr:uid="{00000000-0005-0000-0000-000094B50000}"/>
    <cellStyle name="입력 20 27 2" xfId="46798" xr:uid="{00000000-0005-0000-0000-000095B50000}"/>
    <cellStyle name="입력 20 27 3" xfId="46799" xr:uid="{00000000-0005-0000-0000-000096B50000}"/>
    <cellStyle name="입력 20 28" xfId="46800" xr:uid="{00000000-0005-0000-0000-000097B50000}"/>
    <cellStyle name="입력 20 28 2" xfId="46801" xr:uid="{00000000-0005-0000-0000-000098B50000}"/>
    <cellStyle name="입력 20 28 3" xfId="46802" xr:uid="{00000000-0005-0000-0000-000099B50000}"/>
    <cellStyle name="입력 20 29" xfId="46803" xr:uid="{00000000-0005-0000-0000-00009AB50000}"/>
    <cellStyle name="입력 20 29 2" xfId="46804" xr:uid="{00000000-0005-0000-0000-00009BB50000}"/>
    <cellStyle name="입력 20 29 3" xfId="46805" xr:uid="{00000000-0005-0000-0000-00009CB50000}"/>
    <cellStyle name="입력 20 3" xfId="46806" xr:uid="{00000000-0005-0000-0000-00009DB50000}"/>
    <cellStyle name="입력 20 3 2" xfId="46807" xr:uid="{00000000-0005-0000-0000-00009EB50000}"/>
    <cellStyle name="입력 20 3 3" xfId="46808" xr:uid="{00000000-0005-0000-0000-00009FB50000}"/>
    <cellStyle name="입력 20 30" xfId="46809" xr:uid="{00000000-0005-0000-0000-0000A0B50000}"/>
    <cellStyle name="입력 20 31" xfId="46810" xr:uid="{00000000-0005-0000-0000-0000A1B50000}"/>
    <cellStyle name="입력 20 32" xfId="46811" xr:uid="{00000000-0005-0000-0000-0000A2B50000}"/>
    <cellStyle name="입력 20 33" xfId="46812" xr:uid="{00000000-0005-0000-0000-0000A3B50000}"/>
    <cellStyle name="입력 20 34" xfId="46813" xr:uid="{00000000-0005-0000-0000-0000A4B50000}"/>
    <cellStyle name="입력 20 35" xfId="46814" xr:uid="{00000000-0005-0000-0000-0000A5B50000}"/>
    <cellStyle name="입력 20 36" xfId="46815" xr:uid="{00000000-0005-0000-0000-0000A6B50000}"/>
    <cellStyle name="입력 20 37" xfId="46816" xr:uid="{00000000-0005-0000-0000-0000A7B50000}"/>
    <cellStyle name="입력 20 38" xfId="46817" xr:uid="{00000000-0005-0000-0000-0000A8B50000}"/>
    <cellStyle name="입력 20 39" xfId="46818" xr:uid="{00000000-0005-0000-0000-0000A9B50000}"/>
    <cellStyle name="입력 20 4" xfId="46819" xr:uid="{00000000-0005-0000-0000-0000AAB50000}"/>
    <cellStyle name="입력 20 4 2" xfId="46820" xr:uid="{00000000-0005-0000-0000-0000ABB50000}"/>
    <cellStyle name="입력 20 4 3" xfId="46821" xr:uid="{00000000-0005-0000-0000-0000ACB50000}"/>
    <cellStyle name="입력 20 40" xfId="46822" xr:uid="{00000000-0005-0000-0000-0000ADB50000}"/>
    <cellStyle name="입력 20 41" xfId="46823" xr:uid="{00000000-0005-0000-0000-0000AEB50000}"/>
    <cellStyle name="입력 20 42" xfId="46824" xr:uid="{00000000-0005-0000-0000-0000AFB50000}"/>
    <cellStyle name="입력 20 43" xfId="46825" xr:uid="{00000000-0005-0000-0000-0000B0B50000}"/>
    <cellStyle name="입력 20 44" xfId="46826" xr:uid="{00000000-0005-0000-0000-0000B1B50000}"/>
    <cellStyle name="입력 20 45" xfId="46827" xr:uid="{00000000-0005-0000-0000-0000B2B50000}"/>
    <cellStyle name="입력 20 46" xfId="46828" xr:uid="{00000000-0005-0000-0000-0000B3B50000}"/>
    <cellStyle name="입력 20 47" xfId="46829" xr:uid="{00000000-0005-0000-0000-0000B4B50000}"/>
    <cellStyle name="입력 20 48" xfId="46830" xr:uid="{00000000-0005-0000-0000-0000B5B50000}"/>
    <cellStyle name="입력 20 49" xfId="46831" xr:uid="{00000000-0005-0000-0000-0000B6B50000}"/>
    <cellStyle name="입력 20 5" xfId="46832" xr:uid="{00000000-0005-0000-0000-0000B7B50000}"/>
    <cellStyle name="입력 20 5 2" xfId="46833" xr:uid="{00000000-0005-0000-0000-0000B8B50000}"/>
    <cellStyle name="입력 20 5 3" xfId="46834" xr:uid="{00000000-0005-0000-0000-0000B9B50000}"/>
    <cellStyle name="입력 20 50" xfId="46835" xr:uid="{00000000-0005-0000-0000-0000BAB50000}"/>
    <cellStyle name="입력 20 51" xfId="46836" xr:uid="{00000000-0005-0000-0000-0000BBB50000}"/>
    <cellStyle name="입력 20 52" xfId="46837" xr:uid="{00000000-0005-0000-0000-0000BCB50000}"/>
    <cellStyle name="입력 20 53" xfId="46838" xr:uid="{00000000-0005-0000-0000-0000BDB50000}"/>
    <cellStyle name="입력 20 54" xfId="46839" xr:uid="{00000000-0005-0000-0000-0000BEB50000}"/>
    <cellStyle name="입력 20 55" xfId="46840" xr:uid="{00000000-0005-0000-0000-0000BFB50000}"/>
    <cellStyle name="입력 20 56" xfId="46841" xr:uid="{00000000-0005-0000-0000-0000C0B50000}"/>
    <cellStyle name="입력 20 57" xfId="46842" xr:uid="{00000000-0005-0000-0000-0000C1B50000}"/>
    <cellStyle name="입력 20 58" xfId="46843" xr:uid="{00000000-0005-0000-0000-0000C2B50000}"/>
    <cellStyle name="입력 20 6" xfId="46844" xr:uid="{00000000-0005-0000-0000-0000C3B50000}"/>
    <cellStyle name="입력 20 6 2" xfId="46845" xr:uid="{00000000-0005-0000-0000-0000C4B50000}"/>
    <cellStyle name="입력 20 6 3" xfId="46846" xr:uid="{00000000-0005-0000-0000-0000C5B50000}"/>
    <cellStyle name="입력 20 7" xfId="46847" xr:uid="{00000000-0005-0000-0000-0000C6B50000}"/>
    <cellStyle name="입력 20 7 2" xfId="46848" xr:uid="{00000000-0005-0000-0000-0000C7B50000}"/>
    <cellStyle name="입력 20 7 3" xfId="46849" xr:uid="{00000000-0005-0000-0000-0000C8B50000}"/>
    <cellStyle name="입력 20 8" xfId="46850" xr:uid="{00000000-0005-0000-0000-0000C9B50000}"/>
    <cellStyle name="입력 20 8 2" xfId="46851" xr:uid="{00000000-0005-0000-0000-0000CAB50000}"/>
    <cellStyle name="입력 20 8 3" xfId="46852" xr:uid="{00000000-0005-0000-0000-0000CBB50000}"/>
    <cellStyle name="입력 20 9" xfId="46853" xr:uid="{00000000-0005-0000-0000-0000CCB50000}"/>
    <cellStyle name="입력 20 9 2" xfId="46854" xr:uid="{00000000-0005-0000-0000-0000CDB50000}"/>
    <cellStyle name="입력 20 9 3" xfId="46855" xr:uid="{00000000-0005-0000-0000-0000CEB50000}"/>
    <cellStyle name="입력 21" xfId="46856" xr:uid="{00000000-0005-0000-0000-0000CFB50000}"/>
    <cellStyle name="입력 21 2" xfId="46857" xr:uid="{00000000-0005-0000-0000-0000D0B50000}"/>
    <cellStyle name="입력 21 3" xfId="46858" xr:uid="{00000000-0005-0000-0000-0000D1B50000}"/>
    <cellStyle name="입력 21 4" xfId="46859" xr:uid="{00000000-0005-0000-0000-0000D2B50000}"/>
    <cellStyle name="입력 22" xfId="46860" xr:uid="{00000000-0005-0000-0000-0000D3B50000}"/>
    <cellStyle name="입력 22 2" xfId="46861" xr:uid="{00000000-0005-0000-0000-0000D4B50000}"/>
    <cellStyle name="입력 22 3" xfId="46862" xr:uid="{00000000-0005-0000-0000-0000D5B50000}"/>
    <cellStyle name="입력 22 4" xfId="46863" xr:uid="{00000000-0005-0000-0000-0000D6B50000}"/>
    <cellStyle name="입력 23" xfId="46864" xr:uid="{00000000-0005-0000-0000-0000D7B50000}"/>
    <cellStyle name="입력 23 2" xfId="46865" xr:uid="{00000000-0005-0000-0000-0000D8B50000}"/>
    <cellStyle name="입력 23 3" xfId="46866" xr:uid="{00000000-0005-0000-0000-0000D9B50000}"/>
    <cellStyle name="입력 23 4" xfId="46867" xr:uid="{00000000-0005-0000-0000-0000DAB50000}"/>
    <cellStyle name="입력 24" xfId="46868" xr:uid="{00000000-0005-0000-0000-0000DBB50000}"/>
    <cellStyle name="입력 24 2" xfId="46869" xr:uid="{00000000-0005-0000-0000-0000DCB50000}"/>
    <cellStyle name="입력 24 3" xfId="46870" xr:uid="{00000000-0005-0000-0000-0000DDB50000}"/>
    <cellStyle name="입력 24 4" xfId="46871" xr:uid="{00000000-0005-0000-0000-0000DEB50000}"/>
    <cellStyle name="입력 25" xfId="46872" xr:uid="{00000000-0005-0000-0000-0000DFB50000}"/>
    <cellStyle name="입력 25 2" xfId="46873" xr:uid="{00000000-0005-0000-0000-0000E0B50000}"/>
    <cellStyle name="입력 25 3" xfId="46874" xr:uid="{00000000-0005-0000-0000-0000E1B50000}"/>
    <cellStyle name="입력 25 4" xfId="46875" xr:uid="{00000000-0005-0000-0000-0000E2B50000}"/>
    <cellStyle name="입력 26" xfId="46876" xr:uid="{00000000-0005-0000-0000-0000E3B50000}"/>
    <cellStyle name="입력 26 2" xfId="46877" xr:uid="{00000000-0005-0000-0000-0000E4B50000}"/>
    <cellStyle name="입력 26 3" xfId="46878" xr:uid="{00000000-0005-0000-0000-0000E5B50000}"/>
    <cellStyle name="입력 26 4" xfId="46879" xr:uid="{00000000-0005-0000-0000-0000E6B50000}"/>
    <cellStyle name="입력 27" xfId="46880" xr:uid="{00000000-0005-0000-0000-0000E7B50000}"/>
    <cellStyle name="입력 27 2" xfId="46881" xr:uid="{00000000-0005-0000-0000-0000E8B50000}"/>
    <cellStyle name="입력 27 3" xfId="46882" xr:uid="{00000000-0005-0000-0000-0000E9B50000}"/>
    <cellStyle name="입력 27 4" xfId="46883" xr:uid="{00000000-0005-0000-0000-0000EAB50000}"/>
    <cellStyle name="입력 28" xfId="46884" xr:uid="{00000000-0005-0000-0000-0000EBB50000}"/>
    <cellStyle name="입력 28 2" xfId="46885" xr:uid="{00000000-0005-0000-0000-0000ECB50000}"/>
    <cellStyle name="입력 28 3" xfId="46886" xr:uid="{00000000-0005-0000-0000-0000EDB50000}"/>
    <cellStyle name="입력 28 4" xfId="46887" xr:uid="{00000000-0005-0000-0000-0000EEB50000}"/>
    <cellStyle name="입력 29" xfId="46888" xr:uid="{00000000-0005-0000-0000-0000EFB50000}"/>
    <cellStyle name="입력 29 2" xfId="46889" xr:uid="{00000000-0005-0000-0000-0000F0B50000}"/>
    <cellStyle name="입력 29 3" xfId="46890" xr:uid="{00000000-0005-0000-0000-0000F1B50000}"/>
    <cellStyle name="입력 29 4" xfId="46891" xr:uid="{00000000-0005-0000-0000-0000F2B50000}"/>
    <cellStyle name="입력 3" xfId="46892" xr:uid="{00000000-0005-0000-0000-0000F3B50000}"/>
    <cellStyle name="입력 3 2" xfId="46893" xr:uid="{00000000-0005-0000-0000-0000F4B50000}"/>
    <cellStyle name="입력 3 3" xfId="46894" xr:uid="{00000000-0005-0000-0000-0000F5B50000}"/>
    <cellStyle name="입력 30" xfId="46895" xr:uid="{00000000-0005-0000-0000-0000F6B50000}"/>
    <cellStyle name="입력 30 2" xfId="46896" xr:uid="{00000000-0005-0000-0000-0000F7B50000}"/>
    <cellStyle name="입력 30 3" xfId="46897" xr:uid="{00000000-0005-0000-0000-0000F8B50000}"/>
    <cellStyle name="입력 30 4" xfId="46898" xr:uid="{00000000-0005-0000-0000-0000F9B50000}"/>
    <cellStyle name="입력 31" xfId="46899" xr:uid="{00000000-0005-0000-0000-0000FAB50000}"/>
    <cellStyle name="입력 31 2" xfId="46900" xr:uid="{00000000-0005-0000-0000-0000FBB50000}"/>
    <cellStyle name="입력 31 3" xfId="46901" xr:uid="{00000000-0005-0000-0000-0000FCB50000}"/>
    <cellStyle name="입력 31 4" xfId="46902" xr:uid="{00000000-0005-0000-0000-0000FDB50000}"/>
    <cellStyle name="입력 32" xfId="46903" xr:uid="{00000000-0005-0000-0000-0000FEB50000}"/>
    <cellStyle name="입력 32 2" xfId="46904" xr:uid="{00000000-0005-0000-0000-0000FFB50000}"/>
    <cellStyle name="입력 32 3" xfId="46905" xr:uid="{00000000-0005-0000-0000-000000B60000}"/>
    <cellStyle name="입력 32 4" xfId="46906" xr:uid="{00000000-0005-0000-0000-000001B60000}"/>
    <cellStyle name="입력 33" xfId="46907" xr:uid="{00000000-0005-0000-0000-000002B60000}"/>
    <cellStyle name="입력 33 2" xfId="46908" xr:uid="{00000000-0005-0000-0000-000003B60000}"/>
    <cellStyle name="입력 33 3" xfId="46909" xr:uid="{00000000-0005-0000-0000-000004B60000}"/>
    <cellStyle name="입력 33 4" xfId="46910" xr:uid="{00000000-0005-0000-0000-000005B60000}"/>
    <cellStyle name="입력 34" xfId="46911" xr:uid="{00000000-0005-0000-0000-000006B60000}"/>
    <cellStyle name="입력 34 2" xfId="46912" xr:uid="{00000000-0005-0000-0000-000007B60000}"/>
    <cellStyle name="입력 34 3" xfId="46913" xr:uid="{00000000-0005-0000-0000-000008B60000}"/>
    <cellStyle name="입력 34 4" xfId="46914" xr:uid="{00000000-0005-0000-0000-000009B60000}"/>
    <cellStyle name="입력 35" xfId="46915" xr:uid="{00000000-0005-0000-0000-00000AB60000}"/>
    <cellStyle name="입력 35 2" xfId="46916" xr:uid="{00000000-0005-0000-0000-00000BB60000}"/>
    <cellStyle name="입력 35 3" xfId="46917" xr:uid="{00000000-0005-0000-0000-00000CB60000}"/>
    <cellStyle name="입력 35 4" xfId="46918" xr:uid="{00000000-0005-0000-0000-00000DB60000}"/>
    <cellStyle name="입력 36" xfId="46919" xr:uid="{00000000-0005-0000-0000-00000EB60000}"/>
    <cellStyle name="입력 36 2" xfId="46920" xr:uid="{00000000-0005-0000-0000-00000FB60000}"/>
    <cellStyle name="입력 36 3" xfId="46921" xr:uid="{00000000-0005-0000-0000-000010B60000}"/>
    <cellStyle name="입력 37" xfId="46922" xr:uid="{00000000-0005-0000-0000-000011B60000}"/>
    <cellStyle name="입력 37 2" xfId="46923" xr:uid="{00000000-0005-0000-0000-000012B60000}"/>
    <cellStyle name="입력 37 3" xfId="46924" xr:uid="{00000000-0005-0000-0000-000013B60000}"/>
    <cellStyle name="입력 38" xfId="46925" xr:uid="{00000000-0005-0000-0000-000014B60000}"/>
    <cellStyle name="입력 38 2" xfId="46926" xr:uid="{00000000-0005-0000-0000-000015B60000}"/>
    <cellStyle name="입력 38 3" xfId="46927" xr:uid="{00000000-0005-0000-0000-000016B60000}"/>
    <cellStyle name="입력 39" xfId="46928" xr:uid="{00000000-0005-0000-0000-000017B60000}"/>
    <cellStyle name="입력 39 2" xfId="46929" xr:uid="{00000000-0005-0000-0000-000018B60000}"/>
    <cellStyle name="입력 39 3" xfId="46930" xr:uid="{00000000-0005-0000-0000-000019B60000}"/>
    <cellStyle name="입력 4" xfId="46931" xr:uid="{00000000-0005-0000-0000-00001AB60000}"/>
    <cellStyle name="입력 4 10" xfId="46932" xr:uid="{00000000-0005-0000-0000-00001BB60000}"/>
    <cellStyle name="입력 4 10 2" xfId="46933" xr:uid="{00000000-0005-0000-0000-00001CB60000}"/>
    <cellStyle name="입력 4 10 2 2" xfId="46934" xr:uid="{00000000-0005-0000-0000-00001DB60000}"/>
    <cellStyle name="입력 4 10 3" xfId="46935" xr:uid="{00000000-0005-0000-0000-00001EB60000}"/>
    <cellStyle name="입력 4 10 4" xfId="46936" xr:uid="{00000000-0005-0000-0000-00001FB60000}"/>
    <cellStyle name="입력 4 11" xfId="46937" xr:uid="{00000000-0005-0000-0000-000020B60000}"/>
    <cellStyle name="입력 4 11 2" xfId="46938" xr:uid="{00000000-0005-0000-0000-000021B60000}"/>
    <cellStyle name="입력 4 11 2 2" xfId="46939" xr:uid="{00000000-0005-0000-0000-000022B60000}"/>
    <cellStyle name="입력 4 11 3" xfId="46940" xr:uid="{00000000-0005-0000-0000-000023B60000}"/>
    <cellStyle name="입력 4 11 4" xfId="46941" xr:uid="{00000000-0005-0000-0000-000024B60000}"/>
    <cellStyle name="입력 4 12" xfId="46942" xr:uid="{00000000-0005-0000-0000-000025B60000}"/>
    <cellStyle name="입력 4 12 2" xfId="46943" xr:uid="{00000000-0005-0000-0000-000026B60000}"/>
    <cellStyle name="입력 4 12 2 2" xfId="46944" xr:uid="{00000000-0005-0000-0000-000027B60000}"/>
    <cellStyle name="입력 4 12 3" xfId="46945" xr:uid="{00000000-0005-0000-0000-000028B60000}"/>
    <cellStyle name="입력 4 12 4" xfId="46946" xr:uid="{00000000-0005-0000-0000-000029B60000}"/>
    <cellStyle name="입력 4 13" xfId="46947" xr:uid="{00000000-0005-0000-0000-00002AB60000}"/>
    <cellStyle name="입력 4 13 2" xfId="46948" xr:uid="{00000000-0005-0000-0000-00002BB60000}"/>
    <cellStyle name="입력 4 13 2 2" xfId="46949" xr:uid="{00000000-0005-0000-0000-00002CB60000}"/>
    <cellStyle name="입력 4 13 3" xfId="46950" xr:uid="{00000000-0005-0000-0000-00002DB60000}"/>
    <cellStyle name="입력 4 13 4" xfId="46951" xr:uid="{00000000-0005-0000-0000-00002EB60000}"/>
    <cellStyle name="입력 4 14" xfId="46952" xr:uid="{00000000-0005-0000-0000-00002FB60000}"/>
    <cellStyle name="입력 4 14 2" xfId="46953" xr:uid="{00000000-0005-0000-0000-000030B60000}"/>
    <cellStyle name="입력 4 14 2 2" xfId="46954" xr:uid="{00000000-0005-0000-0000-000031B60000}"/>
    <cellStyle name="입력 4 14 3" xfId="46955" xr:uid="{00000000-0005-0000-0000-000032B60000}"/>
    <cellStyle name="입력 4 14 4" xfId="46956" xr:uid="{00000000-0005-0000-0000-000033B60000}"/>
    <cellStyle name="입력 4 15" xfId="46957" xr:uid="{00000000-0005-0000-0000-000034B60000}"/>
    <cellStyle name="입력 4 15 2" xfId="46958" xr:uid="{00000000-0005-0000-0000-000035B60000}"/>
    <cellStyle name="입력 4 15 2 2" xfId="46959" xr:uid="{00000000-0005-0000-0000-000036B60000}"/>
    <cellStyle name="입력 4 15 3" xfId="46960" xr:uid="{00000000-0005-0000-0000-000037B60000}"/>
    <cellStyle name="입력 4 15 4" xfId="46961" xr:uid="{00000000-0005-0000-0000-000038B60000}"/>
    <cellStyle name="입력 4 16" xfId="46962" xr:uid="{00000000-0005-0000-0000-000039B60000}"/>
    <cellStyle name="입력 4 16 2" xfId="46963" xr:uid="{00000000-0005-0000-0000-00003AB60000}"/>
    <cellStyle name="입력 4 16 2 2" xfId="46964" xr:uid="{00000000-0005-0000-0000-00003BB60000}"/>
    <cellStyle name="입력 4 16 3" xfId="46965" xr:uid="{00000000-0005-0000-0000-00003CB60000}"/>
    <cellStyle name="입력 4 16 4" xfId="46966" xr:uid="{00000000-0005-0000-0000-00003DB60000}"/>
    <cellStyle name="입력 4 17" xfId="46967" xr:uid="{00000000-0005-0000-0000-00003EB60000}"/>
    <cellStyle name="입력 4 17 2" xfId="46968" xr:uid="{00000000-0005-0000-0000-00003FB60000}"/>
    <cellStyle name="입력 4 17 2 2" xfId="46969" xr:uid="{00000000-0005-0000-0000-000040B60000}"/>
    <cellStyle name="입력 4 17 3" xfId="46970" xr:uid="{00000000-0005-0000-0000-000041B60000}"/>
    <cellStyle name="입력 4 17 4" xfId="46971" xr:uid="{00000000-0005-0000-0000-000042B60000}"/>
    <cellStyle name="입력 4 18" xfId="46972" xr:uid="{00000000-0005-0000-0000-000043B60000}"/>
    <cellStyle name="입력 4 18 2" xfId="46973" xr:uid="{00000000-0005-0000-0000-000044B60000}"/>
    <cellStyle name="입력 4 18 3" xfId="46974" xr:uid="{00000000-0005-0000-0000-000045B60000}"/>
    <cellStyle name="입력 4 18 4" xfId="46975" xr:uid="{00000000-0005-0000-0000-000046B60000}"/>
    <cellStyle name="입력 4 19" xfId="46976" xr:uid="{00000000-0005-0000-0000-000047B60000}"/>
    <cellStyle name="입력 4 19 2" xfId="46977" xr:uid="{00000000-0005-0000-0000-000048B60000}"/>
    <cellStyle name="입력 4 19 3" xfId="46978" xr:uid="{00000000-0005-0000-0000-000049B60000}"/>
    <cellStyle name="입력 4 19 4" xfId="46979" xr:uid="{00000000-0005-0000-0000-00004AB60000}"/>
    <cellStyle name="입력 4 2" xfId="46980" xr:uid="{00000000-0005-0000-0000-00004BB60000}"/>
    <cellStyle name="입력 4 2 10" xfId="46981" xr:uid="{00000000-0005-0000-0000-00004CB60000}"/>
    <cellStyle name="입력 4 2 10 2" xfId="46982" xr:uid="{00000000-0005-0000-0000-00004DB60000}"/>
    <cellStyle name="입력 4 2 11" xfId="46983" xr:uid="{00000000-0005-0000-0000-00004EB60000}"/>
    <cellStyle name="입력 4 2 11 2" xfId="46984" xr:uid="{00000000-0005-0000-0000-00004FB60000}"/>
    <cellStyle name="입력 4 2 12" xfId="46985" xr:uid="{00000000-0005-0000-0000-000050B60000}"/>
    <cellStyle name="입력 4 2 12 2" xfId="46986" xr:uid="{00000000-0005-0000-0000-000051B60000}"/>
    <cellStyle name="입력 4 2 13" xfId="46987" xr:uid="{00000000-0005-0000-0000-000052B60000}"/>
    <cellStyle name="입력 4 2 13 2" xfId="46988" xr:uid="{00000000-0005-0000-0000-000053B60000}"/>
    <cellStyle name="입력 4 2 14" xfId="46989" xr:uid="{00000000-0005-0000-0000-000054B60000}"/>
    <cellStyle name="입력 4 2 15" xfId="46990" xr:uid="{00000000-0005-0000-0000-000055B60000}"/>
    <cellStyle name="입력 4 2 16" xfId="46991" xr:uid="{00000000-0005-0000-0000-000056B60000}"/>
    <cellStyle name="입력 4 2 17" xfId="46992" xr:uid="{00000000-0005-0000-0000-000057B60000}"/>
    <cellStyle name="입력 4 2 18" xfId="46993" xr:uid="{00000000-0005-0000-0000-000058B60000}"/>
    <cellStyle name="입력 4 2 2" xfId="46994" xr:uid="{00000000-0005-0000-0000-000059B60000}"/>
    <cellStyle name="입력 4 2 2 2" xfId="46995" xr:uid="{00000000-0005-0000-0000-00005AB60000}"/>
    <cellStyle name="입력 4 2 2 3" xfId="46996" xr:uid="{00000000-0005-0000-0000-00005BB60000}"/>
    <cellStyle name="입력 4 2 3" xfId="46997" xr:uid="{00000000-0005-0000-0000-00005CB60000}"/>
    <cellStyle name="입력 4 2 3 2" xfId="46998" xr:uid="{00000000-0005-0000-0000-00005DB60000}"/>
    <cellStyle name="입력 4 2 3 3" xfId="46999" xr:uid="{00000000-0005-0000-0000-00005EB60000}"/>
    <cellStyle name="입력 4 2 4" xfId="47000" xr:uid="{00000000-0005-0000-0000-00005FB60000}"/>
    <cellStyle name="입력 4 2 4 2" xfId="47001" xr:uid="{00000000-0005-0000-0000-000060B60000}"/>
    <cellStyle name="입력 4 2 4 2 2" xfId="47002" xr:uid="{00000000-0005-0000-0000-000061B60000}"/>
    <cellStyle name="입력 4 2 4 3" xfId="47003" xr:uid="{00000000-0005-0000-0000-000062B60000}"/>
    <cellStyle name="입력 4 2 4 4" xfId="47004" xr:uid="{00000000-0005-0000-0000-000063B60000}"/>
    <cellStyle name="입력 4 2 4 5" xfId="47005" xr:uid="{00000000-0005-0000-0000-000064B60000}"/>
    <cellStyle name="입력 4 2 4 6" xfId="47006" xr:uid="{00000000-0005-0000-0000-000065B60000}"/>
    <cellStyle name="입력 4 2 4 7" xfId="47007" xr:uid="{00000000-0005-0000-0000-000066B60000}"/>
    <cellStyle name="입력 4 2 4 8" xfId="47008" xr:uid="{00000000-0005-0000-0000-000067B60000}"/>
    <cellStyle name="입력 4 2 5" xfId="47009" xr:uid="{00000000-0005-0000-0000-000068B60000}"/>
    <cellStyle name="입력 4 2 5 2" xfId="47010" xr:uid="{00000000-0005-0000-0000-000069B60000}"/>
    <cellStyle name="입력 4 2 5 2 2" xfId="47011" xr:uid="{00000000-0005-0000-0000-00006AB60000}"/>
    <cellStyle name="입력 4 2 5 3" xfId="47012" xr:uid="{00000000-0005-0000-0000-00006BB60000}"/>
    <cellStyle name="입력 4 2 5 4" xfId="47013" xr:uid="{00000000-0005-0000-0000-00006CB60000}"/>
    <cellStyle name="입력 4 2 5 5" xfId="47014" xr:uid="{00000000-0005-0000-0000-00006DB60000}"/>
    <cellStyle name="입력 4 2 5 6" xfId="47015" xr:uid="{00000000-0005-0000-0000-00006EB60000}"/>
    <cellStyle name="입력 4 2 5 7" xfId="47016" xr:uid="{00000000-0005-0000-0000-00006FB60000}"/>
    <cellStyle name="입력 4 2 5 8" xfId="47017" xr:uid="{00000000-0005-0000-0000-000070B60000}"/>
    <cellStyle name="입력 4 2 6" xfId="47018" xr:uid="{00000000-0005-0000-0000-000071B60000}"/>
    <cellStyle name="입력 4 2 6 2" xfId="47019" xr:uid="{00000000-0005-0000-0000-000072B60000}"/>
    <cellStyle name="입력 4 2 7" xfId="47020" xr:uid="{00000000-0005-0000-0000-000073B60000}"/>
    <cellStyle name="입력 4 2 7 2" xfId="47021" xr:uid="{00000000-0005-0000-0000-000074B60000}"/>
    <cellStyle name="입력 4 2 8" xfId="47022" xr:uid="{00000000-0005-0000-0000-000075B60000}"/>
    <cellStyle name="입력 4 2 8 2" xfId="47023" xr:uid="{00000000-0005-0000-0000-000076B60000}"/>
    <cellStyle name="입력 4 2 9" xfId="47024" xr:uid="{00000000-0005-0000-0000-000077B60000}"/>
    <cellStyle name="입력 4 2 9 2" xfId="47025" xr:uid="{00000000-0005-0000-0000-000078B60000}"/>
    <cellStyle name="입력 4 20" xfId="47026" xr:uid="{00000000-0005-0000-0000-000079B60000}"/>
    <cellStyle name="입력 4 20 2" xfId="47027" xr:uid="{00000000-0005-0000-0000-00007AB60000}"/>
    <cellStyle name="입력 4 20 3" xfId="47028" xr:uid="{00000000-0005-0000-0000-00007BB60000}"/>
    <cellStyle name="입력 4 20 4" xfId="47029" xr:uid="{00000000-0005-0000-0000-00007CB60000}"/>
    <cellStyle name="입력 4 21" xfId="47030" xr:uid="{00000000-0005-0000-0000-00007DB60000}"/>
    <cellStyle name="입력 4 21 2" xfId="47031" xr:uid="{00000000-0005-0000-0000-00007EB60000}"/>
    <cellStyle name="입력 4 21 3" xfId="47032" xr:uid="{00000000-0005-0000-0000-00007FB60000}"/>
    <cellStyle name="입력 4 21 4" xfId="47033" xr:uid="{00000000-0005-0000-0000-000080B60000}"/>
    <cellStyle name="입력 4 22" xfId="47034" xr:uid="{00000000-0005-0000-0000-000081B60000}"/>
    <cellStyle name="입력 4 22 2" xfId="47035" xr:uid="{00000000-0005-0000-0000-000082B60000}"/>
    <cellStyle name="입력 4 22 3" xfId="47036" xr:uid="{00000000-0005-0000-0000-000083B60000}"/>
    <cellStyle name="입력 4 23" xfId="47037" xr:uid="{00000000-0005-0000-0000-000084B60000}"/>
    <cellStyle name="입력 4 23 2" xfId="47038" xr:uid="{00000000-0005-0000-0000-000085B60000}"/>
    <cellStyle name="입력 4 23 3" xfId="47039" xr:uid="{00000000-0005-0000-0000-000086B60000}"/>
    <cellStyle name="입력 4 24" xfId="47040" xr:uid="{00000000-0005-0000-0000-000087B60000}"/>
    <cellStyle name="입력 4 24 2" xfId="47041" xr:uid="{00000000-0005-0000-0000-000088B60000}"/>
    <cellStyle name="입력 4 24 3" xfId="47042" xr:uid="{00000000-0005-0000-0000-000089B60000}"/>
    <cellStyle name="입력 4 25" xfId="47043" xr:uid="{00000000-0005-0000-0000-00008AB60000}"/>
    <cellStyle name="입력 4 25 2" xfId="47044" xr:uid="{00000000-0005-0000-0000-00008BB60000}"/>
    <cellStyle name="입력 4 25 3" xfId="47045" xr:uid="{00000000-0005-0000-0000-00008CB60000}"/>
    <cellStyle name="입력 4 26" xfId="47046" xr:uid="{00000000-0005-0000-0000-00008DB60000}"/>
    <cellStyle name="입력 4 26 2" xfId="47047" xr:uid="{00000000-0005-0000-0000-00008EB60000}"/>
    <cellStyle name="입력 4 26 3" xfId="47048" xr:uid="{00000000-0005-0000-0000-00008FB60000}"/>
    <cellStyle name="입력 4 27" xfId="47049" xr:uid="{00000000-0005-0000-0000-000090B60000}"/>
    <cellStyle name="입력 4 27 2" xfId="47050" xr:uid="{00000000-0005-0000-0000-000091B60000}"/>
    <cellStyle name="입력 4 27 3" xfId="47051" xr:uid="{00000000-0005-0000-0000-000092B60000}"/>
    <cellStyle name="입력 4 28" xfId="47052" xr:uid="{00000000-0005-0000-0000-000093B60000}"/>
    <cellStyle name="입력 4 28 2" xfId="47053" xr:uid="{00000000-0005-0000-0000-000094B60000}"/>
    <cellStyle name="입력 4 28 3" xfId="47054" xr:uid="{00000000-0005-0000-0000-000095B60000}"/>
    <cellStyle name="입력 4 29" xfId="47055" xr:uid="{00000000-0005-0000-0000-000096B60000}"/>
    <cellStyle name="입력 4 29 2" xfId="47056" xr:uid="{00000000-0005-0000-0000-000097B60000}"/>
    <cellStyle name="입력 4 29 3" xfId="47057" xr:uid="{00000000-0005-0000-0000-000098B60000}"/>
    <cellStyle name="입력 4 3" xfId="47058" xr:uid="{00000000-0005-0000-0000-000099B60000}"/>
    <cellStyle name="입력 4 3 2" xfId="47059" xr:uid="{00000000-0005-0000-0000-00009AB60000}"/>
    <cellStyle name="입력 4 3 2 2" xfId="47060" xr:uid="{00000000-0005-0000-0000-00009BB60000}"/>
    <cellStyle name="입력 4 3 2 3" xfId="47061" xr:uid="{00000000-0005-0000-0000-00009CB60000}"/>
    <cellStyle name="입력 4 3 3" xfId="47062" xr:uid="{00000000-0005-0000-0000-00009DB60000}"/>
    <cellStyle name="입력 4 3 3 2" xfId="47063" xr:uid="{00000000-0005-0000-0000-00009EB60000}"/>
    <cellStyle name="입력 4 3 4" xfId="47064" xr:uid="{00000000-0005-0000-0000-00009FB60000}"/>
    <cellStyle name="입력 4 3 5" xfId="47065" xr:uid="{00000000-0005-0000-0000-0000A0B60000}"/>
    <cellStyle name="입력 4 3 6" xfId="47066" xr:uid="{00000000-0005-0000-0000-0000A1B60000}"/>
    <cellStyle name="입력 4 3 7" xfId="47067" xr:uid="{00000000-0005-0000-0000-0000A2B60000}"/>
    <cellStyle name="입력 4 3 8" xfId="47068" xr:uid="{00000000-0005-0000-0000-0000A3B60000}"/>
    <cellStyle name="입력 4 3 9" xfId="47069" xr:uid="{00000000-0005-0000-0000-0000A4B60000}"/>
    <cellStyle name="입력 4 30" xfId="47070" xr:uid="{00000000-0005-0000-0000-0000A5B60000}"/>
    <cellStyle name="입력 4 31" xfId="47071" xr:uid="{00000000-0005-0000-0000-0000A6B60000}"/>
    <cellStyle name="입력 4 32" xfId="47072" xr:uid="{00000000-0005-0000-0000-0000A7B60000}"/>
    <cellStyle name="입력 4 33" xfId="47073" xr:uid="{00000000-0005-0000-0000-0000A8B60000}"/>
    <cellStyle name="입력 4 34" xfId="47074" xr:uid="{00000000-0005-0000-0000-0000A9B60000}"/>
    <cellStyle name="입력 4 35" xfId="47075" xr:uid="{00000000-0005-0000-0000-0000AAB60000}"/>
    <cellStyle name="입력 4 36" xfId="47076" xr:uid="{00000000-0005-0000-0000-0000ABB60000}"/>
    <cellStyle name="입력 4 37" xfId="47077" xr:uid="{00000000-0005-0000-0000-0000ACB60000}"/>
    <cellStyle name="입력 4 38" xfId="47078" xr:uid="{00000000-0005-0000-0000-0000ADB60000}"/>
    <cellStyle name="입력 4 39" xfId="47079" xr:uid="{00000000-0005-0000-0000-0000AEB60000}"/>
    <cellStyle name="입력 4 4" xfId="47080" xr:uid="{00000000-0005-0000-0000-0000AFB60000}"/>
    <cellStyle name="입력 4 4 2" xfId="47081" xr:uid="{00000000-0005-0000-0000-0000B0B60000}"/>
    <cellStyle name="입력 4 4 2 2" xfId="47082" xr:uid="{00000000-0005-0000-0000-0000B1B60000}"/>
    <cellStyle name="입력 4 4 2 3" xfId="47083" xr:uid="{00000000-0005-0000-0000-0000B2B60000}"/>
    <cellStyle name="입력 4 4 3" xfId="47084" xr:uid="{00000000-0005-0000-0000-0000B3B60000}"/>
    <cellStyle name="입력 4 4 3 2" xfId="47085" xr:uid="{00000000-0005-0000-0000-0000B4B60000}"/>
    <cellStyle name="입력 4 4 4" xfId="47086" xr:uid="{00000000-0005-0000-0000-0000B5B60000}"/>
    <cellStyle name="입력 4 4 5" xfId="47087" xr:uid="{00000000-0005-0000-0000-0000B6B60000}"/>
    <cellStyle name="입력 4 4 6" xfId="47088" xr:uid="{00000000-0005-0000-0000-0000B7B60000}"/>
    <cellStyle name="입력 4 4 7" xfId="47089" xr:uid="{00000000-0005-0000-0000-0000B8B60000}"/>
    <cellStyle name="입력 4 4 8" xfId="47090" xr:uid="{00000000-0005-0000-0000-0000B9B60000}"/>
    <cellStyle name="입력 4 4 9" xfId="47091" xr:uid="{00000000-0005-0000-0000-0000BAB60000}"/>
    <cellStyle name="입력 4 40" xfId="47092" xr:uid="{00000000-0005-0000-0000-0000BBB60000}"/>
    <cellStyle name="입력 4 41" xfId="47093" xr:uid="{00000000-0005-0000-0000-0000BCB60000}"/>
    <cellStyle name="입력 4 42" xfId="47094" xr:uid="{00000000-0005-0000-0000-0000BDB60000}"/>
    <cellStyle name="입력 4 43" xfId="47095" xr:uid="{00000000-0005-0000-0000-0000BEB60000}"/>
    <cellStyle name="입력 4 44" xfId="47096" xr:uid="{00000000-0005-0000-0000-0000BFB60000}"/>
    <cellStyle name="입력 4 45" xfId="47097" xr:uid="{00000000-0005-0000-0000-0000C0B60000}"/>
    <cellStyle name="입력 4 46" xfId="47098" xr:uid="{00000000-0005-0000-0000-0000C1B60000}"/>
    <cellStyle name="입력 4 47" xfId="47099" xr:uid="{00000000-0005-0000-0000-0000C2B60000}"/>
    <cellStyle name="입력 4 48" xfId="47100" xr:uid="{00000000-0005-0000-0000-0000C3B60000}"/>
    <cellStyle name="입력 4 49" xfId="47101" xr:uid="{00000000-0005-0000-0000-0000C4B60000}"/>
    <cellStyle name="입력 4 5" xfId="47102" xr:uid="{00000000-0005-0000-0000-0000C5B60000}"/>
    <cellStyle name="입력 4 5 2" xfId="47103" xr:uid="{00000000-0005-0000-0000-0000C6B60000}"/>
    <cellStyle name="입력 4 5 2 2" xfId="47104" xr:uid="{00000000-0005-0000-0000-0000C7B60000}"/>
    <cellStyle name="입력 4 5 2 3" xfId="47105" xr:uid="{00000000-0005-0000-0000-0000C8B60000}"/>
    <cellStyle name="입력 4 5 3" xfId="47106" xr:uid="{00000000-0005-0000-0000-0000C9B60000}"/>
    <cellStyle name="입력 4 5 3 2" xfId="47107" xr:uid="{00000000-0005-0000-0000-0000CAB60000}"/>
    <cellStyle name="입력 4 5 4" xfId="47108" xr:uid="{00000000-0005-0000-0000-0000CBB60000}"/>
    <cellStyle name="입력 4 5 5" xfId="47109" xr:uid="{00000000-0005-0000-0000-0000CCB60000}"/>
    <cellStyle name="입력 4 5 6" xfId="47110" xr:uid="{00000000-0005-0000-0000-0000CDB60000}"/>
    <cellStyle name="입력 4 5 7" xfId="47111" xr:uid="{00000000-0005-0000-0000-0000CEB60000}"/>
    <cellStyle name="입력 4 5 8" xfId="47112" xr:uid="{00000000-0005-0000-0000-0000CFB60000}"/>
    <cellStyle name="입력 4 5 9" xfId="47113" xr:uid="{00000000-0005-0000-0000-0000D0B60000}"/>
    <cellStyle name="입력 4 50" xfId="47114" xr:uid="{00000000-0005-0000-0000-0000D1B60000}"/>
    <cellStyle name="입력 4 51" xfId="47115" xr:uid="{00000000-0005-0000-0000-0000D2B60000}"/>
    <cellStyle name="입력 4 52" xfId="47116" xr:uid="{00000000-0005-0000-0000-0000D3B60000}"/>
    <cellStyle name="입력 4 53" xfId="47117" xr:uid="{00000000-0005-0000-0000-0000D4B60000}"/>
    <cellStyle name="입력 4 54" xfId="47118" xr:uid="{00000000-0005-0000-0000-0000D5B60000}"/>
    <cellStyle name="입력 4 55" xfId="47119" xr:uid="{00000000-0005-0000-0000-0000D6B60000}"/>
    <cellStyle name="입력 4 56" xfId="47120" xr:uid="{00000000-0005-0000-0000-0000D7B60000}"/>
    <cellStyle name="입력 4 57" xfId="47121" xr:uid="{00000000-0005-0000-0000-0000D8B60000}"/>
    <cellStyle name="입력 4 6" xfId="47122" xr:uid="{00000000-0005-0000-0000-0000D9B60000}"/>
    <cellStyle name="입력 4 6 2" xfId="47123" xr:uid="{00000000-0005-0000-0000-0000DAB60000}"/>
    <cellStyle name="입력 4 6 2 2" xfId="47124" xr:uid="{00000000-0005-0000-0000-0000DBB60000}"/>
    <cellStyle name="입력 4 6 2 3" xfId="47125" xr:uid="{00000000-0005-0000-0000-0000DCB60000}"/>
    <cellStyle name="입력 4 6 3" xfId="47126" xr:uid="{00000000-0005-0000-0000-0000DDB60000}"/>
    <cellStyle name="입력 4 6 3 2" xfId="47127" xr:uid="{00000000-0005-0000-0000-0000DEB60000}"/>
    <cellStyle name="입력 4 6 4" xfId="47128" xr:uid="{00000000-0005-0000-0000-0000DFB60000}"/>
    <cellStyle name="입력 4 6 5" xfId="47129" xr:uid="{00000000-0005-0000-0000-0000E0B60000}"/>
    <cellStyle name="입력 4 6 6" xfId="47130" xr:uid="{00000000-0005-0000-0000-0000E1B60000}"/>
    <cellStyle name="입력 4 6 7" xfId="47131" xr:uid="{00000000-0005-0000-0000-0000E2B60000}"/>
    <cellStyle name="입력 4 6 8" xfId="47132" xr:uid="{00000000-0005-0000-0000-0000E3B60000}"/>
    <cellStyle name="입력 4 6 9" xfId="47133" xr:uid="{00000000-0005-0000-0000-0000E4B60000}"/>
    <cellStyle name="입력 4 7" xfId="47134" xr:uid="{00000000-0005-0000-0000-0000E5B60000}"/>
    <cellStyle name="입력 4 7 2" xfId="47135" xr:uid="{00000000-0005-0000-0000-0000E6B60000}"/>
    <cellStyle name="입력 4 7 2 2" xfId="47136" xr:uid="{00000000-0005-0000-0000-0000E7B60000}"/>
    <cellStyle name="입력 4 7 2 3" xfId="47137" xr:uid="{00000000-0005-0000-0000-0000E8B60000}"/>
    <cellStyle name="입력 4 7 3" xfId="47138" xr:uid="{00000000-0005-0000-0000-0000E9B60000}"/>
    <cellStyle name="입력 4 7 3 2" xfId="47139" xr:uid="{00000000-0005-0000-0000-0000EAB60000}"/>
    <cellStyle name="입력 4 7 4" xfId="47140" xr:uid="{00000000-0005-0000-0000-0000EBB60000}"/>
    <cellStyle name="입력 4 7 5" xfId="47141" xr:uid="{00000000-0005-0000-0000-0000ECB60000}"/>
    <cellStyle name="입력 4 7 6" xfId="47142" xr:uid="{00000000-0005-0000-0000-0000EDB60000}"/>
    <cellStyle name="입력 4 7 7" xfId="47143" xr:uid="{00000000-0005-0000-0000-0000EEB60000}"/>
    <cellStyle name="입력 4 7 8" xfId="47144" xr:uid="{00000000-0005-0000-0000-0000EFB60000}"/>
    <cellStyle name="입력 4 7 9" xfId="47145" xr:uid="{00000000-0005-0000-0000-0000F0B60000}"/>
    <cellStyle name="입력 4 8" xfId="47146" xr:uid="{00000000-0005-0000-0000-0000F1B60000}"/>
    <cellStyle name="입력 4 8 2" xfId="47147" xr:uid="{00000000-0005-0000-0000-0000F2B60000}"/>
    <cellStyle name="입력 4 8 2 2" xfId="47148" xr:uid="{00000000-0005-0000-0000-0000F3B60000}"/>
    <cellStyle name="입력 4 8 3" xfId="47149" xr:uid="{00000000-0005-0000-0000-0000F4B60000}"/>
    <cellStyle name="입력 4 8 4" xfId="47150" xr:uid="{00000000-0005-0000-0000-0000F5B60000}"/>
    <cellStyle name="입력 4 9" xfId="47151" xr:uid="{00000000-0005-0000-0000-0000F6B60000}"/>
    <cellStyle name="입력 4 9 2" xfId="47152" xr:uid="{00000000-0005-0000-0000-0000F7B60000}"/>
    <cellStyle name="입력 4 9 2 2" xfId="47153" xr:uid="{00000000-0005-0000-0000-0000F8B60000}"/>
    <cellStyle name="입력 4 9 3" xfId="47154" xr:uid="{00000000-0005-0000-0000-0000F9B60000}"/>
    <cellStyle name="입력 4 9 4" xfId="47155" xr:uid="{00000000-0005-0000-0000-0000FAB60000}"/>
    <cellStyle name="입력 40" xfId="47156" xr:uid="{00000000-0005-0000-0000-0000FBB60000}"/>
    <cellStyle name="입력 40 2" xfId="47157" xr:uid="{00000000-0005-0000-0000-0000FCB60000}"/>
    <cellStyle name="입력 40 3" xfId="47158" xr:uid="{00000000-0005-0000-0000-0000FDB60000}"/>
    <cellStyle name="입력 41" xfId="47159" xr:uid="{00000000-0005-0000-0000-0000FEB60000}"/>
    <cellStyle name="입력 41 2" xfId="47160" xr:uid="{00000000-0005-0000-0000-0000FFB60000}"/>
    <cellStyle name="입력 41 3" xfId="47161" xr:uid="{00000000-0005-0000-0000-000000B70000}"/>
    <cellStyle name="입력 42" xfId="47162" xr:uid="{00000000-0005-0000-0000-000001B70000}"/>
    <cellStyle name="입력 42 2" xfId="47163" xr:uid="{00000000-0005-0000-0000-000002B70000}"/>
    <cellStyle name="입력 42 3" xfId="47164" xr:uid="{00000000-0005-0000-0000-000003B70000}"/>
    <cellStyle name="입력 43" xfId="47165" xr:uid="{00000000-0005-0000-0000-000004B70000}"/>
    <cellStyle name="입력 43 2" xfId="47166" xr:uid="{00000000-0005-0000-0000-000005B70000}"/>
    <cellStyle name="입력 43 3" xfId="47167" xr:uid="{00000000-0005-0000-0000-000006B70000}"/>
    <cellStyle name="입력 44" xfId="47168" xr:uid="{00000000-0005-0000-0000-000007B70000}"/>
    <cellStyle name="입력 44 2" xfId="47169" xr:uid="{00000000-0005-0000-0000-000008B70000}"/>
    <cellStyle name="입력 44 3" xfId="47170" xr:uid="{00000000-0005-0000-0000-000009B70000}"/>
    <cellStyle name="입력 45" xfId="47171" xr:uid="{00000000-0005-0000-0000-00000AB70000}"/>
    <cellStyle name="입력 45 2" xfId="47172" xr:uid="{00000000-0005-0000-0000-00000BB70000}"/>
    <cellStyle name="입력 45 3" xfId="47173" xr:uid="{00000000-0005-0000-0000-00000CB70000}"/>
    <cellStyle name="입력 46" xfId="47174" xr:uid="{00000000-0005-0000-0000-00000DB70000}"/>
    <cellStyle name="입력 46 2" xfId="47175" xr:uid="{00000000-0005-0000-0000-00000EB70000}"/>
    <cellStyle name="입력 46 3" xfId="47176" xr:uid="{00000000-0005-0000-0000-00000FB70000}"/>
    <cellStyle name="입력 47" xfId="47177" xr:uid="{00000000-0005-0000-0000-000010B70000}"/>
    <cellStyle name="입력 47 2" xfId="47178" xr:uid="{00000000-0005-0000-0000-000011B70000}"/>
    <cellStyle name="입력 47 3" xfId="47179" xr:uid="{00000000-0005-0000-0000-000012B70000}"/>
    <cellStyle name="입력 48" xfId="47180" xr:uid="{00000000-0005-0000-0000-000013B70000}"/>
    <cellStyle name="입력 48 2" xfId="47181" xr:uid="{00000000-0005-0000-0000-000014B70000}"/>
    <cellStyle name="입력 48 3" xfId="47182" xr:uid="{00000000-0005-0000-0000-000015B70000}"/>
    <cellStyle name="입력 49" xfId="47183" xr:uid="{00000000-0005-0000-0000-000016B70000}"/>
    <cellStyle name="입력 5" xfId="47184" xr:uid="{00000000-0005-0000-0000-000017B70000}"/>
    <cellStyle name="입력 5 10" xfId="47185" xr:uid="{00000000-0005-0000-0000-000018B70000}"/>
    <cellStyle name="입력 5 10 2" xfId="47186" xr:uid="{00000000-0005-0000-0000-000019B70000}"/>
    <cellStyle name="입력 5 10 2 2" xfId="47187" xr:uid="{00000000-0005-0000-0000-00001AB70000}"/>
    <cellStyle name="입력 5 10 3" xfId="47188" xr:uid="{00000000-0005-0000-0000-00001BB70000}"/>
    <cellStyle name="입력 5 10 4" xfId="47189" xr:uid="{00000000-0005-0000-0000-00001CB70000}"/>
    <cellStyle name="입력 5 11" xfId="47190" xr:uid="{00000000-0005-0000-0000-00001DB70000}"/>
    <cellStyle name="입력 5 11 2" xfId="47191" xr:uid="{00000000-0005-0000-0000-00001EB70000}"/>
    <cellStyle name="입력 5 11 2 2" xfId="47192" xr:uid="{00000000-0005-0000-0000-00001FB70000}"/>
    <cellStyle name="입력 5 11 3" xfId="47193" xr:uid="{00000000-0005-0000-0000-000020B70000}"/>
    <cellStyle name="입력 5 11 4" xfId="47194" xr:uid="{00000000-0005-0000-0000-000021B70000}"/>
    <cellStyle name="입력 5 12" xfId="47195" xr:uid="{00000000-0005-0000-0000-000022B70000}"/>
    <cellStyle name="입력 5 12 2" xfId="47196" xr:uid="{00000000-0005-0000-0000-000023B70000}"/>
    <cellStyle name="입력 5 12 2 2" xfId="47197" xr:uid="{00000000-0005-0000-0000-000024B70000}"/>
    <cellStyle name="입력 5 12 3" xfId="47198" xr:uid="{00000000-0005-0000-0000-000025B70000}"/>
    <cellStyle name="입력 5 12 4" xfId="47199" xr:uid="{00000000-0005-0000-0000-000026B70000}"/>
    <cellStyle name="입력 5 13" xfId="47200" xr:uid="{00000000-0005-0000-0000-000027B70000}"/>
    <cellStyle name="입력 5 13 2" xfId="47201" xr:uid="{00000000-0005-0000-0000-000028B70000}"/>
    <cellStyle name="입력 5 13 2 2" xfId="47202" xr:uid="{00000000-0005-0000-0000-000029B70000}"/>
    <cellStyle name="입력 5 13 3" xfId="47203" xr:uid="{00000000-0005-0000-0000-00002AB70000}"/>
    <cellStyle name="입력 5 13 4" xfId="47204" xr:uid="{00000000-0005-0000-0000-00002BB70000}"/>
    <cellStyle name="입력 5 14" xfId="47205" xr:uid="{00000000-0005-0000-0000-00002CB70000}"/>
    <cellStyle name="입력 5 14 2" xfId="47206" xr:uid="{00000000-0005-0000-0000-00002DB70000}"/>
    <cellStyle name="입력 5 14 2 2" xfId="47207" xr:uid="{00000000-0005-0000-0000-00002EB70000}"/>
    <cellStyle name="입력 5 14 3" xfId="47208" xr:uid="{00000000-0005-0000-0000-00002FB70000}"/>
    <cellStyle name="입력 5 14 4" xfId="47209" xr:uid="{00000000-0005-0000-0000-000030B70000}"/>
    <cellStyle name="입력 5 15" xfId="47210" xr:uid="{00000000-0005-0000-0000-000031B70000}"/>
    <cellStyle name="입력 5 15 2" xfId="47211" xr:uid="{00000000-0005-0000-0000-000032B70000}"/>
    <cellStyle name="입력 5 15 2 2" xfId="47212" xr:uid="{00000000-0005-0000-0000-000033B70000}"/>
    <cellStyle name="입력 5 15 3" xfId="47213" xr:uid="{00000000-0005-0000-0000-000034B70000}"/>
    <cellStyle name="입력 5 15 4" xfId="47214" xr:uid="{00000000-0005-0000-0000-000035B70000}"/>
    <cellStyle name="입력 5 16" xfId="47215" xr:uid="{00000000-0005-0000-0000-000036B70000}"/>
    <cellStyle name="입력 5 16 2" xfId="47216" xr:uid="{00000000-0005-0000-0000-000037B70000}"/>
    <cellStyle name="입력 5 16 2 2" xfId="47217" xr:uid="{00000000-0005-0000-0000-000038B70000}"/>
    <cellStyle name="입력 5 16 3" xfId="47218" xr:uid="{00000000-0005-0000-0000-000039B70000}"/>
    <cellStyle name="입력 5 16 4" xfId="47219" xr:uid="{00000000-0005-0000-0000-00003AB70000}"/>
    <cellStyle name="입력 5 17" xfId="47220" xr:uid="{00000000-0005-0000-0000-00003BB70000}"/>
    <cellStyle name="입력 5 17 2" xfId="47221" xr:uid="{00000000-0005-0000-0000-00003CB70000}"/>
    <cellStyle name="입력 5 17 3" xfId="47222" xr:uid="{00000000-0005-0000-0000-00003DB70000}"/>
    <cellStyle name="입력 5 17 4" xfId="47223" xr:uid="{00000000-0005-0000-0000-00003EB70000}"/>
    <cellStyle name="입력 5 18" xfId="47224" xr:uid="{00000000-0005-0000-0000-00003FB70000}"/>
    <cellStyle name="입력 5 18 2" xfId="47225" xr:uid="{00000000-0005-0000-0000-000040B70000}"/>
    <cellStyle name="입력 5 18 3" xfId="47226" xr:uid="{00000000-0005-0000-0000-000041B70000}"/>
    <cellStyle name="입력 5 18 4" xfId="47227" xr:uid="{00000000-0005-0000-0000-000042B70000}"/>
    <cellStyle name="입력 5 19" xfId="47228" xr:uid="{00000000-0005-0000-0000-000043B70000}"/>
    <cellStyle name="입력 5 19 2" xfId="47229" xr:uid="{00000000-0005-0000-0000-000044B70000}"/>
    <cellStyle name="입력 5 19 3" xfId="47230" xr:uid="{00000000-0005-0000-0000-000045B70000}"/>
    <cellStyle name="입력 5 19 4" xfId="47231" xr:uid="{00000000-0005-0000-0000-000046B70000}"/>
    <cellStyle name="입력 5 2" xfId="47232" xr:uid="{00000000-0005-0000-0000-000047B70000}"/>
    <cellStyle name="입력 5 2 10" xfId="47233" xr:uid="{00000000-0005-0000-0000-000048B70000}"/>
    <cellStyle name="입력 5 2 10 2" xfId="47234" xr:uid="{00000000-0005-0000-0000-000049B70000}"/>
    <cellStyle name="입력 5 2 11" xfId="47235" xr:uid="{00000000-0005-0000-0000-00004AB70000}"/>
    <cellStyle name="입력 5 2 11 2" xfId="47236" xr:uid="{00000000-0005-0000-0000-00004BB70000}"/>
    <cellStyle name="입력 5 2 12" xfId="47237" xr:uid="{00000000-0005-0000-0000-00004CB70000}"/>
    <cellStyle name="입력 5 2 12 2" xfId="47238" xr:uid="{00000000-0005-0000-0000-00004DB70000}"/>
    <cellStyle name="입력 5 2 13" xfId="47239" xr:uid="{00000000-0005-0000-0000-00004EB70000}"/>
    <cellStyle name="입력 5 2 13 2" xfId="47240" xr:uid="{00000000-0005-0000-0000-00004FB70000}"/>
    <cellStyle name="입력 5 2 14" xfId="47241" xr:uid="{00000000-0005-0000-0000-000050B70000}"/>
    <cellStyle name="입력 5 2 15" xfId="47242" xr:uid="{00000000-0005-0000-0000-000051B70000}"/>
    <cellStyle name="입력 5 2 16" xfId="47243" xr:uid="{00000000-0005-0000-0000-000052B70000}"/>
    <cellStyle name="입력 5 2 17" xfId="47244" xr:uid="{00000000-0005-0000-0000-000053B70000}"/>
    <cellStyle name="입력 5 2 18" xfId="47245" xr:uid="{00000000-0005-0000-0000-000054B70000}"/>
    <cellStyle name="입력 5 2 2" xfId="47246" xr:uid="{00000000-0005-0000-0000-000055B70000}"/>
    <cellStyle name="입력 5 2 2 2" xfId="47247" xr:uid="{00000000-0005-0000-0000-000056B70000}"/>
    <cellStyle name="입력 5 2 2 2 2" xfId="47248" xr:uid="{00000000-0005-0000-0000-000057B70000}"/>
    <cellStyle name="입력 5 2 2 3" xfId="47249" xr:uid="{00000000-0005-0000-0000-000058B70000}"/>
    <cellStyle name="입력 5 2 2 4" xfId="47250" xr:uid="{00000000-0005-0000-0000-000059B70000}"/>
    <cellStyle name="입력 5 2 2 5" xfId="47251" xr:uid="{00000000-0005-0000-0000-00005AB70000}"/>
    <cellStyle name="입력 5 2 2 6" xfId="47252" xr:uid="{00000000-0005-0000-0000-00005BB70000}"/>
    <cellStyle name="입력 5 2 2 7" xfId="47253" xr:uid="{00000000-0005-0000-0000-00005CB70000}"/>
    <cellStyle name="입력 5 2 2 8" xfId="47254" xr:uid="{00000000-0005-0000-0000-00005DB70000}"/>
    <cellStyle name="입력 5 2 2 9" xfId="47255" xr:uid="{00000000-0005-0000-0000-00005EB70000}"/>
    <cellStyle name="입력 5 2 3" xfId="47256" xr:uid="{00000000-0005-0000-0000-00005FB70000}"/>
    <cellStyle name="입력 5 2 3 2" xfId="47257" xr:uid="{00000000-0005-0000-0000-000060B70000}"/>
    <cellStyle name="입력 5 2 3 3" xfId="47258" xr:uid="{00000000-0005-0000-0000-000061B70000}"/>
    <cellStyle name="입력 5 2 4" xfId="47259" xr:uid="{00000000-0005-0000-0000-000062B70000}"/>
    <cellStyle name="입력 5 2 4 2" xfId="47260" xr:uid="{00000000-0005-0000-0000-000063B70000}"/>
    <cellStyle name="입력 5 2 4 2 2" xfId="47261" xr:uid="{00000000-0005-0000-0000-000064B70000}"/>
    <cellStyle name="입력 5 2 4 3" xfId="47262" xr:uid="{00000000-0005-0000-0000-000065B70000}"/>
    <cellStyle name="입력 5 2 4 4" xfId="47263" xr:uid="{00000000-0005-0000-0000-000066B70000}"/>
    <cellStyle name="입력 5 2 4 5" xfId="47264" xr:uid="{00000000-0005-0000-0000-000067B70000}"/>
    <cellStyle name="입력 5 2 4 6" xfId="47265" xr:uid="{00000000-0005-0000-0000-000068B70000}"/>
    <cellStyle name="입력 5 2 4 7" xfId="47266" xr:uid="{00000000-0005-0000-0000-000069B70000}"/>
    <cellStyle name="입력 5 2 4 8" xfId="47267" xr:uid="{00000000-0005-0000-0000-00006AB70000}"/>
    <cellStyle name="입력 5 2 5" xfId="47268" xr:uid="{00000000-0005-0000-0000-00006BB70000}"/>
    <cellStyle name="입력 5 2 5 2" xfId="47269" xr:uid="{00000000-0005-0000-0000-00006CB70000}"/>
    <cellStyle name="입력 5 2 5 2 2" xfId="47270" xr:uid="{00000000-0005-0000-0000-00006DB70000}"/>
    <cellStyle name="입력 5 2 5 3" xfId="47271" xr:uid="{00000000-0005-0000-0000-00006EB70000}"/>
    <cellStyle name="입력 5 2 5 4" xfId="47272" xr:uid="{00000000-0005-0000-0000-00006FB70000}"/>
    <cellStyle name="입력 5 2 5 5" xfId="47273" xr:uid="{00000000-0005-0000-0000-000070B70000}"/>
    <cellStyle name="입력 5 2 5 6" xfId="47274" xr:uid="{00000000-0005-0000-0000-000071B70000}"/>
    <cellStyle name="입력 5 2 5 7" xfId="47275" xr:uid="{00000000-0005-0000-0000-000072B70000}"/>
    <cellStyle name="입력 5 2 5 8" xfId="47276" xr:uid="{00000000-0005-0000-0000-000073B70000}"/>
    <cellStyle name="입력 5 2 6" xfId="47277" xr:uid="{00000000-0005-0000-0000-000074B70000}"/>
    <cellStyle name="입력 5 2 6 2" xfId="47278" xr:uid="{00000000-0005-0000-0000-000075B70000}"/>
    <cellStyle name="입력 5 2 7" xfId="47279" xr:uid="{00000000-0005-0000-0000-000076B70000}"/>
    <cellStyle name="입력 5 2 7 2" xfId="47280" xr:uid="{00000000-0005-0000-0000-000077B70000}"/>
    <cellStyle name="입력 5 2 8" xfId="47281" xr:uid="{00000000-0005-0000-0000-000078B70000}"/>
    <cellStyle name="입력 5 2 8 2" xfId="47282" xr:uid="{00000000-0005-0000-0000-000079B70000}"/>
    <cellStyle name="입력 5 2 9" xfId="47283" xr:uid="{00000000-0005-0000-0000-00007AB70000}"/>
    <cellStyle name="입력 5 2 9 2" xfId="47284" xr:uid="{00000000-0005-0000-0000-00007BB70000}"/>
    <cellStyle name="입력 5 20" xfId="47285" xr:uid="{00000000-0005-0000-0000-00007CB70000}"/>
    <cellStyle name="입력 5 20 2" xfId="47286" xr:uid="{00000000-0005-0000-0000-00007DB70000}"/>
    <cellStyle name="입력 5 20 3" xfId="47287" xr:uid="{00000000-0005-0000-0000-00007EB70000}"/>
    <cellStyle name="입력 5 20 4" xfId="47288" xr:uid="{00000000-0005-0000-0000-00007FB70000}"/>
    <cellStyle name="입력 5 21" xfId="47289" xr:uid="{00000000-0005-0000-0000-000080B70000}"/>
    <cellStyle name="입력 5 21 2" xfId="47290" xr:uid="{00000000-0005-0000-0000-000081B70000}"/>
    <cellStyle name="입력 5 21 3" xfId="47291" xr:uid="{00000000-0005-0000-0000-000082B70000}"/>
    <cellStyle name="입력 5 22" xfId="47292" xr:uid="{00000000-0005-0000-0000-000083B70000}"/>
    <cellStyle name="입력 5 22 2" xfId="47293" xr:uid="{00000000-0005-0000-0000-000084B70000}"/>
    <cellStyle name="입력 5 22 3" xfId="47294" xr:uid="{00000000-0005-0000-0000-000085B70000}"/>
    <cellStyle name="입력 5 23" xfId="47295" xr:uid="{00000000-0005-0000-0000-000086B70000}"/>
    <cellStyle name="입력 5 23 2" xfId="47296" xr:uid="{00000000-0005-0000-0000-000087B70000}"/>
    <cellStyle name="입력 5 23 3" xfId="47297" xr:uid="{00000000-0005-0000-0000-000088B70000}"/>
    <cellStyle name="입력 5 24" xfId="47298" xr:uid="{00000000-0005-0000-0000-000089B70000}"/>
    <cellStyle name="입력 5 24 2" xfId="47299" xr:uid="{00000000-0005-0000-0000-00008AB70000}"/>
    <cellStyle name="입력 5 24 3" xfId="47300" xr:uid="{00000000-0005-0000-0000-00008BB70000}"/>
    <cellStyle name="입력 5 25" xfId="47301" xr:uid="{00000000-0005-0000-0000-00008CB70000}"/>
    <cellStyle name="입력 5 25 2" xfId="47302" xr:uid="{00000000-0005-0000-0000-00008DB70000}"/>
    <cellStyle name="입력 5 25 3" xfId="47303" xr:uid="{00000000-0005-0000-0000-00008EB70000}"/>
    <cellStyle name="입력 5 26" xfId="47304" xr:uid="{00000000-0005-0000-0000-00008FB70000}"/>
    <cellStyle name="입력 5 26 2" xfId="47305" xr:uid="{00000000-0005-0000-0000-000090B70000}"/>
    <cellStyle name="입력 5 26 3" xfId="47306" xr:uid="{00000000-0005-0000-0000-000091B70000}"/>
    <cellStyle name="입력 5 27" xfId="47307" xr:uid="{00000000-0005-0000-0000-000092B70000}"/>
    <cellStyle name="입력 5 27 2" xfId="47308" xr:uid="{00000000-0005-0000-0000-000093B70000}"/>
    <cellStyle name="입력 5 27 3" xfId="47309" xr:uid="{00000000-0005-0000-0000-000094B70000}"/>
    <cellStyle name="입력 5 28" xfId="47310" xr:uid="{00000000-0005-0000-0000-000095B70000}"/>
    <cellStyle name="입력 5 28 2" xfId="47311" xr:uid="{00000000-0005-0000-0000-000096B70000}"/>
    <cellStyle name="입력 5 28 3" xfId="47312" xr:uid="{00000000-0005-0000-0000-000097B70000}"/>
    <cellStyle name="입력 5 29" xfId="47313" xr:uid="{00000000-0005-0000-0000-000098B70000}"/>
    <cellStyle name="입력 5 29 2" xfId="47314" xr:uid="{00000000-0005-0000-0000-000099B70000}"/>
    <cellStyle name="입력 5 29 3" xfId="47315" xr:uid="{00000000-0005-0000-0000-00009AB70000}"/>
    <cellStyle name="입력 5 3" xfId="47316" xr:uid="{00000000-0005-0000-0000-00009BB70000}"/>
    <cellStyle name="입력 5 3 2" xfId="47317" xr:uid="{00000000-0005-0000-0000-00009CB70000}"/>
    <cellStyle name="입력 5 3 2 2" xfId="47318" xr:uid="{00000000-0005-0000-0000-00009DB70000}"/>
    <cellStyle name="입력 5 3 2 3" xfId="47319" xr:uid="{00000000-0005-0000-0000-00009EB70000}"/>
    <cellStyle name="입력 5 3 3" xfId="47320" xr:uid="{00000000-0005-0000-0000-00009FB70000}"/>
    <cellStyle name="입력 5 3 3 2" xfId="47321" xr:uid="{00000000-0005-0000-0000-0000A0B70000}"/>
    <cellStyle name="입력 5 3 4" xfId="47322" xr:uid="{00000000-0005-0000-0000-0000A1B70000}"/>
    <cellStyle name="입력 5 3 5" xfId="47323" xr:uid="{00000000-0005-0000-0000-0000A2B70000}"/>
    <cellStyle name="입력 5 3 6" xfId="47324" xr:uid="{00000000-0005-0000-0000-0000A3B70000}"/>
    <cellStyle name="입력 5 3 7" xfId="47325" xr:uid="{00000000-0005-0000-0000-0000A4B70000}"/>
    <cellStyle name="입력 5 3 8" xfId="47326" xr:uid="{00000000-0005-0000-0000-0000A5B70000}"/>
    <cellStyle name="입력 5 3 9" xfId="47327" xr:uid="{00000000-0005-0000-0000-0000A6B70000}"/>
    <cellStyle name="입력 5 30" xfId="47328" xr:uid="{00000000-0005-0000-0000-0000A7B70000}"/>
    <cellStyle name="입력 5 31" xfId="47329" xr:uid="{00000000-0005-0000-0000-0000A8B70000}"/>
    <cellStyle name="입력 5 32" xfId="47330" xr:uid="{00000000-0005-0000-0000-0000A9B70000}"/>
    <cellStyle name="입력 5 33" xfId="47331" xr:uid="{00000000-0005-0000-0000-0000AAB70000}"/>
    <cellStyle name="입력 5 34" xfId="47332" xr:uid="{00000000-0005-0000-0000-0000ABB70000}"/>
    <cellStyle name="입력 5 35" xfId="47333" xr:uid="{00000000-0005-0000-0000-0000ACB70000}"/>
    <cellStyle name="입력 5 36" xfId="47334" xr:uid="{00000000-0005-0000-0000-0000ADB70000}"/>
    <cellStyle name="입력 5 37" xfId="47335" xr:uid="{00000000-0005-0000-0000-0000AEB70000}"/>
    <cellStyle name="입력 5 38" xfId="47336" xr:uid="{00000000-0005-0000-0000-0000AFB70000}"/>
    <cellStyle name="입력 5 39" xfId="47337" xr:uid="{00000000-0005-0000-0000-0000B0B70000}"/>
    <cellStyle name="입력 5 4" xfId="47338" xr:uid="{00000000-0005-0000-0000-0000B1B70000}"/>
    <cellStyle name="입력 5 4 2" xfId="47339" xr:uid="{00000000-0005-0000-0000-0000B2B70000}"/>
    <cellStyle name="입력 5 4 2 2" xfId="47340" xr:uid="{00000000-0005-0000-0000-0000B3B70000}"/>
    <cellStyle name="입력 5 4 2 3" xfId="47341" xr:uid="{00000000-0005-0000-0000-0000B4B70000}"/>
    <cellStyle name="입력 5 4 3" xfId="47342" xr:uid="{00000000-0005-0000-0000-0000B5B70000}"/>
    <cellStyle name="입력 5 4 3 2" xfId="47343" xr:uid="{00000000-0005-0000-0000-0000B6B70000}"/>
    <cellStyle name="입력 5 4 4" xfId="47344" xr:uid="{00000000-0005-0000-0000-0000B7B70000}"/>
    <cellStyle name="입력 5 4 5" xfId="47345" xr:uid="{00000000-0005-0000-0000-0000B8B70000}"/>
    <cellStyle name="입력 5 4 6" xfId="47346" xr:uid="{00000000-0005-0000-0000-0000B9B70000}"/>
    <cellStyle name="입력 5 4 7" xfId="47347" xr:uid="{00000000-0005-0000-0000-0000BAB70000}"/>
    <cellStyle name="입력 5 4 8" xfId="47348" xr:uid="{00000000-0005-0000-0000-0000BBB70000}"/>
    <cellStyle name="입력 5 4 9" xfId="47349" xr:uid="{00000000-0005-0000-0000-0000BCB70000}"/>
    <cellStyle name="입력 5 40" xfId="47350" xr:uid="{00000000-0005-0000-0000-0000BDB70000}"/>
    <cellStyle name="입력 5 41" xfId="47351" xr:uid="{00000000-0005-0000-0000-0000BEB70000}"/>
    <cellStyle name="입력 5 42" xfId="47352" xr:uid="{00000000-0005-0000-0000-0000BFB70000}"/>
    <cellStyle name="입력 5 43" xfId="47353" xr:uid="{00000000-0005-0000-0000-0000C0B70000}"/>
    <cellStyle name="입력 5 44" xfId="47354" xr:uid="{00000000-0005-0000-0000-0000C1B70000}"/>
    <cellStyle name="입력 5 45" xfId="47355" xr:uid="{00000000-0005-0000-0000-0000C2B70000}"/>
    <cellStyle name="입력 5 46" xfId="47356" xr:uid="{00000000-0005-0000-0000-0000C3B70000}"/>
    <cellStyle name="입력 5 47" xfId="47357" xr:uid="{00000000-0005-0000-0000-0000C4B70000}"/>
    <cellStyle name="입력 5 48" xfId="47358" xr:uid="{00000000-0005-0000-0000-0000C5B70000}"/>
    <cellStyle name="입력 5 49" xfId="47359" xr:uid="{00000000-0005-0000-0000-0000C6B70000}"/>
    <cellStyle name="입력 5 5" xfId="47360" xr:uid="{00000000-0005-0000-0000-0000C7B70000}"/>
    <cellStyle name="입력 5 5 2" xfId="47361" xr:uid="{00000000-0005-0000-0000-0000C8B70000}"/>
    <cellStyle name="입력 5 5 2 2" xfId="47362" xr:uid="{00000000-0005-0000-0000-0000C9B70000}"/>
    <cellStyle name="입력 5 5 2 3" xfId="47363" xr:uid="{00000000-0005-0000-0000-0000CAB70000}"/>
    <cellStyle name="입력 5 5 3" xfId="47364" xr:uid="{00000000-0005-0000-0000-0000CBB70000}"/>
    <cellStyle name="입력 5 5 3 2" xfId="47365" xr:uid="{00000000-0005-0000-0000-0000CCB70000}"/>
    <cellStyle name="입력 5 5 4" xfId="47366" xr:uid="{00000000-0005-0000-0000-0000CDB70000}"/>
    <cellStyle name="입력 5 5 5" xfId="47367" xr:uid="{00000000-0005-0000-0000-0000CEB70000}"/>
    <cellStyle name="입력 5 5 6" xfId="47368" xr:uid="{00000000-0005-0000-0000-0000CFB70000}"/>
    <cellStyle name="입력 5 5 7" xfId="47369" xr:uid="{00000000-0005-0000-0000-0000D0B70000}"/>
    <cellStyle name="입력 5 5 8" xfId="47370" xr:uid="{00000000-0005-0000-0000-0000D1B70000}"/>
    <cellStyle name="입력 5 5 9" xfId="47371" xr:uid="{00000000-0005-0000-0000-0000D2B70000}"/>
    <cellStyle name="입력 5 50" xfId="47372" xr:uid="{00000000-0005-0000-0000-0000D3B70000}"/>
    <cellStyle name="입력 5 51" xfId="47373" xr:uid="{00000000-0005-0000-0000-0000D4B70000}"/>
    <cellStyle name="입력 5 52" xfId="47374" xr:uid="{00000000-0005-0000-0000-0000D5B70000}"/>
    <cellStyle name="입력 5 53" xfId="47375" xr:uid="{00000000-0005-0000-0000-0000D6B70000}"/>
    <cellStyle name="입력 5 54" xfId="47376" xr:uid="{00000000-0005-0000-0000-0000D7B70000}"/>
    <cellStyle name="입력 5 55" xfId="47377" xr:uid="{00000000-0005-0000-0000-0000D8B70000}"/>
    <cellStyle name="입력 5 56" xfId="47378" xr:uid="{00000000-0005-0000-0000-0000D9B70000}"/>
    <cellStyle name="입력 5 57" xfId="47379" xr:uid="{00000000-0005-0000-0000-0000DAB70000}"/>
    <cellStyle name="입력 5 6" xfId="47380" xr:uid="{00000000-0005-0000-0000-0000DBB70000}"/>
    <cellStyle name="입력 5 6 2" xfId="47381" xr:uid="{00000000-0005-0000-0000-0000DCB70000}"/>
    <cellStyle name="입력 5 6 2 2" xfId="47382" xr:uid="{00000000-0005-0000-0000-0000DDB70000}"/>
    <cellStyle name="입력 5 6 2 3" xfId="47383" xr:uid="{00000000-0005-0000-0000-0000DEB70000}"/>
    <cellStyle name="입력 5 6 3" xfId="47384" xr:uid="{00000000-0005-0000-0000-0000DFB70000}"/>
    <cellStyle name="입력 5 6 3 2" xfId="47385" xr:uid="{00000000-0005-0000-0000-0000E0B70000}"/>
    <cellStyle name="입력 5 6 4" xfId="47386" xr:uid="{00000000-0005-0000-0000-0000E1B70000}"/>
    <cellStyle name="입력 5 6 5" xfId="47387" xr:uid="{00000000-0005-0000-0000-0000E2B70000}"/>
    <cellStyle name="입력 5 6 6" xfId="47388" xr:uid="{00000000-0005-0000-0000-0000E3B70000}"/>
    <cellStyle name="입력 5 6 7" xfId="47389" xr:uid="{00000000-0005-0000-0000-0000E4B70000}"/>
    <cellStyle name="입력 5 6 8" xfId="47390" xr:uid="{00000000-0005-0000-0000-0000E5B70000}"/>
    <cellStyle name="입력 5 6 9" xfId="47391" xr:uid="{00000000-0005-0000-0000-0000E6B70000}"/>
    <cellStyle name="입력 5 7" xfId="47392" xr:uid="{00000000-0005-0000-0000-0000E7B70000}"/>
    <cellStyle name="입력 5 7 2" xfId="47393" xr:uid="{00000000-0005-0000-0000-0000E8B70000}"/>
    <cellStyle name="입력 5 7 2 2" xfId="47394" xr:uid="{00000000-0005-0000-0000-0000E9B70000}"/>
    <cellStyle name="입력 5 7 2 3" xfId="47395" xr:uid="{00000000-0005-0000-0000-0000EAB70000}"/>
    <cellStyle name="입력 5 7 3" xfId="47396" xr:uid="{00000000-0005-0000-0000-0000EBB70000}"/>
    <cellStyle name="입력 5 7 3 2" xfId="47397" xr:uid="{00000000-0005-0000-0000-0000ECB70000}"/>
    <cellStyle name="입력 5 7 4" xfId="47398" xr:uid="{00000000-0005-0000-0000-0000EDB70000}"/>
    <cellStyle name="입력 5 7 5" xfId="47399" xr:uid="{00000000-0005-0000-0000-0000EEB70000}"/>
    <cellStyle name="입력 5 7 6" xfId="47400" xr:uid="{00000000-0005-0000-0000-0000EFB70000}"/>
    <cellStyle name="입력 5 7 7" xfId="47401" xr:uid="{00000000-0005-0000-0000-0000F0B70000}"/>
    <cellStyle name="입력 5 7 8" xfId="47402" xr:uid="{00000000-0005-0000-0000-0000F1B70000}"/>
    <cellStyle name="입력 5 7 9" xfId="47403" xr:uid="{00000000-0005-0000-0000-0000F2B70000}"/>
    <cellStyle name="입력 5 8" xfId="47404" xr:uid="{00000000-0005-0000-0000-0000F3B70000}"/>
    <cellStyle name="입력 5 8 2" xfId="47405" xr:uid="{00000000-0005-0000-0000-0000F4B70000}"/>
    <cellStyle name="입력 5 8 2 2" xfId="47406" xr:uid="{00000000-0005-0000-0000-0000F5B70000}"/>
    <cellStyle name="입력 5 8 3" xfId="47407" xr:uid="{00000000-0005-0000-0000-0000F6B70000}"/>
    <cellStyle name="입력 5 8 4" xfId="47408" xr:uid="{00000000-0005-0000-0000-0000F7B70000}"/>
    <cellStyle name="입력 5 9" xfId="47409" xr:uid="{00000000-0005-0000-0000-0000F8B70000}"/>
    <cellStyle name="입력 5 9 2" xfId="47410" xr:uid="{00000000-0005-0000-0000-0000F9B70000}"/>
    <cellStyle name="입력 5 9 2 2" xfId="47411" xr:uid="{00000000-0005-0000-0000-0000FAB70000}"/>
    <cellStyle name="입력 5 9 3" xfId="47412" xr:uid="{00000000-0005-0000-0000-0000FBB70000}"/>
    <cellStyle name="입력 5 9 4" xfId="47413" xr:uid="{00000000-0005-0000-0000-0000FCB70000}"/>
    <cellStyle name="입력 50" xfId="47414" xr:uid="{00000000-0005-0000-0000-0000FDB70000}"/>
    <cellStyle name="입력 51" xfId="47415" xr:uid="{00000000-0005-0000-0000-0000FEB70000}"/>
    <cellStyle name="입력 52" xfId="47416" xr:uid="{00000000-0005-0000-0000-0000FFB70000}"/>
    <cellStyle name="입력 53" xfId="47417" xr:uid="{00000000-0005-0000-0000-000000B80000}"/>
    <cellStyle name="입력 54" xfId="47418" xr:uid="{00000000-0005-0000-0000-000001B80000}"/>
    <cellStyle name="입력 55" xfId="47419" xr:uid="{00000000-0005-0000-0000-000002B80000}"/>
    <cellStyle name="입력 56" xfId="47420" xr:uid="{00000000-0005-0000-0000-000003B80000}"/>
    <cellStyle name="입력 57" xfId="47421" xr:uid="{00000000-0005-0000-0000-000004B80000}"/>
    <cellStyle name="입력 58" xfId="47422" xr:uid="{00000000-0005-0000-0000-000005B80000}"/>
    <cellStyle name="입력 59" xfId="47423" xr:uid="{00000000-0005-0000-0000-000006B80000}"/>
    <cellStyle name="입력 6" xfId="47424" xr:uid="{00000000-0005-0000-0000-000007B80000}"/>
    <cellStyle name="입력 6 10" xfId="47425" xr:uid="{00000000-0005-0000-0000-000008B80000}"/>
    <cellStyle name="입력 6 10 2" xfId="47426" xr:uid="{00000000-0005-0000-0000-000009B80000}"/>
    <cellStyle name="입력 6 10 2 2" xfId="47427" xr:uid="{00000000-0005-0000-0000-00000AB80000}"/>
    <cellStyle name="입력 6 10 3" xfId="47428" xr:uid="{00000000-0005-0000-0000-00000BB80000}"/>
    <cellStyle name="입력 6 10 4" xfId="47429" xr:uid="{00000000-0005-0000-0000-00000CB80000}"/>
    <cellStyle name="입력 6 11" xfId="47430" xr:uid="{00000000-0005-0000-0000-00000DB80000}"/>
    <cellStyle name="입력 6 11 2" xfId="47431" xr:uid="{00000000-0005-0000-0000-00000EB80000}"/>
    <cellStyle name="입력 6 11 2 2" xfId="47432" xr:uid="{00000000-0005-0000-0000-00000FB80000}"/>
    <cellStyle name="입력 6 11 3" xfId="47433" xr:uid="{00000000-0005-0000-0000-000010B80000}"/>
    <cellStyle name="입력 6 11 4" xfId="47434" xr:uid="{00000000-0005-0000-0000-000011B80000}"/>
    <cellStyle name="입력 6 12" xfId="47435" xr:uid="{00000000-0005-0000-0000-000012B80000}"/>
    <cellStyle name="입력 6 12 2" xfId="47436" xr:uid="{00000000-0005-0000-0000-000013B80000}"/>
    <cellStyle name="입력 6 12 2 2" xfId="47437" xr:uid="{00000000-0005-0000-0000-000014B80000}"/>
    <cellStyle name="입력 6 12 3" xfId="47438" xr:uid="{00000000-0005-0000-0000-000015B80000}"/>
    <cellStyle name="입력 6 12 4" xfId="47439" xr:uid="{00000000-0005-0000-0000-000016B80000}"/>
    <cellStyle name="입력 6 13" xfId="47440" xr:uid="{00000000-0005-0000-0000-000017B80000}"/>
    <cellStyle name="입력 6 13 2" xfId="47441" xr:uid="{00000000-0005-0000-0000-000018B80000}"/>
    <cellStyle name="입력 6 13 2 2" xfId="47442" xr:uid="{00000000-0005-0000-0000-000019B80000}"/>
    <cellStyle name="입력 6 13 3" xfId="47443" xr:uid="{00000000-0005-0000-0000-00001AB80000}"/>
    <cellStyle name="입력 6 13 4" xfId="47444" xr:uid="{00000000-0005-0000-0000-00001BB80000}"/>
    <cellStyle name="입력 6 14" xfId="47445" xr:uid="{00000000-0005-0000-0000-00001CB80000}"/>
    <cellStyle name="입력 6 14 2" xfId="47446" xr:uid="{00000000-0005-0000-0000-00001DB80000}"/>
    <cellStyle name="입력 6 14 3" xfId="47447" xr:uid="{00000000-0005-0000-0000-00001EB80000}"/>
    <cellStyle name="입력 6 14 4" xfId="47448" xr:uid="{00000000-0005-0000-0000-00001FB80000}"/>
    <cellStyle name="입력 6 15" xfId="47449" xr:uid="{00000000-0005-0000-0000-000020B80000}"/>
    <cellStyle name="입력 6 15 2" xfId="47450" xr:uid="{00000000-0005-0000-0000-000021B80000}"/>
    <cellStyle name="입력 6 15 3" xfId="47451" xr:uid="{00000000-0005-0000-0000-000022B80000}"/>
    <cellStyle name="입력 6 15 4" xfId="47452" xr:uid="{00000000-0005-0000-0000-000023B80000}"/>
    <cellStyle name="입력 6 16" xfId="47453" xr:uid="{00000000-0005-0000-0000-000024B80000}"/>
    <cellStyle name="입력 6 16 2" xfId="47454" xr:uid="{00000000-0005-0000-0000-000025B80000}"/>
    <cellStyle name="입력 6 16 3" xfId="47455" xr:uid="{00000000-0005-0000-0000-000026B80000}"/>
    <cellStyle name="입력 6 16 4" xfId="47456" xr:uid="{00000000-0005-0000-0000-000027B80000}"/>
    <cellStyle name="입력 6 17" xfId="47457" xr:uid="{00000000-0005-0000-0000-000028B80000}"/>
    <cellStyle name="입력 6 17 2" xfId="47458" xr:uid="{00000000-0005-0000-0000-000029B80000}"/>
    <cellStyle name="입력 6 17 3" xfId="47459" xr:uid="{00000000-0005-0000-0000-00002AB80000}"/>
    <cellStyle name="입력 6 17 4" xfId="47460" xr:uid="{00000000-0005-0000-0000-00002BB80000}"/>
    <cellStyle name="입력 6 18" xfId="47461" xr:uid="{00000000-0005-0000-0000-00002CB80000}"/>
    <cellStyle name="입력 6 18 2" xfId="47462" xr:uid="{00000000-0005-0000-0000-00002DB80000}"/>
    <cellStyle name="입력 6 18 3" xfId="47463" xr:uid="{00000000-0005-0000-0000-00002EB80000}"/>
    <cellStyle name="입력 6 19" xfId="47464" xr:uid="{00000000-0005-0000-0000-00002FB80000}"/>
    <cellStyle name="입력 6 19 2" xfId="47465" xr:uid="{00000000-0005-0000-0000-000030B80000}"/>
    <cellStyle name="입력 6 19 3" xfId="47466" xr:uid="{00000000-0005-0000-0000-000031B80000}"/>
    <cellStyle name="입력 6 2" xfId="47467" xr:uid="{00000000-0005-0000-0000-000032B80000}"/>
    <cellStyle name="입력 6 2 2" xfId="47468" xr:uid="{00000000-0005-0000-0000-000033B80000}"/>
    <cellStyle name="입력 6 2 2 2" xfId="47469" xr:uid="{00000000-0005-0000-0000-000034B80000}"/>
    <cellStyle name="입력 6 2 2 3" xfId="47470" xr:uid="{00000000-0005-0000-0000-000035B80000}"/>
    <cellStyle name="입력 6 2 3" xfId="47471" xr:uid="{00000000-0005-0000-0000-000036B80000}"/>
    <cellStyle name="입력 6 2 3 2" xfId="47472" xr:uid="{00000000-0005-0000-0000-000037B80000}"/>
    <cellStyle name="입력 6 2 4" xfId="47473" xr:uid="{00000000-0005-0000-0000-000038B80000}"/>
    <cellStyle name="입력 6 2 5" xfId="47474" xr:uid="{00000000-0005-0000-0000-000039B80000}"/>
    <cellStyle name="입력 6 2 6" xfId="47475" xr:uid="{00000000-0005-0000-0000-00003AB80000}"/>
    <cellStyle name="입력 6 2 7" xfId="47476" xr:uid="{00000000-0005-0000-0000-00003BB80000}"/>
    <cellStyle name="입력 6 2 8" xfId="47477" xr:uid="{00000000-0005-0000-0000-00003CB80000}"/>
    <cellStyle name="입력 6 2 9" xfId="47478" xr:uid="{00000000-0005-0000-0000-00003DB80000}"/>
    <cellStyle name="입력 6 20" xfId="47479" xr:uid="{00000000-0005-0000-0000-00003EB80000}"/>
    <cellStyle name="입력 6 20 2" xfId="47480" xr:uid="{00000000-0005-0000-0000-00003FB80000}"/>
    <cellStyle name="입력 6 20 3" xfId="47481" xr:uid="{00000000-0005-0000-0000-000040B80000}"/>
    <cellStyle name="입력 6 21" xfId="47482" xr:uid="{00000000-0005-0000-0000-000041B80000}"/>
    <cellStyle name="입력 6 21 2" xfId="47483" xr:uid="{00000000-0005-0000-0000-000042B80000}"/>
    <cellStyle name="입력 6 21 3" xfId="47484" xr:uid="{00000000-0005-0000-0000-000043B80000}"/>
    <cellStyle name="입력 6 22" xfId="47485" xr:uid="{00000000-0005-0000-0000-000044B80000}"/>
    <cellStyle name="입력 6 22 2" xfId="47486" xr:uid="{00000000-0005-0000-0000-000045B80000}"/>
    <cellStyle name="입력 6 22 3" xfId="47487" xr:uid="{00000000-0005-0000-0000-000046B80000}"/>
    <cellStyle name="입력 6 23" xfId="47488" xr:uid="{00000000-0005-0000-0000-000047B80000}"/>
    <cellStyle name="입력 6 23 2" xfId="47489" xr:uid="{00000000-0005-0000-0000-000048B80000}"/>
    <cellStyle name="입력 6 23 3" xfId="47490" xr:uid="{00000000-0005-0000-0000-000049B80000}"/>
    <cellStyle name="입력 6 24" xfId="47491" xr:uid="{00000000-0005-0000-0000-00004AB80000}"/>
    <cellStyle name="입력 6 24 2" xfId="47492" xr:uid="{00000000-0005-0000-0000-00004BB80000}"/>
    <cellStyle name="입력 6 24 3" xfId="47493" xr:uid="{00000000-0005-0000-0000-00004CB80000}"/>
    <cellStyle name="입력 6 25" xfId="47494" xr:uid="{00000000-0005-0000-0000-00004DB80000}"/>
    <cellStyle name="입력 6 25 2" xfId="47495" xr:uid="{00000000-0005-0000-0000-00004EB80000}"/>
    <cellStyle name="입력 6 25 3" xfId="47496" xr:uid="{00000000-0005-0000-0000-00004FB80000}"/>
    <cellStyle name="입력 6 26" xfId="47497" xr:uid="{00000000-0005-0000-0000-000050B80000}"/>
    <cellStyle name="입력 6 26 2" xfId="47498" xr:uid="{00000000-0005-0000-0000-000051B80000}"/>
    <cellStyle name="입력 6 26 3" xfId="47499" xr:uid="{00000000-0005-0000-0000-000052B80000}"/>
    <cellStyle name="입력 6 27" xfId="47500" xr:uid="{00000000-0005-0000-0000-000053B80000}"/>
    <cellStyle name="입력 6 27 2" xfId="47501" xr:uid="{00000000-0005-0000-0000-000054B80000}"/>
    <cellStyle name="입력 6 27 3" xfId="47502" xr:uid="{00000000-0005-0000-0000-000055B80000}"/>
    <cellStyle name="입력 6 28" xfId="47503" xr:uid="{00000000-0005-0000-0000-000056B80000}"/>
    <cellStyle name="입력 6 28 2" xfId="47504" xr:uid="{00000000-0005-0000-0000-000057B80000}"/>
    <cellStyle name="입력 6 28 3" xfId="47505" xr:uid="{00000000-0005-0000-0000-000058B80000}"/>
    <cellStyle name="입력 6 29" xfId="47506" xr:uid="{00000000-0005-0000-0000-000059B80000}"/>
    <cellStyle name="입력 6 29 2" xfId="47507" xr:uid="{00000000-0005-0000-0000-00005AB80000}"/>
    <cellStyle name="입력 6 29 3" xfId="47508" xr:uid="{00000000-0005-0000-0000-00005BB80000}"/>
    <cellStyle name="입력 6 3" xfId="47509" xr:uid="{00000000-0005-0000-0000-00005CB80000}"/>
    <cellStyle name="입력 6 3 2" xfId="47510" xr:uid="{00000000-0005-0000-0000-00005DB80000}"/>
    <cellStyle name="입력 6 3 2 2" xfId="47511" xr:uid="{00000000-0005-0000-0000-00005EB80000}"/>
    <cellStyle name="입력 6 3 2 3" xfId="47512" xr:uid="{00000000-0005-0000-0000-00005FB80000}"/>
    <cellStyle name="입력 6 3 3" xfId="47513" xr:uid="{00000000-0005-0000-0000-000060B80000}"/>
    <cellStyle name="입력 6 3 3 2" xfId="47514" xr:uid="{00000000-0005-0000-0000-000061B80000}"/>
    <cellStyle name="입력 6 3 4" xfId="47515" xr:uid="{00000000-0005-0000-0000-000062B80000}"/>
    <cellStyle name="입력 6 3 5" xfId="47516" xr:uid="{00000000-0005-0000-0000-000063B80000}"/>
    <cellStyle name="입력 6 3 6" xfId="47517" xr:uid="{00000000-0005-0000-0000-000064B80000}"/>
    <cellStyle name="입력 6 3 7" xfId="47518" xr:uid="{00000000-0005-0000-0000-000065B80000}"/>
    <cellStyle name="입력 6 3 8" xfId="47519" xr:uid="{00000000-0005-0000-0000-000066B80000}"/>
    <cellStyle name="입력 6 3 9" xfId="47520" xr:uid="{00000000-0005-0000-0000-000067B80000}"/>
    <cellStyle name="입력 6 30" xfId="47521" xr:uid="{00000000-0005-0000-0000-000068B80000}"/>
    <cellStyle name="입력 6 31" xfId="47522" xr:uid="{00000000-0005-0000-0000-000069B80000}"/>
    <cellStyle name="입력 6 32" xfId="47523" xr:uid="{00000000-0005-0000-0000-00006AB80000}"/>
    <cellStyle name="입력 6 33" xfId="47524" xr:uid="{00000000-0005-0000-0000-00006BB80000}"/>
    <cellStyle name="입력 6 34" xfId="47525" xr:uid="{00000000-0005-0000-0000-00006CB80000}"/>
    <cellStyle name="입력 6 35" xfId="47526" xr:uid="{00000000-0005-0000-0000-00006DB80000}"/>
    <cellStyle name="입력 6 36" xfId="47527" xr:uid="{00000000-0005-0000-0000-00006EB80000}"/>
    <cellStyle name="입력 6 37" xfId="47528" xr:uid="{00000000-0005-0000-0000-00006FB80000}"/>
    <cellStyle name="입력 6 38" xfId="47529" xr:uid="{00000000-0005-0000-0000-000070B80000}"/>
    <cellStyle name="입력 6 39" xfId="47530" xr:uid="{00000000-0005-0000-0000-000071B80000}"/>
    <cellStyle name="입력 6 4" xfId="47531" xr:uid="{00000000-0005-0000-0000-000072B80000}"/>
    <cellStyle name="입력 6 4 2" xfId="47532" xr:uid="{00000000-0005-0000-0000-000073B80000}"/>
    <cellStyle name="입력 6 4 2 2" xfId="47533" xr:uid="{00000000-0005-0000-0000-000074B80000}"/>
    <cellStyle name="입력 6 4 2 3" xfId="47534" xr:uid="{00000000-0005-0000-0000-000075B80000}"/>
    <cellStyle name="입력 6 4 3" xfId="47535" xr:uid="{00000000-0005-0000-0000-000076B80000}"/>
    <cellStyle name="입력 6 4 3 2" xfId="47536" xr:uid="{00000000-0005-0000-0000-000077B80000}"/>
    <cellStyle name="입력 6 4 4" xfId="47537" xr:uid="{00000000-0005-0000-0000-000078B80000}"/>
    <cellStyle name="입력 6 4 5" xfId="47538" xr:uid="{00000000-0005-0000-0000-000079B80000}"/>
    <cellStyle name="입력 6 4 6" xfId="47539" xr:uid="{00000000-0005-0000-0000-00007AB80000}"/>
    <cellStyle name="입력 6 4 7" xfId="47540" xr:uid="{00000000-0005-0000-0000-00007BB80000}"/>
    <cellStyle name="입력 6 4 8" xfId="47541" xr:uid="{00000000-0005-0000-0000-00007CB80000}"/>
    <cellStyle name="입력 6 4 9" xfId="47542" xr:uid="{00000000-0005-0000-0000-00007DB80000}"/>
    <cellStyle name="입력 6 40" xfId="47543" xr:uid="{00000000-0005-0000-0000-00007EB80000}"/>
    <cellStyle name="입력 6 41" xfId="47544" xr:uid="{00000000-0005-0000-0000-00007FB80000}"/>
    <cellStyle name="입력 6 42" xfId="47545" xr:uid="{00000000-0005-0000-0000-000080B80000}"/>
    <cellStyle name="입력 6 43" xfId="47546" xr:uid="{00000000-0005-0000-0000-000081B80000}"/>
    <cellStyle name="입력 6 44" xfId="47547" xr:uid="{00000000-0005-0000-0000-000082B80000}"/>
    <cellStyle name="입력 6 45" xfId="47548" xr:uid="{00000000-0005-0000-0000-000083B80000}"/>
    <cellStyle name="입력 6 46" xfId="47549" xr:uid="{00000000-0005-0000-0000-000084B80000}"/>
    <cellStyle name="입력 6 47" xfId="47550" xr:uid="{00000000-0005-0000-0000-000085B80000}"/>
    <cellStyle name="입력 6 48" xfId="47551" xr:uid="{00000000-0005-0000-0000-000086B80000}"/>
    <cellStyle name="입력 6 49" xfId="47552" xr:uid="{00000000-0005-0000-0000-000087B80000}"/>
    <cellStyle name="입력 6 5" xfId="47553" xr:uid="{00000000-0005-0000-0000-000088B80000}"/>
    <cellStyle name="입력 6 5 2" xfId="47554" xr:uid="{00000000-0005-0000-0000-000089B80000}"/>
    <cellStyle name="입력 6 5 2 2" xfId="47555" xr:uid="{00000000-0005-0000-0000-00008AB80000}"/>
    <cellStyle name="입력 6 5 2 3" xfId="47556" xr:uid="{00000000-0005-0000-0000-00008BB80000}"/>
    <cellStyle name="입력 6 5 3" xfId="47557" xr:uid="{00000000-0005-0000-0000-00008CB80000}"/>
    <cellStyle name="입력 6 5 3 2" xfId="47558" xr:uid="{00000000-0005-0000-0000-00008DB80000}"/>
    <cellStyle name="입력 6 5 4" xfId="47559" xr:uid="{00000000-0005-0000-0000-00008EB80000}"/>
    <cellStyle name="입력 6 5 5" xfId="47560" xr:uid="{00000000-0005-0000-0000-00008FB80000}"/>
    <cellStyle name="입력 6 5 6" xfId="47561" xr:uid="{00000000-0005-0000-0000-000090B80000}"/>
    <cellStyle name="입력 6 5 7" xfId="47562" xr:uid="{00000000-0005-0000-0000-000091B80000}"/>
    <cellStyle name="입력 6 5 8" xfId="47563" xr:uid="{00000000-0005-0000-0000-000092B80000}"/>
    <cellStyle name="입력 6 5 9" xfId="47564" xr:uid="{00000000-0005-0000-0000-000093B80000}"/>
    <cellStyle name="입력 6 50" xfId="47565" xr:uid="{00000000-0005-0000-0000-000094B80000}"/>
    <cellStyle name="입력 6 51" xfId="47566" xr:uid="{00000000-0005-0000-0000-000095B80000}"/>
    <cellStyle name="입력 6 52" xfId="47567" xr:uid="{00000000-0005-0000-0000-000096B80000}"/>
    <cellStyle name="입력 6 53" xfId="47568" xr:uid="{00000000-0005-0000-0000-000097B80000}"/>
    <cellStyle name="입력 6 54" xfId="47569" xr:uid="{00000000-0005-0000-0000-000098B80000}"/>
    <cellStyle name="입력 6 55" xfId="47570" xr:uid="{00000000-0005-0000-0000-000099B80000}"/>
    <cellStyle name="입력 6 56" xfId="47571" xr:uid="{00000000-0005-0000-0000-00009AB80000}"/>
    <cellStyle name="입력 6 57" xfId="47572" xr:uid="{00000000-0005-0000-0000-00009BB80000}"/>
    <cellStyle name="입력 6 6" xfId="47573" xr:uid="{00000000-0005-0000-0000-00009CB80000}"/>
    <cellStyle name="입력 6 6 2" xfId="47574" xr:uid="{00000000-0005-0000-0000-00009DB80000}"/>
    <cellStyle name="입력 6 6 2 2" xfId="47575" xr:uid="{00000000-0005-0000-0000-00009EB80000}"/>
    <cellStyle name="입력 6 6 3" xfId="47576" xr:uid="{00000000-0005-0000-0000-00009FB80000}"/>
    <cellStyle name="입력 6 6 4" xfId="47577" xr:uid="{00000000-0005-0000-0000-0000A0B80000}"/>
    <cellStyle name="입력 6 7" xfId="47578" xr:uid="{00000000-0005-0000-0000-0000A1B80000}"/>
    <cellStyle name="입력 6 7 2" xfId="47579" xr:uid="{00000000-0005-0000-0000-0000A2B80000}"/>
    <cellStyle name="입력 6 7 2 2" xfId="47580" xr:uid="{00000000-0005-0000-0000-0000A3B80000}"/>
    <cellStyle name="입력 6 7 3" xfId="47581" xr:uid="{00000000-0005-0000-0000-0000A4B80000}"/>
    <cellStyle name="입력 6 7 4" xfId="47582" xr:uid="{00000000-0005-0000-0000-0000A5B80000}"/>
    <cellStyle name="입력 6 8" xfId="47583" xr:uid="{00000000-0005-0000-0000-0000A6B80000}"/>
    <cellStyle name="입력 6 8 2" xfId="47584" xr:uid="{00000000-0005-0000-0000-0000A7B80000}"/>
    <cellStyle name="입력 6 8 2 2" xfId="47585" xr:uid="{00000000-0005-0000-0000-0000A8B80000}"/>
    <cellStyle name="입력 6 8 3" xfId="47586" xr:uid="{00000000-0005-0000-0000-0000A9B80000}"/>
    <cellStyle name="입력 6 8 4" xfId="47587" xr:uid="{00000000-0005-0000-0000-0000AAB80000}"/>
    <cellStyle name="입력 6 9" xfId="47588" xr:uid="{00000000-0005-0000-0000-0000ABB80000}"/>
    <cellStyle name="입력 6 9 2" xfId="47589" xr:uid="{00000000-0005-0000-0000-0000ACB80000}"/>
    <cellStyle name="입력 6 9 2 2" xfId="47590" xr:uid="{00000000-0005-0000-0000-0000ADB80000}"/>
    <cellStyle name="입력 6 9 3" xfId="47591" xr:uid="{00000000-0005-0000-0000-0000AEB80000}"/>
    <cellStyle name="입력 6 9 4" xfId="47592" xr:uid="{00000000-0005-0000-0000-0000AFB80000}"/>
    <cellStyle name="입력 60" xfId="47593" xr:uid="{00000000-0005-0000-0000-0000B0B80000}"/>
    <cellStyle name="입력 61" xfId="47594" xr:uid="{00000000-0005-0000-0000-0000B1B80000}"/>
    <cellStyle name="입력 62" xfId="47595" xr:uid="{00000000-0005-0000-0000-0000B2B80000}"/>
    <cellStyle name="입력 63" xfId="47596" xr:uid="{00000000-0005-0000-0000-0000B3B80000}"/>
    <cellStyle name="입력 64" xfId="47597" xr:uid="{00000000-0005-0000-0000-0000B4B80000}"/>
    <cellStyle name="입력 65" xfId="47598" xr:uid="{00000000-0005-0000-0000-0000B5B80000}"/>
    <cellStyle name="입력 66" xfId="47599" xr:uid="{00000000-0005-0000-0000-0000B6B80000}"/>
    <cellStyle name="입력 67" xfId="47600" xr:uid="{00000000-0005-0000-0000-0000B7B80000}"/>
    <cellStyle name="입력 68" xfId="47601" xr:uid="{00000000-0005-0000-0000-0000B8B80000}"/>
    <cellStyle name="입력 69" xfId="47602" xr:uid="{00000000-0005-0000-0000-0000B9B80000}"/>
    <cellStyle name="입력 7" xfId="47603" xr:uid="{00000000-0005-0000-0000-0000BAB80000}"/>
    <cellStyle name="입력 7 10" xfId="47604" xr:uid="{00000000-0005-0000-0000-0000BBB80000}"/>
    <cellStyle name="입력 7 10 2" xfId="47605" xr:uid="{00000000-0005-0000-0000-0000BCB80000}"/>
    <cellStyle name="입력 7 10 2 2" xfId="47606" xr:uid="{00000000-0005-0000-0000-0000BDB80000}"/>
    <cellStyle name="입력 7 10 3" xfId="47607" xr:uid="{00000000-0005-0000-0000-0000BEB80000}"/>
    <cellStyle name="입력 7 10 4" xfId="47608" xr:uid="{00000000-0005-0000-0000-0000BFB80000}"/>
    <cellStyle name="입력 7 11" xfId="47609" xr:uid="{00000000-0005-0000-0000-0000C0B80000}"/>
    <cellStyle name="입력 7 11 2" xfId="47610" xr:uid="{00000000-0005-0000-0000-0000C1B80000}"/>
    <cellStyle name="입력 7 11 2 2" xfId="47611" xr:uid="{00000000-0005-0000-0000-0000C2B80000}"/>
    <cellStyle name="입력 7 11 3" xfId="47612" xr:uid="{00000000-0005-0000-0000-0000C3B80000}"/>
    <cellStyle name="입력 7 11 4" xfId="47613" xr:uid="{00000000-0005-0000-0000-0000C4B80000}"/>
    <cellStyle name="입력 7 12" xfId="47614" xr:uid="{00000000-0005-0000-0000-0000C5B80000}"/>
    <cellStyle name="입력 7 12 2" xfId="47615" xr:uid="{00000000-0005-0000-0000-0000C6B80000}"/>
    <cellStyle name="입력 7 12 2 2" xfId="47616" xr:uid="{00000000-0005-0000-0000-0000C7B80000}"/>
    <cellStyle name="입력 7 12 3" xfId="47617" xr:uid="{00000000-0005-0000-0000-0000C8B80000}"/>
    <cellStyle name="입력 7 12 4" xfId="47618" xr:uid="{00000000-0005-0000-0000-0000C9B80000}"/>
    <cellStyle name="입력 7 13" xfId="47619" xr:uid="{00000000-0005-0000-0000-0000CAB80000}"/>
    <cellStyle name="입력 7 13 2" xfId="47620" xr:uid="{00000000-0005-0000-0000-0000CBB80000}"/>
    <cellStyle name="입력 7 13 2 2" xfId="47621" xr:uid="{00000000-0005-0000-0000-0000CCB80000}"/>
    <cellStyle name="입력 7 13 3" xfId="47622" xr:uid="{00000000-0005-0000-0000-0000CDB80000}"/>
    <cellStyle name="입력 7 13 4" xfId="47623" xr:uid="{00000000-0005-0000-0000-0000CEB80000}"/>
    <cellStyle name="입력 7 14" xfId="47624" xr:uid="{00000000-0005-0000-0000-0000CFB80000}"/>
    <cellStyle name="입력 7 14 2" xfId="47625" xr:uid="{00000000-0005-0000-0000-0000D0B80000}"/>
    <cellStyle name="입력 7 14 3" xfId="47626" xr:uid="{00000000-0005-0000-0000-0000D1B80000}"/>
    <cellStyle name="입력 7 14 4" xfId="47627" xr:uid="{00000000-0005-0000-0000-0000D2B80000}"/>
    <cellStyle name="입력 7 15" xfId="47628" xr:uid="{00000000-0005-0000-0000-0000D3B80000}"/>
    <cellStyle name="입력 7 15 2" xfId="47629" xr:uid="{00000000-0005-0000-0000-0000D4B80000}"/>
    <cellStyle name="입력 7 15 3" xfId="47630" xr:uid="{00000000-0005-0000-0000-0000D5B80000}"/>
    <cellStyle name="입력 7 15 4" xfId="47631" xr:uid="{00000000-0005-0000-0000-0000D6B80000}"/>
    <cellStyle name="입력 7 16" xfId="47632" xr:uid="{00000000-0005-0000-0000-0000D7B80000}"/>
    <cellStyle name="입력 7 16 2" xfId="47633" xr:uid="{00000000-0005-0000-0000-0000D8B80000}"/>
    <cellStyle name="입력 7 16 3" xfId="47634" xr:uid="{00000000-0005-0000-0000-0000D9B80000}"/>
    <cellStyle name="입력 7 16 4" xfId="47635" xr:uid="{00000000-0005-0000-0000-0000DAB80000}"/>
    <cellStyle name="입력 7 17" xfId="47636" xr:uid="{00000000-0005-0000-0000-0000DBB80000}"/>
    <cellStyle name="입력 7 17 2" xfId="47637" xr:uid="{00000000-0005-0000-0000-0000DCB80000}"/>
    <cellStyle name="입력 7 17 3" xfId="47638" xr:uid="{00000000-0005-0000-0000-0000DDB80000}"/>
    <cellStyle name="입력 7 17 4" xfId="47639" xr:uid="{00000000-0005-0000-0000-0000DEB80000}"/>
    <cellStyle name="입력 7 18" xfId="47640" xr:uid="{00000000-0005-0000-0000-0000DFB80000}"/>
    <cellStyle name="입력 7 18 2" xfId="47641" xr:uid="{00000000-0005-0000-0000-0000E0B80000}"/>
    <cellStyle name="입력 7 18 3" xfId="47642" xr:uid="{00000000-0005-0000-0000-0000E1B80000}"/>
    <cellStyle name="입력 7 19" xfId="47643" xr:uid="{00000000-0005-0000-0000-0000E2B80000}"/>
    <cellStyle name="입력 7 19 2" xfId="47644" xr:uid="{00000000-0005-0000-0000-0000E3B80000}"/>
    <cellStyle name="입력 7 19 3" xfId="47645" xr:uid="{00000000-0005-0000-0000-0000E4B80000}"/>
    <cellStyle name="입력 7 2" xfId="47646" xr:uid="{00000000-0005-0000-0000-0000E5B80000}"/>
    <cellStyle name="입력 7 2 2" xfId="47647" xr:uid="{00000000-0005-0000-0000-0000E6B80000}"/>
    <cellStyle name="입력 7 2 2 2" xfId="47648" xr:uid="{00000000-0005-0000-0000-0000E7B80000}"/>
    <cellStyle name="입력 7 2 2 3" xfId="47649" xr:uid="{00000000-0005-0000-0000-0000E8B80000}"/>
    <cellStyle name="입력 7 2 3" xfId="47650" xr:uid="{00000000-0005-0000-0000-0000E9B80000}"/>
    <cellStyle name="입력 7 2 3 2" xfId="47651" xr:uid="{00000000-0005-0000-0000-0000EAB80000}"/>
    <cellStyle name="입력 7 2 4" xfId="47652" xr:uid="{00000000-0005-0000-0000-0000EBB80000}"/>
    <cellStyle name="입력 7 2 5" xfId="47653" xr:uid="{00000000-0005-0000-0000-0000ECB80000}"/>
    <cellStyle name="입력 7 2 6" xfId="47654" xr:uid="{00000000-0005-0000-0000-0000EDB80000}"/>
    <cellStyle name="입력 7 2 7" xfId="47655" xr:uid="{00000000-0005-0000-0000-0000EEB80000}"/>
    <cellStyle name="입력 7 2 8" xfId="47656" xr:uid="{00000000-0005-0000-0000-0000EFB80000}"/>
    <cellStyle name="입력 7 2 9" xfId="47657" xr:uid="{00000000-0005-0000-0000-0000F0B80000}"/>
    <cellStyle name="입력 7 20" xfId="47658" xr:uid="{00000000-0005-0000-0000-0000F1B80000}"/>
    <cellStyle name="입력 7 20 2" xfId="47659" xr:uid="{00000000-0005-0000-0000-0000F2B80000}"/>
    <cellStyle name="입력 7 20 3" xfId="47660" xr:uid="{00000000-0005-0000-0000-0000F3B80000}"/>
    <cellStyle name="입력 7 21" xfId="47661" xr:uid="{00000000-0005-0000-0000-0000F4B80000}"/>
    <cellStyle name="입력 7 21 2" xfId="47662" xr:uid="{00000000-0005-0000-0000-0000F5B80000}"/>
    <cellStyle name="입력 7 21 3" xfId="47663" xr:uid="{00000000-0005-0000-0000-0000F6B80000}"/>
    <cellStyle name="입력 7 22" xfId="47664" xr:uid="{00000000-0005-0000-0000-0000F7B80000}"/>
    <cellStyle name="입력 7 22 2" xfId="47665" xr:uid="{00000000-0005-0000-0000-0000F8B80000}"/>
    <cellStyle name="입력 7 22 3" xfId="47666" xr:uid="{00000000-0005-0000-0000-0000F9B80000}"/>
    <cellStyle name="입력 7 23" xfId="47667" xr:uid="{00000000-0005-0000-0000-0000FAB80000}"/>
    <cellStyle name="입력 7 23 2" xfId="47668" xr:uid="{00000000-0005-0000-0000-0000FBB80000}"/>
    <cellStyle name="입력 7 23 3" xfId="47669" xr:uid="{00000000-0005-0000-0000-0000FCB80000}"/>
    <cellStyle name="입력 7 24" xfId="47670" xr:uid="{00000000-0005-0000-0000-0000FDB80000}"/>
    <cellStyle name="입력 7 24 2" xfId="47671" xr:uid="{00000000-0005-0000-0000-0000FEB80000}"/>
    <cellStyle name="입력 7 24 3" xfId="47672" xr:uid="{00000000-0005-0000-0000-0000FFB80000}"/>
    <cellStyle name="입력 7 25" xfId="47673" xr:uid="{00000000-0005-0000-0000-000000B90000}"/>
    <cellStyle name="입력 7 25 2" xfId="47674" xr:uid="{00000000-0005-0000-0000-000001B90000}"/>
    <cellStyle name="입력 7 25 3" xfId="47675" xr:uid="{00000000-0005-0000-0000-000002B90000}"/>
    <cellStyle name="입력 7 26" xfId="47676" xr:uid="{00000000-0005-0000-0000-000003B90000}"/>
    <cellStyle name="입력 7 26 2" xfId="47677" xr:uid="{00000000-0005-0000-0000-000004B90000}"/>
    <cellStyle name="입력 7 26 3" xfId="47678" xr:uid="{00000000-0005-0000-0000-000005B90000}"/>
    <cellStyle name="입력 7 27" xfId="47679" xr:uid="{00000000-0005-0000-0000-000006B90000}"/>
    <cellStyle name="입력 7 27 2" xfId="47680" xr:uid="{00000000-0005-0000-0000-000007B90000}"/>
    <cellStyle name="입력 7 27 3" xfId="47681" xr:uid="{00000000-0005-0000-0000-000008B90000}"/>
    <cellStyle name="입력 7 28" xfId="47682" xr:uid="{00000000-0005-0000-0000-000009B90000}"/>
    <cellStyle name="입력 7 28 2" xfId="47683" xr:uid="{00000000-0005-0000-0000-00000AB90000}"/>
    <cellStyle name="입력 7 28 3" xfId="47684" xr:uid="{00000000-0005-0000-0000-00000BB90000}"/>
    <cellStyle name="입력 7 29" xfId="47685" xr:uid="{00000000-0005-0000-0000-00000CB90000}"/>
    <cellStyle name="입력 7 29 2" xfId="47686" xr:uid="{00000000-0005-0000-0000-00000DB90000}"/>
    <cellStyle name="입력 7 29 3" xfId="47687" xr:uid="{00000000-0005-0000-0000-00000EB90000}"/>
    <cellStyle name="입력 7 3" xfId="47688" xr:uid="{00000000-0005-0000-0000-00000FB90000}"/>
    <cellStyle name="입력 7 3 2" xfId="47689" xr:uid="{00000000-0005-0000-0000-000010B90000}"/>
    <cellStyle name="입력 7 3 2 2" xfId="47690" xr:uid="{00000000-0005-0000-0000-000011B90000}"/>
    <cellStyle name="입력 7 3 2 3" xfId="47691" xr:uid="{00000000-0005-0000-0000-000012B90000}"/>
    <cellStyle name="입력 7 3 3" xfId="47692" xr:uid="{00000000-0005-0000-0000-000013B90000}"/>
    <cellStyle name="입력 7 3 3 2" xfId="47693" xr:uid="{00000000-0005-0000-0000-000014B90000}"/>
    <cellStyle name="입력 7 3 4" xfId="47694" xr:uid="{00000000-0005-0000-0000-000015B90000}"/>
    <cellStyle name="입력 7 3 5" xfId="47695" xr:uid="{00000000-0005-0000-0000-000016B90000}"/>
    <cellStyle name="입력 7 3 6" xfId="47696" xr:uid="{00000000-0005-0000-0000-000017B90000}"/>
    <cellStyle name="입력 7 3 7" xfId="47697" xr:uid="{00000000-0005-0000-0000-000018B90000}"/>
    <cellStyle name="입력 7 3 8" xfId="47698" xr:uid="{00000000-0005-0000-0000-000019B90000}"/>
    <cellStyle name="입력 7 3 9" xfId="47699" xr:uid="{00000000-0005-0000-0000-00001AB90000}"/>
    <cellStyle name="입력 7 30" xfId="47700" xr:uid="{00000000-0005-0000-0000-00001BB90000}"/>
    <cellStyle name="입력 7 31" xfId="47701" xr:uid="{00000000-0005-0000-0000-00001CB90000}"/>
    <cellStyle name="입력 7 32" xfId="47702" xr:uid="{00000000-0005-0000-0000-00001DB90000}"/>
    <cellStyle name="입력 7 33" xfId="47703" xr:uid="{00000000-0005-0000-0000-00001EB90000}"/>
    <cellStyle name="입력 7 34" xfId="47704" xr:uid="{00000000-0005-0000-0000-00001FB90000}"/>
    <cellStyle name="입력 7 35" xfId="47705" xr:uid="{00000000-0005-0000-0000-000020B90000}"/>
    <cellStyle name="입력 7 36" xfId="47706" xr:uid="{00000000-0005-0000-0000-000021B90000}"/>
    <cellStyle name="입력 7 37" xfId="47707" xr:uid="{00000000-0005-0000-0000-000022B90000}"/>
    <cellStyle name="입력 7 38" xfId="47708" xr:uid="{00000000-0005-0000-0000-000023B90000}"/>
    <cellStyle name="입력 7 39" xfId="47709" xr:uid="{00000000-0005-0000-0000-000024B90000}"/>
    <cellStyle name="입력 7 4" xfId="47710" xr:uid="{00000000-0005-0000-0000-000025B90000}"/>
    <cellStyle name="입력 7 4 2" xfId="47711" xr:uid="{00000000-0005-0000-0000-000026B90000}"/>
    <cellStyle name="입력 7 4 2 2" xfId="47712" xr:uid="{00000000-0005-0000-0000-000027B90000}"/>
    <cellStyle name="입력 7 4 2 3" xfId="47713" xr:uid="{00000000-0005-0000-0000-000028B90000}"/>
    <cellStyle name="입력 7 4 3" xfId="47714" xr:uid="{00000000-0005-0000-0000-000029B90000}"/>
    <cellStyle name="입력 7 4 3 2" xfId="47715" xr:uid="{00000000-0005-0000-0000-00002AB90000}"/>
    <cellStyle name="입력 7 4 4" xfId="47716" xr:uid="{00000000-0005-0000-0000-00002BB90000}"/>
    <cellStyle name="입력 7 4 5" xfId="47717" xr:uid="{00000000-0005-0000-0000-00002CB90000}"/>
    <cellStyle name="입력 7 4 6" xfId="47718" xr:uid="{00000000-0005-0000-0000-00002DB90000}"/>
    <cellStyle name="입력 7 4 7" xfId="47719" xr:uid="{00000000-0005-0000-0000-00002EB90000}"/>
    <cellStyle name="입력 7 4 8" xfId="47720" xr:uid="{00000000-0005-0000-0000-00002FB90000}"/>
    <cellStyle name="입력 7 4 9" xfId="47721" xr:uid="{00000000-0005-0000-0000-000030B90000}"/>
    <cellStyle name="입력 7 40" xfId="47722" xr:uid="{00000000-0005-0000-0000-000031B90000}"/>
    <cellStyle name="입력 7 41" xfId="47723" xr:uid="{00000000-0005-0000-0000-000032B90000}"/>
    <cellStyle name="입력 7 42" xfId="47724" xr:uid="{00000000-0005-0000-0000-000033B90000}"/>
    <cellStyle name="입력 7 43" xfId="47725" xr:uid="{00000000-0005-0000-0000-000034B90000}"/>
    <cellStyle name="입력 7 44" xfId="47726" xr:uid="{00000000-0005-0000-0000-000035B90000}"/>
    <cellStyle name="입력 7 45" xfId="47727" xr:uid="{00000000-0005-0000-0000-000036B90000}"/>
    <cellStyle name="입력 7 46" xfId="47728" xr:uid="{00000000-0005-0000-0000-000037B90000}"/>
    <cellStyle name="입력 7 47" xfId="47729" xr:uid="{00000000-0005-0000-0000-000038B90000}"/>
    <cellStyle name="입력 7 48" xfId="47730" xr:uid="{00000000-0005-0000-0000-000039B90000}"/>
    <cellStyle name="입력 7 49" xfId="47731" xr:uid="{00000000-0005-0000-0000-00003AB90000}"/>
    <cellStyle name="입력 7 5" xfId="47732" xr:uid="{00000000-0005-0000-0000-00003BB90000}"/>
    <cellStyle name="입력 7 5 2" xfId="47733" xr:uid="{00000000-0005-0000-0000-00003CB90000}"/>
    <cellStyle name="입력 7 5 2 2" xfId="47734" xr:uid="{00000000-0005-0000-0000-00003DB90000}"/>
    <cellStyle name="입력 7 5 2 3" xfId="47735" xr:uid="{00000000-0005-0000-0000-00003EB90000}"/>
    <cellStyle name="입력 7 5 3" xfId="47736" xr:uid="{00000000-0005-0000-0000-00003FB90000}"/>
    <cellStyle name="입력 7 5 3 2" xfId="47737" xr:uid="{00000000-0005-0000-0000-000040B90000}"/>
    <cellStyle name="입력 7 5 4" xfId="47738" xr:uid="{00000000-0005-0000-0000-000041B90000}"/>
    <cellStyle name="입력 7 5 5" xfId="47739" xr:uid="{00000000-0005-0000-0000-000042B90000}"/>
    <cellStyle name="입력 7 5 6" xfId="47740" xr:uid="{00000000-0005-0000-0000-000043B90000}"/>
    <cellStyle name="입력 7 5 7" xfId="47741" xr:uid="{00000000-0005-0000-0000-000044B90000}"/>
    <cellStyle name="입력 7 5 8" xfId="47742" xr:uid="{00000000-0005-0000-0000-000045B90000}"/>
    <cellStyle name="입력 7 5 9" xfId="47743" xr:uid="{00000000-0005-0000-0000-000046B90000}"/>
    <cellStyle name="입력 7 50" xfId="47744" xr:uid="{00000000-0005-0000-0000-000047B90000}"/>
    <cellStyle name="입력 7 51" xfId="47745" xr:uid="{00000000-0005-0000-0000-000048B90000}"/>
    <cellStyle name="입력 7 52" xfId="47746" xr:uid="{00000000-0005-0000-0000-000049B90000}"/>
    <cellStyle name="입력 7 53" xfId="47747" xr:uid="{00000000-0005-0000-0000-00004AB90000}"/>
    <cellStyle name="입력 7 54" xfId="47748" xr:uid="{00000000-0005-0000-0000-00004BB90000}"/>
    <cellStyle name="입력 7 55" xfId="47749" xr:uid="{00000000-0005-0000-0000-00004CB90000}"/>
    <cellStyle name="입력 7 56" xfId="47750" xr:uid="{00000000-0005-0000-0000-00004DB90000}"/>
    <cellStyle name="입력 7 57" xfId="47751" xr:uid="{00000000-0005-0000-0000-00004EB90000}"/>
    <cellStyle name="입력 7 6" xfId="47752" xr:uid="{00000000-0005-0000-0000-00004FB90000}"/>
    <cellStyle name="입력 7 6 2" xfId="47753" xr:uid="{00000000-0005-0000-0000-000050B90000}"/>
    <cellStyle name="입력 7 6 2 2" xfId="47754" xr:uid="{00000000-0005-0000-0000-000051B90000}"/>
    <cellStyle name="입력 7 6 3" xfId="47755" xr:uid="{00000000-0005-0000-0000-000052B90000}"/>
    <cellStyle name="입력 7 6 4" xfId="47756" xr:uid="{00000000-0005-0000-0000-000053B90000}"/>
    <cellStyle name="입력 7 7" xfId="47757" xr:uid="{00000000-0005-0000-0000-000054B90000}"/>
    <cellStyle name="입력 7 7 2" xfId="47758" xr:uid="{00000000-0005-0000-0000-000055B90000}"/>
    <cellStyle name="입력 7 7 2 2" xfId="47759" xr:uid="{00000000-0005-0000-0000-000056B90000}"/>
    <cellStyle name="입력 7 7 3" xfId="47760" xr:uid="{00000000-0005-0000-0000-000057B90000}"/>
    <cellStyle name="입력 7 7 4" xfId="47761" xr:uid="{00000000-0005-0000-0000-000058B90000}"/>
    <cellStyle name="입력 7 8" xfId="47762" xr:uid="{00000000-0005-0000-0000-000059B90000}"/>
    <cellStyle name="입력 7 8 2" xfId="47763" xr:uid="{00000000-0005-0000-0000-00005AB90000}"/>
    <cellStyle name="입력 7 8 2 2" xfId="47764" xr:uid="{00000000-0005-0000-0000-00005BB90000}"/>
    <cellStyle name="입력 7 8 3" xfId="47765" xr:uid="{00000000-0005-0000-0000-00005CB90000}"/>
    <cellStyle name="입력 7 8 4" xfId="47766" xr:uid="{00000000-0005-0000-0000-00005DB90000}"/>
    <cellStyle name="입력 7 9" xfId="47767" xr:uid="{00000000-0005-0000-0000-00005EB90000}"/>
    <cellStyle name="입력 7 9 2" xfId="47768" xr:uid="{00000000-0005-0000-0000-00005FB90000}"/>
    <cellStyle name="입력 7 9 2 2" xfId="47769" xr:uid="{00000000-0005-0000-0000-000060B90000}"/>
    <cellStyle name="입력 7 9 3" xfId="47770" xr:uid="{00000000-0005-0000-0000-000061B90000}"/>
    <cellStyle name="입력 7 9 4" xfId="47771" xr:uid="{00000000-0005-0000-0000-000062B90000}"/>
    <cellStyle name="입력 70" xfId="47772" xr:uid="{00000000-0005-0000-0000-000063B90000}"/>
    <cellStyle name="입력 71" xfId="47773" xr:uid="{00000000-0005-0000-0000-000064B90000}"/>
    <cellStyle name="입력 72" xfId="47774" xr:uid="{00000000-0005-0000-0000-000065B90000}"/>
    <cellStyle name="입력 73" xfId="47775" xr:uid="{00000000-0005-0000-0000-000066B90000}"/>
    <cellStyle name="입력 8" xfId="47776" xr:uid="{00000000-0005-0000-0000-000067B90000}"/>
    <cellStyle name="입력 8 10" xfId="47777" xr:uid="{00000000-0005-0000-0000-000068B90000}"/>
    <cellStyle name="입력 8 10 2" xfId="47778" xr:uid="{00000000-0005-0000-0000-000069B90000}"/>
    <cellStyle name="입력 8 10 2 2" xfId="47779" xr:uid="{00000000-0005-0000-0000-00006AB90000}"/>
    <cellStyle name="입력 8 10 3" xfId="47780" xr:uid="{00000000-0005-0000-0000-00006BB90000}"/>
    <cellStyle name="입력 8 10 4" xfId="47781" xr:uid="{00000000-0005-0000-0000-00006CB90000}"/>
    <cellStyle name="입력 8 11" xfId="47782" xr:uid="{00000000-0005-0000-0000-00006DB90000}"/>
    <cellStyle name="입력 8 11 2" xfId="47783" xr:uid="{00000000-0005-0000-0000-00006EB90000}"/>
    <cellStyle name="입력 8 11 2 2" xfId="47784" xr:uid="{00000000-0005-0000-0000-00006FB90000}"/>
    <cellStyle name="입력 8 11 3" xfId="47785" xr:uid="{00000000-0005-0000-0000-000070B90000}"/>
    <cellStyle name="입력 8 11 4" xfId="47786" xr:uid="{00000000-0005-0000-0000-000071B90000}"/>
    <cellStyle name="입력 8 12" xfId="47787" xr:uid="{00000000-0005-0000-0000-000072B90000}"/>
    <cellStyle name="입력 8 12 2" xfId="47788" xr:uid="{00000000-0005-0000-0000-000073B90000}"/>
    <cellStyle name="입력 8 12 2 2" xfId="47789" xr:uid="{00000000-0005-0000-0000-000074B90000}"/>
    <cellStyle name="입력 8 12 3" xfId="47790" xr:uid="{00000000-0005-0000-0000-000075B90000}"/>
    <cellStyle name="입력 8 12 4" xfId="47791" xr:uid="{00000000-0005-0000-0000-000076B90000}"/>
    <cellStyle name="입력 8 13" xfId="47792" xr:uid="{00000000-0005-0000-0000-000077B90000}"/>
    <cellStyle name="입력 8 13 2" xfId="47793" xr:uid="{00000000-0005-0000-0000-000078B90000}"/>
    <cellStyle name="입력 8 13 2 2" xfId="47794" xr:uid="{00000000-0005-0000-0000-000079B90000}"/>
    <cellStyle name="입력 8 13 3" xfId="47795" xr:uid="{00000000-0005-0000-0000-00007AB90000}"/>
    <cellStyle name="입력 8 13 4" xfId="47796" xr:uid="{00000000-0005-0000-0000-00007BB90000}"/>
    <cellStyle name="입력 8 14" xfId="47797" xr:uid="{00000000-0005-0000-0000-00007CB90000}"/>
    <cellStyle name="입력 8 14 2" xfId="47798" xr:uid="{00000000-0005-0000-0000-00007DB90000}"/>
    <cellStyle name="입력 8 14 3" xfId="47799" xr:uid="{00000000-0005-0000-0000-00007EB90000}"/>
    <cellStyle name="입력 8 14 4" xfId="47800" xr:uid="{00000000-0005-0000-0000-00007FB90000}"/>
    <cellStyle name="입력 8 15" xfId="47801" xr:uid="{00000000-0005-0000-0000-000080B90000}"/>
    <cellStyle name="입력 8 15 2" xfId="47802" xr:uid="{00000000-0005-0000-0000-000081B90000}"/>
    <cellStyle name="입력 8 15 3" xfId="47803" xr:uid="{00000000-0005-0000-0000-000082B90000}"/>
    <cellStyle name="입력 8 15 4" xfId="47804" xr:uid="{00000000-0005-0000-0000-000083B90000}"/>
    <cellStyle name="입력 8 16" xfId="47805" xr:uid="{00000000-0005-0000-0000-000084B90000}"/>
    <cellStyle name="입력 8 16 2" xfId="47806" xr:uid="{00000000-0005-0000-0000-000085B90000}"/>
    <cellStyle name="입력 8 16 3" xfId="47807" xr:uid="{00000000-0005-0000-0000-000086B90000}"/>
    <cellStyle name="입력 8 16 4" xfId="47808" xr:uid="{00000000-0005-0000-0000-000087B90000}"/>
    <cellStyle name="입력 8 17" xfId="47809" xr:uid="{00000000-0005-0000-0000-000088B90000}"/>
    <cellStyle name="입력 8 17 2" xfId="47810" xr:uid="{00000000-0005-0000-0000-000089B90000}"/>
    <cellStyle name="입력 8 17 3" xfId="47811" xr:uid="{00000000-0005-0000-0000-00008AB90000}"/>
    <cellStyle name="입력 8 17 4" xfId="47812" xr:uid="{00000000-0005-0000-0000-00008BB90000}"/>
    <cellStyle name="입력 8 18" xfId="47813" xr:uid="{00000000-0005-0000-0000-00008CB90000}"/>
    <cellStyle name="입력 8 18 2" xfId="47814" xr:uid="{00000000-0005-0000-0000-00008DB90000}"/>
    <cellStyle name="입력 8 18 3" xfId="47815" xr:uid="{00000000-0005-0000-0000-00008EB90000}"/>
    <cellStyle name="입력 8 19" xfId="47816" xr:uid="{00000000-0005-0000-0000-00008FB90000}"/>
    <cellStyle name="입력 8 19 2" xfId="47817" xr:uid="{00000000-0005-0000-0000-000090B90000}"/>
    <cellStyle name="입력 8 19 3" xfId="47818" xr:uid="{00000000-0005-0000-0000-000091B90000}"/>
    <cellStyle name="입력 8 2" xfId="47819" xr:uid="{00000000-0005-0000-0000-000092B90000}"/>
    <cellStyle name="입력 8 2 2" xfId="47820" xr:uid="{00000000-0005-0000-0000-000093B90000}"/>
    <cellStyle name="입력 8 2 2 2" xfId="47821" xr:uid="{00000000-0005-0000-0000-000094B90000}"/>
    <cellStyle name="입력 8 2 2 3" xfId="47822" xr:uid="{00000000-0005-0000-0000-000095B90000}"/>
    <cellStyle name="입력 8 2 3" xfId="47823" xr:uid="{00000000-0005-0000-0000-000096B90000}"/>
    <cellStyle name="입력 8 2 3 2" xfId="47824" xr:uid="{00000000-0005-0000-0000-000097B90000}"/>
    <cellStyle name="입력 8 2 4" xfId="47825" xr:uid="{00000000-0005-0000-0000-000098B90000}"/>
    <cellStyle name="입력 8 2 5" xfId="47826" xr:uid="{00000000-0005-0000-0000-000099B90000}"/>
    <cellStyle name="입력 8 2 6" xfId="47827" xr:uid="{00000000-0005-0000-0000-00009AB90000}"/>
    <cellStyle name="입력 8 2 7" xfId="47828" xr:uid="{00000000-0005-0000-0000-00009BB90000}"/>
    <cellStyle name="입력 8 2 8" xfId="47829" xr:uid="{00000000-0005-0000-0000-00009CB90000}"/>
    <cellStyle name="입력 8 2 9" xfId="47830" xr:uid="{00000000-0005-0000-0000-00009DB90000}"/>
    <cellStyle name="입력 8 20" xfId="47831" xr:uid="{00000000-0005-0000-0000-00009EB90000}"/>
    <cellStyle name="입력 8 20 2" xfId="47832" xr:uid="{00000000-0005-0000-0000-00009FB90000}"/>
    <cellStyle name="입력 8 20 3" xfId="47833" xr:uid="{00000000-0005-0000-0000-0000A0B90000}"/>
    <cellStyle name="입력 8 21" xfId="47834" xr:uid="{00000000-0005-0000-0000-0000A1B90000}"/>
    <cellStyle name="입력 8 21 2" xfId="47835" xr:uid="{00000000-0005-0000-0000-0000A2B90000}"/>
    <cellStyle name="입력 8 21 3" xfId="47836" xr:uid="{00000000-0005-0000-0000-0000A3B90000}"/>
    <cellStyle name="입력 8 22" xfId="47837" xr:uid="{00000000-0005-0000-0000-0000A4B90000}"/>
    <cellStyle name="입력 8 22 2" xfId="47838" xr:uid="{00000000-0005-0000-0000-0000A5B90000}"/>
    <cellStyle name="입력 8 22 3" xfId="47839" xr:uid="{00000000-0005-0000-0000-0000A6B90000}"/>
    <cellStyle name="입력 8 23" xfId="47840" xr:uid="{00000000-0005-0000-0000-0000A7B90000}"/>
    <cellStyle name="입력 8 23 2" xfId="47841" xr:uid="{00000000-0005-0000-0000-0000A8B90000}"/>
    <cellStyle name="입력 8 23 3" xfId="47842" xr:uid="{00000000-0005-0000-0000-0000A9B90000}"/>
    <cellStyle name="입력 8 24" xfId="47843" xr:uid="{00000000-0005-0000-0000-0000AAB90000}"/>
    <cellStyle name="입력 8 24 2" xfId="47844" xr:uid="{00000000-0005-0000-0000-0000ABB90000}"/>
    <cellStyle name="입력 8 24 3" xfId="47845" xr:uid="{00000000-0005-0000-0000-0000ACB90000}"/>
    <cellStyle name="입력 8 25" xfId="47846" xr:uid="{00000000-0005-0000-0000-0000ADB90000}"/>
    <cellStyle name="입력 8 25 2" xfId="47847" xr:uid="{00000000-0005-0000-0000-0000AEB90000}"/>
    <cellStyle name="입력 8 25 3" xfId="47848" xr:uid="{00000000-0005-0000-0000-0000AFB90000}"/>
    <cellStyle name="입력 8 26" xfId="47849" xr:uid="{00000000-0005-0000-0000-0000B0B90000}"/>
    <cellStyle name="입력 8 26 2" xfId="47850" xr:uid="{00000000-0005-0000-0000-0000B1B90000}"/>
    <cellStyle name="입력 8 26 3" xfId="47851" xr:uid="{00000000-0005-0000-0000-0000B2B90000}"/>
    <cellStyle name="입력 8 27" xfId="47852" xr:uid="{00000000-0005-0000-0000-0000B3B90000}"/>
    <cellStyle name="입력 8 27 2" xfId="47853" xr:uid="{00000000-0005-0000-0000-0000B4B90000}"/>
    <cellStyle name="입력 8 27 3" xfId="47854" xr:uid="{00000000-0005-0000-0000-0000B5B90000}"/>
    <cellStyle name="입력 8 28" xfId="47855" xr:uid="{00000000-0005-0000-0000-0000B6B90000}"/>
    <cellStyle name="입력 8 28 2" xfId="47856" xr:uid="{00000000-0005-0000-0000-0000B7B90000}"/>
    <cellStyle name="입력 8 28 3" xfId="47857" xr:uid="{00000000-0005-0000-0000-0000B8B90000}"/>
    <cellStyle name="입력 8 29" xfId="47858" xr:uid="{00000000-0005-0000-0000-0000B9B90000}"/>
    <cellStyle name="입력 8 29 2" xfId="47859" xr:uid="{00000000-0005-0000-0000-0000BAB90000}"/>
    <cellStyle name="입력 8 29 3" xfId="47860" xr:uid="{00000000-0005-0000-0000-0000BBB90000}"/>
    <cellStyle name="입력 8 3" xfId="47861" xr:uid="{00000000-0005-0000-0000-0000BCB90000}"/>
    <cellStyle name="입력 8 3 2" xfId="47862" xr:uid="{00000000-0005-0000-0000-0000BDB90000}"/>
    <cellStyle name="입력 8 3 2 2" xfId="47863" xr:uid="{00000000-0005-0000-0000-0000BEB90000}"/>
    <cellStyle name="입력 8 3 2 3" xfId="47864" xr:uid="{00000000-0005-0000-0000-0000BFB90000}"/>
    <cellStyle name="입력 8 3 3" xfId="47865" xr:uid="{00000000-0005-0000-0000-0000C0B90000}"/>
    <cellStyle name="입력 8 3 3 2" xfId="47866" xr:uid="{00000000-0005-0000-0000-0000C1B90000}"/>
    <cellStyle name="입력 8 3 4" xfId="47867" xr:uid="{00000000-0005-0000-0000-0000C2B90000}"/>
    <cellStyle name="입력 8 3 5" xfId="47868" xr:uid="{00000000-0005-0000-0000-0000C3B90000}"/>
    <cellStyle name="입력 8 3 6" xfId="47869" xr:uid="{00000000-0005-0000-0000-0000C4B90000}"/>
    <cellStyle name="입력 8 3 7" xfId="47870" xr:uid="{00000000-0005-0000-0000-0000C5B90000}"/>
    <cellStyle name="입력 8 3 8" xfId="47871" xr:uid="{00000000-0005-0000-0000-0000C6B90000}"/>
    <cellStyle name="입력 8 3 9" xfId="47872" xr:uid="{00000000-0005-0000-0000-0000C7B90000}"/>
    <cellStyle name="입력 8 30" xfId="47873" xr:uid="{00000000-0005-0000-0000-0000C8B90000}"/>
    <cellStyle name="입력 8 31" xfId="47874" xr:uid="{00000000-0005-0000-0000-0000C9B90000}"/>
    <cellStyle name="입력 8 32" xfId="47875" xr:uid="{00000000-0005-0000-0000-0000CAB90000}"/>
    <cellStyle name="입력 8 33" xfId="47876" xr:uid="{00000000-0005-0000-0000-0000CBB90000}"/>
    <cellStyle name="입력 8 34" xfId="47877" xr:uid="{00000000-0005-0000-0000-0000CCB90000}"/>
    <cellStyle name="입력 8 35" xfId="47878" xr:uid="{00000000-0005-0000-0000-0000CDB90000}"/>
    <cellStyle name="입력 8 36" xfId="47879" xr:uid="{00000000-0005-0000-0000-0000CEB90000}"/>
    <cellStyle name="입력 8 37" xfId="47880" xr:uid="{00000000-0005-0000-0000-0000CFB90000}"/>
    <cellStyle name="입력 8 38" xfId="47881" xr:uid="{00000000-0005-0000-0000-0000D0B90000}"/>
    <cellStyle name="입력 8 39" xfId="47882" xr:uid="{00000000-0005-0000-0000-0000D1B90000}"/>
    <cellStyle name="입력 8 4" xfId="47883" xr:uid="{00000000-0005-0000-0000-0000D2B90000}"/>
    <cellStyle name="입력 8 4 2" xfId="47884" xr:uid="{00000000-0005-0000-0000-0000D3B90000}"/>
    <cellStyle name="입력 8 4 2 2" xfId="47885" xr:uid="{00000000-0005-0000-0000-0000D4B90000}"/>
    <cellStyle name="입력 8 4 2 3" xfId="47886" xr:uid="{00000000-0005-0000-0000-0000D5B90000}"/>
    <cellStyle name="입력 8 4 3" xfId="47887" xr:uid="{00000000-0005-0000-0000-0000D6B90000}"/>
    <cellStyle name="입력 8 4 3 2" xfId="47888" xr:uid="{00000000-0005-0000-0000-0000D7B90000}"/>
    <cellStyle name="입력 8 4 4" xfId="47889" xr:uid="{00000000-0005-0000-0000-0000D8B90000}"/>
    <cellStyle name="입력 8 4 5" xfId="47890" xr:uid="{00000000-0005-0000-0000-0000D9B90000}"/>
    <cellStyle name="입력 8 4 6" xfId="47891" xr:uid="{00000000-0005-0000-0000-0000DAB90000}"/>
    <cellStyle name="입력 8 4 7" xfId="47892" xr:uid="{00000000-0005-0000-0000-0000DBB90000}"/>
    <cellStyle name="입력 8 4 8" xfId="47893" xr:uid="{00000000-0005-0000-0000-0000DCB90000}"/>
    <cellStyle name="입력 8 4 9" xfId="47894" xr:uid="{00000000-0005-0000-0000-0000DDB90000}"/>
    <cellStyle name="입력 8 40" xfId="47895" xr:uid="{00000000-0005-0000-0000-0000DEB90000}"/>
    <cellStyle name="입력 8 41" xfId="47896" xr:uid="{00000000-0005-0000-0000-0000DFB90000}"/>
    <cellStyle name="입력 8 42" xfId="47897" xr:uid="{00000000-0005-0000-0000-0000E0B90000}"/>
    <cellStyle name="입력 8 43" xfId="47898" xr:uid="{00000000-0005-0000-0000-0000E1B90000}"/>
    <cellStyle name="입력 8 44" xfId="47899" xr:uid="{00000000-0005-0000-0000-0000E2B90000}"/>
    <cellStyle name="입력 8 45" xfId="47900" xr:uid="{00000000-0005-0000-0000-0000E3B90000}"/>
    <cellStyle name="입력 8 46" xfId="47901" xr:uid="{00000000-0005-0000-0000-0000E4B90000}"/>
    <cellStyle name="입력 8 47" xfId="47902" xr:uid="{00000000-0005-0000-0000-0000E5B90000}"/>
    <cellStyle name="입력 8 48" xfId="47903" xr:uid="{00000000-0005-0000-0000-0000E6B90000}"/>
    <cellStyle name="입력 8 49" xfId="47904" xr:uid="{00000000-0005-0000-0000-0000E7B90000}"/>
    <cellStyle name="입력 8 5" xfId="47905" xr:uid="{00000000-0005-0000-0000-0000E8B90000}"/>
    <cellStyle name="입력 8 5 2" xfId="47906" xr:uid="{00000000-0005-0000-0000-0000E9B90000}"/>
    <cellStyle name="입력 8 5 2 2" xfId="47907" xr:uid="{00000000-0005-0000-0000-0000EAB90000}"/>
    <cellStyle name="입력 8 5 2 3" xfId="47908" xr:uid="{00000000-0005-0000-0000-0000EBB90000}"/>
    <cellStyle name="입력 8 5 3" xfId="47909" xr:uid="{00000000-0005-0000-0000-0000ECB90000}"/>
    <cellStyle name="입력 8 5 3 2" xfId="47910" xr:uid="{00000000-0005-0000-0000-0000EDB90000}"/>
    <cellStyle name="입력 8 5 4" xfId="47911" xr:uid="{00000000-0005-0000-0000-0000EEB90000}"/>
    <cellStyle name="입력 8 5 5" xfId="47912" xr:uid="{00000000-0005-0000-0000-0000EFB90000}"/>
    <cellStyle name="입력 8 5 6" xfId="47913" xr:uid="{00000000-0005-0000-0000-0000F0B90000}"/>
    <cellStyle name="입력 8 5 7" xfId="47914" xr:uid="{00000000-0005-0000-0000-0000F1B90000}"/>
    <cellStyle name="입력 8 5 8" xfId="47915" xr:uid="{00000000-0005-0000-0000-0000F2B90000}"/>
    <cellStyle name="입력 8 5 9" xfId="47916" xr:uid="{00000000-0005-0000-0000-0000F3B90000}"/>
    <cellStyle name="입력 8 50" xfId="47917" xr:uid="{00000000-0005-0000-0000-0000F4B90000}"/>
    <cellStyle name="입력 8 51" xfId="47918" xr:uid="{00000000-0005-0000-0000-0000F5B90000}"/>
    <cellStyle name="입력 8 52" xfId="47919" xr:uid="{00000000-0005-0000-0000-0000F6B90000}"/>
    <cellStyle name="입력 8 53" xfId="47920" xr:uid="{00000000-0005-0000-0000-0000F7B90000}"/>
    <cellStyle name="입력 8 54" xfId="47921" xr:uid="{00000000-0005-0000-0000-0000F8B90000}"/>
    <cellStyle name="입력 8 55" xfId="47922" xr:uid="{00000000-0005-0000-0000-0000F9B90000}"/>
    <cellStyle name="입력 8 56" xfId="47923" xr:uid="{00000000-0005-0000-0000-0000FAB90000}"/>
    <cellStyle name="입력 8 57" xfId="47924" xr:uid="{00000000-0005-0000-0000-0000FBB90000}"/>
    <cellStyle name="입력 8 6" xfId="47925" xr:uid="{00000000-0005-0000-0000-0000FCB90000}"/>
    <cellStyle name="입력 8 6 2" xfId="47926" xr:uid="{00000000-0005-0000-0000-0000FDB90000}"/>
    <cellStyle name="입력 8 6 2 2" xfId="47927" xr:uid="{00000000-0005-0000-0000-0000FEB90000}"/>
    <cellStyle name="입력 8 6 3" xfId="47928" xr:uid="{00000000-0005-0000-0000-0000FFB90000}"/>
    <cellStyle name="입력 8 6 4" xfId="47929" xr:uid="{00000000-0005-0000-0000-000000BA0000}"/>
    <cellStyle name="입력 8 7" xfId="47930" xr:uid="{00000000-0005-0000-0000-000001BA0000}"/>
    <cellStyle name="입력 8 7 2" xfId="47931" xr:uid="{00000000-0005-0000-0000-000002BA0000}"/>
    <cellStyle name="입력 8 7 2 2" xfId="47932" xr:uid="{00000000-0005-0000-0000-000003BA0000}"/>
    <cellStyle name="입력 8 7 3" xfId="47933" xr:uid="{00000000-0005-0000-0000-000004BA0000}"/>
    <cellStyle name="입력 8 7 4" xfId="47934" xr:uid="{00000000-0005-0000-0000-000005BA0000}"/>
    <cellStyle name="입력 8 8" xfId="47935" xr:uid="{00000000-0005-0000-0000-000006BA0000}"/>
    <cellStyle name="입력 8 8 2" xfId="47936" xr:uid="{00000000-0005-0000-0000-000007BA0000}"/>
    <cellStyle name="입력 8 8 2 2" xfId="47937" xr:uid="{00000000-0005-0000-0000-000008BA0000}"/>
    <cellStyle name="입력 8 8 3" xfId="47938" xr:uid="{00000000-0005-0000-0000-000009BA0000}"/>
    <cellStyle name="입력 8 8 4" xfId="47939" xr:uid="{00000000-0005-0000-0000-00000ABA0000}"/>
    <cellStyle name="입력 8 9" xfId="47940" xr:uid="{00000000-0005-0000-0000-00000BBA0000}"/>
    <cellStyle name="입력 8 9 2" xfId="47941" xr:uid="{00000000-0005-0000-0000-00000CBA0000}"/>
    <cellStyle name="입력 8 9 2 2" xfId="47942" xr:uid="{00000000-0005-0000-0000-00000DBA0000}"/>
    <cellStyle name="입력 8 9 3" xfId="47943" xr:uid="{00000000-0005-0000-0000-00000EBA0000}"/>
    <cellStyle name="입력 8 9 4" xfId="47944" xr:uid="{00000000-0005-0000-0000-00000FBA0000}"/>
    <cellStyle name="입력 9" xfId="47945" xr:uid="{00000000-0005-0000-0000-000010BA0000}"/>
    <cellStyle name="입력 9 10" xfId="47946" xr:uid="{00000000-0005-0000-0000-000011BA0000}"/>
    <cellStyle name="입력 9 10 2" xfId="47947" xr:uid="{00000000-0005-0000-0000-000012BA0000}"/>
    <cellStyle name="입력 9 10 2 2" xfId="47948" xr:uid="{00000000-0005-0000-0000-000013BA0000}"/>
    <cellStyle name="입력 9 10 3" xfId="47949" xr:uid="{00000000-0005-0000-0000-000014BA0000}"/>
    <cellStyle name="입력 9 10 4" xfId="47950" xr:uid="{00000000-0005-0000-0000-000015BA0000}"/>
    <cellStyle name="입력 9 11" xfId="47951" xr:uid="{00000000-0005-0000-0000-000016BA0000}"/>
    <cellStyle name="입력 9 11 2" xfId="47952" xr:uid="{00000000-0005-0000-0000-000017BA0000}"/>
    <cellStyle name="입력 9 11 2 2" xfId="47953" xr:uid="{00000000-0005-0000-0000-000018BA0000}"/>
    <cellStyle name="입력 9 11 3" xfId="47954" xr:uid="{00000000-0005-0000-0000-000019BA0000}"/>
    <cellStyle name="입력 9 11 4" xfId="47955" xr:uid="{00000000-0005-0000-0000-00001ABA0000}"/>
    <cellStyle name="입력 9 12" xfId="47956" xr:uid="{00000000-0005-0000-0000-00001BBA0000}"/>
    <cellStyle name="입력 9 12 2" xfId="47957" xr:uid="{00000000-0005-0000-0000-00001CBA0000}"/>
    <cellStyle name="입력 9 12 2 2" xfId="47958" xr:uid="{00000000-0005-0000-0000-00001DBA0000}"/>
    <cellStyle name="입력 9 12 3" xfId="47959" xr:uid="{00000000-0005-0000-0000-00001EBA0000}"/>
    <cellStyle name="입력 9 12 4" xfId="47960" xr:uid="{00000000-0005-0000-0000-00001FBA0000}"/>
    <cellStyle name="입력 9 13" xfId="47961" xr:uid="{00000000-0005-0000-0000-000020BA0000}"/>
    <cellStyle name="입력 9 13 2" xfId="47962" xr:uid="{00000000-0005-0000-0000-000021BA0000}"/>
    <cellStyle name="입력 9 13 2 2" xfId="47963" xr:uid="{00000000-0005-0000-0000-000022BA0000}"/>
    <cellStyle name="입력 9 13 3" xfId="47964" xr:uid="{00000000-0005-0000-0000-000023BA0000}"/>
    <cellStyle name="입력 9 13 4" xfId="47965" xr:uid="{00000000-0005-0000-0000-000024BA0000}"/>
    <cellStyle name="입력 9 14" xfId="47966" xr:uid="{00000000-0005-0000-0000-000025BA0000}"/>
    <cellStyle name="입력 9 14 2" xfId="47967" xr:uid="{00000000-0005-0000-0000-000026BA0000}"/>
    <cellStyle name="입력 9 14 3" xfId="47968" xr:uid="{00000000-0005-0000-0000-000027BA0000}"/>
    <cellStyle name="입력 9 14 4" xfId="47969" xr:uid="{00000000-0005-0000-0000-000028BA0000}"/>
    <cellStyle name="입력 9 15" xfId="47970" xr:uid="{00000000-0005-0000-0000-000029BA0000}"/>
    <cellStyle name="입력 9 15 2" xfId="47971" xr:uid="{00000000-0005-0000-0000-00002ABA0000}"/>
    <cellStyle name="입력 9 15 3" xfId="47972" xr:uid="{00000000-0005-0000-0000-00002BBA0000}"/>
    <cellStyle name="입력 9 15 4" xfId="47973" xr:uid="{00000000-0005-0000-0000-00002CBA0000}"/>
    <cellStyle name="입력 9 16" xfId="47974" xr:uid="{00000000-0005-0000-0000-00002DBA0000}"/>
    <cellStyle name="입력 9 16 2" xfId="47975" xr:uid="{00000000-0005-0000-0000-00002EBA0000}"/>
    <cellStyle name="입력 9 16 3" xfId="47976" xr:uid="{00000000-0005-0000-0000-00002FBA0000}"/>
    <cellStyle name="입력 9 16 4" xfId="47977" xr:uid="{00000000-0005-0000-0000-000030BA0000}"/>
    <cellStyle name="입력 9 17" xfId="47978" xr:uid="{00000000-0005-0000-0000-000031BA0000}"/>
    <cellStyle name="입력 9 17 2" xfId="47979" xr:uid="{00000000-0005-0000-0000-000032BA0000}"/>
    <cellStyle name="입력 9 17 3" xfId="47980" xr:uid="{00000000-0005-0000-0000-000033BA0000}"/>
    <cellStyle name="입력 9 17 4" xfId="47981" xr:uid="{00000000-0005-0000-0000-000034BA0000}"/>
    <cellStyle name="입력 9 18" xfId="47982" xr:uid="{00000000-0005-0000-0000-000035BA0000}"/>
    <cellStyle name="입력 9 18 2" xfId="47983" xr:uid="{00000000-0005-0000-0000-000036BA0000}"/>
    <cellStyle name="입력 9 18 3" xfId="47984" xr:uid="{00000000-0005-0000-0000-000037BA0000}"/>
    <cellStyle name="입력 9 19" xfId="47985" xr:uid="{00000000-0005-0000-0000-000038BA0000}"/>
    <cellStyle name="입력 9 19 2" xfId="47986" xr:uid="{00000000-0005-0000-0000-000039BA0000}"/>
    <cellStyle name="입력 9 19 3" xfId="47987" xr:uid="{00000000-0005-0000-0000-00003ABA0000}"/>
    <cellStyle name="입력 9 2" xfId="47988" xr:uid="{00000000-0005-0000-0000-00003BBA0000}"/>
    <cellStyle name="입력 9 2 2" xfId="47989" xr:uid="{00000000-0005-0000-0000-00003CBA0000}"/>
    <cellStyle name="입력 9 2 2 2" xfId="47990" xr:uid="{00000000-0005-0000-0000-00003DBA0000}"/>
    <cellStyle name="입력 9 2 2 3" xfId="47991" xr:uid="{00000000-0005-0000-0000-00003EBA0000}"/>
    <cellStyle name="입력 9 2 3" xfId="47992" xr:uid="{00000000-0005-0000-0000-00003FBA0000}"/>
    <cellStyle name="입력 9 2 3 2" xfId="47993" xr:uid="{00000000-0005-0000-0000-000040BA0000}"/>
    <cellStyle name="입력 9 2 4" xfId="47994" xr:uid="{00000000-0005-0000-0000-000041BA0000}"/>
    <cellStyle name="입력 9 2 5" xfId="47995" xr:uid="{00000000-0005-0000-0000-000042BA0000}"/>
    <cellStyle name="입력 9 2 6" xfId="47996" xr:uid="{00000000-0005-0000-0000-000043BA0000}"/>
    <cellStyle name="입력 9 2 7" xfId="47997" xr:uid="{00000000-0005-0000-0000-000044BA0000}"/>
    <cellStyle name="입력 9 2 8" xfId="47998" xr:uid="{00000000-0005-0000-0000-000045BA0000}"/>
    <cellStyle name="입력 9 2 9" xfId="47999" xr:uid="{00000000-0005-0000-0000-000046BA0000}"/>
    <cellStyle name="입력 9 20" xfId="48000" xr:uid="{00000000-0005-0000-0000-000047BA0000}"/>
    <cellStyle name="입력 9 20 2" xfId="48001" xr:uid="{00000000-0005-0000-0000-000048BA0000}"/>
    <cellStyle name="입력 9 20 3" xfId="48002" xr:uid="{00000000-0005-0000-0000-000049BA0000}"/>
    <cellStyle name="입력 9 21" xfId="48003" xr:uid="{00000000-0005-0000-0000-00004ABA0000}"/>
    <cellStyle name="입력 9 21 2" xfId="48004" xr:uid="{00000000-0005-0000-0000-00004BBA0000}"/>
    <cellStyle name="입력 9 21 3" xfId="48005" xr:uid="{00000000-0005-0000-0000-00004CBA0000}"/>
    <cellStyle name="입력 9 22" xfId="48006" xr:uid="{00000000-0005-0000-0000-00004DBA0000}"/>
    <cellStyle name="입력 9 22 2" xfId="48007" xr:uid="{00000000-0005-0000-0000-00004EBA0000}"/>
    <cellStyle name="입력 9 22 3" xfId="48008" xr:uid="{00000000-0005-0000-0000-00004FBA0000}"/>
    <cellStyle name="입력 9 23" xfId="48009" xr:uid="{00000000-0005-0000-0000-000050BA0000}"/>
    <cellStyle name="입력 9 23 2" xfId="48010" xr:uid="{00000000-0005-0000-0000-000051BA0000}"/>
    <cellStyle name="입력 9 23 3" xfId="48011" xr:uid="{00000000-0005-0000-0000-000052BA0000}"/>
    <cellStyle name="입력 9 24" xfId="48012" xr:uid="{00000000-0005-0000-0000-000053BA0000}"/>
    <cellStyle name="입력 9 24 2" xfId="48013" xr:uid="{00000000-0005-0000-0000-000054BA0000}"/>
    <cellStyle name="입력 9 24 3" xfId="48014" xr:uid="{00000000-0005-0000-0000-000055BA0000}"/>
    <cellStyle name="입력 9 25" xfId="48015" xr:uid="{00000000-0005-0000-0000-000056BA0000}"/>
    <cellStyle name="입력 9 25 2" xfId="48016" xr:uid="{00000000-0005-0000-0000-000057BA0000}"/>
    <cellStyle name="입력 9 25 3" xfId="48017" xr:uid="{00000000-0005-0000-0000-000058BA0000}"/>
    <cellStyle name="입력 9 26" xfId="48018" xr:uid="{00000000-0005-0000-0000-000059BA0000}"/>
    <cellStyle name="입력 9 26 2" xfId="48019" xr:uid="{00000000-0005-0000-0000-00005ABA0000}"/>
    <cellStyle name="입력 9 26 3" xfId="48020" xr:uid="{00000000-0005-0000-0000-00005BBA0000}"/>
    <cellStyle name="입력 9 27" xfId="48021" xr:uid="{00000000-0005-0000-0000-00005CBA0000}"/>
    <cellStyle name="입력 9 27 2" xfId="48022" xr:uid="{00000000-0005-0000-0000-00005DBA0000}"/>
    <cellStyle name="입력 9 27 3" xfId="48023" xr:uid="{00000000-0005-0000-0000-00005EBA0000}"/>
    <cellStyle name="입력 9 28" xfId="48024" xr:uid="{00000000-0005-0000-0000-00005FBA0000}"/>
    <cellStyle name="입력 9 28 2" xfId="48025" xr:uid="{00000000-0005-0000-0000-000060BA0000}"/>
    <cellStyle name="입력 9 28 3" xfId="48026" xr:uid="{00000000-0005-0000-0000-000061BA0000}"/>
    <cellStyle name="입력 9 29" xfId="48027" xr:uid="{00000000-0005-0000-0000-000062BA0000}"/>
    <cellStyle name="입력 9 29 2" xfId="48028" xr:uid="{00000000-0005-0000-0000-000063BA0000}"/>
    <cellStyle name="입력 9 29 3" xfId="48029" xr:uid="{00000000-0005-0000-0000-000064BA0000}"/>
    <cellStyle name="입력 9 3" xfId="48030" xr:uid="{00000000-0005-0000-0000-000065BA0000}"/>
    <cellStyle name="입력 9 3 2" xfId="48031" xr:uid="{00000000-0005-0000-0000-000066BA0000}"/>
    <cellStyle name="입력 9 3 2 2" xfId="48032" xr:uid="{00000000-0005-0000-0000-000067BA0000}"/>
    <cellStyle name="입력 9 3 2 3" xfId="48033" xr:uid="{00000000-0005-0000-0000-000068BA0000}"/>
    <cellStyle name="입력 9 3 3" xfId="48034" xr:uid="{00000000-0005-0000-0000-000069BA0000}"/>
    <cellStyle name="입력 9 3 3 2" xfId="48035" xr:uid="{00000000-0005-0000-0000-00006ABA0000}"/>
    <cellStyle name="입력 9 3 4" xfId="48036" xr:uid="{00000000-0005-0000-0000-00006BBA0000}"/>
    <cellStyle name="입력 9 3 5" xfId="48037" xr:uid="{00000000-0005-0000-0000-00006CBA0000}"/>
    <cellStyle name="입력 9 3 6" xfId="48038" xr:uid="{00000000-0005-0000-0000-00006DBA0000}"/>
    <cellStyle name="입력 9 3 7" xfId="48039" xr:uid="{00000000-0005-0000-0000-00006EBA0000}"/>
    <cellStyle name="입력 9 3 8" xfId="48040" xr:uid="{00000000-0005-0000-0000-00006FBA0000}"/>
    <cellStyle name="입력 9 3 9" xfId="48041" xr:uid="{00000000-0005-0000-0000-000070BA0000}"/>
    <cellStyle name="입력 9 30" xfId="48042" xr:uid="{00000000-0005-0000-0000-000071BA0000}"/>
    <cellStyle name="입력 9 31" xfId="48043" xr:uid="{00000000-0005-0000-0000-000072BA0000}"/>
    <cellStyle name="입력 9 32" xfId="48044" xr:uid="{00000000-0005-0000-0000-000073BA0000}"/>
    <cellStyle name="입력 9 33" xfId="48045" xr:uid="{00000000-0005-0000-0000-000074BA0000}"/>
    <cellStyle name="입력 9 34" xfId="48046" xr:uid="{00000000-0005-0000-0000-000075BA0000}"/>
    <cellStyle name="입력 9 35" xfId="48047" xr:uid="{00000000-0005-0000-0000-000076BA0000}"/>
    <cellStyle name="입력 9 36" xfId="48048" xr:uid="{00000000-0005-0000-0000-000077BA0000}"/>
    <cellStyle name="입력 9 37" xfId="48049" xr:uid="{00000000-0005-0000-0000-000078BA0000}"/>
    <cellStyle name="입력 9 38" xfId="48050" xr:uid="{00000000-0005-0000-0000-000079BA0000}"/>
    <cellStyle name="입력 9 39" xfId="48051" xr:uid="{00000000-0005-0000-0000-00007ABA0000}"/>
    <cellStyle name="입력 9 4" xfId="48052" xr:uid="{00000000-0005-0000-0000-00007BBA0000}"/>
    <cellStyle name="입력 9 4 2" xfId="48053" xr:uid="{00000000-0005-0000-0000-00007CBA0000}"/>
    <cellStyle name="입력 9 4 2 2" xfId="48054" xr:uid="{00000000-0005-0000-0000-00007DBA0000}"/>
    <cellStyle name="입력 9 4 2 3" xfId="48055" xr:uid="{00000000-0005-0000-0000-00007EBA0000}"/>
    <cellStyle name="입력 9 4 3" xfId="48056" xr:uid="{00000000-0005-0000-0000-00007FBA0000}"/>
    <cellStyle name="입력 9 4 3 2" xfId="48057" xr:uid="{00000000-0005-0000-0000-000080BA0000}"/>
    <cellStyle name="입력 9 4 4" xfId="48058" xr:uid="{00000000-0005-0000-0000-000081BA0000}"/>
    <cellStyle name="입력 9 4 5" xfId="48059" xr:uid="{00000000-0005-0000-0000-000082BA0000}"/>
    <cellStyle name="입력 9 4 6" xfId="48060" xr:uid="{00000000-0005-0000-0000-000083BA0000}"/>
    <cellStyle name="입력 9 4 7" xfId="48061" xr:uid="{00000000-0005-0000-0000-000084BA0000}"/>
    <cellStyle name="입력 9 4 8" xfId="48062" xr:uid="{00000000-0005-0000-0000-000085BA0000}"/>
    <cellStyle name="입력 9 4 9" xfId="48063" xr:uid="{00000000-0005-0000-0000-000086BA0000}"/>
    <cellStyle name="입력 9 40" xfId="48064" xr:uid="{00000000-0005-0000-0000-000087BA0000}"/>
    <cellStyle name="입력 9 41" xfId="48065" xr:uid="{00000000-0005-0000-0000-000088BA0000}"/>
    <cellStyle name="입력 9 42" xfId="48066" xr:uid="{00000000-0005-0000-0000-000089BA0000}"/>
    <cellStyle name="입력 9 43" xfId="48067" xr:uid="{00000000-0005-0000-0000-00008ABA0000}"/>
    <cellStyle name="입력 9 44" xfId="48068" xr:uid="{00000000-0005-0000-0000-00008BBA0000}"/>
    <cellStyle name="입력 9 45" xfId="48069" xr:uid="{00000000-0005-0000-0000-00008CBA0000}"/>
    <cellStyle name="입력 9 46" xfId="48070" xr:uid="{00000000-0005-0000-0000-00008DBA0000}"/>
    <cellStyle name="입력 9 47" xfId="48071" xr:uid="{00000000-0005-0000-0000-00008EBA0000}"/>
    <cellStyle name="입력 9 48" xfId="48072" xr:uid="{00000000-0005-0000-0000-00008FBA0000}"/>
    <cellStyle name="입력 9 49" xfId="48073" xr:uid="{00000000-0005-0000-0000-000090BA0000}"/>
    <cellStyle name="입력 9 5" xfId="48074" xr:uid="{00000000-0005-0000-0000-000091BA0000}"/>
    <cellStyle name="입력 9 5 2" xfId="48075" xr:uid="{00000000-0005-0000-0000-000092BA0000}"/>
    <cellStyle name="입력 9 5 2 2" xfId="48076" xr:uid="{00000000-0005-0000-0000-000093BA0000}"/>
    <cellStyle name="입력 9 5 2 3" xfId="48077" xr:uid="{00000000-0005-0000-0000-000094BA0000}"/>
    <cellStyle name="입력 9 5 3" xfId="48078" xr:uid="{00000000-0005-0000-0000-000095BA0000}"/>
    <cellStyle name="입력 9 5 3 2" xfId="48079" xr:uid="{00000000-0005-0000-0000-000096BA0000}"/>
    <cellStyle name="입력 9 5 4" xfId="48080" xr:uid="{00000000-0005-0000-0000-000097BA0000}"/>
    <cellStyle name="입력 9 5 5" xfId="48081" xr:uid="{00000000-0005-0000-0000-000098BA0000}"/>
    <cellStyle name="입력 9 5 6" xfId="48082" xr:uid="{00000000-0005-0000-0000-000099BA0000}"/>
    <cellStyle name="입력 9 5 7" xfId="48083" xr:uid="{00000000-0005-0000-0000-00009ABA0000}"/>
    <cellStyle name="입력 9 5 8" xfId="48084" xr:uid="{00000000-0005-0000-0000-00009BBA0000}"/>
    <cellStyle name="입력 9 5 9" xfId="48085" xr:uid="{00000000-0005-0000-0000-00009CBA0000}"/>
    <cellStyle name="입력 9 50" xfId="48086" xr:uid="{00000000-0005-0000-0000-00009DBA0000}"/>
    <cellStyle name="입력 9 51" xfId="48087" xr:uid="{00000000-0005-0000-0000-00009EBA0000}"/>
    <cellStyle name="입력 9 52" xfId="48088" xr:uid="{00000000-0005-0000-0000-00009FBA0000}"/>
    <cellStyle name="입력 9 53" xfId="48089" xr:uid="{00000000-0005-0000-0000-0000A0BA0000}"/>
    <cellStyle name="입력 9 54" xfId="48090" xr:uid="{00000000-0005-0000-0000-0000A1BA0000}"/>
    <cellStyle name="입력 9 55" xfId="48091" xr:uid="{00000000-0005-0000-0000-0000A2BA0000}"/>
    <cellStyle name="입력 9 56" xfId="48092" xr:uid="{00000000-0005-0000-0000-0000A3BA0000}"/>
    <cellStyle name="입력 9 57" xfId="48093" xr:uid="{00000000-0005-0000-0000-0000A4BA0000}"/>
    <cellStyle name="입력 9 6" xfId="48094" xr:uid="{00000000-0005-0000-0000-0000A5BA0000}"/>
    <cellStyle name="입력 9 6 2" xfId="48095" xr:uid="{00000000-0005-0000-0000-0000A6BA0000}"/>
    <cellStyle name="입력 9 6 2 2" xfId="48096" xr:uid="{00000000-0005-0000-0000-0000A7BA0000}"/>
    <cellStyle name="입력 9 6 3" xfId="48097" xr:uid="{00000000-0005-0000-0000-0000A8BA0000}"/>
    <cellStyle name="입력 9 6 4" xfId="48098" xr:uid="{00000000-0005-0000-0000-0000A9BA0000}"/>
    <cellStyle name="입력 9 7" xfId="48099" xr:uid="{00000000-0005-0000-0000-0000AABA0000}"/>
    <cellStyle name="입력 9 7 2" xfId="48100" xr:uid="{00000000-0005-0000-0000-0000ABBA0000}"/>
    <cellStyle name="입력 9 7 2 2" xfId="48101" xr:uid="{00000000-0005-0000-0000-0000ACBA0000}"/>
    <cellStyle name="입력 9 7 3" xfId="48102" xr:uid="{00000000-0005-0000-0000-0000ADBA0000}"/>
    <cellStyle name="입력 9 7 4" xfId="48103" xr:uid="{00000000-0005-0000-0000-0000AEBA0000}"/>
    <cellStyle name="입력 9 8" xfId="48104" xr:uid="{00000000-0005-0000-0000-0000AFBA0000}"/>
    <cellStyle name="입력 9 8 2" xfId="48105" xr:uid="{00000000-0005-0000-0000-0000B0BA0000}"/>
    <cellStyle name="입력 9 8 2 2" xfId="48106" xr:uid="{00000000-0005-0000-0000-0000B1BA0000}"/>
    <cellStyle name="입력 9 8 3" xfId="48107" xr:uid="{00000000-0005-0000-0000-0000B2BA0000}"/>
    <cellStyle name="입력 9 8 4" xfId="48108" xr:uid="{00000000-0005-0000-0000-0000B3BA0000}"/>
    <cellStyle name="입력 9 9" xfId="48109" xr:uid="{00000000-0005-0000-0000-0000B4BA0000}"/>
    <cellStyle name="입력 9 9 2" xfId="48110" xr:uid="{00000000-0005-0000-0000-0000B5BA0000}"/>
    <cellStyle name="입력 9 9 2 2" xfId="48111" xr:uid="{00000000-0005-0000-0000-0000B6BA0000}"/>
    <cellStyle name="입력 9 9 3" xfId="48112" xr:uid="{00000000-0005-0000-0000-0000B7BA0000}"/>
    <cellStyle name="입력 9 9 4" xfId="48113" xr:uid="{00000000-0005-0000-0000-0000B8BA0000}"/>
    <cellStyle name="제목" xfId="305" builtinId="15" customBuiltin="1"/>
    <cellStyle name="제목 1" xfId="306" builtinId="16" customBuiltin="1"/>
    <cellStyle name="제목 1 10" xfId="48114" xr:uid="{00000000-0005-0000-0000-0000BBBA0000}"/>
    <cellStyle name="제목 1 10 10" xfId="48115" xr:uid="{00000000-0005-0000-0000-0000BCBA0000}"/>
    <cellStyle name="제목 1 10 11" xfId="48116" xr:uid="{00000000-0005-0000-0000-0000BDBA0000}"/>
    <cellStyle name="제목 1 10 12" xfId="48117" xr:uid="{00000000-0005-0000-0000-0000BEBA0000}"/>
    <cellStyle name="제목 1 10 13" xfId="48118" xr:uid="{00000000-0005-0000-0000-0000BFBA0000}"/>
    <cellStyle name="제목 1 10 14" xfId="48119" xr:uid="{00000000-0005-0000-0000-0000C0BA0000}"/>
    <cellStyle name="제목 1 10 15" xfId="48120" xr:uid="{00000000-0005-0000-0000-0000C1BA0000}"/>
    <cellStyle name="제목 1 10 16" xfId="48121" xr:uid="{00000000-0005-0000-0000-0000C2BA0000}"/>
    <cellStyle name="제목 1 10 17" xfId="48122" xr:uid="{00000000-0005-0000-0000-0000C3BA0000}"/>
    <cellStyle name="제목 1 10 18" xfId="48123" xr:uid="{00000000-0005-0000-0000-0000C4BA0000}"/>
    <cellStyle name="제목 1 10 19" xfId="48124" xr:uid="{00000000-0005-0000-0000-0000C5BA0000}"/>
    <cellStyle name="제목 1 10 2" xfId="48125" xr:uid="{00000000-0005-0000-0000-0000C6BA0000}"/>
    <cellStyle name="제목 1 10 20" xfId="48126" xr:uid="{00000000-0005-0000-0000-0000C7BA0000}"/>
    <cellStyle name="제목 1 10 21" xfId="48127" xr:uid="{00000000-0005-0000-0000-0000C8BA0000}"/>
    <cellStyle name="제목 1 10 22" xfId="48128" xr:uid="{00000000-0005-0000-0000-0000C9BA0000}"/>
    <cellStyle name="제목 1 10 23" xfId="48129" xr:uid="{00000000-0005-0000-0000-0000CABA0000}"/>
    <cellStyle name="제목 1 10 24" xfId="48130" xr:uid="{00000000-0005-0000-0000-0000CBBA0000}"/>
    <cellStyle name="제목 1 10 25" xfId="48131" xr:uid="{00000000-0005-0000-0000-0000CCBA0000}"/>
    <cellStyle name="제목 1 10 26" xfId="48132" xr:uid="{00000000-0005-0000-0000-0000CDBA0000}"/>
    <cellStyle name="제목 1 10 27" xfId="48133" xr:uid="{00000000-0005-0000-0000-0000CEBA0000}"/>
    <cellStyle name="제목 1 10 28" xfId="48134" xr:uid="{00000000-0005-0000-0000-0000CFBA0000}"/>
    <cellStyle name="제목 1 10 3" xfId="48135" xr:uid="{00000000-0005-0000-0000-0000D0BA0000}"/>
    <cellStyle name="제목 1 10 4" xfId="48136" xr:uid="{00000000-0005-0000-0000-0000D1BA0000}"/>
    <cellStyle name="제목 1 10 5" xfId="48137" xr:uid="{00000000-0005-0000-0000-0000D2BA0000}"/>
    <cellStyle name="제목 1 10 6" xfId="48138" xr:uid="{00000000-0005-0000-0000-0000D3BA0000}"/>
    <cellStyle name="제목 1 10 7" xfId="48139" xr:uid="{00000000-0005-0000-0000-0000D4BA0000}"/>
    <cellStyle name="제목 1 10 8" xfId="48140" xr:uid="{00000000-0005-0000-0000-0000D5BA0000}"/>
    <cellStyle name="제목 1 10 9" xfId="48141" xr:uid="{00000000-0005-0000-0000-0000D6BA0000}"/>
    <cellStyle name="제목 1 11" xfId="48142" xr:uid="{00000000-0005-0000-0000-0000D7BA0000}"/>
    <cellStyle name="제목 1 11 10" xfId="48143" xr:uid="{00000000-0005-0000-0000-0000D8BA0000}"/>
    <cellStyle name="제목 1 11 11" xfId="48144" xr:uid="{00000000-0005-0000-0000-0000D9BA0000}"/>
    <cellStyle name="제목 1 11 12" xfId="48145" xr:uid="{00000000-0005-0000-0000-0000DABA0000}"/>
    <cellStyle name="제목 1 11 13" xfId="48146" xr:uid="{00000000-0005-0000-0000-0000DBBA0000}"/>
    <cellStyle name="제목 1 11 14" xfId="48147" xr:uid="{00000000-0005-0000-0000-0000DCBA0000}"/>
    <cellStyle name="제목 1 11 15" xfId="48148" xr:uid="{00000000-0005-0000-0000-0000DDBA0000}"/>
    <cellStyle name="제목 1 11 16" xfId="48149" xr:uid="{00000000-0005-0000-0000-0000DEBA0000}"/>
    <cellStyle name="제목 1 11 17" xfId="48150" xr:uid="{00000000-0005-0000-0000-0000DFBA0000}"/>
    <cellStyle name="제목 1 11 18" xfId="48151" xr:uid="{00000000-0005-0000-0000-0000E0BA0000}"/>
    <cellStyle name="제목 1 11 19" xfId="48152" xr:uid="{00000000-0005-0000-0000-0000E1BA0000}"/>
    <cellStyle name="제목 1 11 2" xfId="48153" xr:uid="{00000000-0005-0000-0000-0000E2BA0000}"/>
    <cellStyle name="제목 1 11 20" xfId="48154" xr:uid="{00000000-0005-0000-0000-0000E3BA0000}"/>
    <cellStyle name="제목 1 11 21" xfId="48155" xr:uid="{00000000-0005-0000-0000-0000E4BA0000}"/>
    <cellStyle name="제목 1 11 22" xfId="48156" xr:uid="{00000000-0005-0000-0000-0000E5BA0000}"/>
    <cellStyle name="제목 1 11 23" xfId="48157" xr:uid="{00000000-0005-0000-0000-0000E6BA0000}"/>
    <cellStyle name="제목 1 11 24" xfId="48158" xr:uid="{00000000-0005-0000-0000-0000E7BA0000}"/>
    <cellStyle name="제목 1 11 25" xfId="48159" xr:uid="{00000000-0005-0000-0000-0000E8BA0000}"/>
    <cellStyle name="제목 1 11 26" xfId="48160" xr:uid="{00000000-0005-0000-0000-0000E9BA0000}"/>
    <cellStyle name="제목 1 11 27" xfId="48161" xr:uid="{00000000-0005-0000-0000-0000EABA0000}"/>
    <cellStyle name="제목 1 11 28" xfId="48162" xr:uid="{00000000-0005-0000-0000-0000EBBA0000}"/>
    <cellStyle name="제목 1 11 3" xfId="48163" xr:uid="{00000000-0005-0000-0000-0000ECBA0000}"/>
    <cellStyle name="제목 1 11 4" xfId="48164" xr:uid="{00000000-0005-0000-0000-0000EDBA0000}"/>
    <cellStyle name="제목 1 11 5" xfId="48165" xr:uid="{00000000-0005-0000-0000-0000EEBA0000}"/>
    <cellStyle name="제목 1 11 6" xfId="48166" xr:uid="{00000000-0005-0000-0000-0000EFBA0000}"/>
    <cellStyle name="제목 1 11 7" xfId="48167" xr:uid="{00000000-0005-0000-0000-0000F0BA0000}"/>
    <cellStyle name="제목 1 11 8" xfId="48168" xr:uid="{00000000-0005-0000-0000-0000F1BA0000}"/>
    <cellStyle name="제목 1 11 9" xfId="48169" xr:uid="{00000000-0005-0000-0000-0000F2BA0000}"/>
    <cellStyle name="제목 1 12" xfId="48170" xr:uid="{00000000-0005-0000-0000-0000F3BA0000}"/>
    <cellStyle name="제목 1 12 10" xfId="48171" xr:uid="{00000000-0005-0000-0000-0000F4BA0000}"/>
    <cellStyle name="제목 1 12 11" xfId="48172" xr:uid="{00000000-0005-0000-0000-0000F5BA0000}"/>
    <cellStyle name="제목 1 12 12" xfId="48173" xr:uid="{00000000-0005-0000-0000-0000F6BA0000}"/>
    <cellStyle name="제목 1 12 13" xfId="48174" xr:uid="{00000000-0005-0000-0000-0000F7BA0000}"/>
    <cellStyle name="제목 1 12 14" xfId="48175" xr:uid="{00000000-0005-0000-0000-0000F8BA0000}"/>
    <cellStyle name="제목 1 12 15" xfId="48176" xr:uid="{00000000-0005-0000-0000-0000F9BA0000}"/>
    <cellStyle name="제목 1 12 16" xfId="48177" xr:uid="{00000000-0005-0000-0000-0000FABA0000}"/>
    <cellStyle name="제목 1 12 17" xfId="48178" xr:uid="{00000000-0005-0000-0000-0000FBBA0000}"/>
    <cellStyle name="제목 1 12 18" xfId="48179" xr:uid="{00000000-0005-0000-0000-0000FCBA0000}"/>
    <cellStyle name="제목 1 12 19" xfId="48180" xr:uid="{00000000-0005-0000-0000-0000FDBA0000}"/>
    <cellStyle name="제목 1 12 2" xfId="48181" xr:uid="{00000000-0005-0000-0000-0000FEBA0000}"/>
    <cellStyle name="제목 1 12 20" xfId="48182" xr:uid="{00000000-0005-0000-0000-0000FFBA0000}"/>
    <cellStyle name="제목 1 12 21" xfId="48183" xr:uid="{00000000-0005-0000-0000-000000BB0000}"/>
    <cellStyle name="제목 1 12 22" xfId="48184" xr:uid="{00000000-0005-0000-0000-000001BB0000}"/>
    <cellStyle name="제목 1 12 23" xfId="48185" xr:uid="{00000000-0005-0000-0000-000002BB0000}"/>
    <cellStyle name="제목 1 12 24" xfId="48186" xr:uid="{00000000-0005-0000-0000-000003BB0000}"/>
    <cellStyle name="제목 1 12 25" xfId="48187" xr:uid="{00000000-0005-0000-0000-000004BB0000}"/>
    <cellStyle name="제목 1 12 26" xfId="48188" xr:uid="{00000000-0005-0000-0000-000005BB0000}"/>
    <cellStyle name="제목 1 12 27" xfId="48189" xr:uid="{00000000-0005-0000-0000-000006BB0000}"/>
    <cellStyle name="제목 1 12 28" xfId="48190" xr:uid="{00000000-0005-0000-0000-000007BB0000}"/>
    <cellStyle name="제목 1 12 3" xfId="48191" xr:uid="{00000000-0005-0000-0000-000008BB0000}"/>
    <cellStyle name="제목 1 12 4" xfId="48192" xr:uid="{00000000-0005-0000-0000-000009BB0000}"/>
    <cellStyle name="제목 1 12 5" xfId="48193" xr:uid="{00000000-0005-0000-0000-00000ABB0000}"/>
    <cellStyle name="제목 1 12 6" xfId="48194" xr:uid="{00000000-0005-0000-0000-00000BBB0000}"/>
    <cellStyle name="제목 1 12 7" xfId="48195" xr:uid="{00000000-0005-0000-0000-00000CBB0000}"/>
    <cellStyle name="제목 1 12 8" xfId="48196" xr:uid="{00000000-0005-0000-0000-00000DBB0000}"/>
    <cellStyle name="제목 1 12 9" xfId="48197" xr:uid="{00000000-0005-0000-0000-00000EBB0000}"/>
    <cellStyle name="제목 1 13" xfId="48198" xr:uid="{00000000-0005-0000-0000-00000FBB0000}"/>
    <cellStyle name="제목 1 13 10" xfId="48199" xr:uid="{00000000-0005-0000-0000-000010BB0000}"/>
    <cellStyle name="제목 1 13 11" xfId="48200" xr:uid="{00000000-0005-0000-0000-000011BB0000}"/>
    <cellStyle name="제목 1 13 12" xfId="48201" xr:uid="{00000000-0005-0000-0000-000012BB0000}"/>
    <cellStyle name="제목 1 13 13" xfId="48202" xr:uid="{00000000-0005-0000-0000-000013BB0000}"/>
    <cellStyle name="제목 1 13 14" xfId="48203" xr:uid="{00000000-0005-0000-0000-000014BB0000}"/>
    <cellStyle name="제목 1 13 15" xfId="48204" xr:uid="{00000000-0005-0000-0000-000015BB0000}"/>
    <cellStyle name="제목 1 13 16" xfId="48205" xr:uid="{00000000-0005-0000-0000-000016BB0000}"/>
    <cellStyle name="제목 1 13 17" xfId="48206" xr:uid="{00000000-0005-0000-0000-000017BB0000}"/>
    <cellStyle name="제목 1 13 18" xfId="48207" xr:uid="{00000000-0005-0000-0000-000018BB0000}"/>
    <cellStyle name="제목 1 13 19" xfId="48208" xr:uid="{00000000-0005-0000-0000-000019BB0000}"/>
    <cellStyle name="제목 1 13 2" xfId="48209" xr:uid="{00000000-0005-0000-0000-00001ABB0000}"/>
    <cellStyle name="제목 1 13 20" xfId="48210" xr:uid="{00000000-0005-0000-0000-00001BBB0000}"/>
    <cellStyle name="제목 1 13 21" xfId="48211" xr:uid="{00000000-0005-0000-0000-00001CBB0000}"/>
    <cellStyle name="제목 1 13 22" xfId="48212" xr:uid="{00000000-0005-0000-0000-00001DBB0000}"/>
    <cellStyle name="제목 1 13 23" xfId="48213" xr:uid="{00000000-0005-0000-0000-00001EBB0000}"/>
    <cellStyle name="제목 1 13 24" xfId="48214" xr:uid="{00000000-0005-0000-0000-00001FBB0000}"/>
    <cellStyle name="제목 1 13 25" xfId="48215" xr:uid="{00000000-0005-0000-0000-000020BB0000}"/>
    <cellStyle name="제목 1 13 26" xfId="48216" xr:uid="{00000000-0005-0000-0000-000021BB0000}"/>
    <cellStyle name="제목 1 13 27" xfId="48217" xr:uid="{00000000-0005-0000-0000-000022BB0000}"/>
    <cellStyle name="제목 1 13 28" xfId="48218" xr:uid="{00000000-0005-0000-0000-000023BB0000}"/>
    <cellStyle name="제목 1 13 3" xfId="48219" xr:uid="{00000000-0005-0000-0000-000024BB0000}"/>
    <cellStyle name="제목 1 13 4" xfId="48220" xr:uid="{00000000-0005-0000-0000-000025BB0000}"/>
    <cellStyle name="제목 1 13 5" xfId="48221" xr:uid="{00000000-0005-0000-0000-000026BB0000}"/>
    <cellStyle name="제목 1 13 6" xfId="48222" xr:uid="{00000000-0005-0000-0000-000027BB0000}"/>
    <cellStyle name="제목 1 13 7" xfId="48223" xr:uid="{00000000-0005-0000-0000-000028BB0000}"/>
    <cellStyle name="제목 1 13 8" xfId="48224" xr:uid="{00000000-0005-0000-0000-000029BB0000}"/>
    <cellStyle name="제목 1 13 9" xfId="48225" xr:uid="{00000000-0005-0000-0000-00002ABB0000}"/>
    <cellStyle name="제목 1 14" xfId="48226" xr:uid="{00000000-0005-0000-0000-00002BBB0000}"/>
    <cellStyle name="제목 1 14 10" xfId="48227" xr:uid="{00000000-0005-0000-0000-00002CBB0000}"/>
    <cellStyle name="제목 1 14 11" xfId="48228" xr:uid="{00000000-0005-0000-0000-00002DBB0000}"/>
    <cellStyle name="제목 1 14 12" xfId="48229" xr:uid="{00000000-0005-0000-0000-00002EBB0000}"/>
    <cellStyle name="제목 1 14 13" xfId="48230" xr:uid="{00000000-0005-0000-0000-00002FBB0000}"/>
    <cellStyle name="제목 1 14 14" xfId="48231" xr:uid="{00000000-0005-0000-0000-000030BB0000}"/>
    <cellStyle name="제목 1 14 15" xfId="48232" xr:uid="{00000000-0005-0000-0000-000031BB0000}"/>
    <cellStyle name="제목 1 14 16" xfId="48233" xr:uid="{00000000-0005-0000-0000-000032BB0000}"/>
    <cellStyle name="제목 1 14 17" xfId="48234" xr:uid="{00000000-0005-0000-0000-000033BB0000}"/>
    <cellStyle name="제목 1 14 18" xfId="48235" xr:uid="{00000000-0005-0000-0000-000034BB0000}"/>
    <cellStyle name="제목 1 14 19" xfId="48236" xr:uid="{00000000-0005-0000-0000-000035BB0000}"/>
    <cellStyle name="제목 1 14 2" xfId="48237" xr:uid="{00000000-0005-0000-0000-000036BB0000}"/>
    <cellStyle name="제목 1 14 20" xfId="48238" xr:uid="{00000000-0005-0000-0000-000037BB0000}"/>
    <cellStyle name="제목 1 14 21" xfId="48239" xr:uid="{00000000-0005-0000-0000-000038BB0000}"/>
    <cellStyle name="제목 1 14 22" xfId="48240" xr:uid="{00000000-0005-0000-0000-000039BB0000}"/>
    <cellStyle name="제목 1 14 23" xfId="48241" xr:uid="{00000000-0005-0000-0000-00003ABB0000}"/>
    <cellStyle name="제목 1 14 24" xfId="48242" xr:uid="{00000000-0005-0000-0000-00003BBB0000}"/>
    <cellStyle name="제목 1 14 25" xfId="48243" xr:uid="{00000000-0005-0000-0000-00003CBB0000}"/>
    <cellStyle name="제목 1 14 26" xfId="48244" xr:uid="{00000000-0005-0000-0000-00003DBB0000}"/>
    <cellStyle name="제목 1 14 27" xfId="48245" xr:uid="{00000000-0005-0000-0000-00003EBB0000}"/>
    <cellStyle name="제목 1 14 28" xfId="48246" xr:uid="{00000000-0005-0000-0000-00003FBB0000}"/>
    <cellStyle name="제목 1 14 3" xfId="48247" xr:uid="{00000000-0005-0000-0000-000040BB0000}"/>
    <cellStyle name="제목 1 14 4" xfId="48248" xr:uid="{00000000-0005-0000-0000-000041BB0000}"/>
    <cellStyle name="제목 1 14 5" xfId="48249" xr:uid="{00000000-0005-0000-0000-000042BB0000}"/>
    <cellStyle name="제목 1 14 6" xfId="48250" xr:uid="{00000000-0005-0000-0000-000043BB0000}"/>
    <cellStyle name="제목 1 14 7" xfId="48251" xr:uid="{00000000-0005-0000-0000-000044BB0000}"/>
    <cellStyle name="제목 1 14 8" xfId="48252" xr:uid="{00000000-0005-0000-0000-000045BB0000}"/>
    <cellStyle name="제목 1 14 9" xfId="48253" xr:uid="{00000000-0005-0000-0000-000046BB0000}"/>
    <cellStyle name="제목 1 15" xfId="48254" xr:uid="{00000000-0005-0000-0000-000047BB0000}"/>
    <cellStyle name="제목 1 15 10" xfId="48255" xr:uid="{00000000-0005-0000-0000-000048BB0000}"/>
    <cellStyle name="제목 1 15 11" xfId="48256" xr:uid="{00000000-0005-0000-0000-000049BB0000}"/>
    <cellStyle name="제목 1 15 12" xfId="48257" xr:uid="{00000000-0005-0000-0000-00004ABB0000}"/>
    <cellStyle name="제목 1 15 13" xfId="48258" xr:uid="{00000000-0005-0000-0000-00004BBB0000}"/>
    <cellStyle name="제목 1 15 14" xfId="48259" xr:uid="{00000000-0005-0000-0000-00004CBB0000}"/>
    <cellStyle name="제목 1 15 15" xfId="48260" xr:uid="{00000000-0005-0000-0000-00004DBB0000}"/>
    <cellStyle name="제목 1 15 16" xfId="48261" xr:uid="{00000000-0005-0000-0000-00004EBB0000}"/>
    <cellStyle name="제목 1 15 17" xfId="48262" xr:uid="{00000000-0005-0000-0000-00004FBB0000}"/>
    <cellStyle name="제목 1 15 18" xfId="48263" xr:uid="{00000000-0005-0000-0000-000050BB0000}"/>
    <cellStyle name="제목 1 15 19" xfId="48264" xr:uid="{00000000-0005-0000-0000-000051BB0000}"/>
    <cellStyle name="제목 1 15 2" xfId="48265" xr:uid="{00000000-0005-0000-0000-000052BB0000}"/>
    <cellStyle name="제목 1 15 20" xfId="48266" xr:uid="{00000000-0005-0000-0000-000053BB0000}"/>
    <cellStyle name="제목 1 15 21" xfId="48267" xr:uid="{00000000-0005-0000-0000-000054BB0000}"/>
    <cellStyle name="제목 1 15 22" xfId="48268" xr:uid="{00000000-0005-0000-0000-000055BB0000}"/>
    <cellStyle name="제목 1 15 23" xfId="48269" xr:uid="{00000000-0005-0000-0000-000056BB0000}"/>
    <cellStyle name="제목 1 15 24" xfId="48270" xr:uid="{00000000-0005-0000-0000-000057BB0000}"/>
    <cellStyle name="제목 1 15 25" xfId="48271" xr:uid="{00000000-0005-0000-0000-000058BB0000}"/>
    <cellStyle name="제목 1 15 26" xfId="48272" xr:uid="{00000000-0005-0000-0000-000059BB0000}"/>
    <cellStyle name="제목 1 15 27" xfId="48273" xr:uid="{00000000-0005-0000-0000-00005ABB0000}"/>
    <cellStyle name="제목 1 15 28" xfId="48274" xr:uid="{00000000-0005-0000-0000-00005BBB0000}"/>
    <cellStyle name="제목 1 15 3" xfId="48275" xr:uid="{00000000-0005-0000-0000-00005CBB0000}"/>
    <cellStyle name="제목 1 15 4" xfId="48276" xr:uid="{00000000-0005-0000-0000-00005DBB0000}"/>
    <cellStyle name="제목 1 15 5" xfId="48277" xr:uid="{00000000-0005-0000-0000-00005EBB0000}"/>
    <cellStyle name="제목 1 15 6" xfId="48278" xr:uid="{00000000-0005-0000-0000-00005FBB0000}"/>
    <cellStyle name="제목 1 15 7" xfId="48279" xr:uid="{00000000-0005-0000-0000-000060BB0000}"/>
    <cellStyle name="제목 1 15 8" xfId="48280" xr:uid="{00000000-0005-0000-0000-000061BB0000}"/>
    <cellStyle name="제목 1 15 9" xfId="48281" xr:uid="{00000000-0005-0000-0000-000062BB0000}"/>
    <cellStyle name="제목 1 16" xfId="48282" xr:uid="{00000000-0005-0000-0000-000063BB0000}"/>
    <cellStyle name="제목 1 16 10" xfId="48283" xr:uid="{00000000-0005-0000-0000-000064BB0000}"/>
    <cellStyle name="제목 1 16 11" xfId="48284" xr:uid="{00000000-0005-0000-0000-000065BB0000}"/>
    <cellStyle name="제목 1 16 12" xfId="48285" xr:uid="{00000000-0005-0000-0000-000066BB0000}"/>
    <cellStyle name="제목 1 16 13" xfId="48286" xr:uid="{00000000-0005-0000-0000-000067BB0000}"/>
    <cellStyle name="제목 1 16 14" xfId="48287" xr:uid="{00000000-0005-0000-0000-000068BB0000}"/>
    <cellStyle name="제목 1 16 15" xfId="48288" xr:uid="{00000000-0005-0000-0000-000069BB0000}"/>
    <cellStyle name="제목 1 16 16" xfId="48289" xr:uid="{00000000-0005-0000-0000-00006ABB0000}"/>
    <cellStyle name="제목 1 16 17" xfId="48290" xr:uid="{00000000-0005-0000-0000-00006BBB0000}"/>
    <cellStyle name="제목 1 16 18" xfId="48291" xr:uid="{00000000-0005-0000-0000-00006CBB0000}"/>
    <cellStyle name="제목 1 16 19" xfId="48292" xr:uid="{00000000-0005-0000-0000-00006DBB0000}"/>
    <cellStyle name="제목 1 16 2" xfId="48293" xr:uid="{00000000-0005-0000-0000-00006EBB0000}"/>
    <cellStyle name="제목 1 16 20" xfId="48294" xr:uid="{00000000-0005-0000-0000-00006FBB0000}"/>
    <cellStyle name="제목 1 16 21" xfId="48295" xr:uid="{00000000-0005-0000-0000-000070BB0000}"/>
    <cellStyle name="제목 1 16 22" xfId="48296" xr:uid="{00000000-0005-0000-0000-000071BB0000}"/>
    <cellStyle name="제목 1 16 23" xfId="48297" xr:uid="{00000000-0005-0000-0000-000072BB0000}"/>
    <cellStyle name="제목 1 16 24" xfId="48298" xr:uid="{00000000-0005-0000-0000-000073BB0000}"/>
    <cellStyle name="제목 1 16 25" xfId="48299" xr:uid="{00000000-0005-0000-0000-000074BB0000}"/>
    <cellStyle name="제목 1 16 26" xfId="48300" xr:uid="{00000000-0005-0000-0000-000075BB0000}"/>
    <cellStyle name="제목 1 16 27" xfId="48301" xr:uid="{00000000-0005-0000-0000-000076BB0000}"/>
    <cellStyle name="제목 1 16 28" xfId="48302" xr:uid="{00000000-0005-0000-0000-000077BB0000}"/>
    <cellStyle name="제목 1 16 3" xfId="48303" xr:uid="{00000000-0005-0000-0000-000078BB0000}"/>
    <cellStyle name="제목 1 16 4" xfId="48304" xr:uid="{00000000-0005-0000-0000-000079BB0000}"/>
    <cellStyle name="제목 1 16 5" xfId="48305" xr:uid="{00000000-0005-0000-0000-00007ABB0000}"/>
    <cellStyle name="제목 1 16 6" xfId="48306" xr:uid="{00000000-0005-0000-0000-00007BBB0000}"/>
    <cellStyle name="제목 1 16 7" xfId="48307" xr:uid="{00000000-0005-0000-0000-00007CBB0000}"/>
    <cellStyle name="제목 1 16 8" xfId="48308" xr:uid="{00000000-0005-0000-0000-00007DBB0000}"/>
    <cellStyle name="제목 1 16 9" xfId="48309" xr:uid="{00000000-0005-0000-0000-00007EBB0000}"/>
    <cellStyle name="제목 1 17" xfId="48310" xr:uid="{00000000-0005-0000-0000-00007FBB0000}"/>
    <cellStyle name="제목 1 17 10" xfId="48311" xr:uid="{00000000-0005-0000-0000-000080BB0000}"/>
    <cellStyle name="제목 1 17 11" xfId="48312" xr:uid="{00000000-0005-0000-0000-000081BB0000}"/>
    <cellStyle name="제목 1 17 12" xfId="48313" xr:uid="{00000000-0005-0000-0000-000082BB0000}"/>
    <cellStyle name="제목 1 17 13" xfId="48314" xr:uid="{00000000-0005-0000-0000-000083BB0000}"/>
    <cellStyle name="제목 1 17 14" xfId="48315" xr:uid="{00000000-0005-0000-0000-000084BB0000}"/>
    <cellStyle name="제목 1 17 15" xfId="48316" xr:uid="{00000000-0005-0000-0000-000085BB0000}"/>
    <cellStyle name="제목 1 17 16" xfId="48317" xr:uid="{00000000-0005-0000-0000-000086BB0000}"/>
    <cellStyle name="제목 1 17 17" xfId="48318" xr:uid="{00000000-0005-0000-0000-000087BB0000}"/>
    <cellStyle name="제목 1 17 18" xfId="48319" xr:uid="{00000000-0005-0000-0000-000088BB0000}"/>
    <cellStyle name="제목 1 17 19" xfId="48320" xr:uid="{00000000-0005-0000-0000-000089BB0000}"/>
    <cellStyle name="제목 1 17 2" xfId="48321" xr:uid="{00000000-0005-0000-0000-00008ABB0000}"/>
    <cellStyle name="제목 1 17 20" xfId="48322" xr:uid="{00000000-0005-0000-0000-00008BBB0000}"/>
    <cellStyle name="제목 1 17 21" xfId="48323" xr:uid="{00000000-0005-0000-0000-00008CBB0000}"/>
    <cellStyle name="제목 1 17 22" xfId="48324" xr:uid="{00000000-0005-0000-0000-00008DBB0000}"/>
    <cellStyle name="제목 1 17 23" xfId="48325" xr:uid="{00000000-0005-0000-0000-00008EBB0000}"/>
    <cellStyle name="제목 1 17 24" xfId="48326" xr:uid="{00000000-0005-0000-0000-00008FBB0000}"/>
    <cellStyle name="제목 1 17 25" xfId="48327" xr:uid="{00000000-0005-0000-0000-000090BB0000}"/>
    <cellStyle name="제목 1 17 26" xfId="48328" xr:uid="{00000000-0005-0000-0000-000091BB0000}"/>
    <cellStyle name="제목 1 17 27" xfId="48329" xr:uid="{00000000-0005-0000-0000-000092BB0000}"/>
    <cellStyle name="제목 1 17 28" xfId="48330" xr:uid="{00000000-0005-0000-0000-000093BB0000}"/>
    <cellStyle name="제목 1 17 3" xfId="48331" xr:uid="{00000000-0005-0000-0000-000094BB0000}"/>
    <cellStyle name="제목 1 17 4" xfId="48332" xr:uid="{00000000-0005-0000-0000-000095BB0000}"/>
    <cellStyle name="제목 1 17 5" xfId="48333" xr:uid="{00000000-0005-0000-0000-000096BB0000}"/>
    <cellStyle name="제목 1 17 6" xfId="48334" xr:uid="{00000000-0005-0000-0000-000097BB0000}"/>
    <cellStyle name="제목 1 17 7" xfId="48335" xr:uid="{00000000-0005-0000-0000-000098BB0000}"/>
    <cellStyle name="제목 1 17 8" xfId="48336" xr:uid="{00000000-0005-0000-0000-000099BB0000}"/>
    <cellStyle name="제목 1 17 9" xfId="48337" xr:uid="{00000000-0005-0000-0000-00009ABB0000}"/>
    <cellStyle name="제목 1 18" xfId="48338" xr:uid="{00000000-0005-0000-0000-00009BBB0000}"/>
    <cellStyle name="제목 1 18 10" xfId="48339" xr:uid="{00000000-0005-0000-0000-00009CBB0000}"/>
    <cellStyle name="제목 1 18 11" xfId="48340" xr:uid="{00000000-0005-0000-0000-00009DBB0000}"/>
    <cellStyle name="제목 1 18 12" xfId="48341" xr:uid="{00000000-0005-0000-0000-00009EBB0000}"/>
    <cellStyle name="제목 1 18 13" xfId="48342" xr:uid="{00000000-0005-0000-0000-00009FBB0000}"/>
    <cellStyle name="제목 1 18 14" xfId="48343" xr:uid="{00000000-0005-0000-0000-0000A0BB0000}"/>
    <cellStyle name="제목 1 18 15" xfId="48344" xr:uid="{00000000-0005-0000-0000-0000A1BB0000}"/>
    <cellStyle name="제목 1 18 16" xfId="48345" xr:uid="{00000000-0005-0000-0000-0000A2BB0000}"/>
    <cellStyle name="제목 1 18 17" xfId="48346" xr:uid="{00000000-0005-0000-0000-0000A3BB0000}"/>
    <cellStyle name="제목 1 18 18" xfId="48347" xr:uid="{00000000-0005-0000-0000-0000A4BB0000}"/>
    <cellStyle name="제목 1 18 19" xfId="48348" xr:uid="{00000000-0005-0000-0000-0000A5BB0000}"/>
    <cellStyle name="제목 1 18 2" xfId="48349" xr:uid="{00000000-0005-0000-0000-0000A6BB0000}"/>
    <cellStyle name="제목 1 18 20" xfId="48350" xr:uid="{00000000-0005-0000-0000-0000A7BB0000}"/>
    <cellStyle name="제목 1 18 21" xfId="48351" xr:uid="{00000000-0005-0000-0000-0000A8BB0000}"/>
    <cellStyle name="제목 1 18 22" xfId="48352" xr:uid="{00000000-0005-0000-0000-0000A9BB0000}"/>
    <cellStyle name="제목 1 18 23" xfId="48353" xr:uid="{00000000-0005-0000-0000-0000AABB0000}"/>
    <cellStyle name="제목 1 18 24" xfId="48354" xr:uid="{00000000-0005-0000-0000-0000ABBB0000}"/>
    <cellStyle name="제목 1 18 25" xfId="48355" xr:uid="{00000000-0005-0000-0000-0000ACBB0000}"/>
    <cellStyle name="제목 1 18 26" xfId="48356" xr:uid="{00000000-0005-0000-0000-0000ADBB0000}"/>
    <cellStyle name="제목 1 18 27" xfId="48357" xr:uid="{00000000-0005-0000-0000-0000AEBB0000}"/>
    <cellStyle name="제목 1 18 28" xfId="48358" xr:uid="{00000000-0005-0000-0000-0000AFBB0000}"/>
    <cellStyle name="제목 1 18 3" xfId="48359" xr:uid="{00000000-0005-0000-0000-0000B0BB0000}"/>
    <cellStyle name="제목 1 18 4" xfId="48360" xr:uid="{00000000-0005-0000-0000-0000B1BB0000}"/>
    <cellStyle name="제목 1 18 5" xfId="48361" xr:uid="{00000000-0005-0000-0000-0000B2BB0000}"/>
    <cellStyle name="제목 1 18 6" xfId="48362" xr:uid="{00000000-0005-0000-0000-0000B3BB0000}"/>
    <cellStyle name="제목 1 18 7" xfId="48363" xr:uid="{00000000-0005-0000-0000-0000B4BB0000}"/>
    <cellStyle name="제목 1 18 8" xfId="48364" xr:uid="{00000000-0005-0000-0000-0000B5BB0000}"/>
    <cellStyle name="제목 1 18 9" xfId="48365" xr:uid="{00000000-0005-0000-0000-0000B6BB0000}"/>
    <cellStyle name="제목 1 19" xfId="48366" xr:uid="{00000000-0005-0000-0000-0000B7BB0000}"/>
    <cellStyle name="제목 1 19 10" xfId="48367" xr:uid="{00000000-0005-0000-0000-0000B8BB0000}"/>
    <cellStyle name="제목 1 19 11" xfId="48368" xr:uid="{00000000-0005-0000-0000-0000B9BB0000}"/>
    <cellStyle name="제목 1 19 12" xfId="48369" xr:uid="{00000000-0005-0000-0000-0000BABB0000}"/>
    <cellStyle name="제목 1 19 13" xfId="48370" xr:uid="{00000000-0005-0000-0000-0000BBBB0000}"/>
    <cellStyle name="제목 1 19 14" xfId="48371" xr:uid="{00000000-0005-0000-0000-0000BCBB0000}"/>
    <cellStyle name="제목 1 19 15" xfId="48372" xr:uid="{00000000-0005-0000-0000-0000BDBB0000}"/>
    <cellStyle name="제목 1 19 16" xfId="48373" xr:uid="{00000000-0005-0000-0000-0000BEBB0000}"/>
    <cellStyle name="제목 1 19 17" xfId="48374" xr:uid="{00000000-0005-0000-0000-0000BFBB0000}"/>
    <cellStyle name="제목 1 19 18" xfId="48375" xr:uid="{00000000-0005-0000-0000-0000C0BB0000}"/>
    <cellStyle name="제목 1 19 19" xfId="48376" xr:uid="{00000000-0005-0000-0000-0000C1BB0000}"/>
    <cellStyle name="제목 1 19 2" xfId="48377" xr:uid="{00000000-0005-0000-0000-0000C2BB0000}"/>
    <cellStyle name="제목 1 19 20" xfId="48378" xr:uid="{00000000-0005-0000-0000-0000C3BB0000}"/>
    <cellStyle name="제목 1 19 21" xfId="48379" xr:uid="{00000000-0005-0000-0000-0000C4BB0000}"/>
    <cellStyle name="제목 1 19 22" xfId="48380" xr:uid="{00000000-0005-0000-0000-0000C5BB0000}"/>
    <cellStyle name="제목 1 19 23" xfId="48381" xr:uid="{00000000-0005-0000-0000-0000C6BB0000}"/>
    <cellStyle name="제목 1 19 24" xfId="48382" xr:uid="{00000000-0005-0000-0000-0000C7BB0000}"/>
    <cellStyle name="제목 1 19 25" xfId="48383" xr:uid="{00000000-0005-0000-0000-0000C8BB0000}"/>
    <cellStyle name="제목 1 19 26" xfId="48384" xr:uid="{00000000-0005-0000-0000-0000C9BB0000}"/>
    <cellStyle name="제목 1 19 27" xfId="48385" xr:uid="{00000000-0005-0000-0000-0000CABB0000}"/>
    <cellStyle name="제목 1 19 28" xfId="48386" xr:uid="{00000000-0005-0000-0000-0000CBBB0000}"/>
    <cellStyle name="제목 1 19 3" xfId="48387" xr:uid="{00000000-0005-0000-0000-0000CCBB0000}"/>
    <cellStyle name="제목 1 19 4" xfId="48388" xr:uid="{00000000-0005-0000-0000-0000CDBB0000}"/>
    <cellStyle name="제목 1 19 5" xfId="48389" xr:uid="{00000000-0005-0000-0000-0000CEBB0000}"/>
    <cellStyle name="제목 1 19 6" xfId="48390" xr:uid="{00000000-0005-0000-0000-0000CFBB0000}"/>
    <cellStyle name="제목 1 19 7" xfId="48391" xr:uid="{00000000-0005-0000-0000-0000D0BB0000}"/>
    <cellStyle name="제목 1 19 8" xfId="48392" xr:uid="{00000000-0005-0000-0000-0000D1BB0000}"/>
    <cellStyle name="제목 1 19 9" xfId="48393" xr:uid="{00000000-0005-0000-0000-0000D2BB0000}"/>
    <cellStyle name="제목 1 2" xfId="48394" xr:uid="{00000000-0005-0000-0000-0000D3BB0000}"/>
    <cellStyle name="제목 1 2 10" xfId="48395" xr:uid="{00000000-0005-0000-0000-0000D4BB0000}"/>
    <cellStyle name="제목 1 2 11" xfId="48396" xr:uid="{00000000-0005-0000-0000-0000D5BB0000}"/>
    <cellStyle name="제목 1 2 12" xfId="48397" xr:uid="{00000000-0005-0000-0000-0000D6BB0000}"/>
    <cellStyle name="제목 1 2 13" xfId="48398" xr:uid="{00000000-0005-0000-0000-0000D7BB0000}"/>
    <cellStyle name="제목 1 2 14" xfId="48399" xr:uid="{00000000-0005-0000-0000-0000D8BB0000}"/>
    <cellStyle name="제목 1 2 15" xfId="48400" xr:uid="{00000000-0005-0000-0000-0000D9BB0000}"/>
    <cellStyle name="제목 1 2 16" xfId="48401" xr:uid="{00000000-0005-0000-0000-0000DABB0000}"/>
    <cellStyle name="제목 1 2 17" xfId="48402" xr:uid="{00000000-0005-0000-0000-0000DBBB0000}"/>
    <cellStyle name="제목 1 2 18" xfId="48403" xr:uid="{00000000-0005-0000-0000-0000DCBB0000}"/>
    <cellStyle name="제목 1 2 19" xfId="48404" xr:uid="{00000000-0005-0000-0000-0000DDBB0000}"/>
    <cellStyle name="제목 1 2 2" xfId="48405" xr:uid="{00000000-0005-0000-0000-0000DEBB0000}"/>
    <cellStyle name="제목 1 2 20" xfId="48406" xr:uid="{00000000-0005-0000-0000-0000DFBB0000}"/>
    <cellStyle name="제목 1 2 21" xfId="48407" xr:uid="{00000000-0005-0000-0000-0000E0BB0000}"/>
    <cellStyle name="제목 1 2 22" xfId="48408" xr:uid="{00000000-0005-0000-0000-0000E1BB0000}"/>
    <cellStyle name="제목 1 2 23" xfId="48409" xr:uid="{00000000-0005-0000-0000-0000E2BB0000}"/>
    <cellStyle name="제목 1 2 24" xfId="48410" xr:uid="{00000000-0005-0000-0000-0000E3BB0000}"/>
    <cellStyle name="제목 1 2 25" xfId="48411" xr:uid="{00000000-0005-0000-0000-0000E4BB0000}"/>
    <cellStyle name="제목 1 2 26" xfId="48412" xr:uid="{00000000-0005-0000-0000-0000E5BB0000}"/>
    <cellStyle name="제목 1 2 27" xfId="48413" xr:uid="{00000000-0005-0000-0000-0000E6BB0000}"/>
    <cellStyle name="제목 1 2 28" xfId="48414" xr:uid="{00000000-0005-0000-0000-0000E7BB0000}"/>
    <cellStyle name="제목 1 2 29" xfId="48415" xr:uid="{00000000-0005-0000-0000-0000E8BB0000}"/>
    <cellStyle name="제목 1 2 3" xfId="48416" xr:uid="{00000000-0005-0000-0000-0000E9BB0000}"/>
    <cellStyle name="제목 1 2 30" xfId="48417" xr:uid="{00000000-0005-0000-0000-0000EABB0000}"/>
    <cellStyle name="제목 1 2 31" xfId="48418" xr:uid="{00000000-0005-0000-0000-0000EBBB0000}"/>
    <cellStyle name="제목 1 2 32" xfId="48419" xr:uid="{00000000-0005-0000-0000-0000ECBB0000}"/>
    <cellStyle name="제목 1 2 33" xfId="48420" xr:uid="{00000000-0005-0000-0000-0000EDBB0000}"/>
    <cellStyle name="제목 1 2 34" xfId="48421" xr:uid="{00000000-0005-0000-0000-0000EEBB0000}"/>
    <cellStyle name="제목 1 2 35" xfId="48422" xr:uid="{00000000-0005-0000-0000-0000EFBB0000}"/>
    <cellStyle name="제목 1 2 36" xfId="48423" xr:uid="{00000000-0005-0000-0000-0000F0BB0000}"/>
    <cellStyle name="제목 1 2 37" xfId="48424" xr:uid="{00000000-0005-0000-0000-0000F1BB0000}"/>
    <cellStyle name="제목 1 2 38" xfId="48425" xr:uid="{00000000-0005-0000-0000-0000F2BB0000}"/>
    <cellStyle name="제목 1 2 39" xfId="48426" xr:uid="{00000000-0005-0000-0000-0000F3BB0000}"/>
    <cellStyle name="제목 1 2 4" xfId="48427" xr:uid="{00000000-0005-0000-0000-0000F4BB0000}"/>
    <cellStyle name="제목 1 2 4 10" xfId="48428" xr:uid="{00000000-0005-0000-0000-0000F5BB0000}"/>
    <cellStyle name="제목 1 2 4 11" xfId="48429" xr:uid="{00000000-0005-0000-0000-0000F6BB0000}"/>
    <cellStyle name="제목 1 2 4 12" xfId="48430" xr:uid="{00000000-0005-0000-0000-0000F7BB0000}"/>
    <cellStyle name="제목 1 2 4 13" xfId="48431" xr:uid="{00000000-0005-0000-0000-0000F8BB0000}"/>
    <cellStyle name="제목 1 2 4 14" xfId="48432" xr:uid="{00000000-0005-0000-0000-0000F9BB0000}"/>
    <cellStyle name="제목 1 2 4 15" xfId="48433" xr:uid="{00000000-0005-0000-0000-0000FABB0000}"/>
    <cellStyle name="제목 1 2 4 16" xfId="48434" xr:uid="{00000000-0005-0000-0000-0000FBBB0000}"/>
    <cellStyle name="제목 1 2 4 17" xfId="48435" xr:uid="{00000000-0005-0000-0000-0000FCBB0000}"/>
    <cellStyle name="제목 1 2 4 18" xfId="48436" xr:uid="{00000000-0005-0000-0000-0000FDBB0000}"/>
    <cellStyle name="제목 1 2 4 19" xfId="48437" xr:uid="{00000000-0005-0000-0000-0000FEBB0000}"/>
    <cellStyle name="제목 1 2 4 2" xfId="48438" xr:uid="{00000000-0005-0000-0000-0000FFBB0000}"/>
    <cellStyle name="제목 1 2 4 2 10" xfId="48439" xr:uid="{00000000-0005-0000-0000-000000BC0000}"/>
    <cellStyle name="제목 1 2 4 2 11" xfId="48440" xr:uid="{00000000-0005-0000-0000-000001BC0000}"/>
    <cellStyle name="제목 1 2 4 2 12" xfId="48441" xr:uid="{00000000-0005-0000-0000-000002BC0000}"/>
    <cellStyle name="제목 1 2 4 2 13" xfId="48442" xr:uid="{00000000-0005-0000-0000-000003BC0000}"/>
    <cellStyle name="제목 1 2 4 2 14" xfId="48443" xr:uid="{00000000-0005-0000-0000-000004BC0000}"/>
    <cellStyle name="제목 1 2 4 2 15" xfId="48444" xr:uid="{00000000-0005-0000-0000-000005BC0000}"/>
    <cellStyle name="제목 1 2 4 2 16" xfId="48445" xr:uid="{00000000-0005-0000-0000-000006BC0000}"/>
    <cellStyle name="제목 1 2 4 2 17" xfId="48446" xr:uid="{00000000-0005-0000-0000-000007BC0000}"/>
    <cellStyle name="제목 1 2 4 2 18" xfId="48447" xr:uid="{00000000-0005-0000-0000-000008BC0000}"/>
    <cellStyle name="제목 1 2 4 2 19" xfId="48448" xr:uid="{00000000-0005-0000-0000-000009BC0000}"/>
    <cellStyle name="제목 1 2 4 2 2" xfId="48449" xr:uid="{00000000-0005-0000-0000-00000ABC0000}"/>
    <cellStyle name="제목 1 2 4 2 20" xfId="48450" xr:uid="{00000000-0005-0000-0000-00000BBC0000}"/>
    <cellStyle name="제목 1 2 4 2 21" xfId="48451" xr:uid="{00000000-0005-0000-0000-00000CBC0000}"/>
    <cellStyle name="제목 1 2 4 2 22" xfId="48452" xr:uid="{00000000-0005-0000-0000-00000DBC0000}"/>
    <cellStyle name="제목 1 2 4 2 23" xfId="48453" xr:uid="{00000000-0005-0000-0000-00000EBC0000}"/>
    <cellStyle name="제목 1 2 4 2 24" xfId="48454" xr:uid="{00000000-0005-0000-0000-00000FBC0000}"/>
    <cellStyle name="제목 1 2 4 2 25" xfId="48455" xr:uid="{00000000-0005-0000-0000-000010BC0000}"/>
    <cellStyle name="제목 1 2 4 2 26" xfId="48456" xr:uid="{00000000-0005-0000-0000-000011BC0000}"/>
    <cellStyle name="제목 1 2 4 2 27" xfId="48457" xr:uid="{00000000-0005-0000-0000-000012BC0000}"/>
    <cellStyle name="제목 1 2 4 2 28" xfId="48458" xr:uid="{00000000-0005-0000-0000-000013BC0000}"/>
    <cellStyle name="제목 1 2 4 2 29" xfId="48459" xr:uid="{00000000-0005-0000-0000-000014BC0000}"/>
    <cellStyle name="제목 1 2 4 2 3" xfId="48460" xr:uid="{00000000-0005-0000-0000-000015BC0000}"/>
    <cellStyle name="제목 1 2 4 2 30" xfId="48461" xr:uid="{00000000-0005-0000-0000-000016BC0000}"/>
    <cellStyle name="제목 1 2 4 2 31" xfId="48462" xr:uid="{00000000-0005-0000-0000-000017BC0000}"/>
    <cellStyle name="제목 1 2 4 2 32" xfId="48463" xr:uid="{00000000-0005-0000-0000-000018BC0000}"/>
    <cellStyle name="제목 1 2 4 2 33" xfId="48464" xr:uid="{00000000-0005-0000-0000-000019BC0000}"/>
    <cellStyle name="제목 1 2 4 2 34" xfId="48465" xr:uid="{00000000-0005-0000-0000-00001ABC0000}"/>
    <cellStyle name="제목 1 2 4 2 35" xfId="48466" xr:uid="{00000000-0005-0000-0000-00001BBC0000}"/>
    <cellStyle name="제목 1 2 4 2 36" xfId="48467" xr:uid="{00000000-0005-0000-0000-00001CBC0000}"/>
    <cellStyle name="제목 1 2 4 2 37" xfId="48468" xr:uid="{00000000-0005-0000-0000-00001DBC0000}"/>
    <cellStyle name="제목 1 2 4 2 38" xfId="48469" xr:uid="{00000000-0005-0000-0000-00001EBC0000}"/>
    <cellStyle name="제목 1 2 4 2 39" xfId="48470" xr:uid="{00000000-0005-0000-0000-00001FBC0000}"/>
    <cellStyle name="제목 1 2 4 2 4" xfId="48471" xr:uid="{00000000-0005-0000-0000-000020BC0000}"/>
    <cellStyle name="제목 1 2 4 2 40" xfId="48472" xr:uid="{00000000-0005-0000-0000-000021BC0000}"/>
    <cellStyle name="제목 1 2 4 2 41" xfId="48473" xr:uid="{00000000-0005-0000-0000-000022BC0000}"/>
    <cellStyle name="제목 1 2 4 2 42" xfId="48474" xr:uid="{00000000-0005-0000-0000-000023BC0000}"/>
    <cellStyle name="제목 1 2 4 2 43" xfId="48475" xr:uid="{00000000-0005-0000-0000-000024BC0000}"/>
    <cellStyle name="제목 1 2 4 2 44" xfId="48476" xr:uid="{00000000-0005-0000-0000-000025BC0000}"/>
    <cellStyle name="제목 1 2 4 2 45" xfId="48477" xr:uid="{00000000-0005-0000-0000-000026BC0000}"/>
    <cellStyle name="제목 1 2 4 2 46" xfId="48478" xr:uid="{00000000-0005-0000-0000-000027BC0000}"/>
    <cellStyle name="제목 1 2 4 2 47" xfId="48479" xr:uid="{00000000-0005-0000-0000-000028BC0000}"/>
    <cellStyle name="제목 1 2 4 2 48" xfId="48480" xr:uid="{00000000-0005-0000-0000-000029BC0000}"/>
    <cellStyle name="제목 1 2 4 2 49" xfId="48481" xr:uid="{00000000-0005-0000-0000-00002ABC0000}"/>
    <cellStyle name="제목 1 2 4 2 5" xfId="48482" xr:uid="{00000000-0005-0000-0000-00002BBC0000}"/>
    <cellStyle name="제목 1 2 4 2 50" xfId="48483" xr:uid="{00000000-0005-0000-0000-00002CBC0000}"/>
    <cellStyle name="제목 1 2 4 2 51" xfId="48484" xr:uid="{00000000-0005-0000-0000-00002DBC0000}"/>
    <cellStyle name="제목 1 2 4 2 52" xfId="48485" xr:uid="{00000000-0005-0000-0000-00002EBC0000}"/>
    <cellStyle name="제목 1 2 4 2 53" xfId="48486" xr:uid="{00000000-0005-0000-0000-00002FBC0000}"/>
    <cellStyle name="제목 1 2 4 2 54" xfId="48487" xr:uid="{00000000-0005-0000-0000-000030BC0000}"/>
    <cellStyle name="제목 1 2 4 2 55" xfId="48488" xr:uid="{00000000-0005-0000-0000-000031BC0000}"/>
    <cellStyle name="제목 1 2 4 2 6" xfId="48489" xr:uid="{00000000-0005-0000-0000-000032BC0000}"/>
    <cellStyle name="제목 1 2 4 2 7" xfId="48490" xr:uid="{00000000-0005-0000-0000-000033BC0000}"/>
    <cellStyle name="제목 1 2 4 2 8" xfId="48491" xr:uid="{00000000-0005-0000-0000-000034BC0000}"/>
    <cellStyle name="제목 1 2 4 2 9" xfId="48492" xr:uid="{00000000-0005-0000-0000-000035BC0000}"/>
    <cellStyle name="제목 1 2 4 20" xfId="48493" xr:uid="{00000000-0005-0000-0000-000036BC0000}"/>
    <cellStyle name="제목 1 2 4 21" xfId="48494" xr:uid="{00000000-0005-0000-0000-000037BC0000}"/>
    <cellStyle name="제목 1 2 4 22" xfId="48495" xr:uid="{00000000-0005-0000-0000-000038BC0000}"/>
    <cellStyle name="제목 1 2 4 23" xfId="48496" xr:uid="{00000000-0005-0000-0000-000039BC0000}"/>
    <cellStyle name="제목 1 2 4 24" xfId="48497" xr:uid="{00000000-0005-0000-0000-00003ABC0000}"/>
    <cellStyle name="제목 1 2 4 25" xfId="48498" xr:uid="{00000000-0005-0000-0000-00003BBC0000}"/>
    <cellStyle name="제목 1 2 4 26" xfId="48499" xr:uid="{00000000-0005-0000-0000-00003CBC0000}"/>
    <cellStyle name="제목 1 2 4 27" xfId="48500" xr:uid="{00000000-0005-0000-0000-00003DBC0000}"/>
    <cellStyle name="제목 1 2 4 28" xfId="48501" xr:uid="{00000000-0005-0000-0000-00003EBC0000}"/>
    <cellStyle name="제목 1 2 4 29" xfId="48502" xr:uid="{00000000-0005-0000-0000-00003FBC0000}"/>
    <cellStyle name="제목 1 2 4 3" xfId="48503" xr:uid="{00000000-0005-0000-0000-000040BC0000}"/>
    <cellStyle name="제목 1 2 4 30" xfId="48504" xr:uid="{00000000-0005-0000-0000-000041BC0000}"/>
    <cellStyle name="제목 1 2 4 31" xfId="48505" xr:uid="{00000000-0005-0000-0000-000042BC0000}"/>
    <cellStyle name="제목 1 2 4 32" xfId="48506" xr:uid="{00000000-0005-0000-0000-000043BC0000}"/>
    <cellStyle name="제목 1 2 4 33" xfId="48507" xr:uid="{00000000-0005-0000-0000-000044BC0000}"/>
    <cellStyle name="제목 1 2 4 34" xfId="48508" xr:uid="{00000000-0005-0000-0000-000045BC0000}"/>
    <cellStyle name="제목 1 2 4 35" xfId="48509" xr:uid="{00000000-0005-0000-0000-000046BC0000}"/>
    <cellStyle name="제목 1 2 4 36" xfId="48510" xr:uid="{00000000-0005-0000-0000-000047BC0000}"/>
    <cellStyle name="제목 1 2 4 37" xfId="48511" xr:uid="{00000000-0005-0000-0000-000048BC0000}"/>
    <cellStyle name="제목 1 2 4 38" xfId="48512" xr:uid="{00000000-0005-0000-0000-000049BC0000}"/>
    <cellStyle name="제목 1 2 4 39" xfId="48513" xr:uid="{00000000-0005-0000-0000-00004ABC0000}"/>
    <cellStyle name="제목 1 2 4 4" xfId="48514" xr:uid="{00000000-0005-0000-0000-00004BBC0000}"/>
    <cellStyle name="제목 1 2 4 40" xfId="48515" xr:uid="{00000000-0005-0000-0000-00004CBC0000}"/>
    <cellStyle name="제목 1 2 4 41" xfId="48516" xr:uid="{00000000-0005-0000-0000-00004DBC0000}"/>
    <cellStyle name="제목 1 2 4 42" xfId="48517" xr:uid="{00000000-0005-0000-0000-00004EBC0000}"/>
    <cellStyle name="제목 1 2 4 43" xfId="48518" xr:uid="{00000000-0005-0000-0000-00004FBC0000}"/>
    <cellStyle name="제목 1 2 4 44" xfId="48519" xr:uid="{00000000-0005-0000-0000-000050BC0000}"/>
    <cellStyle name="제목 1 2 4 45" xfId="48520" xr:uid="{00000000-0005-0000-0000-000051BC0000}"/>
    <cellStyle name="제목 1 2 4 46" xfId="48521" xr:uid="{00000000-0005-0000-0000-000052BC0000}"/>
    <cellStyle name="제목 1 2 4 47" xfId="48522" xr:uid="{00000000-0005-0000-0000-000053BC0000}"/>
    <cellStyle name="제목 1 2 4 48" xfId="48523" xr:uid="{00000000-0005-0000-0000-000054BC0000}"/>
    <cellStyle name="제목 1 2 4 49" xfId="48524" xr:uid="{00000000-0005-0000-0000-000055BC0000}"/>
    <cellStyle name="제목 1 2 4 5" xfId="48525" xr:uid="{00000000-0005-0000-0000-000056BC0000}"/>
    <cellStyle name="제목 1 2 4 50" xfId="48526" xr:uid="{00000000-0005-0000-0000-000057BC0000}"/>
    <cellStyle name="제목 1 2 4 51" xfId="48527" xr:uid="{00000000-0005-0000-0000-000058BC0000}"/>
    <cellStyle name="제목 1 2 4 52" xfId="48528" xr:uid="{00000000-0005-0000-0000-000059BC0000}"/>
    <cellStyle name="제목 1 2 4 53" xfId="48529" xr:uid="{00000000-0005-0000-0000-00005ABC0000}"/>
    <cellStyle name="제목 1 2 4 54" xfId="48530" xr:uid="{00000000-0005-0000-0000-00005BBC0000}"/>
    <cellStyle name="제목 1 2 4 55" xfId="48531" xr:uid="{00000000-0005-0000-0000-00005CBC0000}"/>
    <cellStyle name="제목 1 2 4 6" xfId="48532" xr:uid="{00000000-0005-0000-0000-00005DBC0000}"/>
    <cellStyle name="제목 1 2 4 7" xfId="48533" xr:uid="{00000000-0005-0000-0000-00005EBC0000}"/>
    <cellStyle name="제목 1 2 4 8" xfId="48534" xr:uid="{00000000-0005-0000-0000-00005FBC0000}"/>
    <cellStyle name="제목 1 2 4 9" xfId="48535" xr:uid="{00000000-0005-0000-0000-000060BC0000}"/>
    <cellStyle name="제목 1 2 40" xfId="48536" xr:uid="{00000000-0005-0000-0000-000061BC0000}"/>
    <cellStyle name="제목 1 2 41" xfId="48537" xr:uid="{00000000-0005-0000-0000-000062BC0000}"/>
    <cellStyle name="제목 1 2 42" xfId="48538" xr:uid="{00000000-0005-0000-0000-000063BC0000}"/>
    <cellStyle name="제목 1 2 43" xfId="48539" xr:uid="{00000000-0005-0000-0000-000064BC0000}"/>
    <cellStyle name="제목 1 2 44" xfId="48540" xr:uid="{00000000-0005-0000-0000-000065BC0000}"/>
    <cellStyle name="제목 1 2 45" xfId="48541" xr:uid="{00000000-0005-0000-0000-000066BC0000}"/>
    <cellStyle name="제목 1 2 46" xfId="48542" xr:uid="{00000000-0005-0000-0000-000067BC0000}"/>
    <cellStyle name="제목 1 2 47" xfId="48543" xr:uid="{00000000-0005-0000-0000-000068BC0000}"/>
    <cellStyle name="제목 1 2 48" xfId="48544" xr:uid="{00000000-0005-0000-0000-000069BC0000}"/>
    <cellStyle name="제목 1 2 49" xfId="48545" xr:uid="{00000000-0005-0000-0000-00006ABC0000}"/>
    <cellStyle name="제목 1 2 5" xfId="48546" xr:uid="{00000000-0005-0000-0000-00006BBC0000}"/>
    <cellStyle name="제목 1 2 50" xfId="48547" xr:uid="{00000000-0005-0000-0000-00006CBC0000}"/>
    <cellStyle name="제목 1 2 51" xfId="48548" xr:uid="{00000000-0005-0000-0000-00006DBC0000}"/>
    <cellStyle name="제목 1 2 52" xfId="48549" xr:uid="{00000000-0005-0000-0000-00006EBC0000}"/>
    <cellStyle name="제목 1 2 53" xfId="48550" xr:uid="{00000000-0005-0000-0000-00006FBC0000}"/>
    <cellStyle name="제목 1 2 54" xfId="48551" xr:uid="{00000000-0005-0000-0000-000070BC0000}"/>
    <cellStyle name="제목 1 2 55" xfId="48552" xr:uid="{00000000-0005-0000-0000-000071BC0000}"/>
    <cellStyle name="제목 1 2 56" xfId="48553" xr:uid="{00000000-0005-0000-0000-000072BC0000}"/>
    <cellStyle name="제목 1 2 57" xfId="48554" xr:uid="{00000000-0005-0000-0000-000073BC0000}"/>
    <cellStyle name="제목 1 2 58" xfId="48555" xr:uid="{00000000-0005-0000-0000-000074BC0000}"/>
    <cellStyle name="제목 1 2 59" xfId="48556" xr:uid="{00000000-0005-0000-0000-000075BC0000}"/>
    <cellStyle name="제목 1 2 6" xfId="48557" xr:uid="{00000000-0005-0000-0000-000076BC0000}"/>
    <cellStyle name="제목 1 2 60" xfId="48558" xr:uid="{00000000-0005-0000-0000-000077BC0000}"/>
    <cellStyle name="제목 1 2 61" xfId="48559" xr:uid="{00000000-0005-0000-0000-000078BC0000}"/>
    <cellStyle name="제목 1 2 62" xfId="48560" xr:uid="{00000000-0005-0000-0000-000079BC0000}"/>
    <cellStyle name="제목 1 2 63" xfId="48561" xr:uid="{00000000-0005-0000-0000-00007ABC0000}"/>
    <cellStyle name="제목 1 2 64" xfId="48562" xr:uid="{00000000-0005-0000-0000-00007BBC0000}"/>
    <cellStyle name="제목 1 2 65" xfId="48563" xr:uid="{00000000-0005-0000-0000-00007CBC0000}"/>
    <cellStyle name="제목 1 2 66" xfId="48564" xr:uid="{00000000-0005-0000-0000-00007DBC0000}"/>
    <cellStyle name="제목 1 2 67" xfId="48565" xr:uid="{00000000-0005-0000-0000-00007EBC0000}"/>
    <cellStyle name="제목 1 2 68" xfId="48566" xr:uid="{00000000-0005-0000-0000-00007FBC0000}"/>
    <cellStyle name="제목 1 2 69" xfId="48567" xr:uid="{00000000-0005-0000-0000-000080BC0000}"/>
    <cellStyle name="제목 1 2 7" xfId="48568" xr:uid="{00000000-0005-0000-0000-000081BC0000}"/>
    <cellStyle name="제목 1 2 70" xfId="48569" xr:uid="{00000000-0005-0000-0000-000082BC0000}"/>
    <cellStyle name="제목 1 2 71" xfId="48570" xr:uid="{00000000-0005-0000-0000-000083BC0000}"/>
    <cellStyle name="제목 1 2 72" xfId="48571" xr:uid="{00000000-0005-0000-0000-000084BC0000}"/>
    <cellStyle name="제목 1 2 73" xfId="48572" xr:uid="{00000000-0005-0000-0000-000085BC0000}"/>
    <cellStyle name="제목 1 2 8" xfId="48573" xr:uid="{00000000-0005-0000-0000-000086BC0000}"/>
    <cellStyle name="제목 1 2 9" xfId="48574" xr:uid="{00000000-0005-0000-0000-000087BC0000}"/>
    <cellStyle name="제목 1 20" xfId="48575" xr:uid="{00000000-0005-0000-0000-000088BC0000}"/>
    <cellStyle name="제목 1 20 10" xfId="48576" xr:uid="{00000000-0005-0000-0000-000089BC0000}"/>
    <cellStyle name="제목 1 20 11" xfId="48577" xr:uid="{00000000-0005-0000-0000-00008ABC0000}"/>
    <cellStyle name="제목 1 20 12" xfId="48578" xr:uid="{00000000-0005-0000-0000-00008BBC0000}"/>
    <cellStyle name="제목 1 20 13" xfId="48579" xr:uid="{00000000-0005-0000-0000-00008CBC0000}"/>
    <cellStyle name="제목 1 20 14" xfId="48580" xr:uid="{00000000-0005-0000-0000-00008DBC0000}"/>
    <cellStyle name="제목 1 20 15" xfId="48581" xr:uid="{00000000-0005-0000-0000-00008EBC0000}"/>
    <cellStyle name="제목 1 20 16" xfId="48582" xr:uid="{00000000-0005-0000-0000-00008FBC0000}"/>
    <cellStyle name="제목 1 20 17" xfId="48583" xr:uid="{00000000-0005-0000-0000-000090BC0000}"/>
    <cellStyle name="제목 1 20 18" xfId="48584" xr:uid="{00000000-0005-0000-0000-000091BC0000}"/>
    <cellStyle name="제목 1 20 19" xfId="48585" xr:uid="{00000000-0005-0000-0000-000092BC0000}"/>
    <cellStyle name="제목 1 20 2" xfId="48586" xr:uid="{00000000-0005-0000-0000-000093BC0000}"/>
    <cellStyle name="제목 1 20 20" xfId="48587" xr:uid="{00000000-0005-0000-0000-000094BC0000}"/>
    <cellStyle name="제목 1 20 21" xfId="48588" xr:uid="{00000000-0005-0000-0000-000095BC0000}"/>
    <cellStyle name="제목 1 20 22" xfId="48589" xr:uid="{00000000-0005-0000-0000-000096BC0000}"/>
    <cellStyle name="제목 1 20 23" xfId="48590" xr:uid="{00000000-0005-0000-0000-000097BC0000}"/>
    <cellStyle name="제목 1 20 24" xfId="48591" xr:uid="{00000000-0005-0000-0000-000098BC0000}"/>
    <cellStyle name="제목 1 20 25" xfId="48592" xr:uid="{00000000-0005-0000-0000-000099BC0000}"/>
    <cellStyle name="제목 1 20 26" xfId="48593" xr:uid="{00000000-0005-0000-0000-00009ABC0000}"/>
    <cellStyle name="제목 1 20 27" xfId="48594" xr:uid="{00000000-0005-0000-0000-00009BBC0000}"/>
    <cellStyle name="제목 1 20 28" xfId="48595" xr:uid="{00000000-0005-0000-0000-00009CBC0000}"/>
    <cellStyle name="제목 1 20 3" xfId="48596" xr:uid="{00000000-0005-0000-0000-00009DBC0000}"/>
    <cellStyle name="제목 1 20 4" xfId="48597" xr:uid="{00000000-0005-0000-0000-00009EBC0000}"/>
    <cellStyle name="제목 1 20 5" xfId="48598" xr:uid="{00000000-0005-0000-0000-00009FBC0000}"/>
    <cellStyle name="제목 1 20 6" xfId="48599" xr:uid="{00000000-0005-0000-0000-0000A0BC0000}"/>
    <cellStyle name="제목 1 20 7" xfId="48600" xr:uid="{00000000-0005-0000-0000-0000A1BC0000}"/>
    <cellStyle name="제목 1 20 8" xfId="48601" xr:uid="{00000000-0005-0000-0000-0000A2BC0000}"/>
    <cellStyle name="제목 1 20 9" xfId="48602" xr:uid="{00000000-0005-0000-0000-0000A3BC0000}"/>
    <cellStyle name="제목 1 21" xfId="48603" xr:uid="{00000000-0005-0000-0000-0000A4BC0000}"/>
    <cellStyle name="제목 1 22" xfId="48604" xr:uid="{00000000-0005-0000-0000-0000A5BC0000}"/>
    <cellStyle name="제목 1 23" xfId="48605" xr:uid="{00000000-0005-0000-0000-0000A6BC0000}"/>
    <cellStyle name="제목 1 24" xfId="48606" xr:uid="{00000000-0005-0000-0000-0000A7BC0000}"/>
    <cellStyle name="제목 1 25" xfId="48607" xr:uid="{00000000-0005-0000-0000-0000A8BC0000}"/>
    <cellStyle name="제목 1 26" xfId="48608" xr:uid="{00000000-0005-0000-0000-0000A9BC0000}"/>
    <cellStyle name="제목 1 27" xfId="48609" xr:uid="{00000000-0005-0000-0000-0000AABC0000}"/>
    <cellStyle name="제목 1 28" xfId="48610" xr:uid="{00000000-0005-0000-0000-0000ABBC0000}"/>
    <cellStyle name="제목 1 29" xfId="48611" xr:uid="{00000000-0005-0000-0000-0000ACBC0000}"/>
    <cellStyle name="제목 1 3" xfId="48612" xr:uid="{00000000-0005-0000-0000-0000ADBC0000}"/>
    <cellStyle name="제목 1 3 2" xfId="48613" xr:uid="{00000000-0005-0000-0000-0000AEBC0000}"/>
    <cellStyle name="제목 1 3 3" xfId="48614" xr:uid="{00000000-0005-0000-0000-0000AFBC0000}"/>
    <cellStyle name="제목 1 30" xfId="48615" xr:uid="{00000000-0005-0000-0000-0000B0BC0000}"/>
    <cellStyle name="제목 1 31" xfId="48616" xr:uid="{00000000-0005-0000-0000-0000B1BC0000}"/>
    <cellStyle name="제목 1 32" xfId="48617" xr:uid="{00000000-0005-0000-0000-0000B2BC0000}"/>
    <cellStyle name="제목 1 33" xfId="48618" xr:uid="{00000000-0005-0000-0000-0000B3BC0000}"/>
    <cellStyle name="제목 1 34" xfId="48619" xr:uid="{00000000-0005-0000-0000-0000B4BC0000}"/>
    <cellStyle name="제목 1 35" xfId="48620" xr:uid="{00000000-0005-0000-0000-0000B5BC0000}"/>
    <cellStyle name="제목 1 36" xfId="48621" xr:uid="{00000000-0005-0000-0000-0000B6BC0000}"/>
    <cellStyle name="제목 1 37" xfId="48622" xr:uid="{00000000-0005-0000-0000-0000B7BC0000}"/>
    <cellStyle name="제목 1 38" xfId="48623" xr:uid="{00000000-0005-0000-0000-0000B8BC0000}"/>
    <cellStyle name="제목 1 39" xfId="48624" xr:uid="{00000000-0005-0000-0000-0000B9BC0000}"/>
    <cellStyle name="제목 1 4" xfId="48625" xr:uid="{00000000-0005-0000-0000-0000BABC0000}"/>
    <cellStyle name="제목 1 4 10" xfId="48626" xr:uid="{00000000-0005-0000-0000-0000BBBC0000}"/>
    <cellStyle name="제목 1 4 11" xfId="48627" xr:uid="{00000000-0005-0000-0000-0000BCBC0000}"/>
    <cellStyle name="제목 1 4 12" xfId="48628" xr:uid="{00000000-0005-0000-0000-0000BDBC0000}"/>
    <cellStyle name="제목 1 4 13" xfId="48629" xr:uid="{00000000-0005-0000-0000-0000BEBC0000}"/>
    <cellStyle name="제목 1 4 14" xfId="48630" xr:uid="{00000000-0005-0000-0000-0000BFBC0000}"/>
    <cellStyle name="제목 1 4 15" xfId="48631" xr:uid="{00000000-0005-0000-0000-0000C0BC0000}"/>
    <cellStyle name="제목 1 4 16" xfId="48632" xr:uid="{00000000-0005-0000-0000-0000C1BC0000}"/>
    <cellStyle name="제목 1 4 17" xfId="48633" xr:uid="{00000000-0005-0000-0000-0000C2BC0000}"/>
    <cellStyle name="제목 1 4 18" xfId="48634" xr:uid="{00000000-0005-0000-0000-0000C3BC0000}"/>
    <cellStyle name="제목 1 4 19" xfId="48635" xr:uid="{00000000-0005-0000-0000-0000C4BC0000}"/>
    <cellStyle name="제목 1 4 2" xfId="48636" xr:uid="{00000000-0005-0000-0000-0000C5BC0000}"/>
    <cellStyle name="제목 1 4 20" xfId="48637" xr:uid="{00000000-0005-0000-0000-0000C6BC0000}"/>
    <cellStyle name="제목 1 4 21" xfId="48638" xr:uid="{00000000-0005-0000-0000-0000C7BC0000}"/>
    <cellStyle name="제목 1 4 22" xfId="48639" xr:uid="{00000000-0005-0000-0000-0000C8BC0000}"/>
    <cellStyle name="제목 1 4 23" xfId="48640" xr:uid="{00000000-0005-0000-0000-0000C9BC0000}"/>
    <cellStyle name="제목 1 4 24" xfId="48641" xr:uid="{00000000-0005-0000-0000-0000CABC0000}"/>
    <cellStyle name="제목 1 4 25" xfId="48642" xr:uid="{00000000-0005-0000-0000-0000CBBC0000}"/>
    <cellStyle name="제목 1 4 26" xfId="48643" xr:uid="{00000000-0005-0000-0000-0000CCBC0000}"/>
    <cellStyle name="제목 1 4 27" xfId="48644" xr:uid="{00000000-0005-0000-0000-0000CDBC0000}"/>
    <cellStyle name="제목 1 4 28" xfId="48645" xr:uid="{00000000-0005-0000-0000-0000CEBC0000}"/>
    <cellStyle name="제목 1 4 3" xfId="48646" xr:uid="{00000000-0005-0000-0000-0000CFBC0000}"/>
    <cellStyle name="제목 1 4 4" xfId="48647" xr:uid="{00000000-0005-0000-0000-0000D0BC0000}"/>
    <cellStyle name="제목 1 4 5" xfId="48648" xr:uid="{00000000-0005-0000-0000-0000D1BC0000}"/>
    <cellStyle name="제목 1 4 6" xfId="48649" xr:uid="{00000000-0005-0000-0000-0000D2BC0000}"/>
    <cellStyle name="제목 1 4 7" xfId="48650" xr:uid="{00000000-0005-0000-0000-0000D3BC0000}"/>
    <cellStyle name="제목 1 4 8" xfId="48651" xr:uid="{00000000-0005-0000-0000-0000D4BC0000}"/>
    <cellStyle name="제목 1 4 9" xfId="48652" xr:uid="{00000000-0005-0000-0000-0000D5BC0000}"/>
    <cellStyle name="제목 1 40" xfId="48653" xr:uid="{00000000-0005-0000-0000-0000D6BC0000}"/>
    <cellStyle name="제목 1 41" xfId="48654" xr:uid="{00000000-0005-0000-0000-0000D7BC0000}"/>
    <cellStyle name="제목 1 42" xfId="48655" xr:uid="{00000000-0005-0000-0000-0000D8BC0000}"/>
    <cellStyle name="제목 1 43" xfId="48656" xr:uid="{00000000-0005-0000-0000-0000D9BC0000}"/>
    <cellStyle name="제목 1 44" xfId="48657" xr:uid="{00000000-0005-0000-0000-0000DABC0000}"/>
    <cellStyle name="제목 1 45" xfId="48658" xr:uid="{00000000-0005-0000-0000-0000DBBC0000}"/>
    <cellStyle name="제목 1 46" xfId="48659" xr:uid="{00000000-0005-0000-0000-0000DCBC0000}"/>
    <cellStyle name="제목 1 47" xfId="48660" xr:uid="{00000000-0005-0000-0000-0000DDBC0000}"/>
    <cellStyle name="제목 1 48" xfId="48661" xr:uid="{00000000-0005-0000-0000-0000DEBC0000}"/>
    <cellStyle name="제목 1 49" xfId="48662" xr:uid="{00000000-0005-0000-0000-0000DFBC0000}"/>
    <cellStyle name="제목 1 5" xfId="48663" xr:uid="{00000000-0005-0000-0000-0000E0BC0000}"/>
    <cellStyle name="제목 1 5 10" xfId="48664" xr:uid="{00000000-0005-0000-0000-0000E1BC0000}"/>
    <cellStyle name="제목 1 5 11" xfId="48665" xr:uid="{00000000-0005-0000-0000-0000E2BC0000}"/>
    <cellStyle name="제목 1 5 12" xfId="48666" xr:uid="{00000000-0005-0000-0000-0000E3BC0000}"/>
    <cellStyle name="제목 1 5 13" xfId="48667" xr:uid="{00000000-0005-0000-0000-0000E4BC0000}"/>
    <cellStyle name="제목 1 5 14" xfId="48668" xr:uid="{00000000-0005-0000-0000-0000E5BC0000}"/>
    <cellStyle name="제목 1 5 15" xfId="48669" xr:uid="{00000000-0005-0000-0000-0000E6BC0000}"/>
    <cellStyle name="제목 1 5 16" xfId="48670" xr:uid="{00000000-0005-0000-0000-0000E7BC0000}"/>
    <cellStyle name="제목 1 5 17" xfId="48671" xr:uid="{00000000-0005-0000-0000-0000E8BC0000}"/>
    <cellStyle name="제목 1 5 18" xfId="48672" xr:uid="{00000000-0005-0000-0000-0000E9BC0000}"/>
    <cellStyle name="제목 1 5 19" xfId="48673" xr:uid="{00000000-0005-0000-0000-0000EABC0000}"/>
    <cellStyle name="제목 1 5 2" xfId="48674" xr:uid="{00000000-0005-0000-0000-0000EBBC0000}"/>
    <cellStyle name="제목 1 5 20" xfId="48675" xr:uid="{00000000-0005-0000-0000-0000ECBC0000}"/>
    <cellStyle name="제목 1 5 21" xfId="48676" xr:uid="{00000000-0005-0000-0000-0000EDBC0000}"/>
    <cellStyle name="제목 1 5 22" xfId="48677" xr:uid="{00000000-0005-0000-0000-0000EEBC0000}"/>
    <cellStyle name="제목 1 5 23" xfId="48678" xr:uid="{00000000-0005-0000-0000-0000EFBC0000}"/>
    <cellStyle name="제목 1 5 24" xfId="48679" xr:uid="{00000000-0005-0000-0000-0000F0BC0000}"/>
    <cellStyle name="제목 1 5 25" xfId="48680" xr:uid="{00000000-0005-0000-0000-0000F1BC0000}"/>
    <cellStyle name="제목 1 5 26" xfId="48681" xr:uid="{00000000-0005-0000-0000-0000F2BC0000}"/>
    <cellStyle name="제목 1 5 27" xfId="48682" xr:uid="{00000000-0005-0000-0000-0000F3BC0000}"/>
    <cellStyle name="제목 1 5 28" xfId="48683" xr:uid="{00000000-0005-0000-0000-0000F4BC0000}"/>
    <cellStyle name="제목 1 5 3" xfId="48684" xr:uid="{00000000-0005-0000-0000-0000F5BC0000}"/>
    <cellStyle name="제목 1 5 4" xfId="48685" xr:uid="{00000000-0005-0000-0000-0000F6BC0000}"/>
    <cellStyle name="제목 1 5 5" xfId="48686" xr:uid="{00000000-0005-0000-0000-0000F7BC0000}"/>
    <cellStyle name="제목 1 5 6" xfId="48687" xr:uid="{00000000-0005-0000-0000-0000F8BC0000}"/>
    <cellStyle name="제목 1 5 7" xfId="48688" xr:uid="{00000000-0005-0000-0000-0000F9BC0000}"/>
    <cellStyle name="제목 1 5 8" xfId="48689" xr:uid="{00000000-0005-0000-0000-0000FABC0000}"/>
    <cellStyle name="제목 1 5 9" xfId="48690" xr:uid="{00000000-0005-0000-0000-0000FBBC0000}"/>
    <cellStyle name="제목 1 50" xfId="48691" xr:uid="{00000000-0005-0000-0000-0000FCBC0000}"/>
    <cellStyle name="제목 1 51" xfId="48692" xr:uid="{00000000-0005-0000-0000-0000FDBC0000}"/>
    <cellStyle name="제목 1 52" xfId="48693" xr:uid="{00000000-0005-0000-0000-0000FEBC0000}"/>
    <cellStyle name="제목 1 53" xfId="48694" xr:uid="{00000000-0005-0000-0000-0000FFBC0000}"/>
    <cellStyle name="제목 1 54" xfId="48695" xr:uid="{00000000-0005-0000-0000-000000BD0000}"/>
    <cellStyle name="제목 1 55" xfId="48696" xr:uid="{00000000-0005-0000-0000-000001BD0000}"/>
    <cellStyle name="제목 1 56" xfId="48697" xr:uid="{00000000-0005-0000-0000-000002BD0000}"/>
    <cellStyle name="제목 1 57" xfId="48698" xr:uid="{00000000-0005-0000-0000-000003BD0000}"/>
    <cellStyle name="제목 1 58" xfId="48699" xr:uid="{00000000-0005-0000-0000-000004BD0000}"/>
    <cellStyle name="제목 1 59" xfId="48700" xr:uid="{00000000-0005-0000-0000-000005BD0000}"/>
    <cellStyle name="제목 1 6" xfId="48701" xr:uid="{00000000-0005-0000-0000-000006BD0000}"/>
    <cellStyle name="제목 1 6 10" xfId="48702" xr:uid="{00000000-0005-0000-0000-000007BD0000}"/>
    <cellStyle name="제목 1 6 11" xfId="48703" xr:uid="{00000000-0005-0000-0000-000008BD0000}"/>
    <cellStyle name="제목 1 6 12" xfId="48704" xr:uid="{00000000-0005-0000-0000-000009BD0000}"/>
    <cellStyle name="제목 1 6 13" xfId="48705" xr:uid="{00000000-0005-0000-0000-00000ABD0000}"/>
    <cellStyle name="제목 1 6 14" xfId="48706" xr:uid="{00000000-0005-0000-0000-00000BBD0000}"/>
    <cellStyle name="제목 1 6 15" xfId="48707" xr:uid="{00000000-0005-0000-0000-00000CBD0000}"/>
    <cellStyle name="제목 1 6 16" xfId="48708" xr:uid="{00000000-0005-0000-0000-00000DBD0000}"/>
    <cellStyle name="제목 1 6 17" xfId="48709" xr:uid="{00000000-0005-0000-0000-00000EBD0000}"/>
    <cellStyle name="제목 1 6 18" xfId="48710" xr:uid="{00000000-0005-0000-0000-00000FBD0000}"/>
    <cellStyle name="제목 1 6 19" xfId="48711" xr:uid="{00000000-0005-0000-0000-000010BD0000}"/>
    <cellStyle name="제목 1 6 2" xfId="48712" xr:uid="{00000000-0005-0000-0000-000011BD0000}"/>
    <cellStyle name="제목 1 6 20" xfId="48713" xr:uid="{00000000-0005-0000-0000-000012BD0000}"/>
    <cellStyle name="제목 1 6 21" xfId="48714" xr:uid="{00000000-0005-0000-0000-000013BD0000}"/>
    <cellStyle name="제목 1 6 22" xfId="48715" xr:uid="{00000000-0005-0000-0000-000014BD0000}"/>
    <cellStyle name="제목 1 6 23" xfId="48716" xr:uid="{00000000-0005-0000-0000-000015BD0000}"/>
    <cellStyle name="제목 1 6 24" xfId="48717" xr:uid="{00000000-0005-0000-0000-000016BD0000}"/>
    <cellStyle name="제목 1 6 25" xfId="48718" xr:uid="{00000000-0005-0000-0000-000017BD0000}"/>
    <cellStyle name="제목 1 6 26" xfId="48719" xr:uid="{00000000-0005-0000-0000-000018BD0000}"/>
    <cellStyle name="제목 1 6 27" xfId="48720" xr:uid="{00000000-0005-0000-0000-000019BD0000}"/>
    <cellStyle name="제목 1 6 28" xfId="48721" xr:uid="{00000000-0005-0000-0000-00001ABD0000}"/>
    <cellStyle name="제목 1 6 3" xfId="48722" xr:uid="{00000000-0005-0000-0000-00001BBD0000}"/>
    <cellStyle name="제목 1 6 4" xfId="48723" xr:uid="{00000000-0005-0000-0000-00001CBD0000}"/>
    <cellStyle name="제목 1 6 5" xfId="48724" xr:uid="{00000000-0005-0000-0000-00001DBD0000}"/>
    <cellStyle name="제목 1 6 6" xfId="48725" xr:uid="{00000000-0005-0000-0000-00001EBD0000}"/>
    <cellStyle name="제목 1 6 7" xfId="48726" xr:uid="{00000000-0005-0000-0000-00001FBD0000}"/>
    <cellStyle name="제목 1 6 8" xfId="48727" xr:uid="{00000000-0005-0000-0000-000020BD0000}"/>
    <cellStyle name="제목 1 6 9" xfId="48728" xr:uid="{00000000-0005-0000-0000-000021BD0000}"/>
    <cellStyle name="제목 1 60" xfId="48729" xr:uid="{00000000-0005-0000-0000-000022BD0000}"/>
    <cellStyle name="제목 1 61" xfId="48730" xr:uid="{00000000-0005-0000-0000-000023BD0000}"/>
    <cellStyle name="제목 1 62" xfId="48731" xr:uid="{00000000-0005-0000-0000-000024BD0000}"/>
    <cellStyle name="제목 1 63" xfId="48732" xr:uid="{00000000-0005-0000-0000-000025BD0000}"/>
    <cellStyle name="제목 1 64" xfId="48733" xr:uid="{00000000-0005-0000-0000-000026BD0000}"/>
    <cellStyle name="제목 1 65" xfId="48734" xr:uid="{00000000-0005-0000-0000-000027BD0000}"/>
    <cellStyle name="제목 1 66" xfId="48735" xr:uid="{00000000-0005-0000-0000-000028BD0000}"/>
    <cellStyle name="제목 1 67" xfId="48736" xr:uid="{00000000-0005-0000-0000-000029BD0000}"/>
    <cellStyle name="제목 1 68" xfId="48737" xr:uid="{00000000-0005-0000-0000-00002ABD0000}"/>
    <cellStyle name="제목 1 69" xfId="48738" xr:uid="{00000000-0005-0000-0000-00002BBD0000}"/>
    <cellStyle name="제목 1 7" xfId="48739" xr:uid="{00000000-0005-0000-0000-00002CBD0000}"/>
    <cellStyle name="제목 1 7 10" xfId="48740" xr:uid="{00000000-0005-0000-0000-00002DBD0000}"/>
    <cellStyle name="제목 1 7 11" xfId="48741" xr:uid="{00000000-0005-0000-0000-00002EBD0000}"/>
    <cellStyle name="제목 1 7 12" xfId="48742" xr:uid="{00000000-0005-0000-0000-00002FBD0000}"/>
    <cellStyle name="제목 1 7 13" xfId="48743" xr:uid="{00000000-0005-0000-0000-000030BD0000}"/>
    <cellStyle name="제목 1 7 14" xfId="48744" xr:uid="{00000000-0005-0000-0000-000031BD0000}"/>
    <cellStyle name="제목 1 7 15" xfId="48745" xr:uid="{00000000-0005-0000-0000-000032BD0000}"/>
    <cellStyle name="제목 1 7 16" xfId="48746" xr:uid="{00000000-0005-0000-0000-000033BD0000}"/>
    <cellStyle name="제목 1 7 17" xfId="48747" xr:uid="{00000000-0005-0000-0000-000034BD0000}"/>
    <cellStyle name="제목 1 7 18" xfId="48748" xr:uid="{00000000-0005-0000-0000-000035BD0000}"/>
    <cellStyle name="제목 1 7 19" xfId="48749" xr:uid="{00000000-0005-0000-0000-000036BD0000}"/>
    <cellStyle name="제목 1 7 2" xfId="48750" xr:uid="{00000000-0005-0000-0000-000037BD0000}"/>
    <cellStyle name="제목 1 7 20" xfId="48751" xr:uid="{00000000-0005-0000-0000-000038BD0000}"/>
    <cellStyle name="제목 1 7 21" xfId="48752" xr:uid="{00000000-0005-0000-0000-000039BD0000}"/>
    <cellStyle name="제목 1 7 22" xfId="48753" xr:uid="{00000000-0005-0000-0000-00003ABD0000}"/>
    <cellStyle name="제목 1 7 23" xfId="48754" xr:uid="{00000000-0005-0000-0000-00003BBD0000}"/>
    <cellStyle name="제목 1 7 24" xfId="48755" xr:uid="{00000000-0005-0000-0000-00003CBD0000}"/>
    <cellStyle name="제목 1 7 25" xfId="48756" xr:uid="{00000000-0005-0000-0000-00003DBD0000}"/>
    <cellStyle name="제목 1 7 26" xfId="48757" xr:uid="{00000000-0005-0000-0000-00003EBD0000}"/>
    <cellStyle name="제목 1 7 27" xfId="48758" xr:uid="{00000000-0005-0000-0000-00003FBD0000}"/>
    <cellStyle name="제목 1 7 28" xfId="48759" xr:uid="{00000000-0005-0000-0000-000040BD0000}"/>
    <cellStyle name="제목 1 7 3" xfId="48760" xr:uid="{00000000-0005-0000-0000-000041BD0000}"/>
    <cellStyle name="제목 1 7 4" xfId="48761" xr:uid="{00000000-0005-0000-0000-000042BD0000}"/>
    <cellStyle name="제목 1 7 5" xfId="48762" xr:uid="{00000000-0005-0000-0000-000043BD0000}"/>
    <cellStyle name="제목 1 7 6" xfId="48763" xr:uid="{00000000-0005-0000-0000-000044BD0000}"/>
    <cellStyle name="제목 1 7 7" xfId="48764" xr:uid="{00000000-0005-0000-0000-000045BD0000}"/>
    <cellStyle name="제목 1 7 8" xfId="48765" xr:uid="{00000000-0005-0000-0000-000046BD0000}"/>
    <cellStyle name="제목 1 7 9" xfId="48766" xr:uid="{00000000-0005-0000-0000-000047BD0000}"/>
    <cellStyle name="제목 1 70" xfId="48767" xr:uid="{00000000-0005-0000-0000-000048BD0000}"/>
    <cellStyle name="제목 1 71" xfId="48768" xr:uid="{00000000-0005-0000-0000-000049BD0000}"/>
    <cellStyle name="제목 1 72" xfId="48769" xr:uid="{00000000-0005-0000-0000-00004ABD0000}"/>
    <cellStyle name="제목 1 73" xfId="48770" xr:uid="{00000000-0005-0000-0000-00004BBD0000}"/>
    <cellStyle name="제목 1 8" xfId="48771" xr:uid="{00000000-0005-0000-0000-00004CBD0000}"/>
    <cellStyle name="제목 1 8 10" xfId="48772" xr:uid="{00000000-0005-0000-0000-00004DBD0000}"/>
    <cellStyle name="제목 1 8 11" xfId="48773" xr:uid="{00000000-0005-0000-0000-00004EBD0000}"/>
    <cellStyle name="제목 1 8 12" xfId="48774" xr:uid="{00000000-0005-0000-0000-00004FBD0000}"/>
    <cellStyle name="제목 1 8 13" xfId="48775" xr:uid="{00000000-0005-0000-0000-000050BD0000}"/>
    <cellStyle name="제목 1 8 14" xfId="48776" xr:uid="{00000000-0005-0000-0000-000051BD0000}"/>
    <cellStyle name="제목 1 8 15" xfId="48777" xr:uid="{00000000-0005-0000-0000-000052BD0000}"/>
    <cellStyle name="제목 1 8 16" xfId="48778" xr:uid="{00000000-0005-0000-0000-000053BD0000}"/>
    <cellStyle name="제목 1 8 17" xfId="48779" xr:uid="{00000000-0005-0000-0000-000054BD0000}"/>
    <cellStyle name="제목 1 8 18" xfId="48780" xr:uid="{00000000-0005-0000-0000-000055BD0000}"/>
    <cellStyle name="제목 1 8 19" xfId="48781" xr:uid="{00000000-0005-0000-0000-000056BD0000}"/>
    <cellStyle name="제목 1 8 2" xfId="48782" xr:uid="{00000000-0005-0000-0000-000057BD0000}"/>
    <cellStyle name="제목 1 8 20" xfId="48783" xr:uid="{00000000-0005-0000-0000-000058BD0000}"/>
    <cellStyle name="제목 1 8 21" xfId="48784" xr:uid="{00000000-0005-0000-0000-000059BD0000}"/>
    <cellStyle name="제목 1 8 22" xfId="48785" xr:uid="{00000000-0005-0000-0000-00005ABD0000}"/>
    <cellStyle name="제목 1 8 23" xfId="48786" xr:uid="{00000000-0005-0000-0000-00005BBD0000}"/>
    <cellStyle name="제목 1 8 24" xfId="48787" xr:uid="{00000000-0005-0000-0000-00005CBD0000}"/>
    <cellStyle name="제목 1 8 25" xfId="48788" xr:uid="{00000000-0005-0000-0000-00005DBD0000}"/>
    <cellStyle name="제목 1 8 26" xfId="48789" xr:uid="{00000000-0005-0000-0000-00005EBD0000}"/>
    <cellStyle name="제목 1 8 27" xfId="48790" xr:uid="{00000000-0005-0000-0000-00005FBD0000}"/>
    <cellStyle name="제목 1 8 28" xfId="48791" xr:uid="{00000000-0005-0000-0000-000060BD0000}"/>
    <cellStyle name="제목 1 8 3" xfId="48792" xr:uid="{00000000-0005-0000-0000-000061BD0000}"/>
    <cellStyle name="제목 1 8 4" xfId="48793" xr:uid="{00000000-0005-0000-0000-000062BD0000}"/>
    <cellStyle name="제목 1 8 5" xfId="48794" xr:uid="{00000000-0005-0000-0000-000063BD0000}"/>
    <cellStyle name="제목 1 8 6" xfId="48795" xr:uid="{00000000-0005-0000-0000-000064BD0000}"/>
    <cellStyle name="제목 1 8 7" xfId="48796" xr:uid="{00000000-0005-0000-0000-000065BD0000}"/>
    <cellStyle name="제목 1 8 8" xfId="48797" xr:uid="{00000000-0005-0000-0000-000066BD0000}"/>
    <cellStyle name="제목 1 8 9" xfId="48798" xr:uid="{00000000-0005-0000-0000-000067BD0000}"/>
    <cellStyle name="제목 1 9" xfId="48799" xr:uid="{00000000-0005-0000-0000-000068BD0000}"/>
    <cellStyle name="제목 1 9 10" xfId="48800" xr:uid="{00000000-0005-0000-0000-000069BD0000}"/>
    <cellStyle name="제목 1 9 11" xfId="48801" xr:uid="{00000000-0005-0000-0000-00006ABD0000}"/>
    <cellStyle name="제목 1 9 12" xfId="48802" xr:uid="{00000000-0005-0000-0000-00006BBD0000}"/>
    <cellStyle name="제목 1 9 13" xfId="48803" xr:uid="{00000000-0005-0000-0000-00006CBD0000}"/>
    <cellStyle name="제목 1 9 14" xfId="48804" xr:uid="{00000000-0005-0000-0000-00006DBD0000}"/>
    <cellStyle name="제목 1 9 15" xfId="48805" xr:uid="{00000000-0005-0000-0000-00006EBD0000}"/>
    <cellStyle name="제목 1 9 16" xfId="48806" xr:uid="{00000000-0005-0000-0000-00006FBD0000}"/>
    <cellStyle name="제목 1 9 17" xfId="48807" xr:uid="{00000000-0005-0000-0000-000070BD0000}"/>
    <cellStyle name="제목 1 9 18" xfId="48808" xr:uid="{00000000-0005-0000-0000-000071BD0000}"/>
    <cellStyle name="제목 1 9 19" xfId="48809" xr:uid="{00000000-0005-0000-0000-000072BD0000}"/>
    <cellStyle name="제목 1 9 2" xfId="48810" xr:uid="{00000000-0005-0000-0000-000073BD0000}"/>
    <cellStyle name="제목 1 9 20" xfId="48811" xr:uid="{00000000-0005-0000-0000-000074BD0000}"/>
    <cellStyle name="제목 1 9 21" xfId="48812" xr:uid="{00000000-0005-0000-0000-000075BD0000}"/>
    <cellStyle name="제목 1 9 22" xfId="48813" xr:uid="{00000000-0005-0000-0000-000076BD0000}"/>
    <cellStyle name="제목 1 9 23" xfId="48814" xr:uid="{00000000-0005-0000-0000-000077BD0000}"/>
    <cellStyle name="제목 1 9 24" xfId="48815" xr:uid="{00000000-0005-0000-0000-000078BD0000}"/>
    <cellStyle name="제목 1 9 25" xfId="48816" xr:uid="{00000000-0005-0000-0000-000079BD0000}"/>
    <cellStyle name="제목 1 9 26" xfId="48817" xr:uid="{00000000-0005-0000-0000-00007ABD0000}"/>
    <cellStyle name="제목 1 9 27" xfId="48818" xr:uid="{00000000-0005-0000-0000-00007BBD0000}"/>
    <cellStyle name="제목 1 9 28" xfId="48819" xr:uid="{00000000-0005-0000-0000-00007CBD0000}"/>
    <cellStyle name="제목 1 9 3" xfId="48820" xr:uid="{00000000-0005-0000-0000-00007DBD0000}"/>
    <cellStyle name="제목 1 9 4" xfId="48821" xr:uid="{00000000-0005-0000-0000-00007EBD0000}"/>
    <cellStyle name="제목 1 9 5" xfId="48822" xr:uid="{00000000-0005-0000-0000-00007FBD0000}"/>
    <cellStyle name="제목 1 9 6" xfId="48823" xr:uid="{00000000-0005-0000-0000-000080BD0000}"/>
    <cellStyle name="제목 1 9 7" xfId="48824" xr:uid="{00000000-0005-0000-0000-000081BD0000}"/>
    <cellStyle name="제목 1 9 8" xfId="48825" xr:uid="{00000000-0005-0000-0000-000082BD0000}"/>
    <cellStyle name="제목 1 9 9" xfId="48826" xr:uid="{00000000-0005-0000-0000-000083BD0000}"/>
    <cellStyle name="제목 10" xfId="48827" xr:uid="{00000000-0005-0000-0000-000084BD0000}"/>
    <cellStyle name="제목 10 10" xfId="48828" xr:uid="{00000000-0005-0000-0000-000085BD0000}"/>
    <cellStyle name="제목 10 11" xfId="48829" xr:uid="{00000000-0005-0000-0000-000086BD0000}"/>
    <cellStyle name="제목 10 12" xfId="48830" xr:uid="{00000000-0005-0000-0000-000087BD0000}"/>
    <cellStyle name="제목 10 13" xfId="48831" xr:uid="{00000000-0005-0000-0000-000088BD0000}"/>
    <cellStyle name="제목 10 14" xfId="48832" xr:uid="{00000000-0005-0000-0000-000089BD0000}"/>
    <cellStyle name="제목 10 15" xfId="48833" xr:uid="{00000000-0005-0000-0000-00008ABD0000}"/>
    <cellStyle name="제목 10 16" xfId="48834" xr:uid="{00000000-0005-0000-0000-00008BBD0000}"/>
    <cellStyle name="제목 10 17" xfId="48835" xr:uid="{00000000-0005-0000-0000-00008CBD0000}"/>
    <cellStyle name="제목 10 18" xfId="48836" xr:uid="{00000000-0005-0000-0000-00008DBD0000}"/>
    <cellStyle name="제목 10 19" xfId="48837" xr:uid="{00000000-0005-0000-0000-00008EBD0000}"/>
    <cellStyle name="제목 10 2" xfId="48838" xr:uid="{00000000-0005-0000-0000-00008FBD0000}"/>
    <cellStyle name="제목 10 20" xfId="48839" xr:uid="{00000000-0005-0000-0000-000090BD0000}"/>
    <cellStyle name="제목 10 21" xfId="48840" xr:uid="{00000000-0005-0000-0000-000091BD0000}"/>
    <cellStyle name="제목 10 22" xfId="48841" xr:uid="{00000000-0005-0000-0000-000092BD0000}"/>
    <cellStyle name="제목 10 23" xfId="48842" xr:uid="{00000000-0005-0000-0000-000093BD0000}"/>
    <cellStyle name="제목 10 24" xfId="48843" xr:uid="{00000000-0005-0000-0000-000094BD0000}"/>
    <cellStyle name="제목 10 25" xfId="48844" xr:uid="{00000000-0005-0000-0000-000095BD0000}"/>
    <cellStyle name="제목 10 26" xfId="48845" xr:uid="{00000000-0005-0000-0000-000096BD0000}"/>
    <cellStyle name="제목 10 27" xfId="48846" xr:uid="{00000000-0005-0000-0000-000097BD0000}"/>
    <cellStyle name="제목 10 28" xfId="48847" xr:uid="{00000000-0005-0000-0000-000098BD0000}"/>
    <cellStyle name="제목 10 3" xfId="48848" xr:uid="{00000000-0005-0000-0000-000099BD0000}"/>
    <cellStyle name="제목 10 4" xfId="48849" xr:uid="{00000000-0005-0000-0000-00009ABD0000}"/>
    <cellStyle name="제목 10 5" xfId="48850" xr:uid="{00000000-0005-0000-0000-00009BBD0000}"/>
    <cellStyle name="제목 10 6" xfId="48851" xr:uid="{00000000-0005-0000-0000-00009CBD0000}"/>
    <cellStyle name="제목 10 7" xfId="48852" xr:uid="{00000000-0005-0000-0000-00009DBD0000}"/>
    <cellStyle name="제목 10 8" xfId="48853" xr:uid="{00000000-0005-0000-0000-00009EBD0000}"/>
    <cellStyle name="제목 10 9" xfId="48854" xr:uid="{00000000-0005-0000-0000-00009FBD0000}"/>
    <cellStyle name="제목 11" xfId="48855" xr:uid="{00000000-0005-0000-0000-0000A0BD0000}"/>
    <cellStyle name="제목 11 10" xfId="48856" xr:uid="{00000000-0005-0000-0000-0000A1BD0000}"/>
    <cellStyle name="제목 11 11" xfId="48857" xr:uid="{00000000-0005-0000-0000-0000A2BD0000}"/>
    <cellStyle name="제목 11 12" xfId="48858" xr:uid="{00000000-0005-0000-0000-0000A3BD0000}"/>
    <cellStyle name="제목 11 13" xfId="48859" xr:uid="{00000000-0005-0000-0000-0000A4BD0000}"/>
    <cellStyle name="제목 11 14" xfId="48860" xr:uid="{00000000-0005-0000-0000-0000A5BD0000}"/>
    <cellStyle name="제목 11 15" xfId="48861" xr:uid="{00000000-0005-0000-0000-0000A6BD0000}"/>
    <cellStyle name="제목 11 16" xfId="48862" xr:uid="{00000000-0005-0000-0000-0000A7BD0000}"/>
    <cellStyle name="제목 11 17" xfId="48863" xr:uid="{00000000-0005-0000-0000-0000A8BD0000}"/>
    <cellStyle name="제목 11 18" xfId="48864" xr:uid="{00000000-0005-0000-0000-0000A9BD0000}"/>
    <cellStyle name="제목 11 19" xfId="48865" xr:uid="{00000000-0005-0000-0000-0000AABD0000}"/>
    <cellStyle name="제목 11 2" xfId="48866" xr:uid="{00000000-0005-0000-0000-0000ABBD0000}"/>
    <cellStyle name="제목 11 20" xfId="48867" xr:uid="{00000000-0005-0000-0000-0000ACBD0000}"/>
    <cellStyle name="제목 11 21" xfId="48868" xr:uid="{00000000-0005-0000-0000-0000ADBD0000}"/>
    <cellStyle name="제목 11 22" xfId="48869" xr:uid="{00000000-0005-0000-0000-0000AEBD0000}"/>
    <cellStyle name="제목 11 23" xfId="48870" xr:uid="{00000000-0005-0000-0000-0000AFBD0000}"/>
    <cellStyle name="제목 11 24" xfId="48871" xr:uid="{00000000-0005-0000-0000-0000B0BD0000}"/>
    <cellStyle name="제목 11 25" xfId="48872" xr:uid="{00000000-0005-0000-0000-0000B1BD0000}"/>
    <cellStyle name="제목 11 26" xfId="48873" xr:uid="{00000000-0005-0000-0000-0000B2BD0000}"/>
    <cellStyle name="제목 11 27" xfId="48874" xr:uid="{00000000-0005-0000-0000-0000B3BD0000}"/>
    <cellStyle name="제목 11 28" xfId="48875" xr:uid="{00000000-0005-0000-0000-0000B4BD0000}"/>
    <cellStyle name="제목 11 3" xfId="48876" xr:uid="{00000000-0005-0000-0000-0000B5BD0000}"/>
    <cellStyle name="제목 11 4" xfId="48877" xr:uid="{00000000-0005-0000-0000-0000B6BD0000}"/>
    <cellStyle name="제목 11 5" xfId="48878" xr:uid="{00000000-0005-0000-0000-0000B7BD0000}"/>
    <cellStyle name="제목 11 6" xfId="48879" xr:uid="{00000000-0005-0000-0000-0000B8BD0000}"/>
    <cellStyle name="제목 11 7" xfId="48880" xr:uid="{00000000-0005-0000-0000-0000B9BD0000}"/>
    <cellStyle name="제목 11 8" xfId="48881" xr:uid="{00000000-0005-0000-0000-0000BABD0000}"/>
    <cellStyle name="제목 11 9" xfId="48882" xr:uid="{00000000-0005-0000-0000-0000BBBD0000}"/>
    <cellStyle name="제목 12" xfId="48883" xr:uid="{00000000-0005-0000-0000-0000BCBD0000}"/>
    <cellStyle name="제목 12 10" xfId="48884" xr:uid="{00000000-0005-0000-0000-0000BDBD0000}"/>
    <cellStyle name="제목 12 11" xfId="48885" xr:uid="{00000000-0005-0000-0000-0000BEBD0000}"/>
    <cellStyle name="제목 12 12" xfId="48886" xr:uid="{00000000-0005-0000-0000-0000BFBD0000}"/>
    <cellStyle name="제목 12 13" xfId="48887" xr:uid="{00000000-0005-0000-0000-0000C0BD0000}"/>
    <cellStyle name="제목 12 14" xfId="48888" xr:uid="{00000000-0005-0000-0000-0000C1BD0000}"/>
    <cellStyle name="제목 12 15" xfId="48889" xr:uid="{00000000-0005-0000-0000-0000C2BD0000}"/>
    <cellStyle name="제목 12 16" xfId="48890" xr:uid="{00000000-0005-0000-0000-0000C3BD0000}"/>
    <cellStyle name="제목 12 17" xfId="48891" xr:uid="{00000000-0005-0000-0000-0000C4BD0000}"/>
    <cellStyle name="제목 12 18" xfId="48892" xr:uid="{00000000-0005-0000-0000-0000C5BD0000}"/>
    <cellStyle name="제목 12 19" xfId="48893" xr:uid="{00000000-0005-0000-0000-0000C6BD0000}"/>
    <cellStyle name="제목 12 2" xfId="48894" xr:uid="{00000000-0005-0000-0000-0000C7BD0000}"/>
    <cellStyle name="제목 12 20" xfId="48895" xr:uid="{00000000-0005-0000-0000-0000C8BD0000}"/>
    <cellStyle name="제목 12 21" xfId="48896" xr:uid="{00000000-0005-0000-0000-0000C9BD0000}"/>
    <cellStyle name="제목 12 22" xfId="48897" xr:uid="{00000000-0005-0000-0000-0000CABD0000}"/>
    <cellStyle name="제목 12 23" xfId="48898" xr:uid="{00000000-0005-0000-0000-0000CBBD0000}"/>
    <cellStyle name="제목 12 24" xfId="48899" xr:uid="{00000000-0005-0000-0000-0000CCBD0000}"/>
    <cellStyle name="제목 12 25" xfId="48900" xr:uid="{00000000-0005-0000-0000-0000CDBD0000}"/>
    <cellStyle name="제목 12 26" xfId="48901" xr:uid="{00000000-0005-0000-0000-0000CEBD0000}"/>
    <cellStyle name="제목 12 27" xfId="48902" xr:uid="{00000000-0005-0000-0000-0000CFBD0000}"/>
    <cellStyle name="제목 12 28" xfId="48903" xr:uid="{00000000-0005-0000-0000-0000D0BD0000}"/>
    <cellStyle name="제목 12 3" xfId="48904" xr:uid="{00000000-0005-0000-0000-0000D1BD0000}"/>
    <cellStyle name="제목 12 4" xfId="48905" xr:uid="{00000000-0005-0000-0000-0000D2BD0000}"/>
    <cellStyle name="제목 12 5" xfId="48906" xr:uid="{00000000-0005-0000-0000-0000D3BD0000}"/>
    <cellStyle name="제목 12 6" xfId="48907" xr:uid="{00000000-0005-0000-0000-0000D4BD0000}"/>
    <cellStyle name="제목 12 7" xfId="48908" xr:uid="{00000000-0005-0000-0000-0000D5BD0000}"/>
    <cellStyle name="제목 12 8" xfId="48909" xr:uid="{00000000-0005-0000-0000-0000D6BD0000}"/>
    <cellStyle name="제목 12 9" xfId="48910" xr:uid="{00000000-0005-0000-0000-0000D7BD0000}"/>
    <cellStyle name="제목 13" xfId="48911" xr:uid="{00000000-0005-0000-0000-0000D8BD0000}"/>
    <cellStyle name="제목 13 10" xfId="48912" xr:uid="{00000000-0005-0000-0000-0000D9BD0000}"/>
    <cellStyle name="제목 13 11" xfId="48913" xr:uid="{00000000-0005-0000-0000-0000DABD0000}"/>
    <cellStyle name="제목 13 12" xfId="48914" xr:uid="{00000000-0005-0000-0000-0000DBBD0000}"/>
    <cellStyle name="제목 13 13" xfId="48915" xr:uid="{00000000-0005-0000-0000-0000DCBD0000}"/>
    <cellStyle name="제목 13 14" xfId="48916" xr:uid="{00000000-0005-0000-0000-0000DDBD0000}"/>
    <cellStyle name="제목 13 15" xfId="48917" xr:uid="{00000000-0005-0000-0000-0000DEBD0000}"/>
    <cellStyle name="제목 13 16" xfId="48918" xr:uid="{00000000-0005-0000-0000-0000DFBD0000}"/>
    <cellStyle name="제목 13 17" xfId="48919" xr:uid="{00000000-0005-0000-0000-0000E0BD0000}"/>
    <cellStyle name="제목 13 18" xfId="48920" xr:uid="{00000000-0005-0000-0000-0000E1BD0000}"/>
    <cellStyle name="제목 13 19" xfId="48921" xr:uid="{00000000-0005-0000-0000-0000E2BD0000}"/>
    <cellStyle name="제목 13 2" xfId="48922" xr:uid="{00000000-0005-0000-0000-0000E3BD0000}"/>
    <cellStyle name="제목 13 20" xfId="48923" xr:uid="{00000000-0005-0000-0000-0000E4BD0000}"/>
    <cellStyle name="제목 13 21" xfId="48924" xr:uid="{00000000-0005-0000-0000-0000E5BD0000}"/>
    <cellStyle name="제목 13 22" xfId="48925" xr:uid="{00000000-0005-0000-0000-0000E6BD0000}"/>
    <cellStyle name="제목 13 23" xfId="48926" xr:uid="{00000000-0005-0000-0000-0000E7BD0000}"/>
    <cellStyle name="제목 13 24" xfId="48927" xr:uid="{00000000-0005-0000-0000-0000E8BD0000}"/>
    <cellStyle name="제목 13 25" xfId="48928" xr:uid="{00000000-0005-0000-0000-0000E9BD0000}"/>
    <cellStyle name="제목 13 26" xfId="48929" xr:uid="{00000000-0005-0000-0000-0000EABD0000}"/>
    <cellStyle name="제목 13 27" xfId="48930" xr:uid="{00000000-0005-0000-0000-0000EBBD0000}"/>
    <cellStyle name="제목 13 28" xfId="48931" xr:uid="{00000000-0005-0000-0000-0000ECBD0000}"/>
    <cellStyle name="제목 13 3" xfId="48932" xr:uid="{00000000-0005-0000-0000-0000EDBD0000}"/>
    <cellStyle name="제목 13 4" xfId="48933" xr:uid="{00000000-0005-0000-0000-0000EEBD0000}"/>
    <cellStyle name="제목 13 5" xfId="48934" xr:uid="{00000000-0005-0000-0000-0000EFBD0000}"/>
    <cellStyle name="제목 13 6" xfId="48935" xr:uid="{00000000-0005-0000-0000-0000F0BD0000}"/>
    <cellStyle name="제목 13 7" xfId="48936" xr:uid="{00000000-0005-0000-0000-0000F1BD0000}"/>
    <cellStyle name="제목 13 8" xfId="48937" xr:uid="{00000000-0005-0000-0000-0000F2BD0000}"/>
    <cellStyle name="제목 13 9" xfId="48938" xr:uid="{00000000-0005-0000-0000-0000F3BD0000}"/>
    <cellStyle name="제목 14" xfId="48939" xr:uid="{00000000-0005-0000-0000-0000F4BD0000}"/>
    <cellStyle name="제목 14 10" xfId="48940" xr:uid="{00000000-0005-0000-0000-0000F5BD0000}"/>
    <cellStyle name="제목 14 11" xfId="48941" xr:uid="{00000000-0005-0000-0000-0000F6BD0000}"/>
    <cellStyle name="제목 14 12" xfId="48942" xr:uid="{00000000-0005-0000-0000-0000F7BD0000}"/>
    <cellStyle name="제목 14 13" xfId="48943" xr:uid="{00000000-0005-0000-0000-0000F8BD0000}"/>
    <cellStyle name="제목 14 14" xfId="48944" xr:uid="{00000000-0005-0000-0000-0000F9BD0000}"/>
    <cellStyle name="제목 14 15" xfId="48945" xr:uid="{00000000-0005-0000-0000-0000FABD0000}"/>
    <cellStyle name="제목 14 16" xfId="48946" xr:uid="{00000000-0005-0000-0000-0000FBBD0000}"/>
    <cellStyle name="제목 14 17" xfId="48947" xr:uid="{00000000-0005-0000-0000-0000FCBD0000}"/>
    <cellStyle name="제목 14 18" xfId="48948" xr:uid="{00000000-0005-0000-0000-0000FDBD0000}"/>
    <cellStyle name="제목 14 19" xfId="48949" xr:uid="{00000000-0005-0000-0000-0000FEBD0000}"/>
    <cellStyle name="제목 14 2" xfId="48950" xr:uid="{00000000-0005-0000-0000-0000FFBD0000}"/>
    <cellStyle name="제목 14 20" xfId="48951" xr:uid="{00000000-0005-0000-0000-000000BE0000}"/>
    <cellStyle name="제목 14 21" xfId="48952" xr:uid="{00000000-0005-0000-0000-000001BE0000}"/>
    <cellStyle name="제목 14 22" xfId="48953" xr:uid="{00000000-0005-0000-0000-000002BE0000}"/>
    <cellStyle name="제목 14 23" xfId="48954" xr:uid="{00000000-0005-0000-0000-000003BE0000}"/>
    <cellStyle name="제목 14 24" xfId="48955" xr:uid="{00000000-0005-0000-0000-000004BE0000}"/>
    <cellStyle name="제목 14 25" xfId="48956" xr:uid="{00000000-0005-0000-0000-000005BE0000}"/>
    <cellStyle name="제목 14 26" xfId="48957" xr:uid="{00000000-0005-0000-0000-000006BE0000}"/>
    <cellStyle name="제목 14 27" xfId="48958" xr:uid="{00000000-0005-0000-0000-000007BE0000}"/>
    <cellStyle name="제목 14 28" xfId="48959" xr:uid="{00000000-0005-0000-0000-000008BE0000}"/>
    <cellStyle name="제목 14 3" xfId="48960" xr:uid="{00000000-0005-0000-0000-000009BE0000}"/>
    <cellStyle name="제목 14 4" xfId="48961" xr:uid="{00000000-0005-0000-0000-00000ABE0000}"/>
    <cellStyle name="제목 14 5" xfId="48962" xr:uid="{00000000-0005-0000-0000-00000BBE0000}"/>
    <cellStyle name="제목 14 6" xfId="48963" xr:uid="{00000000-0005-0000-0000-00000CBE0000}"/>
    <cellStyle name="제목 14 7" xfId="48964" xr:uid="{00000000-0005-0000-0000-00000DBE0000}"/>
    <cellStyle name="제목 14 8" xfId="48965" xr:uid="{00000000-0005-0000-0000-00000EBE0000}"/>
    <cellStyle name="제목 14 9" xfId="48966" xr:uid="{00000000-0005-0000-0000-00000FBE0000}"/>
    <cellStyle name="제목 15" xfId="48967" xr:uid="{00000000-0005-0000-0000-000010BE0000}"/>
    <cellStyle name="제목 15 10" xfId="48968" xr:uid="{00000000-0005-0000-0000-000011BE0000}"/>
    <cellStyle name="제목 15 11" xfId="48969" xr:uid="{00000000-0005-0000-0000-000012BE0000}"/>
    <cellStyle name="제목 15 12" xfId="48970" xr:uid="{00000000-0005-0000-0000-000013BE0000}"/>
    <cellStyle name="제목 15 13" xfId="48971" xr:uid="{00000000-0005-0000-0000-000014BE0000}"/>
    <cellStyle name="제목 15 14" xfId="48972" xr:uid="{00000000-0005-0000-0000-000015BE0000}"/>
    <cellStyle name="제목 15 15" xfId="48973" xr:uid="{00000000-0005-0000-0000-000016BE0000}"/>
    <cellStyle name="제목 15 16" xfId="48974" xr:uid="{00000000-0005-0000-0000-000017BE0000}"/>
    <cellStyle name="제목 15 17" xfId="48975" xr:uid="{00000000-0005-0000-0000-000018BE0000}"/>
    <cellStyle name="제목 15 18" xfId="48976" xr:uid="{00000000-0005-0000-0000-000019BE0000}"/>
    <cellStyle name="제목 15 19" xfId="48977" xr:uid="{00000000-0005-0000-0000-00001ABE0000}"/>
    <cellStyle name="제목 15 2" xfId="48978" xr:uid="{00000000-0005-0000-0000-00001BBE0000}"/>
    <cellStyle name="제목 15 20" xfId="48979" xr:uid="{00000000-0005-0000-0000-00001CBE0000}"/>
    <cellStyle name="제목 15 21" xfId="48980" xr:uid="{00000000-0005-0000-0000-00001DBE0000}"/>
    <cellStyle name="제목 15 22" xfId="48981" xr:uid="{00000000-0005-0000-0000-00001EBE0000}"/>
    <cellStyle name="제목 15 23" xfId="48982" xr:uid="{00000000-0005-0000-0000-00001FBE0000}"/>
    <cellStyle name="제목 15 24" xfId="48983" xr:uid="{00000000-0005-0000-0000-000020BE0000}"/>
    <cellStyle name="제목 15 25" xfId="48984" xr:uid="{00000000-0005-0000-0000-000021BE0000}"/>
    <cellStyle name="제목 15 26" xfId="48985" xr:uid="{00000000-0005-0000-0000-000022BE0000}"/>
    <cellStyle name="제목 15 27" xfId="48986" xr:uid="{00000000-0005-0000-0000-000023BE0000}"/>
    <cellStyle name="제목 15 28" xfId="48987" xr:uid="{00000000-0005-0000-0000-000024BE0000}"/>
    <cellStyle name="제목 15 3" xfId="48988" xr:uid="{00000000-0005-0000-0000-000025BE0000}"/>
    <cellStyle name="제목 15 4" xfId="48989" xr:uid="{00000000-0005-0000-0000-000026BE0000}"/>
    <cellStyle name="제목 15 5" xfId="48990" xr:uid="{00000000-0005-0000-0000-000027BE0000}"/>
    <cellStyle name="제목 15 6" xfId="48991" xr:uid="{00000000-0005-0000-0000-000028BE0000}"/>
    <cellStyle name="제목 15 7" xfId="48992" xr:uid="{00000000-0005-0000-0000-000029BE0000}"/>
    <cellStyle name="제목 15 8" xfId="48993" xr:uid="{00000000-0005-0000-0000-00002ABE0000}"/>
    <cellStyle name="제목 15 9" xfId="48994" xr:uid="{00000000-0005-0000-0000-00002BBE0000}"/>
    <cellStyle name="제목 16" xfId="48995" xr:uid="{00000000-0005-0000-0000-00002CBE0000}"/>
    <cellStyle name="제목 16 10" xfId="48996" xr:uid="{00000000-0005-0000-0000-00002DBE0000}"/>
    <cellStyle name="제목 16 11" xfId="48997" xr:uid="{00000000-0005-0000-0000-00002EBE0000}"/>
    <cellStyle name="제목 16 12" xfId="48998" xr:uid="{00000000-0005-0000-0000-00002FBE0000}"/>
    <cellStyle name="제목 16 13" xfId="48999" xr:uid="{00000000-0005-0000-0000-000030BE0000}"/>
    <cellStyle name="제목 16 14" xfId="49000" xr:uid="{00000000-0005-0000-0000-000031BE0000}"/>
    <cellStyle name="제목 16 15" xfId="49001" xr:uid="{00000000-0005-0000-0000-000032BE0000}"/>
    <cellStyle name="제목 16 16" xfId="49002" xr:uid="{00000000-0005-0000-0000-000033BE0000}"/>
    <cellStyle name="제목 16 17" xfId="49003" xr:uid="{00000000-0005-0000-0000-000034BE0000}"/>
    <cellStyle name="제목 16 18" xfId="49004" xr:uid="{00000000-0005-0000-0000-000035BE0000}"/>
    <cellStyle name="제목 16 19" xfId="49005" xr:uid="{00000000-0005-0000-0000-000036BE0000}"/>
    <cellStyle name="제목 16 2" xfId="49006" xr:uid="{00000000-0005-0000-0000-000037BE0000}"/>
    <cellStyle name="제목 16 20" xfId="49007" xr:uid="{00000000-0005-0000-0000-000038BE0000}"/>
    <cellStyle name="제목 16 21" xfId="49008" xr:uid="{00000000-0005-0000-0000-000039BE0000}"/>
    <cellStyle name="제목 16 22" xfId="49009" xr:uid="{00000000-0005-0000-0000-00003ABE0000}"/>
    <cellStyle name="제목 16 23" xfId="49010" xr:uid="{00000000-0005-0000-0000-00003BBE0000}"/>
    <cellStyle name="제목 16 24" xfId="49011" xr:uid="{00000000-0005-0000-0000-00003CBE0000}"/>
    <cellStyle name="제목 16 25" xfId="49012" xr:uid="{00000000-0005-0000-0000-00003DBE0000}"/>
    <cellStyle name="제목 16 26" xfId="49013" xr:uid="{00000000-0005-0000-0000-00003EBE0000}"/>
    <cellStyle name="제목 16 27" xfId="49014" xr:uid="{00000000-0005-0000-0000-00003FBE0000}"/>
    <cellStyle name="제목 16 28" xfId="49015" xr:uid="{00000000-0005-0000-0000-000040BE0000}"/>
    <cellStyle name="제목 16 3" xfId="49016" xr:uid="{00000000-0005-0000-0000-000041BE0000}"/>
    <cellStyle name="제목 16 4" xfId="49017" xr:uid="{00000000-0005-0000-0000-000042BE0000}"/>
    <cellStyle name="제목 16 5" xfId="49018" xr:uid="{00000000-0005-0000-0000-000043BE0000}"/>
    <cellStyle name="제목 16 6" xfId="49019" xr:uid="{00000000-0005-0000-0000-000044BE0000}"/>
    <cellStyle name="제목 16 7" xfId="49020" xr:uid="{00000000-0005-0000-0000-000045BE0000}"/>
    <cellStyle name="제목 16 8" xfId="49021" xr:uid="{00000000-0005-0000-0000-000046BE0000}"/>
    <cellStyle name="제목 16 9" xfId="49022" xr:uid="{00000000-0005-0000-0000-000047BE0000}"/>
    <cellStyle name="제목 17" xfId="49023" xr:uid="{00000000-0005-0000-0000-000048BE0000}"/>
    <cellStyle name="제목 17 10" xfId="49024" xr:uid="{00000000-0005-0000-0000-000049BE0000}"/>
    <cellStyle name="제목 17 11" xfId="49025" xr:uid="{00000000-0005-0000-0000-00004ABE0000}"/>
    <cellStyle name="제목 17 12" xfId="49026" xr:uid="{00000000-0005-0000-0000-00004BBE0000}"/>
    <cellStyle name="제목 17 13" xfId="49027" xr:uid="{00000000-0005-0000-0000-00004CBE0000}"/>
    <cellStyle name="제목 17 14" xfId="49028" xr:uid="{00000000-0005-0000-0000-00004DBE0000}"/>
    <cellStyle name="제목 17 15" xfId="49029" xr:uid="{00000000-0005-0000-0000-00004EBE0000}"/>
    <cellStyle name="제목 17 16" xfId="49030" xr:uid="{00000000-0005-0000-0000-00004FBE0000}"/>
    <cellStyle name="제목 17 17" xfId="49031" xr:uid="{00000000-0005-0000-0000-000050BE0000}"/>
    <cellStyle name="제목 17 18" xfId="49032" xr:uid="{00000000-0005-0000-0000-000051BE0000}"/>
    <cellStyle name="제목 17 19" xfId="49033" xr:uid="{00000000-0005-0000-0000-000052BE0000}"/>
    <cellStyle name="제목 17 2" xfId="49034" xr:uid="{00000000-0005-0000-0000-000053BE0000}"/>
    <cellStyle name="제목 17 20" xfId="49035" xr:uid="{00000000-0005-0000-0000-000054BE0000}"/>
    <cellStyle name="제목 17 21" xfId="49036" xr:uid="{00000000-0005-0000-0000-000055BE0000}"/>
    <cellStyle name="제목 17 22" xfId="49037" xr:uid="{00000000-0005-0000-0000-000056BE0000}"/>
    <cellStyle name="제목 17 23" xfId="49038" xr:uid="{00000000-0005-0000-0000-000057BE0000}"/>
    <cellStyle name="제목 17 24" xfId="49039" xr:uid="{00000000-0005-0000-0000-000058BE0000}"/>
    <cellStyle name="제목 17 25" xfId="49040" xr:uid="{00000000-0005-0000-0000-000059BE0000}"/>
    <cellStyle name="제목 17 26" xfId="49041" xr:uid="{00000000-0005-0000-0000-00005ABE0000}"/>
    <cellStyle name="제목 17 27" xfId="49042" xr:uid="{00000000-0005-0000-0000-00005BBE0000}"/>
    <cellStyle name="제목 17 28" xfId="49043" xr:uid="{00000000-0005-0000-0000-00005CBE0000}"/>
    <cellStyle name="제목 17 3" xfId="49044" xr:uid="{00000000-0005-0000-0000-00005DBE0000}"/>
    <cellStyle name="제목 17 4" xfId="49045" xr:uid="{00000000-0005-0000-0000-00005EBE0000}"/>
    <cellStyle name="제목 17 5" xfId="49046" xr:uid="{00000000-0005-0000-0000-00005FBE0000}"/>
    <cellStyle name="제목 17 6" xfId="49047" xr:uid="{00000000-0005-0000-0000-000060BE0000}"/>
    <cellStyle name="제목 17 7" xfId="49048" xr:uid="{00000000-0005-0000-0000-000061BE0000}"/>
    <cellStyle name="제목 17 8" xfId="49049" xr:uid="{00000000-0005-0000-0000-000062BE0000}"/>
    <cellStyle name="제목 17 9" xfId="49050" xr:uid="{00000000-0005-0000-0000-000063BE0000}"/>
    <cellStyle name="제목 18" xfId="49051" xr:uid="{00000000-0005-0000-0000-000064BE0000}"/>
    <cellStyle name="제목 18 10" xfId="49052" xr:uid="{00000000-0005-0000-0000-000065BE0000}"/>
    <cellStyle name="제목 18 11" xfId="49053" xr:uid="{00000000-0005-0000-0000-000066BE0000}"/>
    <cellStyle name="제목 18 12" xfId="49054" xr:uid="{00000000-0005-0000-0000-000067BE0000}"/>
    <cellStyle name="제목 18 13" xfId="49055" xr:uid="{00000000-0005-0000-0000-000068BE0000}"/>
    <cellStyle name="제목 18 14" xfId="49056" xr:uid="{00000000-0005-0000-0000-000069BE0000}"/>
    <cellStyle name="제목 18 15" xfId="49057" xr:uid="{00000000-0005-0000-0000-00006ABE0000}"/>
    <cellStyle name="제목 18 16" xfId="49058" xr:uid="{00000000-0005-0000-0000-00006BBE0000}"/>
    <cellStyle name="제목 18 17" xfId="49059" xr:uid="{00000000-0005-0000-0000-00006CBE0000}"/>
    <cellStyle name="제목 18 18" xfId="49060" xr:uid="{00000000-0005-0000-0000-00006DBE0000}"/>
    <cellStyle name="제목 18 19" xfId="49061" xr:uid="{00000000-0005-0000-0000-00006EBE0000}"/>
    <cellStyle name="제목 18 2" xfId="49062" xr:uid="{00000000-0005-0000-0000-00006FBE0000}"/>
    <cellStyle name="제목 18 20" xfId="49063" xr:uid="{00000000-0005-0000-0000-000070BE0000}"/>
    <cellStyle name="제목 18 21" xfId="49064" xr:uid="{00000000-0005-0000-0000-000071BE0000}"/>
    <cellStyle name="제목 18 22" xfId="49065" xr:uid="{00000000-0005-0000-0000-000072BE0000}"/>
    <cellStyle name="제목 18 23" xfId="49066" xr:uid="{00000000-0005-0000-0000-000073BE0000}"/>
    <cellStyle name="제목 18 24" xfId="49067" xr:uid="{00000000-0005-0000-0000-000074BE0000}"/>
    <cellStyle name="제목 18 25" xfId="49068" xr:uid="{00000000-0005-0000-0000-000075BE0000}"/>
    <cellStyle name="제목 18 26" xfId="49069" xr:uid="{00000000-0005-0000-0000-000076BE0000}"/>
    <cellStyle name="제목 18 27" xfId="49070" xr:uid="{00000000-0005-0000-0000-000077BE0000}"/>
    <cellStyle name="제목 18 28" xfId="49071" xr:uid="{00000000-0005-0000-0000-000078BE0000}"/>
    <cellStyle name="제목 18 3" xfId="49072" xr:uid="{00000000-0005-0000-0000-000079BE0000}"/>
    <cellStyle name="제목 18 4" xfId="49073" xr:uid="{00000000-0005-0000-0000-00007ABE0000}"/>
    <cellStyle name="제목 18 5" xfId="49074" xr:uid="{00000000-0005-0000-0000-00007BBE0000}"/>
    <cellStyle name="제목 18 6" xfId="49075" xr:uid="{00000000-0005-0000-0000-00007CBE0000}"/>
    <cellStyle name="제목 18 7" xfId="49076" xr:uid="{00000000-0005-0000-0000-00007DBE0000}"/>
    <cellStyle name="제목 18 8" xfId="49077" xr:uid="{00000000-0005-0000-0000-00007EBE0000}"/>
    <cellStyle name="제목 18 9" xfId="49078" xr:uid="{00000000-0005-0000-0000-00007FBE0000}"/>
    <cellStyle name="제목 19" xfId="49079" xr:uid="{00000000-0005-0000-0000-000080BE0000}"/>
    <cellStyle name="제목 19 10" xfId="49080" xr:uid="{00000000-0005-0000-0000-000081BE0000}"/>
    <cellStyle name="제목 19 11" xfId="49081" xr:uid="{00000000-0005-0000-0000-000082BE0000}"/>
    <cellStyle name="제목 19 12" xfId="49082" xr:uid="{00000000-0005-0000-0000-000083BE0000}"/>
    <cellStyle name="제목 19 13" xfId="49083" xr:uid="{00000000-0005-0000-0000-000084BE0000}"/>
    <cellStyle name="제목 19 14" xfId="49084" xr:uid="{00000000-0005-0000-0000-000085BE0000}"/>
    <cellStyle name="제목 19 15" xfId="49085" xr:uid="{00000000-0005-0000-0000-000086BE0000}"/>
    <cellStyle name="제목 19 16" xfId="49086" xr:uid="{00000000-0005-0000-0000-000087BE0000}"/>
    <cellStyle name="제목 19 17" xfId="49087" xr:uid="{00000000-0005-0000-0000-000088BE0000}"/>
    <cellStyle name="제목 19 18" xfId="49088" xr:uid="{00000000-0005-0000-0000-000089BE0000}"/>
    <cellStyle name="제목 19 19" xfId="49089" xr:uid="{00000000-0005-0000-0000-00008ABE0000}"/>
    <cellStyle name="제목 19 2" xfId="49090" xr:uid="{00000000-0005-0000-0000-00008BBE0000}"/>
    <cellStyle name="제목 19 20" xfId="49091" xr:uid="{00000000-0005-0000-0000-00008CBE0000}"/>
    <cellStyle name="제목 19 21" xfId="49092" xr:uid="{00000000-0005-0000-0000-00008DBE0000}"/>
    <cellStyle name="제목 19 22" xfId="49093" xr:uid="{00000000-0005-0000-0000-00008EBE0000}"/>
    <cellStyle name="제목 19 23" xfId="49094" xr:uid="{00000000-0005-0000-0000-00008FBE0000}"/>
    <cellStyle name="제목 19 24" xfId="49095" xr:uid="{00000000-0005-0000-0000-000090BE0000}"/>
    <cellStyle name="제목 19 25" xfId="49096" xr:uid="{00000000-0005-0000-0000-000091BE0000}"/>
    <cellStyle name="제목 19 26" xfId="49097" xr:uid="{00000000-0005-0000-0000-000092BE0000}"/>
    <cellStyle name="제목 19 27" xfId="49098" xr:uid="{00000000-0005-0000-0000-000093BE0000}"/>
    <cellStyle name="제목 19 28" xfId="49099" xr:uid="{00000000-0005-0000-0000-000094BE0000}"/>
    <cellStyle name="제목 19 3" xfId="49100" xr:uid="{00000000-0005-0000-0000-000095BE0000}"/>
    <cellStyle name="제목 19 4" xfId="49101" xr:uid="{00000000-0005-0000-0000-000096BE0000}"/>
    <cellStyle name="제목 19 5" xfId="49102" xr:uid="{00000000-0005-0000-0000-000097BE0000}"/>
    <cellStyle name="제목 19 6" xfId="49103" xr:uid="{00000000-0005-0000-0000-000098BE0000}"/>
    <cellStyle name="제목 19 7" xfId="49104" xr:uid="{00000000-0005-0000-0000-000099BE0000}"/>
    <cellStyle name="제목 19 8" xfId="49105" xr:uid="{00000000-0005-0000-0000-00009ABE0000}"/>
    <cellStyle name="제목 19 9" xfId="49106" xr:uid="{00000000-0005-0000-0000-00009BBE0000}"/>
    <cellStyle name="제목 2" xfId="307" builtinId="17" customBuiltin="1"/>
    <cellStyle name="제목 2 10" xfId="49107" xr:uid="{00000000-0005-0000-0000-00009DBE0000}"/>
    <cellStyle name="제목 2 10 10" xfId="49108" xr:uid="{00000000-0005-0000-0000-00009EBE0000}"/>
    <cellStyle name="제목 2 10 11" xfId="49109" xr:uid="{00000000-0005-0000-0000-00009FBE0000}"/>
    <cellStyle name="제목 2 10 12" xfId="49110" xr:uid="{00000000-0005-0000-0000-0000A0BE0000}"/>
    <cellStyle name="제목 2 10 13" xfId="49111" xr:uid="{00000000-0005-0000-0000-0000A1BE0000}"/>
    <cellStyle name="제목 2 10 14" xfId="49112" xr:uid="{00000000-0005-0000-0000-0000A2BE0000}"/>
    <cellStyle name="제목 2 10 15" xfId="49113" xr:uid="{00000000-0005-0000-0000-0000A3BE0000}"/>
    <cellStyle name="제목 2 10 16" xfId="49114" xr:uid="{00000000-0005-0000-0000-0000A4BE0000}"/>
    <cellStyle name="제목 2 10 17" xfId="49115" xr:uid="{00000000-0005-0000-0000-0000A5BE0000}"/>
    <cellStyle name="제목 2 10 18" xfId="49116" xr:uid="{00000000-0005-0000-0000-0000A6BE0000}"/>
    <cellStyle name="제목 2 10 19" xfId="49117" xr:uid="{00000000-0005-0000-0000-0000A7BE0000}"/>
    <cellStyle name="제목 2 10 2" xfId="49118" xr:uid="{00000000-0005-0000-0000-0000A8BE0000}"/>
    <cellStyle name="제목 2 10 20" xfId="49119" xr:uid="{00000000-0005-0000-0000-0000A9BE0000}"/>
    <cellStyle name="제목 2 10 21" xfId="49120" xr:uid="{00000000-0005-0000-0000-0000AABE0000}"/>
    <cellStyle name="제목 2 10 22" xfId="49121" xr:uid="{00000000-0005-0000-0000-0000ABBE0000}"/>
    <cellStyle name="제목 2 10 23" xfId="49122" xr:uid="{00000000-0005-0000-0000-0000ACBE0000}"/>
    <cellStyle name="제목 2 10 24" xfId="49123" xr:uid="{00000000-0005-0000-0000-0000ADBE0000}"/>
    <cellStyle name="제목 2 10 25" xfId="49124" xr:uid="{00000000-0005-0000-0000-0000AEBE0000}"/>
    <cellStyle name="제목 2 10 26" xfId="49125" xr:uid="{00000000-0005-0000-0000-0000AFBE0000}"/>
    <cellStyle name="제목 2 10 27" xfId="49126" xr:uid="{00000000-0005-0000-0000-0000B0BE0000}"/>
    <cellStyle name="제목 2 10 28" xfId="49127" xr:uid="{00000000-0005-0000-0000-0000B1BE0000}"/>
    <cellStyle name="제목 2 10 3" xfId="49128" xr:uid="{00000000-0005-0000-0000-0000B2BE0000}"/>
    <cellStyle name="제목 2 10 4" xfId="49129" xr:uid="{00000000-0005-0000-0000-0000B3BE0000}"/>
    <cellStyle name="제목 2 10 5" xfId="49130" xr:uid="{00000000-0005-0000-0000-0000B4BE0000}"/>
    <cellStyle name="제목 2 10 6" xfId="49131" xr:uid="{00000000-0005-0000-0000-0000B5BE0000}"/>
    <cellStyle name="제목 2 10 7" xfId="49132" xr:uid="{00000000-0005-0000-0000-0000B6BE0000}"/>
    <cellStyle name="제목 2 10 8" xfId="49133" xr:uid="{00000000-0005-0000-0000-0000B7BE0000}"/>
    <cellStyle name="제목 2 10 9" xfId="49134" xr:uid="{00000000-0005-0000-0000-0000B8BE0000}"/>
    <cellStyle name="제목 2 11" xfId="49135" xr:uid="{00000000-0005-0000-0000-0000B9BE0000}"/>
    <cellStyle name="제목 2 11 10" xfId="49136" xr:uid="{00000000-0005-0000-0000-0000BABE0000}"/>
    <cellStyle name="제목 2 11 11" xfId="49137" xr:uid="{00000000-0005-0000-0000-0000BBBE0000}"/>
    <cellStyle name="제목 2 11 12" xfId="49138" xr:uid="{00000000-0005-0000-0000-0000BCBE0000}"/>
    <cellStyle name="제목 2 11 13" xfId="49139" xr:uid="{00000000-0005-0000-0000-0000BDBE0000}"/>
    <cellStyle name="제목 2 11 14" xfId="49140" xr:uid="{00000000-0005-0000-0000-0000BEBE0000}"/>
    <cellStyle name="제목 2 11 15" xfId="49141" xr:uid="{00000000-0005-0000-0000-0000BFBE0000}"/>
    <cellStyle name="제목 2 11 16" xfId="49142" xr:uid="{00000000-0005-0000-0000-0000C0BE0000}"/>
    <cellStyle name="제목 2 11 17" xfId="49143" xr:uid="{00000000-0005-0000-0000-0000C1BE0000}"/>
    <cellStyle name="제목 2 11 18" xfId="49144" xr:uid="{00000000-0005-0000-0000-0000C2BE0000}"/>
    <cellStyle name="제목 2 11 19" xfId="49145" xr:uid="{00000000-0005-0000-0000-0000C3BE0000}"/>
    <cellStyle name="제목 2 11 2" xfId="49146" xr:uid="{00000000-0005-0000-0000-0000C4BE0000}"/>
    <cellStyle name="제목 2 11 20" xfId="49147" xr:uid="{00000000-0005-0000-0000-0000C5BE0000}"/>
    <cellStyle name="제목 2 11 21" xfId="49148" xr:uid="{00000000-0005-0000-0000-0000C6BE0000}"/>
    <cellStyle name="제목 2 11 22" xfId="49149" xr:uid="{00000000-0005-0000-0000-0000C7BE0000}"/>
    <cellStyle name="제목 2 11 23" xfId="49150" xr:uid="{00000000-0005-0000-0000-0000C8BE0000}"/>
    <cellStyle name="제목 2 11 24" xfId="49151" xr:uid="{00000000-0005-0000-0000-0000C9BE0000}"/>
    <cellStyle name="제목 2 11 25" xfId="49152" xr:uid="{00000000-0005-0000-0000-0000CABE0000}"/>
    <cellStyle name="제목 2 11 26" xfId="49153" xr:uid="{00000000-0005-0000-0000-0000CBBE0000}"/>
    <cellStyle name="제목 2 11 27" xfId="49154" xr:uid="{00000000-0005-0000-0000-0000CCBE0000}"/>
    <cellStyle name="제목 2 11 28" xfId="49155" xr:uid="{00000000-0005-0000-0000-0000CDBE0000}"/>
    <cellStyle name="제목 2 11 3" xfId="49156" xr:uid="{00000000-0005-0000-0000-0000CEBE0000}"/>
    <cellStyle name="제목 2 11 4" xfId="49157" xr:uid="{00000000-0005-0000-0000-0000CFBE0000}"/>
    <cellStyle name="제목 2 11 5" xfId="49158" xr:uid="{00000000-0005-0000-0000-0000D0BE0000}"/>
    <cellStyle name="제목 2 11 6" xfId="49159" xr:uid="{00000000-0005-0000-0000-0000D1BE0000}"/>
    <cellStyle name="제목 2 11 7" xfId="49160" xr:uid="{00000000-0005-0000-0000-0000D2BE0000}"/>
    <cellStyle name="제목 2 11 8" xfId="49161" xr:uid="{00000000-0005-0000-0000-0000D3BE0000}"/>
    <cellStyle name="제목 2 11 9" xfId="49162" xr:uid="{00000000-0005-0000-0000-0000D4BE0000}"/>
    <cellStyle name="제목 2 12" xfId="49163" xr:uid="{00000000-0005-0000-0000-0000D5BE0000}"/>
    <cellStyle name="제목 2 12 10" xfId="49164" xr:uid="{00000000-0005-0000-0000-0000D6BE0000}"/>
    <cellStyle name="제목 2 12 11" xfId="49165" xr:uid="{00000000-0005-0000-0000-0000D7BE0000}"/>
    <cellStyle name="제목 2 12 12" xfId="49166" xr:uid="{00000000-0005-0000-0000-0000D8BE0000}"/>
    <cellStyle name="제목 2 12 13" xfId="49167" xr:uid="{00000000-0005-0000-0000-0000D9BE0000}"/>
    <cellStyle name="제목 2 12 14" xfId="49168" xr:uid="{00000000-0005-0000-0000-0000DABE0000}"/>
    <cellStyle name="제목 2 12 15" xfId="49169" xr:uid="{00000000-0005-0000-0000-0000DBBE0000}"/>
    <cellStyle name="제목 2 12 16" xfId="49170" xr:uid="{00000000-0005-0000-0000-0000DCBE0000}"/>
    <cellStyle name="제목 2 12 17" xfId="49171" xr:uid="{00000000-0005-0000-0000-0000DDBE0000}"/>
    <cellStyle name="제목 2 12 18" xfId="49172" xr:uid="{00000000-0005-0000-0000-0000DEBE0000}"/>
    <cellStyle name="제목 2 12 19" xfId="49173" xr:uid="{00000000-0005-0000-0000-0000DFBE0000}"/>
    <cellStyle name="제목 2 12 2" xfId="49174" xr:uid="{00000000-0005-0000-0000-0000E0BE0000}"/>
    <cellStyle name="제목 2 12 20" xfId="49175" xr:uid="{00000000-0005-0000-0000-0000E1BE0000}"/>
    <cellStyle name="제목 2 12 21" xfId="49176" xr:uid="{00000000-0005-0000-0000-0000E2BE0000}"/>
    <cellStyle name="제목 2 12 22" xfId="49177" xr:uid="{00000000-0005-0000-0000-0000E3BE0000}"/>
    <cellStyle name="제목 2 12 23" xfId="49178" xr:uid="{00000000-0005-0000-0000-0000E4BE0000}"/>
    <cellStyle name="제목 2 12 24" xfId="49179" xr:uid="{00000000-0005-0000-0000-0000E5BE0000}"/>
    <cellStyle name="제목 2 12 25" xfId="49180" xr:uid="{00000000-0005-0000-0000-0000E6BE0000}"/>
    <cellStyle name="제목 2 12 26" xfId="49181" xr:uid="{00000000-0005-0000-0000-0000E7BE0000}"/>
    <cellStyle name="제목 2 12 27" xfId="49182" xr:uid="{00000000-0005-0000-0000-0000E8BE0000}"/>
    <cellStyle name="제목 2 12 28" xfId="49183" xr:uid="{00000000-0005-0000-0000-0000E9BE0000}"/>
    <cellStyle name="제목 2 12 3" xfId="49184" xr:uid="{00000000-0005-0000-0000-0000EABE0000}"/>
    <cellStyle name="제목 2 12 4" xfId="49185" xr:uid="{00000000-0005-0000-0000-0000EBBE0000}"/>
    <cellStyle name="제목 2 12 5" xfId="49186" xr:uid="{00000000-0005-0000-0000-0000ECBE0000}"/>
    <cellStyle name="제목 2 12 6" xfId="49187" xr:uid="{00000000-0005-0000-0000-0000EDBE0000}"/>
    <cellStyle name="제목 2 12 7" xfId="49188" xr:uid="{00000000-0005-0000-0000-0000EEBE0000}"/>
    <cellStyle name="제목 2 12 8" xfId="49189" xr:uid="{00000000-0005-0000-0000-0000EFBE0000}"/>
    <cellStyle name="제목 2 12 9" xfId="49190" xr:uid="{00000000-0005-0000-0000-0000F0BE0000}"/>
    <cellStyle name="제목 2 13" xfId="49191" xr:uid="{00000000-0005-0000-0000-0000F1BE0000}"/>
    <cellStyle name="제목 2 13 10" xfId="49192" xr:uid="{00000000-0005-0000-0000-0000F2BE0000}"/>
    <cellStyle name="제목 2 13 11" xfId="49193" xr:uid="{00000000-0005-0000-0000-0000F3BE0000}"/>
    <cellStyle name="제목 2 13 12" xfId="49194" xr:uid="{00000000-0005-0000-0000-0000F4BE0000}"/>
    <cellStyle name="제목 2 13 13" xfId="49195" xr:uid="{00000000-0005-0000-0000-0000F5BE0000}"/>
    <cellStyle name="제목 2 13 14" xfId="49196" xr:uid="{00000000-0005-0000-0000-0000F6BE0000}"/>
    <cellStyle name="제목 2 13 15" xfId="49197" xr:uid="{00000000-0005-0000-0000-0000F7BE0000}"/>
    <cellStyle name="제목 2 13 16" xfId="49198" xr:uid="{00000000-0005-0000-0000-0000F8BE0000}"/>
    <cellStyle name="제목 2 13 17" xfId="49199" xr:uid="{00000000-0005-0000-0000-0000F9BE0000}"/>
    <cellStyle name="제목 2 13 18" xfId="49200" xr:uid="{00000000-0005-0000-0000-0000FABE0000}"/>
    <cellStyle name="제목 2 13 19" xfId="49201" xr:uid="{00000000-0005-0000-0000-0000FBBE0000}"/>
    <cellStyle name="제목 2 13 2" xfId="49202" xr:uid="{00000000-0005-0000-0000-0000FCBE0000}"/>
    <cellStyle name="제목 2 13 20" xfId="49203" xr:uid="{00000000-0005-0000-0000-0000FDBE0000}"/>
    <cellStyle name="제목 2 13 21" xfId="49204" xr:uid="{00000000-0005-0000-0000-0000FEBE0000}"/>
    <cellStyle name="제목 2 13 22" xfId="49205" xr:uid="{00000000-0005-0000-0000-0000FFBE0000}"/>
    <cellStyle name="제목 2 13 23" xfId="49206" xr:uid="{00000000-0005-0000-0000-000000BF0000}"/>
    <cellStyle name="제목 2 13 24" xfId="49207" xr:uid="{00000000-0005-0000-0000-000001BF0000}"/>
    <cellStyle name="제목 2 13 25" xfId="49208" xr:uid="{00000000-0005-0000-0000-000002BF0000}"/>
    <cellStyle name="제목 2 13 26" xfId="49209" xr:uid="{00000000-0005-0000-0000-000003BF0000}"/>
    <cellStyle name="제목 2 13 27" xfId="49210" xr:uid="{00000000-0005-0000-0000-000004BF0000}"/>
    <cellStyle name="제목 2 13 28" xfId="49211" xr:uid="{00000000-0005-0000-0000-000005BF0000}"/>
    <cellStyle name="제목 2 13 3" xfId="49212" xr:uid="{00000000-0005-0000-0000-000006BF0000}"/>
    <cellStyle name="제목 2 13 4" xfId="49213" xr:uid="{00000000-0005-0000-0000-000007BF0000}"/>
    <cellStyle name="제목 2 13 5" xfId="49214" xr:uid="{00000000-0005-0000-0000-000008BF0000}"/>
    <cellStyle name="제목 2 13 6" xfId="49215" xr:uid="{00000000-0005-0000-0000-000009BF0000}"/>
    <cellStyle name="제목 2 13 7" xfId="49216" xr:uid="{00000000-0005-0000-0000-00000ABF0000}"/>
    <cellStyle name="제목 2 13 8" xfId="49217" xr:uid="{00000000-0005-0000-0000-00000BBF0000}"/>
    <cellStyle name="제목 2 13 9" xfId="49218" xr:uid="{00000000-0005-0000-0000-00000CBF0000}"/>
    <cellStyle name="제목 2 14" xfId="49219" xr:uid="{00000000-0005-0000-0000-00000DBF0000}"/>
    <cellStyle name="제목 2 14 10" xfId="49220" xr:uid="{00000000-0005-0000-0000-00000EBF0000}"/>
    <cellStyle name="제목 2 14 11" xfId="49221" xr:uid="{00000000-0005-0000-0000-00000FBF0000}"/>
    <cellStyle name="제목 2 14 12" xfId="49222" xr:uid="{00000000-0005-0000-0000-000010BF0000}"/>
    <cellStyle name="제목 2 14 13" xfId="49223" xr:uid="{00000000-0005-0000-0000-000011BF0000}"/>
    <cellStyle name="제목 2 14 14" xfId="49224" xr:uid="{00000000-0005-0000-0000-000012BF0000}"/>
    <cellStyle name="제목 2 14 15" xfId="49225" xr:uid="{00000000-0005-0000-0000-000013BF0000}"/>
    <cellStyle name="제목 2 14 16" xfId="49226" xr:uid="{00000000-0005-0000-0000-000014BF0000}"/>
    <cellStyle name="제목 2 14 17" xfId="49227" xr:uid="{00000000-0005-0000-0000-000015BF0000}"/>
    <cellStyle name="제목 2 14 18" xfId="49228" xr:uid="{00000000-0005-0000-0000-000016BF0000}"/>
    <cellStyle name="제목 2 14 19" xfId="49229" xr:uid="{00000000-0005-0000-0000-000017BF0000}"/>
    <cellStyle name="제목 2 14 2" xfId="49230" xr:uid="{00000000-0005-0000-0000-000018BF0000}"/>
    <cellStyle name="제목 2 14 20" xfId="49231" xr:uid="{00000000-0005-0000-0000-000019BF0000}"/>
    <cellStyle name="제목 2 14 21" xfId="49232" xr:uid="{00000000-0005-0000-0000-00001ABF0000}"/>
    <cellStyle name="제목 2 14 22" xfId="49233" xr:uid="{00000000-0005-0000-0000-00001BBF0000}"/>
    <cellStyle name="제목 2 14 23" xfId="49234" xr:uid="{00000000-0005-0000-0000-00001CBF0000}"/>
    <cellStyle name="제목 2 14 24" xfId="49235" xr:uid="{00000000-0005-0000-0000-00001DBF0000}"/>
    <cellStyle name="제목 2 14 25" xfId="49236" xr:uid="{00000000-0005-0000-0000-00001EBF0000}"/>
    <cellStyle name="제목 2 14 26" xfId="49237" xr:uid="{00000000-0005-0000-0000-00001FBF0000}"/>
    <cellStyle name="제목 2 14 27" xfId="49238" xr:uid="{00000000-0005-0000-0000-000020BF0000}"/>
    <cellStyle name="제목 2 14 28" xfId="49239" xr:uid="{00000000-0005-0000-0000-000021BF0000}"/>
    <cellStyle name="제목 2 14 3" xfId="49240" xr:uid="{00000000-0005-0000-0000-000022BF0000}"/>
    <cellStyle name="제목 2 14 4" xfId="49241" xr:uid="{00000000-0005-0000-0000-000023BF0000}"/>
    <cellStyle name="제목 2 14 5" xfId="49242" xr:uid="{00000000-0005-0000-0000-000024BF0000}"/>
    <cellStyle name="제목 2 14 6" xfId="49243" xr:uid="{00000000-0005-0000-0000-000025BF0000}"/>
    <cellStyle name="제목 2 14 7" xfId="49244" xr:uid="{00000000-0005-0000-0000-000026BF0000}"/>
    <cellStyle name="제목 2 14 8" xfId="49245" xr:uid="{00000000-0005-0000-0000-000027BF0000}"/>
    <cellStyle name="제목 2 14 9" xfId="49246" xr:uid="{00000000-0005-0000-0000-000028BF0000}"/>
    <cellStyle name="제목 2 15" xfId="49247" xr:uid="{00000000-0005-0000-0000-000029BF0000}"/>
    <cellStyle name="제목 2 15 10" xfId="49248" xr:uid="{00000000-0005-0000-0000-00002ABF0000}"/>
    <cellStyle name="제목 2 15 11" xfId="49249" xr:uid="{00000000-0005-0000-0000-00002BBF0000}"/>
    <cellStyle name="제목 2 15 12" xfId="49250" xr:uid="{00000000-0005-0000-0000-00002CBF0000}"/>
    <cellStyle name="제목 2 15 13" xfId="49251" xr:uid="{00000000-0005-0000-0000-00002DBF0000}"/>
    <cellStyle name="제목 2 15 14" xfId="49252" xr:uid="{00000000-0005-0000-0000-00002EBF0000}"/>
    <cellStyle name="제목 2 15 15" xfId="49253" xr:uid="{00000000-0005-0000-0000-00002FBF0000}"/>
    <cellStyle name="제목 2 15 16" xfId="49254" xr:uid="{00000000-0005-0000-0000-000030BF0000}"/>
    <cellStyle name="제목 2 15 17" xfId="49255" xr:uid="{00000000-0005-0000-0000-000031BF0000}"/>
    <cellStyle name="제목 2 15 18" xfId="49256" xr:uid="{00000000-0005-0000-0000-000032BF0000}"/>
    <cellStyle name="제목 2 15 19" xfId="49257" xr:uid="{00000000-0005-0000-0000-000033BF0000}"/>
    <cellStyle name="제목 2 15 2" xfId="49258" xr:uid="{00000000-0005-0000-0000-000034BF0000}"/>
    <cellStyle name="제목 2 15 20" xfId="49259" xr:uid="{00000000-0005-0000-0000-000035BF0000}"/>
    <cellStyle name="제목 2 15 21" xfId="49260" xr:uid="{00000000-0005-0000-0000-000036BF0000}"/>
    <cellStyle name="제목 2 15 22" xfId="49261" xr:uid="{00000000-0005-0000-0000-000037BF0000}"/>
    <cellStyle name="제목 2 15 23" xfId="49262" xr:uid="{00000000-0005-0000-0000-000038BF0000}"/>
    <cellStyle name="제목 2 15 24" xfId="49263" xr:uid="{00000000-0005-0000-0000-000039BF0000}"/>
    <cellStyle name="제목 2 15 25" xfId="49264" xr:uid="{00000000-0005-0000-0000-00003ABF0000}"/>
    <cellStyle name="제목 2 15 26" xfId="49265" xr:uid="{00000000-0005-0000-0000-00003BBF0000}"/>
    <cellStyle name="제목 2 15 27" xfId="49266" xr:uid="{00000000-0005-0000-0000-00003CBF0000}"/>
    <cellStyle name="제목 2 15 28" xfId="49267" xr:uid="{00000000-0005-0000-0000-00003DBF0000}"/>
    <cellStyle name="제목 2 15 3" xfId="49268" xr:uid="{00000000-0005-0000-0000-00003EBF0000}"/>
    <cellStyle name="제목 2 15 4" xfId="49269" xr:uid="{00000000-0005-0000-0000-00003FBF0000}"/>
    <cellStyle name="제목 2 15 5" xfId="49270" xr:uid="{00000000-0005-0000-0000-000040BF0000}"/>
    <cellStyle name="제목 2 15 6" xfId="49271" xr:uid="{00000000-0005-0000-0000-000041BF0000}"/>
    <cellStyle name="제목 2 15 7" xfId="49272" xr:uid="{00000000-0005-0000-0000-000042BF0000}"/>
    <cellStyle name="제목 2 15 8" xfId="49273" xr:uid="{00000000-0005-0000-0000-000043BF0000}"/>
    <cellStyle name="제목 2 15 9" xfId="49274" xr:uid="{00000000-0005-0000-0000-000044BF0000}"/>
    <cellStyle name="제목 2 16" xfId="49275" xr:uid="{00000000-0005-0000-0000-000045BF0000}"/>
    <cellStyle name="제목 2 16 10" xfId="49276" xr:uid="{00000000-0005-0000-0000-000046BF0000}"/>
    <cellStyle name="제목 2 16 11" xfId="49277" xr:uid="{00000000-0005-0000-0000-000047BF0000}"/>
    <cellStyle name="제목 2 16 12" xfId="49278" xr:uid="{00000000-0005-0000-0000-000048BF0000}"/>
    <cellStyle name="제목 2 16 13" xfId="49279" xr:uid="{00000000-0005-0000-0000-000049BF0000}"/>
    <cellStyle name="제목 2 16 14" xfId="49280" xr:uid="{00000000-0005-0000-0000-00004ABF0000}"/>
    <cellStyle name="제목 2 16 15" xfId="49281" xr:uid="{00000000-0005-0000-0000-00004BBF0000}"/>
    <cellStyle name="제목 2 16 16" xfId="49282" xr:uid="{00000000-0005-0000-0000-00004CBF0000}"/>
    <cellStyle name="제목 2 16 17" xfId="49283" xr:uid="{00000000-0005-0000-0000-00004DBF0000}"/>
    <cellStyle name="제목 2 16 18" xfId="49284" xr:uid="{00000000-0005-0000-0000-00004EBF0000}"/>
    <cellStyle name="제목 2 16 19" xfId="49285" xr:uid="{00000000-0005-0000-0000-00004FBF0000}"/>
    <cellStyle name="제목 2 16 2" xfId="49286" xr:uid="{00000000-0005-0000-0000-000050BF0000}"/>
    <cellStyle name="제목 2 16 20" xfId="49287" xr:uid="{00000000-0005-0000-0000-000051BF0000}"/>
    <cellStyle name="제목 2 16 21" xfId="49288" xr:uid="{00000000-0005-0000-0000-000052BF0000}"/>
    <cellStyle name="제목 2 16 22" xfId="49289" xr:uid="{00000000-0005-0000-0000-000053BF0000}"/>
    <cellStyle name="제목 2 16 23" xfId="49290" xr:uid="{00000000-0005-0000-0000-000054BF0000}"/>
    <cellStyle name="제목 2 16 24" xfId="49291" xr:uid="{00000000-0005-0000-0000-000055BF0000}"/>
    <cellStyle name="제목 2 16 25" xfId="49292" xr:uid="{00000000-0005-0000-0000-000056BF0000}"/>
    <cellStyle name="제목 2 16 26" xfId="49293" xr:uid="{00000000-0005-0000-0000-000057BF0000}"/>
    <cellStyle name="제목 2 16 27" xfId="49294" xr:uid="{00000000-0005-0000-0000-000058BF0000}"/>
    <cellStyle name="제목 2 16 28" xfId="49295" xr:uid="{00000000-0005-0000-0000-000059BF0000}"/>
    <cellStyle name="제목 2 16 3" xfId="49296" xr:uid="{00000000-0005-0000-0000-00005ABF0000}"/>
    <cellStyle name="제목 2 16 4" xfId="49297" xr:uid="{00000000-0005-0000-0000-00005BBF0000}"/>
    <cellStyle name="제목 2 16 5" xfId="49298" xr:uid="{00000000-0005-0000-0000-00005CBF0000}"/>
    <cellStyle name="제목 2 16 6" xfId="49299" xr:uid="{00000000-0005-0000-0000-00005DBF0000}"/>
    <cellStyle name="제목 2 16 7" xfId="49300" xr:uid="{00000000-0005-0000-0000-00005EBF0000}"/>
    <cellStyle name="제목 2 16 8" xfId="49301" xr:uid="{00000000-0005-0000-0000-00005FBF0000}"/>
    <cellStyle name="제목 2 16 9" xfId="49302" xr:uid="{00000000-0005-0000-0000-000060BF0000}"/>
    <cellStyle name="제목 2 17" xfId="49303" xr:uid="{00000000-0005-0000-0000-000061BF0000}"/>
    <cellStyle name="제목 2 17 10" xfId="49304" xr:uid="{00000000-0005-0000-0000-000062BF0000}"/>
    <cellStyle name="제목 2 17 11" xfId="49305" xr:uid="{00000000-0005-0000-0000-000063BF0000}"/>
    <cellStyle name="제목 2 17 12" xfId="49306" xr:uid="{00000000-0005-0000-0000-000064BF0000}"/>
    <cellStyle name="제목 2 17 13" xfId="49307" xr:uid="{00000000-0005-0000-0000-000065BF0000}"/>
    <cellStyle name="제목 2 17 14" xfId="49308" xr:uid="{00000000-0005-0000-0000-000066BF0000}"/>
    <cellStyle name="제목 2 17 15" xfId="49309" xr:uid="{00000000-0005-0000-0000-000067BF0000}"/>
    <cellStyle name="제목 2 17 16" xfId="49310" xr:uid="{00000000-0005-0000-0000-000068BF0000}"/>
    <cellStyle name="제목 2 17 17" xfId="49311" xr:uid="{00000000-0005-0000-0000-000069BF0000}"/>
    <cellStyle name="제목 2 17 18" xfId="49312" xr:uid="{00000000-0005-0000-0000-00006ABF0000}"/>
    <cellStyle name="제목 2 17 19" xfId="49313" xr:uid="{00000000-0005-0000-0000-00006BBF0000}"/>
    <cellStyle name="제목 2 17 2" xfId="49314" xr:uid="{00000000-0005-0000-0000-00006CBF0000}"/>
    <cellStyle name="제목 2 17 20" xfId="49315" xr:uid="{00000000-0005-0000-0000-00006DBF0000}"/>
    <cellStyle name="제목 2 17 21" xfId="49316" xr:uid="{00000000-0005-0000-0000-00006EBF0000}"/>
    <cellStyle name="제목 2 17 22" xfId="49317" xr:uid="{00000000-0005-0000-0000-00006FBF0000}"/>
    <cellStyle name="제목 2 17 23" xfId="49318" xr:uid="{00000000-0005-0000-0000-000070BF0000}"/>
    <cellStyle name="제목 2 17 24" xfId="49319" xr:uid="{00000000-0005-0000-0000-000071BF0000}"/>
    <cellStyle name="제목 2 17 25" xfId="49320" xr:uid="{00000000-0005-0000-0000-000072BF0000}"/>
    <cellStyle name="제목 2 17 26" xfId="49321" xr:uid="{00000000-0005-0000-0000-000073BF0000}"/>
    <cellStyle name="제목 2 17 27" xfId="49322" xr:uid="{00000000-0005-0000-0000-000074BF0000}"/>
    <cellStyle name="제목 2 17 28" xfId="49323" xr:uid="{00000000-0005-0000-0000-000075BF0000}"/>
    <cellStyle name="제목 2 17 3" xfId="49324" xr:uid="{00000000-0005-0000-0000-000076BF0000}"/>
    <cellStyle name="제목 2 17 4" xfId="49325" xr:uid="{00000000-0005-0000-0000-000077BF0000}"/>
    <cellStyle name="제목 2 17 5" xfId="49326" xr:uid="{00000000-0005-0000-0000-000078BF0000}"/>
    <cellStyle name="제목 2 17 6" xfId="49327" xr:uid="{00000000-0005-0000-0000-000079BF0000}"/>
    <cellStyle name="제목 2 17 7" xfId="49328" xr:uid="{00000000-0005-0000-0000-00007ABF0000}"/>
    <cellStyle name="제목 2 17 8" xfId="49329" xr:uid="{00000000-0005-0000-0000-00007BBF0000}"/>
    <cellStyle name="제목 2 17 9" xfId="49330" xr:uid="{00000000-0005-0000-0000-00007CBF0000}"/>
    <cellStyle name="제목 2 18" xfId="49331" xr:uid="{00000000-0005-0000-0000-00007DBF0000}"/>
    <cellStyle name="제목 2 18 10" xfId="49332" xr:uid="{00000000-0005-0000-0000-00007EBF0000}"/>
    <cellStyle name="제목 2 18 11" xfId="49333" xr:uid="{00000000-0005-0000-0000-00007FBF0000}"/>
    <cellStyle name="제목 2 18 12" xfId="49334" xr:uid="{00000000-0005-0000-0000-000080BF0000}"/>
    <cellStyle name="제목 2 18 13" xfId="49335" xr:uid="{00000000-0005-0000-0000-000081BF0000}"/>
    <cellStyle name="제목 2 18 14" xfId="49336" xr:uid="{00000000-0005-0000-0000-000082BF0000}"/>
    <cellStyle name="제목 2 18 15" xfId="49337" xr:uid="{00000000-0005-0000-0000-000083BF0000}"/>
    <cellStyle name="제목 2 18 16" xfId="49338" xr:uid="{00000000-0005-0000-0000-000084BF0000}"/>
    <cellStyle name="제목 2 18 17" xfId="49339" xr:uid="{00000000-0005-0000-0000-000085BF0000}"/>
    <cellStyle name="제목 2 18 18" xfId="49340" xr:uid="{00000000-0005-0000-0000-000086BF0000}"/>
    <cellStyle name="제목 2 18 19" xfId="49341" xr:uid="{00000000-0005-0000-0000-000087BF0000}"/>
    <cellStyle name="제목 2 18 2" xfId="49342" xr:uid="{00000000-0005-0000-0000-000088BF0000}"/>
    <cellStyle name="제목 2 18 20" xfId="49343" xr:uid="{00000000-0005-0000-0000-000089BF0000}"/>
    <cellStyle name="제목 2 18 21" xfId="49344" xr:uid="{00000000-0005-0000-0000-00008ABF0000}"/>
    <cellStyle name="제목 2 18 22" xfId="49345" xr:uid="{00000000-0005-0000-0000-00008BBF0000}"/>
    <cellStyle name="제목 2 18 23" xfId="49346" xr:uid="{00000000-0005-0000-0000-00008CBF0000}"/>
    <cellStyle name="제목 2 18 24" xfId="49347" xr:uid="{00000000-0005-0000-0000-00008DBF0000}"/>
    <cellStyle name="제목 2 18 25" xfId="49348" xr:uid="{00000000-0005-0000-0000-00008EBF0000}"/>
    <cellStyle name="제목 2 18 26" xfId="49349" xr:uid="{00000000-0005-0000-0000-00008FBF0000}"/>
    <cellStyle name="제목 2 18 27" xfId="49350" xr:uid="{00000000-0005-0000-0000-000090BF0000}"/>
    <cellStyle name="제목 2 18 28" xfId="49351" xr:uid="{00000000-0005-0000-0000-000091BF0000}"/>
    <cellStyle name="제목 2 18 3" xfId="49352" xr:uid="{00000000-0005-0000-0000-000092BF0000}"/>
    <cellStyle name="제목 2 18 4" xfId="49353" xr:uid="{00000000-0005-0000-0000-000093BF0000}"/>
    <cellStyle name="제목 2 18 5" xfId="49354" xr:uid="{00000000-0005-0000-0000-000094BF0000}"/>
    <cellStyle name="제목 2 18 6" xfId="49355" xr:uid="{00000000-0005-0000-0000-000095BF0000}"/>
    <cellStyle name="제목 2 18 7" xfId="49356" xr:uid="{00000000-0005-0000-0000-000096BF0000}"/>
    <cellStyle name="제목 2 18 8" xfId="49357" xr:uid="{00000000-0005-0000-0000-000097BF0000}"/>
    <cellStyle name="제목 2 18 9" xfId="49358" xr:uid="{00000000-0005-0000-0000-000098BF0000}"/>
    <cellStyle name="제목 2 19" xfId="49359" xr:uid="{00000000-0005-0000-0000-000099BF0000}"/>
    <cellStyle name="제목 2 19 10" xfId="49360" xr:uid="{00000000-0005-0000-0000-00009ABF0000}"/>
    <cellStyle name="제목 2 19 11" xfId="49361" xr:uid="{00000000-0005-0000-0000-00009BBF0000}"/>
    <cellStyle name="제목 2 19 12" xfId="49362" xr:uid="{00000000-0005-0000-0000-00009CBF0000}"/>
    <cellStyle name="제목 2 19 13" xfId="49363" xr:uid="{00000000-0005-0000-0000-00009DBF0000}"/>
    <cellStyle name="제목 2 19 14" xfId="49364" xr:uid="{00000000-0005-0000-0000-00009EBF0000}"/>
    <cellStyle name="제목 2 19 15" xfId="49365" xr:uid="{00000000-0005-0000-0000-00009FBF0000}"/>
    <cellStyle name="제목 2 19 16" xfId="49366" xr:uid="{00000000-0005-0000-0000-0000A0BF0000}"/>
    <cellStyle name="제목 2 19 17" xfId="49367" xr:uid="{00000000-0005-0000-0000-0000A1BF0000}"/>
    <cellStyle name="제목 2 19 18" xfId="49368" xr:uid="{00000000-0005-0000-0000-0000A2BF0000}"/>
    <cellStyle name="제목 2 19 19" xfId="49369" xr:uid="{00000000-0005-0000-0000-0000A3BF0000}"/>
    <cellStyle name="제목 2 19 2" xfId="49370" xr:uid="{00000000-0005-0000-0000-0000A4BF0000}"/>
    <cellStyle name="제목 2 19 20" xfId="49371" xr:uid="{00000000-0005-0000-0000-0000A5BF0000}"/>
    <cellStyle name="제목 2 19 21" xfId="49372" xr:uid="{00000000-0005-0000-0000-0000A6BF0000}"/>
    <cellStyle name="제목 2 19 22" xfId="49373" xr:uid="{00000000-0005-0000-0000-0000A7BF0000}"/>
    <cellStyle name="제목 2 19 23" xfId="49374" xr:uid="{00000000-0005-0000-0000-0000A8BF0000}"/>
    <cellStyle name="제목 2 19 24" xfId="49375" xr:uid="{00000000-0005-0000-0000-0000A9BF0000}"/>
    <cellStyle name="제목 2 19 25" xfId="49376" xr:uid="{00000000-0005-0000-0000-0000AABF0000}"/>
    <cellStyle name="제목 2 19 26" xfId="49377" xr:uid="{00000000-0005-0000-0000-0000ABBF0000}"/>
    <cellStyle name="제목 2 19 27" xfId="49378" xr:uid="{00000000-0005-0000-0000-0000ACBF0000}"/>
    <cellStyle name="제목 2 19 28" xfId="49379" xr:uid="{00000000-0005-0000-0000-0000ADBF0000}"/>
    <cellStyle name="제목 2 19 3" xfId="49380" xr:uid="{00000000-0005-0000-0000-0000AEBF0000}"/>
    <cellStyle name="제목 2 19 4" xfId="49381" xr:uid="{00000000-0005-0000-0000-0000AFBF0000}"/>
    <cellStyle name="제목 2 19 5" xfId="49382" xr:uid="{00000000-0005-0000-0000-0000B0BF0000}"/>
    <cellStyle name="제목 2 19 6" xfId="49383" xr:uid="{00000000-0005-0000-0000-0000B1BF0000}"/>
    <cellStyle name="제목 2 19 7" xfId="49384" xr:uid="{00000000-0005-0000-0000-0000B2BF0000}"/>
    <cellStyle name="제목 2 19 8" xfId="49385" xr:uid="{00000000-0005-0000-0000-0000B3BF0000}"/>
    <cellStyle name="제목 2 19 9" xfId="49386" xr:uid="{00000000-0005-0000-0000-0000B4BF0000}"/>
    <cellStyle name="제목 2 2" xfId="49387" xr:uid="{00000000-0005-0000-0000-0000B5BF0000}"/>
    <cellStyle name="제목 2 2 10" xfId="49388" xr:uid="{00000000-0005-0000-0000-0000B6BF0000}"/>
    <cellStyle name="제목 2 2 11" xfId="49389" xr:uid="{00000000-0005-0000-0000-0000B7BF0000}"/>
    <cellStyle name="제목 2 2 12" xfId="49390" xr:uid="{00000000-0005-0000-0000-0000B8BF0000}"/>
    <cellStyle name="제목 2 2 13" xfId="49391" xr:uid="{00000000-0005-0000-0000-0000B9BF0000}"/>
    <cellStyle name="제목 2 2 14" xfId="49392" xr:uid="{00000000-0005-0000-0000-0000BABF0000}"/>
    <cellStyle name="제목 2 2 15" xfId="49393" xr:uid="{00000000-0005-0000-0000-0000BBBF0000}"/>
    <cellStyle name="제목 2 2 16" xfId="49394" xr:uid="{00000000-0005-0000-0000-0000BCBF0000}"/>
    <cellStyle name="제목 2 2 17" xfId="49395" xr:uid="{00000000-0005-0000-0000-0000BDBF0000}"/>
    <cellStyle name="제목 2 2 18" xfId="49396" xr:uid="{00000000-0005-0000-0000-0000BEBF0000}"/>
    <cellStyle name="제목 2 2 19" xfId="49397" xr:uid="{00000000-0005-0000-0000-0000BFBF0000}"/>
    <cellStyle name="제목 2 2 2" xfId="49398" xr:uid="{00000000-0005-0000-0000-0000C0BF0000}"/>
    <cellStyle name="제목 2 2 20" xfId="49399" xr:uid="{00000000-0005-0000-0000-0000C1BF0000}"/>
    <cellStyle name="제목 2 2 21" xfId="49400" xr:uid="{00000000-0005-0000-0000-0000C2BF0000}"/>
    <cellStyle name="제목 2 2 22" xfId="49401" xr:uid="{00000000-0005-0000-0000-0000C3BF0000}"/>
    <cellStyle name="제목 2 2 23" xfId="49402" xr:uid="{00000000-0005-0000-0000-0000C4BF0000}"/>
    <cellStyle name="제목 2 2 24" xfId="49403" xr:uid="{00000000-0005-0000-0000-0000C5BF0000}"/>
    <cellStyle name="제목 2 2 25" xfId="49404" xr:uid="{00000000-0005-0000-0000-0000C6BF0000}"/>
    <cellStyle name="제목 2 2 26" xfId="49405" xr:uid="{00000000-0005-0000-0000-0000C7BF0000}"/>
    <cellStyle name="제목 2 2 27" xfId="49406" xr:uid="{00000000-0005-0000-0000-0000C8BF0000}"/>
    <cellStyle name="제목 2 2 28" xfId="49407" xr:uid="{00000000-0005-0000-0000-0000C9BF0000}"/>
    <cellStyle name="제목 2 2 29" xfId="49408" xr:uid="{00000000-0005-0000-0000-0000CABF0000}"/>
    <cellStyle name="제목 2 2 3" xfId="49409" xr:uid="{00000000-0005-0000-0000-0000CBBF0000}"/>
    <cellStyle name="제목 2 2 30" xfId="49410" xr:uid="{00000000-0005-0000-0000-0000CCBF0000}"/>
    <cellStyle name="제목 2 2 31" xfId="49411" xr:uid="{00000000-0005-0000-0000-0000CDBF0000}"/>
    <cellStyle name="제목 2 2 32" xfId="49412" xr:uid="{00000000-0005-0000-0000-0000CEBF0000}"/>
    <cellStyle name="제목 2 2 33" xfId="49413" xr:uid="{00000000-0005-0000-0000-0000CFBF0000}"/>
    <cellStyle name="제목 2 2 34" xfId="49414" xr:uid="{00000000-0005-0000-0000-0000D0BF0000}"/>
    <cellStyle name="제목 2 2 35" xfId="49415" xr:uid="{00000000-0005-0000-0000-0000D1BF0000}"/>
    <cellStyle name="제목 2 2 36" xfId="49416" xr:uid="{00000000-0005-0000-0000-0000D2BF0000}"/>
    <cellStyle name="제목 2 2 37" xfId="49417" xr:uid="{00000000-0005-0000-0000-0000D3BF0000}"/>
    <cellStyle name="제목 2 2 38" xfId="49418" xr:uid="{00000000-0005-0000-0000-0000D4BF0000}"/>
    <cellStyle name="제목 2 2 39" xfId="49419" xr:uid="{00000000-0005-0000-0000-0000D5BF0000}"/>
    <cellStyle name="제목 2 2 4" xfId="49420" xr:uid="{00000000-0005-0000-0000-0000D6BF0000}"/>
    <cellStyle name="제목 2 2 4 10" xfId="49421" xr:uid="{00000000-0005-0000-0000-0000D7BF0000}"/>
    <cellStyle name="제목 2 2 4 11" xfId="49422" xr:uid="{00000000-0005-0000-0000-0000D8BF0000}"/>
    <cellStyle name="제목 2 2 4 12" xfId="49423" xr:uid="{00000000-0005-0000-0000-0000D9BF0000}"/>
    <cellStyle name="제목 2 2 4 13" xfId="49424" xr:uid="{00000000-0005-0000-0000-0000DABF0000}"/>
    <cellStyle name="제목 2 2 4 14" xfId="49425" xr:uid="{00000000-0005-0000-0000-0000DBBF0000}"/>
    <cellStyle name="제목 2 2 4 15" xfId="49426" xr:uid="{00000000-0005-0000-0000-0000DCBF0000}"/>
    <cellStyle name="제목 2 2 4 16" xfId="49427" xr:uid="{00000000-0005-0000-0000-0000DDBF0000}"/>
    <cellStyle name="제목 2 2 4 17" xfId="49428" xr:uid="{00000000-0005-0000-0000-0000DEBF0000}"/>
    <cellStyle name="제목 2 2 4 18" xfId="49429" xr:uid="{00000000-0005-0000-0000-0000DFBF0000}"/>
    <cellStyle name="제목 2 2 4 19" xfId="49430" xr:uid="{00000000-0005-0000-0000-0000E0BF0000}"/>
    <cellStyle name="제목 2 2 4 2" xfId="49431" xr:uid="{00000000-0005-0000-0000-0000E1BF0000}"/>
    <cellStyle name="제목 2 2 4 2 10" xfId="49432" xr:uid="{00000000-0005-0000-0000-0000E2BF0000}"/>
    <cellStyle name="제목 2 2 4 2 11" xfId="49433" xr:uid="{00000000-0005-0000-0000-0000E3BF0000}"/>
    <cellStyle name="제목 2 2 4 2 12" xfId="49434" xr:uid="{00000000-0005-0000-0000-0000E4BF0000}"/>
    <cellStyle name="제목 2 2 4 2 13" xfId="49435" xr:uid="{00000000-0005-0000-0000-0000E5BF0000}"/>
    <cellStyle name="제목 2 2 4 2 14" xfId="49436" xr:uid="{00000000-0005-0000-0000-0000E6BF0000}"/>
    <cellStyle name="제목 2 2 4 2 15" xfId="49437" xr:uid="{00000000-0005-0000-0000-0000E7BF0000}"/>
    <cellStyle name="제목 2 2 4 2 16" xfId="49438" xr:uid="{00000000-0005-0000-0000-0000E8BF0000}"/>
    <cellStyle name="제목 2 2 4 2 17" xfId="49439" xr:uid="{00000000-0005-0000-0000-0000E9BF0000}"/>
    <cellStyle name="제목 2 2 4 2 18" xfId="49440" xr:uid="{00000000-0005-0000-0000-0000EABF0000}"/>
    <cellStyle name="제목 2 2 4 2 19" xfId="49441" xr:uid="{00000000-0005-0000-0000-0000EBBF0000}"/>
    <cellStyle name="제목 2 2 4 2 2" xfId="49442" xr:uid="{00000000-0005-0000-0000-0000ECBF0000}"/>
    <cellStyle name="제목 2 2 4 2 20" xfId="49443" xr:uid="{00000000-0005-0000-0000-0000EDBF0000}"/>
    <cellStyle name="제목 2 2 4 2 21" xfId="49444" xr:uid="{00000000-0005-0000-0000-0000EEBF0000}"/>
    <cellStyle name="제목 2 2 4 2 22" xfId="49445" xr:uid="{00000000-0005-0000-0000-0000EFBF0000}"/>
    <cellStyle name="제목 2 2 4 2 23" xfId="49446" xr:uid="{00000000-0005-0000-0000-0000F0BF0000}"/>
    <cellStyle name="제목 2 2 4 2 24" xfId="49447" xr:uid="{00000000-0005-0000-0000-0000F1BF0000}"/>
    <cellStyle name="제목 2 2 4 2 25" xfId="49448" xr:uid="{00000000-0005-0000-0000-0000F2BF0000}"/>
    <cellStyle name="제목 2 2 4 2 26" xfId="49449" xr:uid="{00000000-0005-0000-0000-0000F3BF0000}"/>
    <cellStyle name="제목 2 2 4 2 27" xfId="49450" xr:uid="{00000000-0005-0000-0000-0000F4BF0000}"/>
    <cellStyle name="제목 2 2 4 2 28" xfId="49451" xr:uid="{00000000-0005-0000-0000-0000F5BF0000}"/>
    <cellStyle name="제목 2 2 4 2 29" xfId="49452" xr:uid="{00000000-0005-0000-0000-0000F6BF0000}"/>
    <cellStyle name="제목 2 2 4 2 3" xfId="49453" xr:uid="{00000000-0005-0000-0000-0000F7BF0000}"/>
    <cellStyle name="제목 2 2 4 2 30" xfId="49454" xr:uid="{00000000-0005-0000-0000-0000F8BF0000}"/>
    <cellStyle name="제목 2 2 4 2 31" xfId="49455" xr:uid="{00000000-0005-0000-0000-0000F9BF0000}"/>
    <cellStyle name="제목 2 2 4 2 32" xfId="49456" xr:uid="{00000000-0005-0000-0000-0000FABF0000}"/>
    <cellStyle name="제목 2 2 4 2 33" xfId="49457" xr:uid="{00000000-0005-0000-0000-0000FBBF0000}"/>
    <cellStyle name="제목 2 2 4 2 34" xfId="49458" xr:uid="{00000000-0005-0000-0000-0000FCBF0000}"/>
    <cellStyle name="제목 2 2 4 2 35" xfId="49459" xr:uid="{00000000-0005-0000-0000-0000FDBF0000}"/>
    <cellStyle name="제목 2 2 4 2 36" xfId="49460" xr:uid="{00000000-0005-0000-0000-0000FEBF0000}"/>
    <cellStyle name="제목 2 2 4 2 37" xfId="49461" xr:uid="{00000000-0005-0000-0000-0000FFBF0000}"/>
    <cellStyle name="제목 2 2 4 2 38" xfId="49462" xr:uid="{00000000-0005-0000-0000-000000C00000}"/>
    <cellStyle name="제목 2 2 4 2 39" xfId="49463" xr:uid="{00000000-0005-0000-0000-000001C00000}"/>
    <cellStyle name="제목 2 2 4 2 4" xfId="49464" xr:uid="{00000000-0005-0000-0000-000002C00000}"/>
    <cellStyle name="제목 2 2 4 2 40" xfId="49465" xr:uid="{00000000-0005-0000-0000-000003C00000}"/>
    <cellStyle name="제목 2 2 4 2 41" xfId="49466" xr:uid="{00000000-0005-0000-0000-000004C00000}"/>
    <cellStyle name="제목 2 2 4 2 42" xfId="49467" xr:uid="{00000000-0005-0000-0000-000005C00000}"/>
    <cellStyle name="제목 2 2 4 2 43" xfId="49468" xr:uid="{00000000-0005-0000-0000-000006C00000}"/>
    <cellStyle name="제목 2 2 4 2 44" xfId="49469" xr:uid="{00000000-0005-0000-0000-000007C00000}"/>
    <cellStyle name="제목 2 2 4 2 45" xfId="49470" xr:uid="{00000000-0005-0000-0000-000008C00000}"/>
    <cellStyle name="제목 2 2 4 2 46" xfId="49471" xr:uid="{00000000-0005-0000-0000-000009C00000}"/>
    <cellStyle name="제목 2 2 4 2 47" xfId="49472" xr:uid="{00000000-0005-0000-0000-00000AC00000}"/>
    <cellStyle name="제목 2 2 4 2 48" xfId="49473" xr:uid="{00000000-0005-0000-0000-00000BC00000}"/>
    <cellStyle name="제목 2 2 4 2 49" xfId="49474" xr:uid="{00000000-0005-0000-0000-00000CC00000}"/>
    <cellStyle name="제목 2 2 4 2 5" xfId="49475" xr:uid="{00000000-0005-0000-0000-00000DC00000}"/>
    <cellStyle name="제목 2 2 4 2 50" xfId="49476" xr:uid="{00000000-0005-0000-0000-00000EC00000}"/>
    <cellStyle name="제목 2 2 4 2 51" xfId="49477" xr:uid="{00000000-0005-0000-0000-00000FC00000}"/>
    <cellStyle name="제목 2 2 4 2 52" xfId="49478" xr:uid="{00000000-0005-0000-0000-000010C00000}"/>
    <cellStyle name="제목 2 2 4 2 53" xfId="49479" xr:uid="{00000000-0005-0000-0000-000011C00000}"/>
    <cellStyle name="제목 2 2 4 2 54" xfId="49480" xr:uid="{00000000-0005-0000-0000-000012C00000}"/>
    <cellStyle name="제목 2 2 4 2 55" xfId="49481" xr:uid="{00000000-0005-0000-0000-000013C00000}"/>
    <cellStyle name="제목 2 2 4 2 6" xfId="49482" xr:uid="{00000000-0005-0000-0000-000014C00000}"/>
    <cellStyle name="제목 2 2 4 2 7" xfId="49483" xr:uid="{00000000-0005-0000-0000-000015C00000}"/>
    <cellStyle name="제목 2 2 4 2 8" xfId="49484" xr:uid="{00000000-0005-0000-0000-000016C00000}"/>
    <cellStyle name="제목 2 2 4 2 9" xfId="49485" xr:uid="{00000000-0005-0000-0000-000017C00000}"/>
    <cellStyle name="제목 2 2 4 20" xfId="49486" xr:uid="{00000000-0005-0000-0000-000018C00000}"/>
    <cellStyle name="제목 2 2 4 21" xfId="49487" xr:uid="{00000000-0005-0000-0000-000019C00000}"/>
    <cellStyle name="제목 2 2 4 22" xfId="49488" xr:uid="{00000000-0005-0000-0000-00001AC00000}"/>
    <cellStyle name="제목 2 2 4 23" xfId="49489" xr:uid="{00000000-0005-0000-0000-00001BC00000}"/>
    <cellStyle name="제목 2 2 4 24" xfId="49490" xr:uid="{00000000-0005-0000-0000-00001CC00000}"/>
    <cellStyle name="제목 2 2 4 25" xfId="49491" xr:uid="{00000000-0005-0000-0000-00001DC00000}"/>
    <cellStyle name="제목 2 2 4 26" xfId="49492" xr:uid="{00000000-0005-0000-0000-00001EC00000}"/>
    <cellStyle name="제목 2 2 4 27" xfId="49493" xr:uid="{00000000-0005-0000-0000-00001FC00000}"/>
    <cellStyle name="제목 2 2 4 28" xfId="49494" xr:uid="{00000000-0005-0000-0000-000020C00000}"/>
    <cellStyle name="제목 2 2 4 29" xfId="49495" xr:uid="{00000000-0005-0000-0000-000021C00000}"/>
    <cellStyle name="제목 2 2 4 3" xfId="49496" xr:uid="{00000000-0005-0000-0000-000022C00000}"/>
    <cellStyle name="제목 2 2 4 30" xfId="49497" xr:uid="{00000000-0005-0000-0000-000023C00000}"/>
    <cellStyle name="제목 2 2 4 31" xfId="49498" xr:uid="{00000000-0005-0000-0000-000024C00000}"/>
    <cellStyle name="제목 2 2 4 32" xfId="49499" xr:uid="{00000000-0005-0000-0000-000025C00000}"/>
    <cellStyle name="제목 2 2 4 33" xfId="49500" xr:uid="{00000000-0005-0000-0000-000026C00000}"/>
    <cellStyle name="제목 2 2 4 34" xfId="49501" xr:uid="{00000000-0005-0000-0000-000027C00000}"/>
    <cellStyle name="제목 2 2 4 35" xfId="49502" xr:uid="{00000000-0005-0000-0000-000028C00000}"/>
    <cellStyle name="제목 2 2 4 36" xfId="49503" xr:uid="{00000000-0005-0000-0000-000029C00000}"/>
    <cellStyle name="제목 2 2 4 37" xfId="49504" xr:uid="{00000000-0005-0000-0000-00002AC00000}"/>
    <cellStyle name="제목 2 2 4 38" xfId="49505" xr:uid="{00000000-0005-0000-0000-00002BC00000}"/>
    <cellStyle name="제목 2 2 4 39" xfId="49506" xr:uid="{00000000-0005-0000-0000-00002CC00000}"/>
    <cellStyle name="제목 2 2 4 4" xfId="49507" xr:uid="{00000000-0005-0000-0000-00002DC00000}"/>
    <cellStyle name="제목 2 2 4 40" xfId="49508" xr:uid="{00000000-0005-0000-0000-00002EC00000}"/>
    <cellStyle name="제목 2 2 4 41" xfId="49509" xr:uid="{00000000-0005-0000-0000-00002FC00000}"/>
    <cellStyle name="제목 2 2 4 42" xfId="49510" xr:uid="{00000000-0005-0000-0000-000030C00000}"/>
    <cellStyle name="제목 2 2 4 43" xfId="49511" xr:uid="{00000000-0005-0000-0000-000031C00000}"/>
    <cellStyle name="제목 2 2 4 44" xfId="49512" xr:uid="{00000000-0005-0000-0000-000032C00000}"/>
    <cellStyle name="제목 2 2 4 45" xfId="49513" xr:uid="{00000000-0005-0000-0000-000033C00000}"/>
    <cellStyle name="제목 2 2 4 46" xfId="49514" xr:uid="{00000000-0005-0000-0000-000034C00000}"/>
    <cellStyle name="제목 2 2 4 47" xfId="49515" xr:uid="{00000000-0005-0000-0000-000035C00000}"/>
    <cellStyle name="제목 2 2 4 48" xfId="49516" xr:uid="{00000000-0005-0000-0000-000036C00000}"/>
    <cellStyle name="제목 2 2 4 49" xfId="49517" xr:uid="{00000000-0005-0000-0000-000037C00000}"/>
    <cellStyle name="제목 2 2 4 5" xfId="49518" xr:uid="{00000000-0005-0000-0000-000038C00000}"/>
    <cellStyle name="제목 2 2 4 50" xfId="49519" xr:uid="{00000000-0005-0000-0000-000039C00000}"/>
    <cellStyle name="제목 2 2 4 51" xfId="49520" xr:uid="{00000000-0005-0000-0000-00003AC00000}"/>
    <cellStyle name="제목 2 2 4 52" xfId="49521" xr:uid="{00000000-0005-0000-0000-00003BC00000}"/>
    <cellStyle name="제목 2 2 4 53" xfId="49522" xr:uid="{00000000-0005-0000-0000-00003CC00000}"/>
    <cellStyle name="제목 2 2 4 54" xfId="49523" xr:uid="{00000000-0005-0000-0000-00003DC00000}"/>
    <cellStyle name="제목 2 2 4 55" xfId="49524" xr:uid="{00000000-0005-0000-0000-00003EC00000}"/>
    <cellStyle name="제목 2 2 4 6" xfId="49525" xr:uid="{00000000-0005-0000-0000-00003FC00000}"/>
    <cellStyle name="제목 2 2 4 7" xfId="49526" xr:uid="{00000000-0005-0000-0000-000040C00000}"/>
    <cellStyle name="제목 2 2 4 8" xfId="49527" xr:uid="{00000000-0005-0000-0000-000041C00000}"/>
    <cellStyle name="제목 2 2 4 9" xfId="49528" xr:uid="{00000000-0005-0000-0000-000042C00000}"/>
    <cellStyle name="제목 2 2 40" xfId="49529" xr:uid="{00000000-0005-0000-0000-000043C00000}"/>
    <cellStyle name="제목 2 2 41" xfId="49530" xr:uid="{00000000-0005-0000-0000-000044C00000}"/>
    <cellStyle name="제목 2 2 42" xfId="49531" xr:uid="{00000000-0005-0000-0000-000045C00000}"/>
    <cellStyle name="제목 2 2 43" xfId="49532" xr:uid="{00000000-0005-0000-0000-000046C00000}"/>
    <cellStyle name="제목 2 2 44" xfId="49533" xr:uid="{00000000-0005-0000-0000-000047C00000}"/>
    <cellStyle name="제목 2 2 45" xfId="49534" xr:uid="{00000000-0005-0000-0000-000048C00000}"/>
    <cellStyle name="제목 2 2 46" xfId="49535" xr:uid="{00000000-0005-0000-0000-000049C00000}"/>
    <cellStyle name="제목 2 2 47" xfId="49536" xr:uid="{00000000-0005-0000-0000-00004AC00000}"/>
    <cellStyle name="제목 2 2 48" xfId="49537" xr:uid="{00000000-0005-0000-0000-00004BC00000}"/>
    <cellStyle name="제목 2 2 49" xfId="49538" xr:uid="{00000000-0005-0000-0000-00004CC00000}"/>
    <cellStyle name="제목 2 2 5" xfId="49539" xr:uid="{00000000-0005-0000-0000-00004DC00000}"/>
    <cellStyle name="제목 2 2 50" xfId="49540" xr:uid="{00000000-0005-0000-0000-00004EC00000}"/>
    <cellStyle name="제목 2 2 51" xfId="49541" xr:uid="{00000000-0005-0000-0000-00004FC00000}"/>
    <cellStyle name="제목 2 2 52" xfId="49542" xr:uid="{00000000-0005-0000-0000-000050C00000}"/>
    <cellStyle name="제목 2 2 53" xfId="49543" xr:uid="{00000000-0005-0000-0000-000051C00000}"/>
    <cellStyle name="제목 2 2 54" xfId="49544" xr:uid="{00000000-0005-0000-0000-000052C00000}"/>
    <cellStyle name="제목 2 2 55" xfId="49545" xr:uid="{00000000-0005-0000-0000-000053C00000}"/>
    <cellStyle name="제목 2 2 56" xfId="49546" xr:uid="{00000000-0005-0000-0000-000054C00000}"/>
    <cellStyle name="제목 2 2 57" xfId="49547" xr:uid="{00000000-0005-0000-0000-000055C00000}"/>
    <cellStyle name="제목 2 2 58" xfId="49548" xr:uid="{00000000-0005-0000-0000-000056C00000}"/>
    <cellStyle name="제목 2 2 59" xfId="49549" xr:uid="{00000000-0005-0000-0000-000057C00000}"/>
    <cellStyle name="제목 2 2 6" xfId="49550" xr:uid="{00000000-0005-0000-0000-000058C00000}"/>
    <cellStyle name="제목 2 2 60" xfId="49551" xr:uid="{00000000-0005-0000-0000-000059C00000}"/>
    <cellStyle name="제목 2 2 61" xfId="49552" xr:uid="{00000000-0005-0000-0000-00005AC00000}"/>
    <cellStyle name="제목 2 2 62" xfId="49553" xr:uid="{00000000-0005-0000-0000-00005BC00000}"/>
    <cellStyle name="제목 2 2 63" xfId="49554" xr:uid="{00000000-0005-0000-0000-00005CC00000}"/>
    <cellStyle name="제목 2 2 64" xfId="49555" xr:uid="{00000000-0005-0000-0000-00005DC00000}"/>
    <cellStyle name="제목 2 2 65" xfId="49556" xr:uid="{00000000-0005-0000-0000-00005EC00000}"/>
    <cellStyle name="제목 2 2 66" xfId="49557" xr:uid="{00000000-0005-0000-0000-00005FC00000}"/>
    <cellStyle name="제목 2 2 67" xfId="49558" xr:uid="{00000000-0005-0000-0000-000060C00000}"/>
    <cellStyle name="제목 2 2 68" xfId="49559" xr:uid="{00000000-0005-0000-0000-000061C00000}"/>
    <cellStyle name="제목 2 2 69" xfId="49560" xr:uid="{00000000-0005-0000-0000-000062C00000}"/>
    <cellStyle name="제목 2 2 7" xfId="49561" xr:uid="{00000000-0005-0000-0000-000063C00000}"/>
    <cellStyle name="제목 2 2 70" xfId="49562" xr:uid="{00000000-0005-0000-0000-000064C00000}"/>
    <cellStyle name="제목 2 2 71" xfId="49563" xr:uid="{00000000-0005-0000-0000-000065C00000}"/>
    <cellStyle name="제목 2 2 72" xfId="49564" xr:uid="{00000000-0005-0000-0000-000066C00000}"/>
    <cellStyle name="제목 2 2 73" xfId="49565" xr:uid="{00000000-0005-0000-0000-000067C00000}"/>
    <cellStyle name="제목 2 2 8" xfId="49566" xr:uid="{00000000-0005-0000-0000-000068C00000}"/>
    <cellStyle name="제목 2 2 9" xfId="49567" xr:uid="{00000000-0005-0000-0000-000069C00000}"/>
    <cellStyle name="제목 2 20" xfId="49568" xr:uid="{00000000-0005-0000-0000-00006AC00000}"/>
    <cellStyle name="제목 2 20 10" xfId="49569" xr:uid="{00000000-0005-0000-0000-00006BC00000}"/>
    <cellStyle name="제목 2 20 11" xfId="49570" xr:uid="{00000000-0005-0000-0000-00006CC00000}"/>
    <cellStyle name="제목 2 20 12" xfId="49571" xr:uid="{00000000-0005-0000-0000-00006DC00000}"/>
    <cellStyle name="제목 2 20 13" xfId="49572" xr:uid="{00000000-0005-0000-0000-00006EC00000}"/>
    <cellStyle name="제목 2 20 14" xfId="49573" xr:uid="{00000000-0005-0000-0000-00006FC00000}"/>
    <cellStyle name="제목 2 20 15" xfId="49574" xr:uid="{00000000-0005-0000-0000-000070C00000}"/>
    <cellStyle name="제목 2 20 16" xfId="49575" xr:uid="{00000000-0005-0000-0000-000071C00000}"/>
    <cellStyle name="제목 2 20 17" xfId="49576" xr:uid="{00000000-0005-0000-0000-000072C00000}"/>
    <cellStyle name="제목 2 20 18" xfId="49577" xr:uid="{00000000-0005-0000-0000-000073C00000}"/>
    <cellStyle name="제목 2 20 19" xfId="49578" xr:uid="{00000000-0005-0000-0000-000074C00000}"/>
    <cellStyle name="제목 2 20 2" xfId="49579" xr:uid="{00000000-0005-0000-0000-000075C00000}"/>
    <cellStyle name="제목 2 20 20" xfId="49580" xr:uid="{00000000-0005-0000-0000-000076C00000}"/>
    <cellStyle name="제목 2 20 21" xfId="49581" xr:uid="{00000000-0005-0000-0000-000077C00000}"/>
    <cellStyle name="제목 2 20 22" xfId="49582" xr:uid="{00000000-0005-0000-0000-000078C00000}"/>
    <cellStyle name="제목 2 20 23" xfId="49583" xr:uid="{00000000-0005-0000-0000-000079C00000}"/>
    <cellStyle name="제목 2 20 24" xfId="49584" xr:uid="{00000000-0005-0000-0000-00007AC00000}"/>
    <cellStyle name="제목 2 20 25" xfId="49585" xr:uid="{00000000-0005-0000-0000-00007BC00000}"/>
    <cellStyle name="제목 2 20 26" xfId="49586" xr:uid="{00000000-0005-0000-0000-00007CC00000}"/>
    <cellStyle name="제목 2 20 27" xfId="49587" xr:uid="{00000000-0005-0000-0000-00007DC00000}"/>
    <cellStyle name="제목 2 20 28" xfId="49588" xr:uid="{00000000-0005-0000-0000-00007EC00000}"/>
    <cellStyle name="제목 2 20 3" xfId="49589" xr:uid="{00000000-0005-0000-0000-00007FC00000}"/>
    <cellStyle name="제목 2 20 4" xfId="49590" xr:uid="{00000000-0005-0000-0000-000080C00000}"/>
    <cellStyle name="제목 2 20 5" xfId="49591" xr:uid="{00000000-0005-0000-0000-000081C00000}"/>
    <cellStyle name="제목 2 20 6" xfId="49592" xr:uid="{00000000-0005-0000-0000-000082C00000}"/>
    <cellStyle name="제목 2 20 7" xfId="49593" xr:uid="{00000000-0005-0000-0000-000083C00000}"/>
    <cellStyle name="제목 2 20 8" xfId="49594" xr:uid="{00000000-0005-0000-0000-000084C00000}"/>
    <cellStyle name="제목 2 20 9" xfId="49595" xr:uid="{00000000-0005-0000-0000-000085C00000}"/>
    <cellStyle name="제목 2 21" xfId="49596" xr:uid="{00000000-0005-0000-0000-000086C00000}"/>
    <cellStyle name="제목 2 22" xfId="49597" xr:uid="{00000000-0005-0000-0000-000087C00000}"/>
    <cellStyle name="제목 2 23" xfId="49598" xr:uid="{00000000-0005-0000-0000-000088C00000}"/>
    <cellStyle name="제목 2 24" xfId="49599" xr:uid="{00000000-0005-0000-0000-000089C00000}"/>
    <cellStyle name="제목 2 25" xfId="49600" xr:uid="{00000000-0005-0000-0000-00008AC00000}"/>
    <cellStyle name="제목 2 26" xfId="49601" xr:uid="{00000000-0005-0000-0000-00008BC00000}"/>
    <cellStyle name="제목 2 27" xfId="49602" xr:uid="{00000000-0005-0000-0000-00008CC00000}"/>
    <cellStyle name="제목 2 28" xfId="49603" xr:uid="{00000000-0005-0000-0000-00008DC00000}"/>
    <cellStyle name="제목 2 29" xfId="49604" xr:uid="{00000000-0005-0000-0000-00008EC00000}"/>
    <cellStyle name="제목 2 3" xfId="49605" xr:uid="{00000000-0005-0000-0000-00008FC00000}"/>
    <cellStyle name="제목 2 3 2" xfId="49606" xr:uid="{00000000-0005-0000-0000-000090C00000}"/>
    <cellStyle name="제목 2 3 3" xfId="49607" xr:uid="{00000000-0005-0000-0000-000091C00000}"/>
    <cellStyle name="제목 2 30" xfId="49608" xr:uid="{00000000-0005-0000-0000-000092C00000}"/>
    <cellStyle name="제목 2 31" xfId="49609" xr:uid="{00000000-0005-0000-0000-000093C00000}"/>
    <cellStyle name="제목 2 32" xfId="49610" xr:uid="{00000000-0005-0000-0000-000094C00000}"/>
    <cellStyle name="제목 2 33" xfId="49611" xr:uid="{00000000-0005-0000-0000-000095C00000}"/>
    <cellStyle name="제목 2 34" xfId="49612" xr:uid="{00000000-0005-0000-0000-000096C00000}"/>
    <cellStyle name="제목 2 35" xfId="49613" xr:uid="{00000000-0005-0000-0000-000097C00000}"/>
    <cellStyle name="제목 2 36" xfId="49614" xr:uid="{00000000-0005-0000-0000-000098C00000}"/>
    <cellStyle name="제목 2 37" xfId="49615" xr:uid="{00000000-0005-0000-0000-000099C00000}"/>
    <cellStyle name="제목 2 38" xfId="49616" xr:uid="{00000000-0005-0000-0000-00009AC00000}"/>
    <cellStyle name="제목 2 39" xfId="49617" xr:uid="{00000000-0005-0000-0000-00009BC00000}"/>
    <cellStyle name="제목 2 4" xfId="49618" xr:uid="{00000000-0005-0000-0000-00009CC00000}"/>
    <cellStyle name="제목 2 4 10" xfId="49619" xr:uid="{00000000-0005-0000-0000-00009DC00000}"/>
    <cellStyle name="제목 2 4 11" xfId="49620" xr:uid="{00000000-0005-0000-0000-00009EC00000}"/>
    <cellStyle name="제목 2 4 12" xfId="49621" xr:uid="{00000000-0005-0000-0000-00009FC00000}"/>
    <cellStyle name="제목 2 4 13" xfId="49622" xr:uid="{00000000-0005-0000-0000-0000A0C00000}"/>
    <cellStyle name="제목 2 4 14" xfId="49623" xr:uid="{00000000-0005-0000-0000-0000A1C00000}"/>
    <cellStyle name="제목 2 4 15" xfId="49624" xr:uid="{00000000-0005-0000-0000-0000A2C00000}"/>
    <cellStyle name="제목 2 4 16" xfId="49625" xr:uid="{00000000-0005-0000-0000-0000A3C00000}"/>
    <cellStyle name="제목 2 4 17" xfId="49626" xr:uid="{00000000-0005-0000-0000-0000A4C00000}"/>
    <cellStyle name="제목 2 4 18" xfId="49627" xr:uid="{00000000-0005-0000-0000-0000A5C00000}"/>
    <cellStyle name="제목 2 4 19" xfId="49628" xr:uid="{00000000-0005-0000-0000-0000A6C00000}"/>
    <cellStyle name="제목 2 4 2" xfId="49629" xr:uid="{00000000-0005-0000-0000-0000A7C00000}"/>
    <cellStyle name="제목 2 4 20" xfId="49630" xr:uid="{00000000-0005-0000-0000-0000A8C00000}"/>
    <cellStyle name="제목 2 4 21" xfId="49631" xr:uid="{00000000-0005-0000-0000-0000A9C00000}"/>
    <cellStyle name="제목 2 4 22" xfId="49632" xr:uid="{00000000-0005-0000-0000-0000AAC00000}"/>
    <cellStyle name="제목 2 4 23" xfId="49633" xr:uid="{00000000-0005-0000-0000-0000ABC00000}"/>
    <cellStyle name="제목 2 4 24" xfId="49634" xr:uid="{00000000-0005-0000-0000-0000ACC00000}"/>
    <cellStyle name="제목 2 4 25" xfId="49635" xr:uid="{00000000-0005-0000-0000-0000ADC00000}"/>
    <cellStyle name="제목 2 4 26" xfId="49636" xr:uid="{00000000-0005-0000-0000-0000AEC00000}"/>
    <cellStyle name="제목 2 4 27" xfId="49637" xr:uid="{00000000-0005-0000-0000-0000AFC00000}"/>
    <cellStyle name="제목 2 4 28" xfId="49638" xr:uid="{00000000-0005-0000-0000-0000B0C00000}"/>
    <cellStyle name="제목 2 4 3" xfId="49639" xr:uid="{00000000-0005-0000-0000-0000B1C00000}"/>
    <cellStyle name="제목 2 4 4" xfId="49640" xr:uid="{00000000-0005-0000-0000-0000B2C00000}"/>
    <cellStyle name="제목 2 4 5" xfId="49641" xr:uid="{00000000-0005-0000-0000-0000B3C00000}"/>
    <cellStyle name="제목 2 4 6" xfId="49642" xr:uid="{00000000-0005-0000-0000-0000B4C00000}"/>
    <cellStyle name="제목 2 4 7" xfId="49643" xr:uid="{00000000-0005-0000-0000-0000B5C00000}"/>
    <cellStyle name="제목 2 4 8" xfId="49644" xr:uid="{00000000-0005-0000-0000-0000B6C00000}"/>
    <cellStyle name="제목 2 4 9" xfId="49645" xr:uid="{00000000-0005-0000-0000-0000B7C00000}"/>
    <cellStyle name="제목 2 40" xfId="49646" xr:uid="{00000000-0005-0000-0000-0000B8C00000}"/>
    <cellStyle name="제목 2 41" xfId="49647" xr:uid="{00000000-0005-0000-0000-0000B9C00000}"/>
    <cellStyle name="제목 2 42" xfId="49648" xr:uid="{00000000-0005-0000-0000-0000BAC00000}"/>
    <cellStyle name="제목 2 43" xfId="49649" xr:uid="{00000000-0005-0000-0000-0000BBC00000}"/>
    <cellStyle name="제목 2 44" xfId="49650" xr:uid="{00000000-0005-0000-0000-0000BCC00000}"/>
    <cellStyle name="제목 2 45" xfId="49651" xr:uid="{00000000-0005-0000-0000-0000BDC00000}"/>
    <cellStyle name="제목 2 46" xfId="49652" xr:uid="{00000000-0005-0000-0000-0000BEC00000}"/>
    <cellStyle name="제목 2 47" xfId="49653" xr:uid="{00000000-0005-0000-0000-0000BFC00000}"/>
    <cellStyle name="제목 2 48" xfId="49654" xr:uid="{00000000-0005-0000-0000-0000C0C00000}"/>
    <cellStyle name="제목 2 49" xfId="49655" xr:uid="{00000000-0005-0000-0000-0000C1C00000}"/>
    <cellStyle name="제목 2 5" xfId="49656" xr:uid="{00000000-0005-0000-0000-0000C2C00000}"/>
    <cellStyle name="제목 2 5 10" xfId="49657" xr:uid="{00000000-0005-0000-0000-0000C3C00000}"/>
    <cellStyle name="제목 2 5 11" xfId="49658" xr:uid="{00000000-0005-0000-0000-0000C4C00000}"/>
    <cellStyle name="제목 2 5 12" xfId="49659" xr:uid="{00000000-0005-0000-0000-0000C5C00000}"/>
    <cellStyle name="제목 2 5 13" xfId="49660" xr:uid="{00000000-0005-0000-0000-0000C6C00000}"/>
    <cellStyle name="제목 2 5 14" xfId="49661" xr:uid="{00000000-0005-0000-0000-0000C7C00000}"/>
    <cellStyle name="제목 2 5 15" xfId="49662" xr:uid="{00000000-0005-0000-0000-0000C8C00000}"/>
    <cellStyle name="제목 2 5 16" xfId="49663" xr:uid="{00000000-0005-0000-0000-0000C9C00000}"/>
    <cellStyle name="제목 2 5 17" xfId="49664" xr:uid="{00000000-0005-0000-0000-0000CAC00000}"/>
    <cellStyle name="제목 2 5 18" xfId="49665" xr:uid="{00000000-0005-0000-0000-0000CBC00000}"/>
    <cellStyle name="제목 2 5 19" xfId="49666" xr:uid="{00000000-0005-0000-0000-0000CCC00000}"/>
    <cellStyle name="제목 2 5 2" xfId="49667" xr:uid="{00000000-0005-0000-0000-0000CDC00000}"/>
    <cellStyle name="제목 2 5 20" xfId="49668" xr:uid="{00000000-0005-0000-0000-0000CEC00000}"/>
    <cellStyle name="제목 2 5 21" xfId="49669" xr:uid="{00000000-0005-0000-0000-0000CFC00000}"/>
    <cellStyle name="제목 2 5 22" xfId="49670" xr:uid="{00000000-0005-0000-0000-0000D0C00000}"/>
    <cellStyle name="제목 2 5 23" xfId="49671" xr:uid="{00000000-0005-0000-0000-0000D1C00000}"/>
    <cellStyle name="제목 2 5 24" xfId="49672" xr:uid="{00000000-0005-0000-0000-0000D2C00000}"/>
    <cellStyle name="제목 2 5 25" xfId="49673" xr:uid="{00000000-0005-0000-0000-0000D3C00000}"/>
    <cellStyle name="제목 2 5 26" xfId="49674" xr:uid="{00000000-0005-0000-0000-0000D4C00000}"/>
    <cellStyle name="제목 2 5 27" xfId="49675" xr:uid="{00000000-0005-0000-0000-0000D5C00000}"/>
    <cellStyle name="제목 2 5 28" xfId="49676" xr:uid="{00000000-0005-0000-0000-0000D6C00000}"/>
    <cellStyle name="제목 2 5 3" xfId="49677" xr:uid="{00000000-0005-0000-0000-0000D7C00000}"/>
    <cellStyle name="제목 2 5 4" xfId="49678" xr:uid="{00000000-0005-0000-0000-0000D8C00000}"/>
    <cellStyle name="제목 2 5 5" xfId="49679" xr:uid="{00000000-0005-0000-0000-0000D9C00000}"/>
    <cellStyle name="제목 2 5 6" xfId="49680" xr:uid="{00000000-0005-0000-0000-0000DAC00000}"/>
    <cellStyle name="제목 2 5 7" xfId="49681" xr:uid="{00000000-0005-0000-0000-0000DBC00000}"/>
    <cellStyle name="제목 2 5 8" xfId="49682" xr:uid="{00000000-0005-0000-0000-0000DCC00000}"/>
    <cellStyle name="제목 2 5 9" xfId="49683" xr:uid="{00000000-0005-0000-0000-0000DDC00000}"/>
    <cellStyle name="제목 2 50" xfId="49684" xr:uid="{00000000-0005-0000-0000-0000DEC00000}"/>
    <cellStyle name="제목 2 51" xfId="49685" xr:uid="{00000000-0005-0000-0000-0000DFC00000}"/>
    <cellStyle name="제목 2 52" xfId="49686" xr:uid="{00000000-0005-0000-0000-0000E0C00000}"/>
    <cellStyle name="제목 2 53" xfId="49687" xr:uid="{00000000-0005-0000-0000-0000E1C00000}"/>
    <cellStyle name="제목 2 54" xfId="49688" xr:uid="{00000000-0005-0000-0000-0000E2C00000}"/>
    <cellStyle name="제목 2 55" xfId="49689" xr:uid="{00000000-0005-0000-0000-0000E3C00000}"/>
    <cellStyle name="제목 2 56" xfId="49690" xr:uid="{00000000-0005-0000-0000-0000E4C00000}"/>
    <cellStyle name="제목 2 57" xfId="49691" xr:uid="{00000000-0005-0000-0000-0000E5C00000}"/>
    <cellStyle name="제목 2 58" xfId="49692" xr:uid="{00000000-0005-0000-0000-0000E6C00000}"/>
    <cellStyle name="제목 2 59" xfId="49693" xr:uid="{00000000-0005-0000-0000-0000E7C00000}"/>
    <cellStyle name="제목 2 6" xfId="49694" xr:uid="{00000000-0005-0000-0000-0000E8C00000}"/>
    <cellStyle name="제목 2 6 10" xfId="49695" xr:uid="{00000000-0005-0000-0000-0000E9C00000}"/>
    <cellStyle name="제목 2 6 11" xfId="49696" xr:uid="{00000000-0005-0000-0000-0000EAC00000}"/>
    <cellStyle name="제목 2 6 12" xfId="49697" xr:uid="{00000000-0005-0000-0000-0000EBC00000}"/>
    <cellStyle name="제목 2 6 13" xfId="49698" xr:uid="{00000000-0005-0000-0000-0000ECC00000}"/>
    <cellStyle name="제목 2 6 14" xfId="49699" xr:uid="{00000000-0005-0000-0000-0000EDC00000}"/>
    <cellStyle name="제목 2 6 15" xfId="49700" xr:uid="{00000000-0005-0000-0000-0000EEC00000}"/>
    <cellStyle name="제목 2 6 16" xfId="49701" xr:uid="{00000000-0005-0000-0000-0000EFC00000}"/>
    <cellStyle name="제목 2 6 17" xfId="49702" xr:uid="{00000000-0005-0000-0000-0000F0C00000}"/>
    <cellStyle name="제목 2 6 18" xfId="49703" xr:uid="{00000000-0005-0000-0000-0000F1C00000}"/>
    <cellStyle name="제목 2 6 19" xfId="49704" xr:uid="{00000000-0005-0000-0000-0000F2C00000}"/>
    <cellStyle name="제목 2 6 2" xfId="49705" xr:uid="{00000000-0005-0000-0000-0000F3C00000}"/>
    <cellStyle name="제목 2 6 20" xfId="49706" xr:uid="{00000000-0005-0000-0000-0000F4C00000}"/>
    <cellStyle name="제목 2 6 21" xfId="49707" xr:uid="{00000000-0005-0000-0000-0000F5C00000}"/>
    <cellStyle name="제목 2 6 22" xfId="49708" xr:uid="{00000000-0005-0000-0000-0000F6C00000}"/>
    <cellStyle name="제목 2 6 23" xfId="49709" xr:uid="{00000000-0005-0000-0000-0000F7C00000}"/>
    <cellStyle name="제목 2 6 24" xfId="49710" xr:uid="{00000000-0005-0000-0000-0000F8C00000}"/>
    <cellStyle name="제목 2 6 25" xfId="49711" xr:uid="{00000000-0005-0000-0000-0000F9C00000}"/>
    <cellStyle name="제목 2 6 26" xfId="49712" xr:uid="{00000000-0005-0000-0000-0000FAC00000}"/>
    <cellStyle name="제목 2 6 27" xfId="49713" xr:uid="{00000000-0005-0000-0000-0000FBC00000}"/>
    <cellStyle name="제목 2 6 28" xfId="49714" xr:uid="{00000000-0005-0000-0000-0000FCC00000}"/>
    <cellStyle name="제목 2 6 3" xfId="49715" xr:uid="{00000000-0005-0000-0000-0000FDC00000}"/>
    <cellStyle name="제목 2 6 4" xfId="49716" xr:uid="{00000000-0005-0000-0000-0000FEC00000}"/>
    <cellStyle name="제목 2 6 5" xfId="49717" xr:uid="{00000000-0005-0000-0000-0000FFC00000}"/>
    <cellStyle name="제목 2 6 6" xfId="49718" xr:uid="{00000000-0005-0000-0000-000000C10000}"/>
    <cellStyle name="제목 2 6 7" xfId="49719" xr:uid="{00000000-0005-0000-0000-000001C10000}"/>
    <cellStyle name="제목 2 6 8" xfId="49720" xr:uid="{00000000-0005-0000-0000-000002C10000}"/>
    <cellStyle name="제목 2 6 9" xfId="49721" xr:uid="{00000000-0005-0000-0000-000003C10000}"/>
    <cellStyle name="제목 2 60" xfId="49722" xr:uid="{00000000-0005-0000-0000-000004C10000}"/>
    <cellStyle name="제목 2 61" xfId="49723" xr:uid="{00000000-0005-0000-0000-000005C10000}"/>
    <cellStyle name="제목 2 62" xfId="49724" xr:uid="{00000000-0005-0000-0000-000006C10000}"/>
    <cellStyle name="제목 2 63" xfId="49725" xr:uid="{00000000-0005-0000-0000-000007C10000}"/>
    <cellStyle name="제목 2 64" xfId="49726" xr:uid="{00000000-0005-0000-0000-000008C10000}"/>
    <cellStyle name="제목 2 65" xfId="49727" xr:uid="{00000000-0005-0000-0000-000009C10000}"/>
    <cellStyle name="제목 2 66" xfId="49728" xr:uid="{00000000-0005-0000-0000-00000AC10000}"/>
    <cellStyle name="제목 2 67" xfId="49729" xr:uid="{00000000-0005-0000-0000-00000BC10000}"/>
    <cellStyle name="제목 2 68" xfId="49730" xr:uid="{00000000-0005-0000-0000-00000CC10000}"/>
    <cellStyle name="제목 2 69" xfId="49731" xr:uid="{00000000-0005-0000-0000-00000DC10000}"/>
    <cellStyle name="제목 2 7" xfId="49732" xr:uid="{00000000-0005-0000-0000-00000EC10000}"/>
    <cellStyle name="제목 2 7 10" xfId="49733" xr:uid="{00000000-0005-0000-0000-00000FC10000}"/>
    <cellStyle name="제목 2 7 11" xfId="49734" xr:uid="{00000000-0005-0000-0000-000010C10000}"/>
    <cellStyle name="제목 2 7 12" xfId="49735" xr:uid="{00000000-0005-0000-0000-000011C10000}"/>
    <cellStyle name="제목 2 7 13" xfId="49736" xr:uid="{00000000-0005-0000-0000-000012C10000}"/>
    <cellStyle name="제목 2 7 14" xfId="49737" xr:uid="{00000000-0005-0000-0000-000013C10000}"/>
    <cellStyle name="제목 2 7 15" xfId="49738" xr:uid="{00000000-0005-0000-0000-000014C10000}"/>
    <cellStyle name="제목 2 7 16" xfId="49739" xr:uid="{00000000-0005-0000-0000-000015C10000}"/>
    <cellStyle name="제목 2 7 17" xfId="49740" xr:uid="{00000000-0005-0000-0000-000016C10000}"/>
    <cellStyle name="제목 2 7 18" xfId="49741" xr:uid="{00000000-0005-0000-0000-000017C10000}"/>
    <cellStyle name="제목 2 7 19" xfId="49742" xr:uid="{00000000-0005-0000-0000-000018C10000}"/>
    <cellStyle name="제목 2 7 2" xfId="49743" xr:uid="{00000000-0005-0000-0000-000019C10000}"/>
    <cellStyle name="제목 2 7 20" xfId="49744" xr:uid="{00000000-0005-0000-0000-00001AC10000}"/>
    <cellStyle name="제목 2 7 21" xfId="49745" xr:uid="{00000000-0005-0000-0000-00001BC10000}"/>
    <cellStyle name="제목 2 7 22" xfId="49746" xr:uid="{00000000-0005-0000-0000-00001CC10000}"/>
    <cellStyle name="제목 2 7 23" xfId="49747" xr:uid="{00000000-0005-0000-0000-00001DC10000}"/>
    <cellStyle name="제목 2 7 24" xfId="49748" xr:uid="{00000000-0005-0000-0000-00001EC10000}"/>
    <cellStyle name="제목 2 7 25" xfId="49749" xr:uid="{00000000-0005-0000-0000-00001FC10000}"/>
    <cellStyle name="제목 2 7 26" xfId="49750" xr:uid="{00000000-0005-0000-0000-000020C10000}"/>
    <cellStyle name="제목 2 7 27" xfId="49751" xr:uid="{00000000-0005-0000-0000-000021C10000}"/>
    <cellStyle name="제목 2 7 28" xfId="49752" xr:uid="{00000000-0005-0000-0000-000022C10000}"/>
    <cellStyle name="제목 2 7 3" xfId="49753" xr:uid="{00000000-0005-0000-0000-000023C10000}"/>
    <cellStyle name="제목 2 7 4" xfId="49754" xr:uid="{00000000-0005-0000-0000-000024C10000}"/>
    <cellStyle name="제목 2 7 5" xfId="49755" xr:uid="{00000000-0005-0000-0000-000025C10000}"/>
    <cellStyle name="제목 2 7 6" xfId="49756" xr:uid="{00000000-0005-0000-0000-000026C10000}"/>
    <cellStyle name="제목 2 7 7" xfId="49757" xr:uid="{00000000-0005-0000-0000-000027C10000}"/>
    <cellStyle name="제목 2 7 8" xfId="49758" xr:uid="{00000000-0005-0000-0000-000028C10000}"/>
    <cellStyle name="제목 2 7 9" xfId="49759" xr:uid="{00000000-0005-0000-0000-000029C10000}"/>
    <cellStyle name="제목 2 70" xfId="49760" xr:uid="{00000000-0005-0000-0000-00002AC10000}"/>
    <cellStyle name="제목 2 71" xfId="49761" xr:uid="{00000000-0005-0000-0000-00002BC10000}"/>
    <cellStyle name="제목 2 72" xfId="49762" xr:uid="{00000000-0005-0000-0000-00002CC10000}"/>
    <cellStyle name="제목 2 73" xfId="49763" xr:uid="{00000000-0005-0000-0000-00002DC10000}"/>
    <cellStyle name="제목 2 8" xfId="49764" xr:uid="{00000000-0005-0000-0000-00002EC10000}"/>
    <cellStyle name="제목 2 8 10" xfId="49765" xr:uid="{00000000-0005-0000-0000-00002FC10000}"/>
    <cellStyle name="제목 2 8 11" xfId="49766" xr:uid="{00000000-0005-0000-0000-000030C10000}"/>
    <cellStyle name="제목 2 8 12" xfId="49767" xr:uid="{00000000-0005-0000-0000-000031C10000}"/>
    <cellStyle name="제목 2 8 13" xfId="49768" xr:uid="{00000000-0005-0000-0000-000032C10000}"/>
    <cellStyle name="제목 2 8 14" xfId="49769" xr:uid="{00000000-0005-0000-0000-000033C10000}"/>
    <cellStyle name="제목 2 8 15" xfId="49770" xr:uid="{00000000-0005-0000-0000-000034C10000}"/>
    <cellStyle name="제목 2 8 16" xfId="49771" xr:uid="{00000000-0005-0000-0000-000035C10000}"/>
    <cellStyle name="제목 2 8 17" xfId="49772" xr:uid="{00000000-0005-0000-0000-000036C10000}"/>
    <cellStyle name="제목 2 8 18" xfId="49773" xr:uid="{00000000-0005-0000-0000-000037C10000}"/>
    <cellStyle name="제목 2 8 19" xfId="49774" xr:uid="{00000000-0005-0000-0000-000038C10000}"/>
    <cellStyle name="제목 2 8 2" xfId="49775" xr:uid="{00000000-0005-0000-0000-000039C10000}"/>
    <cellStyle name="제목 2 8 20" xfId="49776" xr:uid="{00000000-0005-0000-0000-00003AC10000}"/>
    <cellStyle name="제목 2 8 21" xfId="49777" xr:uid="{00000000-0005-0000-0000-00003BC10000}"/>
    <cellStyle name="제목 2 8 22" xfId="49778" xr:uid="{00000000-0005-0000-0000-00003CC10000}"/>
    <cellStyle name="제목 2 8 23" xfId="49779" xr:uid="{00000000-0005-0000-0000-00003DC10000}"/>
    <cellStyle name="제목 2 8 24" xfId="49780" xr:uid="{00000000-0005-0000-0000-00003EC10000}"/>
    <cellStyle name="제목 2 8 25" xfId="49781" xr:uid="{00000000-0005-0000-0000-00003FC10000}"/>
    <cellStyle name="제목 2 8 26" xfId="49782" xr:uid="{00000000-0005-0000-0000-000040C10000}"/>
    <cellStyle name="제목 2 8 27" xfId="49783" xr:uid="{00000000-0005-0000-0000-000041C10000}"/>
    <cellStyle name="제목 2 8 28" xfId="49784" xr:uid="{00000000-0005-0000-0000-000042C10000}"/>
    <cellStyle name="제목 2 8 3" xfId="49785" xr:uid="{00000000-0005-0000-0000-000043C10000}"/>
    <cellStyle name="제목 2 8 4" xfId="49786" xr:uid="{00000000-0005-0000-0000-000044C10000}"/>
    <cellStyle name="제목 2 8 5" xfId="49787" xr:uid="{00000000-0005-0000-0000-000045C10000}"/>
    <cellStyle name="제목 2 8 6" xfId="49788" xr:uid="{00000000-0005-0000-0000-000046C10000}"/>
    <cellStyle name="제목 2 8 7" xfId="49789" xr:uid="{00000000-0005-0000-0000-000047C10000}"/>
    <cellStyle name="제목 2 8 8" xfId="49790" xr:uid="{00000000-0005-0000-0000-000048C10000}"/>
    <cellStyle name="제목 2 8 9" xfId="49791" xr:uid="{00000000-0005-0000-0000-000049C10000}"/>
    <cellStyle name="제목 2 9" xfId="49792" xr:uid="{00000000-0005-0000-0000-00004AC10000}"/>
    <cellStyle name="제목 2 9 10" xfId="49793" xr:uid="{00000000-0005-0000-0000-00004BC10000}"/>
    <cellStyle name="제목 2 9 11" xfId="49794" xr:uid="{00000000-0005-0000-0000-00004CC10000}"/>
    <cellStyle name="제목 2 9 12" xfId="49795" xr:uid="{00000000-0005-0000-0000-00004DC10000}"/>
    <cellStyle name="제목 2 9 13" xfId="49796" xr:uid="{00000000-0005-0000-0000-00004EC10000}"/>
    <cellStyle name="제목 2 9 14" xfId="49797" xr:uid="{00000000-0005-0000-0000-00004FC10000}"/>
    <cellStyle name="제목 2 9 15" xfId="49798" xr:uid="{00000000-0005-0000-0000-000050C10000}"/>
    <cellStyle name="제목 2 9 16" xfId="49799" xr:uid="{00000000-0005-0000-0000-000051C10000}"/>
    <cellStyle name="제목 2 9 17" xfId="49800" xr:uid="{00000000-0005-0000-0000-000052C10000}"/>
    <cellStyle name="제목 2 9 18" xfId="49801" xr:uid="{00000000-0005-0000-0000-000053C10000}"/>
    <cellStyle name="제목 2 9 19" xfId="49802" xr:uid="{00000000-0005-0000-0000-000054C10000}"/>
    <cellStyle name="제목 2 9 2" xfId="49803" xr:uid="{00000000-0005-0000-0000-000055C10000}"/>
    <cellStyle name="제목 2 9 20" xfId="49804" xr:uid="{00000000-0005-0000-0000-000056C10000}"/>
    <cellStyle name="제목 2 9 21" xfId="49805" xr:uid="{00000000-0005-0000-0000-000057C10000}"/>
    <cellStyle name="제목 2 9 22" xfId="49806" xr:uid="{00000000-0005-0000-0000-000058C10000}"/>
    <cellStyle name="제목 2 9 23" xfId="49807" xr:uid="{00000000-0005-0000-0000-000059C10000}"/>
    <cellStyle name="제목 2 9 24" xfId="49808" xr:uid="{00000000-0005-0000-0000-00005AC10000}"/>
    <cellStyle name="제목 2 9 25" xfId="49809" xr:uid="{00000000-0005-0000-0000-00005BC10000}"/>
    <cellStyle name="제목 2 9 26" xfId="49810" xr:uid="{00000000-0005-0000-0000-00005CC10000}"/>
    <cellStyle name="제목 2 9 27" xfId="49811" xr:uid="{00000000-0005-0000-0000-00005DC10000}"/>
    <cellStyle name="제목 2 9 28" xfId="49812" xr:uid="{00000000-0005-0000-0000-00005EC10000}"/>
    <cellStyle name="제목 2 9 3" xfId="49813" xr:uid="{00000000-0005-0000-0000-00005FC10000}"/>
    <cellStyle name="제목 2 9 4" xfId="49814" xr:uid="{00000000-0005-0000-0000-000060C10000}"/>
    <cellStyle name="제목 2 9 5" xfId="49815" xr:uid="{00000000-0005-0000-0000-000061C10000}"/>
    <cellStyle name="제목 2 9 6" xfId="49816" xr:uid="{00000000-0005-0000-0000-000062C10000}"/>
    <cellStyle name="제목 2 9 7" xfId="49817" xr:uid="{00000000-0005-0000-0000-000063C10000}"/>
    <cellStyle name="제목 2 9 8" xfId="49818" xr:uid="{00000000-0005-0000-0000-000064C10000}"/>
    <cellStyle name="제목 2 9 9" xfId="49819" xr:uid="{00000000-0005-0000-0000-000065C10000}"/>
    <cellStyle name="제목 20" xfId="49820" xr:uid="{00000000-0005-0000-0000-000066C10000}"/>
    <cellStyle name="제목 20 10" xfId="49821" xr:uid="{00000000-0005-0000-0000-000067C10000}"/>
    <cellStyle name="제목 20 11" xfId="49822" xr:uid="{00000000-0005-0000-0000-000068C10000}"/>
    <cellStyle name="제목 20 12" xfId="49823" xr:uid="{00000000-0005-0000-0000-000069C10000}"/>
    <cellStyle name="제목 20 13" xfId="49824" xr:uid="{00000000-0005-0000-0000-00006AC10000}"/>
    <cellStyle name="제목 20 14" xfId="49825" xr:uid="{00000000-0005-0000-0000-00006BC10000}"/>
    <cellStyle name="제목 20 15" xfId="49826" xr:uid="{00000000-0005-0000-0000-00006CC10000}"/>
    <cellStyle name="제목 20 16" xfId="49827" xr:uid="{00000000-0005-0000-0000-00006DC10000}"/>
    <cellStyle name="제목 20 17" xfId="49828" xr:uid="{00000000-0005-0000-0000-00006EC10000}"/>
    <cellStyle name="제목 20 18" xfId="49829" xr:uid="{00000000-0005-0000-0000-00006FC10000}"/>
    <cellStyle name="제목 20 19" xfId="49830" xr:uid="{00000000-0005-0000-0000-000070C10000}"/>
    <cellStyle name="제목 20 2" xfId="49831" xr:uid="{00000000-0005-0000-0000-000071C10000}"/>
    <cellStyle name="제목 20 20" xfId="49832" xr:uid="{00000000-0005-0000-0000-000072C10000}"/>
    <cellStyle name="제목 20 21" xfId="49833" xr:uid="{00000000-0005-0000-0000-000073C10000}"/>
    <cellStyle name="제목 20 22" xfId="49834" xr:uid="{00000000-0005-0000-0000-000074C10000}"/>
    <cellStyle name="제목 20 23" xfId="49835" xr:uid="{00000000-0005-0000-0000-000075C10000}"/>
    <cellStyle name="제목 20 24" xfId="49836" xr:uid="{00000000-0005-0000-0000-000076C10000}"/>
    <cellStyle name="제목 20 25" xfId="49837" xr:uid="{00000000-0005-0000-0000-000077C10000}"/>
    <cellStyle name="제목 20 26" xfId="49838" xr:uid="{00000000-0005-0000-0000-000078C10000}"/>
    <cellStyle name="제목 20 27" xfId="49839" xr:uid="{00000000-0005-0000-0000-000079C10000}"/>
    <cellStyle name="제목 20 28" xfId="49840" xr:uid="{00000000-0005-0000-0000-00007AC10000}"/>
    <cellStyle name="제목 20 3" xfId="49841" xr:uid="{00000000-0005-0000-0000-00007BC10000}"/>
    <cellStyle name="제목 20 4" xfId="49842" xr:uid="{00000000-0005-0000-0000-00007CC10000}"/>
    <cellStyle name="제목 20 5" xfId="49843" xr:uid="{00000000-0005-0000-0000-00007DC10000}"/>
    <cellStyle name="제목 20 6" xfId="49844" xr:uid="{00000000-0005-0000-0000-00007EC10000}"/>
    <cellStyle name="제목 20 7" xfId="49845" xr:uid="{00000000-0005-0000-0000-00007FC10000}"/>
    <cellStyle name="제목 20 8" xfId="49846" xr:uid="{00000000-0005-0000-0000-000080C10000}"/>
    <cellStyle name="제목 20 9" xfId="49847" xr:uid="{00000000-0005-0000-0000-000081C10000}"/>
    <cellStyle name="제목 21" xfId="49848" xr:uid="{00000000-0005-0000-0000-000082C10000}"/>
    <cellStyle name="제목 21 10" xfId="49849" xr:uid="{00000000-0005-0000-0000-000083C10000}"/>
    <cellStyle name="제목 21 11" xfId="49850" xr:uid="{00000000-0005-0000-0000-000084C10000}"/>
    <cellStyle name="제목 21 12" xfId="49851" xr:uid="{00000000-0005-0000-0000-000085C10000}"/>
    <cellStyle name="제목 21 13" xfId="49852" xr:uid="{00000000-0005-0000-0000-000086C10000}"/>
    <cellStyle name="제목 21 14" xfId="49853" xr:uid="{00000000-0005-0000-0000-000087C10000}"/>
    <cellStyle name="제목 21 15" xfId="49854" xr:uid="{00000000-0005-0000-0000-000088C10000}"/>
    <cellStyle name="제목 21 16" xfId="49855" xr:uid="{00000000-0005-0000-0000-000089C10000}"/>
    <cellStyle name="제목 21 17" xfId="49856" xr:uid="{00000000-0005-0000-0000-00008AC10000}"/>
    <cellStyle name="제목 21 18" xfId="49857" xr:uid="{00000000-0005-0000-0000-00008BC10000}"/>
    <cellStyle name="제목 21 19" xfId="49858" xr:uid="{00000000-0005-0000-0000-00008CC10000}"/>
    <cellStyle name="제목 21 2" xfId="49859" xr:uid="{00000000-0005-0000-0000-00008DC10000}"/>
    <cellStyle name="제목 21 20" xfId="49860" xr:uid="{00000000-0005-0000-0000-00008EC10000}"/>
    <cellStyle name="제목 21 21" xfId="49861" xr:uid="{00000000-0005-0000-0000-00008FC10000}"/>
    <cellStyle name="제목 21 22" xfId="49862" xr:uid="{00000000-0005-0000-0000-000090C10000}"/>
    <cellStyle name="제목 21 23" xfId="49863" xr:uid="{00000000-0005-0000-0000-000091C10000}"/>
    <cellStyle name="제목 21 24" xfId="49864" xr:uid="{00000000-0005-0000-0000-000092C10000}"/>
    <cellStyle name="제목 21 25" xfId="49865" xr:uid="{00000000-0005-0000-0000-000093C10000}"/>
    <cellStyle name="제목 21 26" xfId="49866" xr:uid="{00000000-0005-0000-0000-000094C10000}"/>
    <cellStyle name="제목 21 27" xfId="49867" xr:uid="{00000000-0005-0000-0000-000095C10000}"/>
    <cellStyle name="제목 21 28" xfId="49868" xr:uid="{00000000-0005-0000-0000-000096C10000}"/>
    <cellStyle name="제목 21 3" xfId="49869" xr:uid="{00000000-0005-0000-0000-000097C10000}"/>
    <cellStyle name="제목 21 4" xfId="49870" xr:uid="{00000000-0005-0000-0000-000098C10000}"/>
    <cellStyle name="제목 21 5" xfId="49871" xr:uid="{00000000-0005-0000-0000-000099C10000}"/>
    <cellStyle name="제목 21 6" xfId="49872" xr:uid="{00000000-0005-0000-0000-00009AC10000}"/>
    <cellStyle name="제목 21 7" xfId="49873" xr:uid="{00000000-0005-0000-0000-00009BC10000}"/>
    <cellStyle name="제목 21 8" xfId="49874" xr:uid="{00000000-0005-0000-0000-00009CC10000}"/>
    <cellStyle name="제목 21 9" xfId="49875" xr:uid="{00000000-0005-0000-0000-00009DC10000}"/>
    <cellStyle name="제목 22" xfId="49876" xr:uid="{00000000-0005-0000-0000-00009EC10000}"/>
    <cellStyle name="제목 22 10" xfId="49877" xr:uid="{00000000-0005-0000-0000-00009FC10000}"/>
    <cellStyle name="제목 22 11" xfId="49878" xr:uid="{00000000-0005-0000-0000-0000A0C10000}"/>
    <cellStyle name="제목 22 12" xfId="49879" xr:uid="{00000000-0005-0000-0000-0000A1C10000}"/>
    <cellStyle name="제목 22 13" xfId="49880" xr:uid="{00000000-0005-0000-0000-0000A2C10000}"/>
    <cellStyle name="제목 22 14" xfId="49881" xr:uid="{00000000-0005-0000-0000-0000A3C10000}"/>
    <cellStyle name="제목 22 15" xfId="49882" xr:uid="{00000000-0005-0000-0000-0000A4C10000}"/>
    <cellStyle name="제목 22 16" xfId="49883" xr:uid="{00000000-0005-0000-0000-0000A5C10000}"/>
    <cellStyle name="제목 22 17" xfId="49884" xr:uid="{00000000-0005-0000-0000-0000A6C10000}"/>
    <cellStyle name="제목 22 18" xfId="49885" xr:uid="{00000000-0005-0000-0000-0000A7C10000}"/>
    <cellStyle name="제목 22 19" xfId="49886" xr:uid="{00000000-0005-0000-0000-0000A8C10000}"/>
    <cellStyle name="제목 22 2" xfId="49887" xr:uid="{00000000-0005-0000-0000-0000A9C10000}"/>
    <cellStyle name="제목 22 20" xfId="49888" xr:uid="{00000000-0005-0000-0000-0000AAC10000}"/>
    <cellStyle name="제목 22 21" xfId="49889" xr:uid="{00000000-0005-0000-0000-0000ABC10000}"/>
    <cellStyle name="제목 22 22" xfId="49890" xr:uid="{00000000-0005-0000-0000-0000ACC10000}"/>
    <cellStyle name="제목 22 23" xfId="49891" xr:uid="{00000000-0005-0000-0000-0000ADC10000}"/>
    <cellStyle name="제목 22 24" xfId="49892" xr:uid="{00000000-0005-0000-0000-0000AEC10000}"/>
    <cellStyle name="제목 22 25" xfId="49893" xr:uid="{00000000-0005-0000-0000-0000AFC10000}"/>
    <cellStyle name="제목 22 26" xfId="49894" xr:uid="{00000000-0005-0000-0000-0000B0C10000}"/>
    <cellStyle name="제목 22 27" xfId="49895" xr:uid="{00000000-0005-0000-0000-0000B1C10000}"/>
    <cellStyle name="제목 22 28" xfId="49896" xr:uid="{00000000-0005-0000-0000-0000B2C10000}"/>
    <cellStyle name="제목 22 3" xfId="49897" xr:uid="{00000000-0005-0000-0000-0000B3C10000}"/>
    <cellStyle name="제목 22 4" xfId="49898" xr:uid="{00000000-0005-0000-0000-0000B4C10000}"/>
    <cellStyle name="제목 22 5" xfId="49899" xr:uid="{00000000-0005-0000-0000-0000B5C10000}"/>
    <cellStyle name="제목 22 6" xfId="49900" xr:uid="{00000000-0005-0000-0000-0000B6C10000}"/>
    <cellStyle name="제목 22 7" xfId="49901" xr:uid="{00000000-0005-0000-0000-0000B7C10000}"/>
    <cellStyle name="제목 22 8" xfId="49902" xr:uid="{00000000-0005-0000-0000-0000B8C10000}"/>
    <cellStyle name="제목 22 9" xfId="49903" xr:uid="{00000000-0005-0000-0000-0000B9C10000}"/>
    <cellStyle name="제목 23" xfId="49904" xr:uid="{00000000-0005-0000-0000-0000BAC10000}"/>
    <cellStyle name="제목 23 10" xfId="49905" xr:uid="{00000000-0005-0000-0000-0000BBC10000}"/>
    <cellStyle name="제목 23 11" xfId="49906" xr:uid="{00000000-0005-0000-0000-0000BCC10000}"/>
    <cellStyle name="제목 23 12" xfId="49907" xr:uid="{00000000-0005-0000-0000-0000BDC10000}"/>
    <cellStyle name="제목 23 13" xfId="49908" xr:uid="{00000000-0005-0000-0000-0000BEC10000}"/>
    <cellStyle name="제목 23 14" xfId="49909" xr:uid="{00000000-0005-0000-0000-0000BFC10000}"/>
    <cellStyle name="제목 23 15" xfId="49910" xr:uid="{00000000-0005-0000-0000-0000C0C10000}"/>
    <cellStyle name="제목 23 16" xfId="49911" xr:uid="{00000000-0005-0000-0000-0000C1C10000}"/>
    <cellStyle name="제목 23 17" xfId="49912" xr:uid="{00000000-0005-0000-0000-0000C2C10000}"/>
    <cellStyle name="제목 23 18" xfId="49913" xr:uid="{00000000-0005-0000-0000-0000C3C10000}"/>
    <cellStyle name="제목 23 19" xfId="49914" xr:uid="{00000000-0005-0000-0000-0000C4C10000}"/>
    <cellStyle name="제목 23 2" xfId="49915" xr:uid="{00000000-0005-0000-0000-0000C5C10000}"/>
    <cellStyle name="제목 23 20" xfId="49916" xr:uid="{00000000-0005-0000-0000-0000C6C10000}"/>
    <cellStyle name="제목 23 21" xfId="49917" xr:uid="{00000000-0005-0000-0000-0000C7C10000}"/>
    <cellStyle name="제목 23 22" xfId="49918" xr:uid="{00000000-0005-0000-0000-0000C8C10000}"/>
    <cellStyle name="제목 23 23" xfId="49919" xr:uid="{00000000-0005-0000-0000-0000C9C10000}"/>
    <cellStyle name="제목 23 24" xfId="49920" xr:uid="{00000000-0005-0000-0000-0000CAC10000}"/>
    <cellStyle name="제목 23 25" xfId="49921" xr:uid="{00000000-0005-0000-0000-0000CBC10000}"/>
    <cellStyle name="제목 23 26" xfId="49922" xr:uid="{00000000-0005-0000-0000-0000CCC10000}"/>
    <cellStyle name="제목 23 27" xfId="49923" xr:uid="{00000000-0005-0000-0000-0000CDC10000}"/>
    <cellStyle name="제목 23 28" xfId="49924" xr:uid="{00000000-0005-0000-0000-0000CEC10000}"/>
    <cellStyle name="제목 23 3" xfId="49925" xr:uid="{00000000-0005-0000-0000-0000CFC10000}"/>
    <cellStyle name="제목 23 4" xfId="49926" xr:uid="{00000000-0005-0000-0000-0000D0C10000}"/>
    <cellStyle name="제목 23 5" xfId="49927" xr:uid="{00000000-0005-0000-0000-0000D1C10000}"/>
    <cellStyle name="제목 23 6" xfId="49928" xr:uid="{00000000-0005-0000-0000-0000D2C10000}"/>
    <cellStyle name="제목 23 7" xfId="49929" xr:uid="{00000000-0005-0000-0000-0000D3C10000}"/>
    <cellStyle name="제목 23 8" xfId="49930" xr:uid="{00000000-0005-0000-0000-0000D4C10000}"/>
    <cellStyle name="제목 23 9" xfId="49931" xr:uid="{00000000-0005-0000-0000-0000D5C10000}"/>
    <cellStyle name="제목 24" xfId="49932" xr:uid="{00000000-0005-0000-0000-0000D6C10000}"/>
    <cellStyle name="제목 25" xfId="49933" xr:uid="{00000000-0005-0000-0000-0000D7C10000}"/>
    <cellStyle name="제목 26" xfId="49934" xr:uid="{00000000-0005-0000-0000-0000D8C10000}"/>
    <cellStyle name="제목 27" xfId="49935" xr:uid="{00000000-0005-0000-0000-0000D9C10000}"/>
    <cellStyle name="제목 28" xfId="49936" xr:uid="{00000000-0005-0000-0000-0000DAC10000}"/>
    <cellStyle name="제목 29" xfId="49937" xr:uid="{00000000-0005-0000-0000-0000DBC10000}"/>
    <cellStyle name="제목 3" xfId="308" builtinId="18" customBuiltin="1"/>
    <cellStyle name="제목 3 10" xfId="49938" xr:uid="{00000000-0005-0000-0000-0000DDC10000}"/>
    <cellStyle name="제목 3 10 10" xfId="49939" xr:uid="{00000000-0005-0000-0000-0000DEC10000}"/>
    <cellStyle name="제목 3 10 11" xfId="49940" xr:uid="{00000000-0005-0000-0000-0000DFC10000}"/>
    <cellStyle name="제목 3 10 12" xfId="49941" xr:uid="{00000000-0005-0000-0000-0000E0C10000}"/>
    <cellStyle name="제목 3 10 13" xfId="49942" xr:uid="{00000000-0005-0000-0000-0000E1C10000}"/>
    <cellStyle name="제목 3 10 14" xfId="49943" xr:uid="{00000000-0005-0000-0000-0000E2C10000}"/>
    <cellStyle name="제목 3 10 15" xfId="49944" xr:uid="{00000000-0005-0000-0000-0000E3C10000}"/>
    <cellStyle name="제목 3 10 16" xfId="49945" xr:uid="{00000000-0005-0000-0000-0000E4C10000}"/>
    <cellStyle name="제목 3 10 17" xfId="49946" xr:uid="{00000000-0005-0000-0000-0000E5C10000}"/>
    <cellStyle name="제목 3 10 18" xfId="49947" xr:uid="{00000000-0005-0000-0000-0000E6C10000}"/>
    <cellStyle name="제목 3 10 19" xfId="49948" xr:uid="{00000000-0005-0000-0000-0000E7C10000}"/>
    <cellStyle name="제목 3 10 2" xfId="49949" xr:uid="{00000000-0005-0000-0000-0000E8C10000}"/>
    <cellStyle name="제목 3 10 20" xfId="49950" xr:uid="{00000000-0005-0000-0000-0000E9C10000}"/>
    <cellStyle name="제목 3 10 21" xfId="49951" xr:uid="{00000000-0005-0000-0000-0000EAC10000}"/>
    <cellStyle name="제목 3 10 22" xfId="49952" xr:uid="{00000000-0005-0000-0000-0000EBC10000}"/>
    <cellStyle name="제목 3 10 23" xfId="49953" xr:uid="{00000000-0005-0000-0000-0000ECC10000}"/>
    <cellStyle name="제목 3 10 24" xfId="49954" xr:uid="{00000000-0005-0000-0000-0000EDC10000}"/>
    <cellStyle name="제목 3 10 25" xfId="49955" xr:uid="{00000000-0005-0000-0000-0000EEC10000}"/>
    <cellStyle name="제목 3 10 26" xfId="49956" xr:uid="{00000000-0005-0000-0000-0000EFC10000}"/>
    <cellStyle name="제목 3 10 27" xfId="49957" xr:uid="{00000000-0005-0000-0000-0000F0C10000}"/>
    <cellStyle name="제목 3 10 28" xfId="49958" xr:uid="{00000000-0005-0000-0000-0000F1C10000}"/>
    <cellStyle name="제목 3 10 3" xfId="49959" xr:uid="{00000000-0005-0000-0000-0000F2C10000}"/>
    <cellStyle name="제목 3 10 4" xfId="49960" xr:uid="{00000000-0005-0000-0000-0000F3C10000}"/>
    <cellStyle name="제목 3 10 5" xfId="49961" xr:uid="{00000000-0005-0000-0000-0000F4C10000}"/>
    <cellStyle name="제목 3 10 6" xfId="49962" xr:uid="{00000000-0005-0000-0000-0000F5C10000}"/>
    <cellStyle name="제목 3 10 7" xfId="49963" xr:uid="{00000000-0005-0000-0000-0000F6C10000}"/>
    <cellStyle name="제목 3 10 8" xfId="49964" xr:uid="{00000000-0005-0000-0000-0000F7C10000}"/>
    <cellStyle name="제목 3 10 9" xfId="49965" xr:uid="{00000000-0005-0000-0000-0000F8C10000}"/>
    <cellStyle name="제목 3 11" xfId="49966" xr:uid="{00000000-0005-0000-0000-0000F9C10000}"/>
    <cellStyle name="제목 3 11 10" xfId="49967" xr:uid="{00000000-0005-0000-0000-0000FAC10000}"/>
    <cellStyle name="제목 3 11 11" xfId="49968" xr:uid="{00000000-0005-0000-0000-0000FBC10000}"/>
    <cellStyle name="제목 3 11 12" xfId="49969" xr:uid="{00000000-0005-0000-0000-0000FCC10000}"/>
    <cellStyle name="제목 3 11 13" xfId="49970" xr:uid="{00000000-0005-0000-0000-0000FDC10000}"/>
    <cellStyle name="제목 3 11 14" xfId="49971" xr:uid="{00000000-0005-0000-0000-0000FEC10000}"/>
    <cellStyle name="제목 3 11 15" xfId="49972" xr:uid="{00000000-0005-0000-0000-0000FFC10000}"/>
    <cellStyle name="제목 3 11 16" xfId="49973" xr:uid="{00000000-0005-0000-0000-000000C20000}"/>
    <cellStyle name="제목 3 11 17" xfId="49974" xr:uid="{00000000-0005-0000-0000-000001C20000}"/>
    <cellStyle name="제목 3 11 18" xfId="49975" xr:uid="{00000000-0005-0000-0000-000002C20000}"/>
    <cellStyle name="제목 3 11 19" xfId="49976" xr:uid="{00000000-0005-0000-0000-000003C20000}"/>
    <cellStyle name="제목 3 11 2" xfId="49977" xr:uid="{00000000-0005-0000-0000-000004C20000}"/>
    <cellStyle name="제목 3 11 20" xfId="49978" xr:uid="{00000000-0005-0000-0000-000005C20000}"/>
    <cellStyle name="제목 3 11 21" xfId="49979" xr:uid="{00000000-0005-0000-0000-000006C20000}"/>
    <cellStyle name="제목 3 11 22" xfId="49980" xr:uid="{00000000-0005-0000-0000-000007C20000}"/>
    <cellStyle name="제목 3 11 23" xfId="49981" xr:uid="{00000000-0005-0000-0000-000008C20000}"/>
    <cellStyle name="제목 3 11 24" xfId="49982" xr:uid="{00000000-0005-0000-0000-000009C20000}"/>
    <cellStyle name="제목 3 11 25" xfId="49983" xr:uid="{00000000-0005-0000-0000-00000AC20000}"/>
    <cellStyle name="제목 3 11 26" xfId="49984" xr:uid="{00000000-0005-0000-0000-00000BC20000}"/>
    <cellStyle name="제목 3 11 27" xfId="49985" xr:uid="{00000000-0005-0000-0000-00000CC20000}"/>
    <cellStyle name="제목 3 11 28" xfId="49986" xr:uid="{00000000-0005-0000-0000-00000DC20000}"/>
    <cellStyle name="제목 3 11 3" xfId="49987" xr:uid="{00000000-0005-0000-0000-00000EC20000}"/>
    <cellStyle name="제목 3 11 4" xfId="49988" xr:uid="{00000000-0005-0000-0000-00000FC20000}"/>
    <cellStyle name="제목 3 11 5" xfId="49989" xr:uid="{00000000-0005-0000-0000-000010C20000}"/>
    <cellStyle name="제목 3 11 6" xfId="49990" xr:uid="{00000000-0005-0000-0000-000011C20000}"/>
    <cellStyle name="제목 3 11 7" xfId="49991" xr:uid="{00000000-0005-0000-0000-000012C20000}"/>
    <cellStyle name="제목 3 11 8" xfId="49992" xr:uid="{00000000-0005-0000-0000-000013C20000}"/>
    <cellStyle name="제목 3 11 9" xfId="49993" xr:uid="{00000000-0005-0000-0000-000014C20000}"/>
    <cellStyle name="제목 3 12" xfId="49994" xr:uid="{00000000-0005-0000-0000-000015C20000}"/>
    <cellStyle name="제목 3 12 10" xfId="49995" xr:uid="{00000000-0005-0000-0000-000016C20000}"/>
    <cellStyle name="제목 3 12 11" xfId="49996" xr:uid="{00000000-0005-0000-0000-000017C20000}"/>
    <cellStyle name="제목 3 12 12" xfId="49997" xr:uid="{00000000-0005-0000-0000-000018C20000}"/>
    <cellStyle name="제목 3 12 13" xfId="49998" xr:uid="{00000000-0005-0000-0000-000019C20000}"/>
    <cellStyle name="제목 3 12 14" xfId="49999" xr:uid="{00000000-0005-0000-0000-00001AC20000}"/>
    <cellStyle name="제목 3 12 15" xfId="50000" xr:uid="{00000000-0005-0000-0000-00001BC20000}"/>
    <cellStyle name="제목 3 12 16" xfId="50001" xr:uid="{00000000-0005-0000-0000-00001CC20000}"/>
    <cellStyle name="제목 3 12 17" xfId="50002" xr:uid="{00000000-0005-0000-0000-00001DC20000}"/>
    <cellStyle name="제목 3 12 18" xfId="50003" xr:uid="{00000000-0005-0000-0000-00001EC20000}"/>
    <cellStyle name="제목 3 12 19" xfId="50004" xr:uid="{00000000-0005-0000-0000-00001FC20000}"/>
    <cellStyle name="제목 3 12 2" xfId="50005" xr:uid="{00000000-0005-0000-0000-000020C20000}"/>
    <cellStyle name="제목 3 12 20" xfId="50006" xr:uid="{00000000-0005-0000-0000-000021C20000}"/>
    <cellStyle name="제목 3 12 21" xfId="50007" xr:uid="{00000000-0005-0000-0000-000022C20000}"/>
    <cellStyle name="제목 3 12 22" xfId="50008" xr:uid="{00000000-0005-0000-0000-000023C20000}"/>
    <cellStyle name="제목 3 12 23" xfId="50009" xr:uid="{00000000-0005-0000-0000-000024C20000}"/>
    <cellStyle name="제목 3 12 24" xfId="50010" xr:uid="{00000000-0005-0000-0000-000025C20000}"/>
    <cellStyle name="제목 3 12 25" xfId="50011" xr:uid="{00000000-0005-0000-0000-000026C20000}"/>
    <cellStyle name="제목 3 12 26" xfId="50012" xr:uid="{00000000-0005-0000-0000-000027C20000}"/>
    <cellStyle name="제목 3 12 27" xfId="50013" xr:uid="{00000000-0005-0000-0000-000028C20000}"/>
    <cellStyle name="제목 3 12 28" xfId="50014" xr:uid="{00000000-0005-0000-0000-000029C20000}"/>
    <cellStyle name="제목 3 12 3" xfId="50015" xr:uid="{00000000-0005-0000-0000-00002AC20000}"/>
    <cellStyle name="제목 3 12 4" xfId="50016" xr:uid="{00000000-0005-0000-0000-00002BC20000}"/>
    <cellStyle name="제목 3 12 5" xfId="50017" xr:uid="{00000000-0005-0000-0000-00002CC20000}"/>
    <cellStyle name="제목 3 12 6" xfId="50018" xr:uid="{00000000-0005-0000-0000-00002DC20000}"/>
    <cellStyle name="제목 3 12 7" xfId="50019" xr:uid="{00000000-0005-0000-0000-00002EC20000}"/>
    <cellStyle name="제목 3 12 8" xfId="50020" xr:uid="{00000000-0005-0000-0000-00002FC20000}"/>
    <cellStyle name="제목 3 12 9" xfId="50021" xr:uid="{00000000-0005-0000-0000-000030C20000}"/>
    <cellStyle name="제목 3 13" xfId="50022" xr:uid="{00000000-0005-0000-0000-000031C20000}"/>
    <cellStyle name="제목 3 13 10" xfId="50023" xr:uid="{00000000-0005-0000-0000-000032C20000}"/>
    <cellStyle name="제목 3 13 11" xfId="50024" xr:uid="{00000000-0005-0000-0000-000033C20000}"/>
    <cellStyle name="제목 3 13 12" xfId="50025" xr:uid="{00000000-0005-0000-0000-000034C20000}"/>
    <cellStyle name="제목 3 13 13" xfId="50026" xr:uid="{00000000-0005-0000-0000-000035C20000}"/>
    <cellStyle name="제목 3 13 14" xfId="50027" xr:uid="{00000000-0005-0000-0000-000036C20000}"/>
    <cellStyle name="제목 3 13 15" xfId="50028" xr:uid="{00000000-0005-0000-0000-000037C20000}"/>
    <cellStyle name="제목 3 13 16" xfId="50029" xr:uid="{00000000-0005-0000-0000-000038C20000}"/>
    <cellStyle name="제목 3 13 17" xfId="50030" xr:uid="{00000000-0005-0000-0000-000039C20000}"/>
    <cellStyle name="제목 3 13 18" xfId="50031" xr:uid="{00000000-0005-0000-0000-00003AC20000}"/>
    <cellStyle name="제목 3 13 19" xfId="50032" xr:uid="{00000000-0005-0000-0000-00003BC20000}"/>
    <cellStyle name="제목 3 13 2" xfId="50033" xr:uid="{00000000-0005-0000-0000-00003CC20000}"/>
    <cellStyle name="제목 3 13 20" xfId="50034" xr:uid="{00000000-0005-0000-0000-00003DC20000}"/>
    <cellStyle name="제목 3 13 21" xfId="50035" xr:uid="{00000000-0005-0000-0000-00003EC20000}"/>
    <cellStyle name="제목 3 13 22" xfId="50036" xr:uid="{00000000-0005-0000-0000-00003FC20000}"/>
    <cellStyle name="제목 3 13 23" xfId="50037" xr:uid="{00000000-0005-0000-0000-000040C20000}"/>
    <cellStyle name="제목 3 13 24" xfId="50038" xr:uid="{00000000-0005-0000-0000-000041C20000}"/>
    <cellStyle name="제목 3 13 25" xfId="50039" xr:uid="{00000000-0005-0000-0000-000042C20000}"/>
    <cellStyle name="제목 3 13 26" xfId="50040" xr:uid="{00000000-0005-0000-0000-000043C20000}"/>
    <cellStyle name="제목 3 13 27" xfId="50041" xr:uid="{00000000-0005-0000-0000-000044C20000}"/>
    <cellStyle name="제목 3 13 28" xfId="50042" xr:uid="{00000000-0005-0000-0000-000045C20000}"/>
    <cellStyle name="제목 3 13 3" xfId="50043" xr:uid="{00000000-0005-0000-0000-000046C20000}"/>
    <cellStyle name="제목 3 13 4" xfId="50044" xr:uid="{00000000-0005-0000-0000-000047C20000}"/>
    <cellStyle name="제목 3 13 5" xfId="50045" xr:uid="{00000000-0005-0000-0000-000048C20000}"/>
    <cellStyle name="제목 3 13 6" xfId="50046" xr:uid="{00000000-0005-0000-0000-000049C20000}"/>
    <cellStyle name="제목 3 13 7" xfId="50047" xr:uid="{00000000-0005-0000-0000-00004AC20000}"/>
    <cellStyle name="제목 3 13 8" xfId="50048" xr:uid="{00000000-0005-0000-0000-00004BC20000}"/>
    <cellStyle name="제목 3 13 9" xfId="50049" xr:uid="{00000000-0005-0000-0000-00004CC20000}"/>
    <cellStyle name="제목 3 14" xfId="50050" xr:uid="{00000000-0005-0000-0000-00004DC20000}"/>
    <cellStyle name="제목 3 14 10" xfId="50051" xr:uid="{00000000-0005-0000-0000-00004EC20000}"/>
    <cellStyle name="제목 3 14 11" xfId="50052" xr:uid="{00000000-0005-0000-0000-00004FC20000}"/>
    <cellStyle name="제목 3 14 12" xfId="50053" xr:uid="{00000000-0005-0000-0000-000050C20000}"/>
    <cellStyle name="제목 3 14 13" xfId="50054" xr:uid="{00000000-0005-0000-0000-000051C20000}"/>
    <cellStyle name="제목 3 14 14" xfId="50055" xr:uid="{00000000-0005-0000-0000-000052C20000}"/>
    <cellStyle name="제목 3 14 15" xfId="50056" xr:uid="{00000000-0005-0000-0000-000053C20000}"/>
    <cellStyle name="제목 3 14 16" xfId="50057" xr:uid="{00000000-0005-0000-0000-000054C20000}"/>
    <cellStyle name="제목 3 14 17" xfId="50058" xr:uid="{00000000-0005-0000-0000-000055C20000}"/>
    <cellStyle name="제목 3 14 18" xfId="50059" xr:uid="{00000000-0005-0000-0000-000056C20000}"/>
    <cellStyle name="제목 3 14 19" xfId="50060" xr:uid="{00000000-0005-0000-0000-000057C20000}"/>
    <cellStyle name="제목 3 14 2" xfId="50061" xr:uid="{00000000-0005-0000-0000-000058C20000}"/>
    <cellStyle name="제목 3 14 20" xfId="50062" xr:uid="{00000000-0005-0000-0000-000059C20000}"/>
    <cellStyle name="제목 3 14 21" xfId="50063" xr:uid="{00000000-0005-0000-0000-00005AC20000}"/>
    <cellStyle name="제목 3 14 22" xfId="50064" xr:uid="{00000000-0005-0000-0000-00005BC20000}"/>
    <cellStyle name="제목 3 14 23" xfId="50065" xr:uid="{00000000-0005-0000-0000-00005CC20000}"/>
    <cellStyle name="제목 3 14 24" xfId="50066" xr:uid="{00000000-0005-0000-0000-00005DC20000}"/>
    <cellStyle name="제목 3 14 25" xfId="50067" xr:uid="{00000000-0005-0000-0000-00005EC20000}"/>
    <cellStyle name="제목 3 14 26" xfId="50068" xr:uid="{00000000-0005-0000-0000-00005FC20000}"/>
    <cellStyle name="제목 3 14 27" xfId="50069" xr:uid="{00000000-0005-0000-0000-000060C20000}"/>
    <cellStyle name="제목 3 14 28" xfId="50070" xr:uid="{00000000-0005-0000-0000-000061C20000}"/>
    <cellStyle name="제목 3 14 3" xfId="50071" xr:uid="{00000000-0005-0000-0000-000062C20000}"/>
    <cellStyle name="제목 3 14 4" xfId="50072" xr:uid="{00000000-0005-0000-0000-000063C20000}"/>
    <cellStyle name="제목 3 14 5" xfId="50073" xr:uid="{00000000-0005-0000-0000-000064C20000}"/>
    <cellStyle name="제목 3 14 6" xfId="50074" xr:uid="{00000000-0005-0000-0000-000065C20000}"/>
    <cellStyle name="제목 3 14 7" xfId="50075" xr:uid="{00000000-0005-0000-0000-000066C20000}"/>
    <cellStyle name="제목 3 14 8" xfId="50076" xr:uid="{00000000-0005-0000-0000-000067C20000}"/>
    <cellStyle name="제목 3 14 9" xfId="50077" xr:uid="{00000000-0005-0000-0000-000068C20000}"/>
    <cellStyle name="제목 3 15" xfId="50078" xr:uid="{00000000-0005-0000-0000-000069C20000}"/>
    <cellStyle name="제목 3 15 10" xfId="50079" xr:uid="{00000000-0005-0000-0000-00006AC20000}"/>
    <cellStyle name="제목 3 15 11" xfId="50080" xr:uid="{00000000-0005-0000-0000-00006BC20000}"/>
    <cellStyle name="제목 3 15 12" xfId="50081" xr:uid="{00000000-0005-0000-0000-00006CC20000}"/>
    <cellStyle name="제목 3 15 13" xfId="50082" xr:uid="{00000000-0005-0000-0000-00006DC20000}"/>
    <cellStyle name="제목 3 15 14" xfId="50083" xr:uid="{00000000-0005-0000-0000-00006EC20000}"/>
    <cellStyle name="제목 3 15 15" xfId="50084" xr:uid="{00000000-0005-0000-0000-00006FC20000}"/>
    <cellStyle name="제목 3 15 16" xfId="50085" xr:uid="{00000000-0005-0000-0000-000070C20000}"/>
    <cellStyle name="제목 3 15 17" xfId="50086" xr:uid="{00000000-0005-0000-0000-000071C20000}"/>
    <cellStyle name="제목 3 15 18" xfId="50087" xr:uid="{00000000-0005-0000-0000-000072C20000}"/>
    <cellStyle name="제목 3 15 19" xfId="50088" xr:uid="{00000000-0005-0000-0000-000073C20000}"/>
    <cellStyle name="제목 3 15 2" xfId="50089" xr:uid="{00000000-0005-0000-0000-000074C20000}"/>
    <cellStyle name="제목 3 15 20" xfId="50090" xr:uid="{00000000-0005-0000-0000-000075C20000}"/>
    <cellStyle name="제목 3 15 21" xfId="50091" xr:uid="{00000000-0005-0000-0000-000076C20000}"/>
    <cellStyle name="제목 3 15 22" xfId="50092" xr:uid="{00000000-0005-0000-0000-000077C20000}"/>
    <cellStyle name="제목 3 15 23" xfId="50093" xr:uid="{00000000-0005-0000-0000-000078C20000}"/>
    <cellStyle name="제목 3 15 24" xfId="50094" xr:uid="{00000000-0005-0000-0000-000079C20000}"/>
    <cellStyle name="제목 3 15 25" xfId="50095" xr:uid="{00000000-0005-0000-0000-00007AC20000}"/>
    <cellStyle name="제목 3 15 26" xfId="50096" xr:uid="{00000000-0005-0000-0000-00007BC20000}"/>
    <cellStyle name="제목 3 15 27" xfId="50097" xr:uid="{00000000-0005-0000-0000-00007CC20000}"/>
    <cellStyle name="제목 3 15 28" xfId="50098" xr:uid="{00000000-0005-0000-0000-00007DC20000}"/>
    <cellStyle name="제목 3 15 3" xfId="50099" xr:uid="{00000000-0005-0000-0000-00007EC20000}"/>
    <cellStyle name="제목 3 15 4" xfId="50100" xr:uid="{00000000-0005-0000-0000-00007FC20000}"/>
    <cellStyle name="제목 3 15 5" xfId="50101" xr:uid="{00000000-0005-0000-0000-000080C20000}"/>
    <cellStyle name="제목 3 15 6" xfId="50102" xr:uid="{00000000-0005-0000-0000-000081C20000}"/>
    <cellStyle name="제목 3 15 7" xfId="50103" xr:uid="{00000000-0005-0000-0000-000082C20000}"/>
    <cellStyle name="제목 3 15 8" xfId="50104" xr:uid="{00000000-0005-0000-0000-000083C20000}"/>
    <cellStyle name="제목 3 15 9" xfId="50105" xr:uid="{00000000-0005-0000-0000-000084C20000}"/>
    <cellStyle name="제목 3 16" xfId="50106" xr:uid="{00000000-0005-0000-0000-000085C20000}"/>
    <cellStyle name="제목 3 16 10" xfId="50107" xr:uid="{00000000-0005-0000-0000-000086C20000}"/>
    <cellStyle name="제목 3 16 11" xfId="50108" xr:uid="{00000000-0005-0000-0000-000087C20000}"/>
    <cellStyle name="제목 3 16 12" xfId="50109" xr:uid="{00000000-0005-0000-0000-000088C20000}"/>
    <cellStyle name="제목 3 16 13" xfId="50110" xr:uid="{00000000-0005-0000-0000-000089C20000}"/>
    <cellStyle name="제목 3 16 14" xfId="50111" xr:uid="{00000000-0005-0000-0000-00008AC20000}"/>
    <cellStyle name="제목 3 16 15" xfId="50112" xr:uid="{00000000-0005-0000-0000-00008BC20000}"/>
    <cellStyle name="제목 3 16 16" xfId="50113" xr:uid="{00000000-0005-0000-0000-00008CC20000}"/>
    <cellStyle name="제목 3 16 17" xfId="50114" xr:uid="{00000000-0005-0000-0000-00008DC20000}"/>
    <cellStyle name="제목 3 16 18" xfId="50115" xr:uid="{00000000-0005-0000-0000-00008EC20000}"/>
    <cellStyle name="제목 3 16 19" xfId="50116" xr:uid="{00000000-0005-0000-0000-00008FC20000}"/>
    <cellStyle name="제목 3 16 2" xfId="50117" xr:uid="{00000000-0005-0000-0000-000090C20000}"/>
    <cellStyle name="제목 3 16 20" xfId="50118" xr:uid="{00000000-0005-0000-0000-000091C20000}"/>
    <cellStyle name="제목 3 16 21" xfId="50119" xr:uid="{00000000-0005-0000-0000-000092C20000}"/>
    <cellStyle name="제목 3 16 22" xfId="50120" xr:uid="{00000000-0005-0000-0000-000093C20000}"/>
    <cellStyle name="제목 3 16 23" xfId="50121" xr:uid="{00000000-0005-0000-0000-000094C20000}"/>
    <cellStyle name="제목 3 16 24" xfId="50122" xr:uid="{00000000-0005-0000-0000-000095C20000}"/>
    <cellStyle name="제목 3 16 25" xfId="50123" xr:uid="{00000000-0005-0000-0000-000096C20000}"/>
    <cellStyle name="제목 3 16 26" xfId="50124" xr:uid="{00000000-0005-0000-0000-000097C20000}"/>
    <cellStyle name="제목 3 16 27" xfId="50125" xr:uid="{00000000-0005-0000-0000-000098C20000}"/>
    <cellStyle name="제목 3 16 28" xfId="50126" xr:uid="{00000000-0005-0000-0000-000099C20000}"/>
    <cellStyle name="제목 3 16 3" xfId="50127" xr:uid="{00000000-0005-0000-0000-00009AC20000}"/>
    <cellStyle name="제목 3 16 4" xfId="50128" xr:uid="{00000000-0005-0000-0000-00009BC20000}"/>
    <cellStyle name="제목 3 16 5" xfId="50129" xr:uid="{00000000-0005-0000-0000-00009CC20000}"/>
    <cellStyle name="제목 3 16 6" xfId="50130" xr:uid="{00000000-0005-0000-0000-00009DC20000}"/>
    <cellStyle name="제목 3 16 7" xfId="50131" xr:uid="{00000000-0005-0000-0000-00009EC20000}"/>
    <cellStyle name="제목 3 16 8" xfId="50132" xr:uid="{00000000-0005-0000-0000-00009FC20000}"/>
    <cellStyle name="제목 3 16 9" xfId="50133" xr:uid="{00000000-0005-0000-0000-0000A0C20000}"/>
    <cellStyle name="제목 3 17" xfId="50134" xr:uid="{00000000-0005-0000-0000-0000A1C20000}"/>
    <cellStyle name="제목 3 17 10" xfId="50135" xr:uid="{00000000-0005-0000-0000-0000A2C20000}"/>
    <cellStyle name="제목 3 17 11" xfId="50136" xr:uid="{00000000-0005-0000-0000-0000A3C20000}"/>
    <cellStyle name="제목 3 17 12" xfId="50137" xr:uid="{00000000-0005-0000-0000-0000A4C20000}"/>
    <cellStyle name="제목 3 17 13" xfId="50138" xr:uid="{00000000-0005-0000-0000-0000A5C20000}"/>
    <cellStyle name="제목 3 17 14" xfId="50139" xr:uid="{00000000-0005-0000-0000-0000A6C20000}"/>
    <cellStyle name="제목 3 17 15" xfId="50140" xr:uid="{00000000-0005-0000-0000-0000A7C20000}"/>
    <cellStyle name="제목 3 17 16" xfId="50141" xr:uid="{00000000-0005-0000-0000-0000A8C20000}"/>
    <cellStyle name="제목 3 17 17" xfId="50142" xr:uid="{00000000-0005-0000-0000-0000A9C20000}"/>
    <cellStyle name="제목 3 17 18" xfId="50143" xr:uid="{00000000-0005-0000-0000-0000AAC20000}"/>
    <cellStyle name="제목 3 17 19" xfId="50144" xr:uid="{00000000-0005-0000-0000-0000ABC20000}"/>
    <cellStyle name="제목 3 17 2" xfId="50145" xr:uid="{00000000-0005-0000-0000-0000ACC20000}"/>
    <cellStyle name="제목 3 17 20" xfId="50146" xr:uid="{00000000-0005-0000-0000-0000ADC20000}"/>
    <cellStyle name="제목 3 17 21" xfId="50147" xr:uid="{00000000-0005-0000-0000-0000AEC20000}"/>
    <cellStyle name="제목 3 17 22" xfId="50148" xr:uid="{00000000-0005-0000-0000-0000AFC20000}"/>
    <cellStyle name="제목 3 17 23" xfId="50149" xr:uid="{00000000-0005-0000-0000-0000B0C20000}"/>
    <cellStyle name="제목 3 17 24" xfId="50150" xr:uid="{00000000-0005-0000-0000-0000B1C20000}"/>
    <cellStyle name="제목 3 17 25" xfId="50151" xr:uid="{00000000-0005-0000-0000-0000B2C20000}"/>
    <cellStyle name="제목 3 17 26" xfId="50152" xr:uid="{00000000-0005-0000-0000-0000B3C20000}"/>
    <cellStyle name="제목 3 17 27" xfId="50153" xr:uid="{00000000-0005-0000-0000-0000B4C20000}"/>
    <cellStyle name="제목 3 17 28" xfId="50154" xr:uid="{00000000-0005-0000-0000-0000B5C20000}"/>
    <cellStyle name="제목 3 17 3" xfId="50155" xr:uid="{00000000-0005-0000-0000-0000B6C20000}"/>
    <cellStyle name="제목 3 17 4" xfId="50156" xr:uid="{00000000-0005-0000-0000-0000B7C20000}"/>
    <cellStyle name="제목 3 17 5" xfId="50157" xr:uid="{00000000-0005-0000-0000-0000B8C20000}"/>
    <cellStyle name="제목 3 17 6" xfId="50158" xr:uid="{00000000-0005-0000-0000-0000B9C20000}"/>
    <cellStyle name="제목 3 17 7" xfId="50159" xr:uid="{00000000-0005-0000-0000-0000BAC20000}"/>
    <cellStyle name="제목 3 17 8" xfId="50160" xr:uid="{00000000-0005-0000-0000-0000BBC20000}"/>
    <cellStyle name="제목 3 17 9" xfId="50161" xr:uid="{00000000-0005-0000-0000-0000BCC20000}"/>
    <cellStyle name="제목 3 18" xfId="50162" xr:uid="{00000000-0005-0000-0000-0000BDC20000}"/>
    <cellStyle name="제목 3 18 10" xfId="50163" xr:uid="{00000000-0005-0000-0000-0000BEC20000}"/>
    <cellStyle name="제목 3 18 11" xfId="50164" xr:uid="{00000000-0005-0000-0000-0000BFC20000}"/>
    <cellStyle name="제목 3 18 12" xfId="50165" xr:uid="{00000000-0005-0000-0000-0000C0C20000}"/>
    <cellStyle name="제목 3 18 13" xfId="50166" xr:uid="{00000000-0005-0000-0000-0000C1C20000}"/>
    <cellStyle name="제목 3 18 14" xfId="50167" xr:uid="{00000000-0005-0000-0000-0000C2C20000}"/>
    <cellStyle name="제목 3 18 15" xfId="50168" xr:uid="{00000000-0005-0000-0000-0000C3C20000}"/>
    <cellStyle name="제목 3 18 16" xfId="50169" xr:uid="{00000000-0005-0000-0000-0000C4C20000}"/>
    <cellStyle name="제목 3 18 17" xfId="50170" xr:uid="{00000000-0005-0000-0000-0000C5C20000}"/>
    <cellStyle name="제목 3 18 18" xfId="50171" xr:uid="{00000000-0005-0000-0000-0000C6C20000}"/>
    <cellStyle name="제목 3 18 19" xfId="50172" xr:uid="{00000000-0005-0000-0000-0000C7C20000}"/>
    <cellStyle name="제목 3 18 2" xfId="50173" xr:uid="{00000000-0005-0000-0000-0000C8C20000}"/>
    <cellStyle name="제목 3 18 20" xfId="50174" xr:uid="{00000000-0005-0000-0000-0000C9C20000}"/>
    <cellStyle name="제목 3 18 21" xfId="50175" xr:uid="{00000000-0005-0000-0000-0000CAC20000}"/>
    <cellStyle name="제목 3 18 22" xfId="50176" xr:uid="{00000000-0005-0000-0000-0000CBC20000}"/>
    <cellStyle name="제목 3 18 23" xfId="50177" xr:uid="{00000000-0005-0000-0000-0000CCC20000}"/>
    <cellStyle name="제목 3 18 24" xfId="50178" xr:uid="{00000000-0005-0000-0000-0000CDC20000}"/>
    <cellStyle name="제목 3 18 25" xfId="50179" xr:uid="{00000000-0005-0000-0000-0000CEC20000}"/>
    <cellStyle name="제목 3 18 26" xfId="50180" xr:uid="{00000000-0005-0000-0000-0000CFC20000}"/>
    <cellStyle name="제목 3 18 27" xfId="50181" xr:uid="{00000000-0005-0000-0000-0000D0C20000}"/>
    <cellStyle name="제목 3 18 28" xfId="50182" xr:uid="{00000000-0005-0000-0000-0000D1C20000}"/>
    <cellStyle name="제목 3 18 3" xfId="50183" xr:uid="{00000000-0005-0000-0000-0000D2C20000}"/>
    <cellStyle name="제목 3 18 4" xfId="50184" xr:uid="{00000000-0005-0000-0000-0000D3C20000}"/>
    <cellStyle name="제목 3 18 5" xfId="50185" xr:uid="{00000000-0005-0000-0000-0000D4C20000}"/>
    <cellStyle name="제목 3 18 6" xfId="50186" xr:uid="{00000000-0005-0000-0000-0000D5C20000}"/>
    <cellStyle name="제목 3 18 7" xfId="50187" xr:uid="{00000000-0005-0000-0000-0000D6C20000}"/>
    <cellStyle name="제목 3 18 8" xfId="50188" xr:uid="{00000000-0005-0000-0000-0000D7C20000}"/>
    <cellStyle name="제목 3 18 9" xfId="50189" xr:uid="{00000000-0005-0000-0000-0000D8C20000}"/>
    <cellStyle name="제목 3 19" xfId="50190" xr:uid="{00000000-0005-0000-0000-0000D9C20000}"/>
    <cellStyle name="제목 3 19 10" xfId="50191" xr:uid="{00000000-0005-0000-0000-0000DAC20000}"/>
    <cellStyle name="제목 3 19 11" xfId="50192" xr:uid="{00000000-0005-0000-0000-0000DBC20000}"/>
    <cellStyle name="제목 3 19 12" xfId="50193" xr:uid="{00000000-0005-0000-0000-0000DCC20000}"/>
    <cellStyle name="제목 3 19 13" xfId="50194" xr:uid="{00000000-0005-0000-0000-0000DDC20000}"/>
    <cellStyle name="제목 3 19 14" xfId="50195" xr:uid="{00000000-0005-0000-0000-0000DEC20000}"/>
    <cellStyle name="제목 3 19 15" xfId="50196" xr:uid="{00000000-0005-0000-0000-0000DFC20000}"/>
    <cellStyle name="제목 3 19 16" xfId="50197" xr:uid="{00000000-0005-0000-0000-0000E0C20000}"/>
    <cellStyle name="제목 3 19 17" xfId="50198" xr:uid="{00000000-0005-0000-0000-0000E1C20000}"/>
    <cellStyle name="제목 3 19 18" xfId="50199" xr:uid="{00000000-0005-0000-0000-0000E2C20000}"/>
    <cellStyle name="제목 3 19 19" xfId="50200" xr:uid="{00000000-0005-0000-0000-0000E3C20000}"/>
    <cellStyle name="제목 3 19 2" xfId="50201" xr:uid="{00000000-0005-0000-0000-0000E4C20000}"/>
    <cellStyle name="제목 3 19 20" xfId="50202" xr:uid="{00000000-0005-0000-0000-0000E5C20000}"/>
    <cellStyle name="제목 3 19 21" xfId="50203" xr:uid="{00000000-0005-0000-0000-0000E6C20000}"/>
    <cellStyle name="제목 3 19 22" xfId="50204" xr:uid="{00000000-0005-0000-0000-0000E7C20000}"/>
    <cellStyle name="제목 3 19 23" xfId="50205" xr:uid="{00000000-0005-0000-0000-0000E8C20000}"/>
    <cellStyle name="제목 3 19 24" xfId="50206" xr:uid="{00000000-0005-0000-0000-0000E9C20000}"/>
    <cellStyle name="제목 3 19 25" xfId="50207" xr:uid="{00000000-0005-0000-0000-0000EAC20000}"/>
    <cellStyle name="제목 3 19 26" xfId="50208" xr:uid="{00000000-0005-0000-0000-0000EBC20000}"/>
    <cellStyle name="제목 3 19 27" xfId="50209" xr:uid="{00000000-0005-0000-0000-0000ECC20000}"/>
    <cellStyle name="제목 3 19 28" xfId="50210" xr:uid="{00000000-0005-0000-0000-0000EDC20000}"/>
    <cellStyle name="제목 3 19 3" xfId="50211" xr:uid="{00000000-0005-0000-0000-0000EEC20000}"/>
    <cellStyle name="제목 3 19 4" xfId="50212" xr:uid="{00000000-0005-0000-0000-0000EFC20000}"/>
    <cellStyle name="제목 3 19 5" xfId="50213" xr:uid="{00000000-0005-0000-0000-0000F0C20000}"/>
    <cellStyle name="제목 3 19 6" xfId="50214" xr:uid="{00000000-0005-0000-0000-0000F1C20000}"/>
    <cellStyle name="제목 3 19 7" xfId="50215" xr:uid="{00000000-0005-0000-0000-0000F2C20000}"/>
    <cellStyle name="제목 3 19 8" xfId="50216" xr:uid="{00000000-0005-0000-0000-0000F3C20000}"/>
    <cellStyle name="제목 3 19 9" xfId="50217" xr:uid="{00000000-0005-0000-0000-0000F4C20000}"/>
    <cellStyle name="제목 3 2" xfId="50218" xr:uid="{00000000-0005-0000-0000-0000F5C20000}"/>
    <cellStyle name="제목 3 2 10" xfId="50219" xr:uid="{00000000-0005-0000-0000-0000F6C20000}"/>
    <cellStyle name="제목 3 2 11" xfId="50220" xr:uid="{00000000-0005-0000-0000-0000F7C20000}"/>
    <cellStyle name="제목 3 2 12" xfId="50221" xr:uid="{00000000-0005-0000-0000-0000F8C20000}"/>
    <cellStyle name="제목 3 2 13" xfId="50222" xr:uid="{00000000-0005-0000-0000-0000F9C20000}"/>
    <cellStyle name="제목 3 2 14" xfId="50223" xr:uid="{00000000-0005-0000-0000-0000FAC20000}"/>
    <cellStyle name="제목 3 2 15" xfId="50224" xr:uid="{00000000-0005-0000-0000-0000FBC20000}"/>
    <cellStyle name="제목 3 2 16" xfId="50225" xr:uid="{00000000-0005-0000-0000-0000FCC20000}"/>
    <cellStyle name="제목 3 2 17" xfId="50226" xr:uid="{00000000-0005-0000-0000-0000FDC20000}"/>
    <cellStyle name="제목 3 2 18" xfId="50227" xr:uid="{00000000-0005-0000-0000-0000FEC20000}"/>
    <cellStyle name="제목 3 2 19" xfId="50228" xr:uid="{00000000-0005-0000-0000-0000FFC20000}"/>
    <cellStyle name="제목 3 2 2" xfId="50229" xr:uid="{00000000-0005-0000-0000-000000C30000}"/>
    <cellStyle name="제목 3 2 20" xfId="50230" xr:uid="{00000000-0005-0000-0000-000001C30000}"/>
    <cellStyle name="제목 3 2 21" xfId="50231" xr:uid="{00000000-0005-0000-0000-000002C30000}"/>
    <cellStyle name="제목 3 2 22" xfId="50232" xr:uid="{00000000-0005-0000-0000-000003C30000}"/>
    <cellStyle name="제목 3 2 23" xfId="50233" xr:uid="{00000000-0005-0000-0000-000004C30000}"/>
    <cellStyle name="제목 3 2 24" xfId="50234" xr:uid="{00000000-0005-0000-0000-000005C30000}"/>
    <cellStyle name="제목 3 2 25" xfId="50235" xr:uid="{00000000-0005-0000-0000-000006C30000}"/>
    <cellStyle name="제목 3 2 26" xfId="50236" xr:uid="{00000000-0005-0000-0000-000007C30000}"/>
    <cellStyle name="제목 3 2 27" xfId="50237" xr:uid="{00000000-0005-0000-0000-000008C30000}"/>
    <cellStyle name="제목 3 2 28" xfId="50238" xr:uid="{00000000-0005-0000-0000-000009C30000}"/>
    <cellStyle name="제목 3 2 29" xfId="50239" xr:uid="{00000000-0005-0000-0000-00000AC30000}"/>
    <cellStyle name="제목 3 2 3" xfId="50240" xr:uid="{00000000-0005-0000-0000-00000BC30000}"/>
    <cellStyle name="제목 3 2 30" xfId="50241" xr:uid="{00000000-0005-0000-0000-00000CC30000}"/>
    <cellStyle name="제목 3 2 31" xfId="50242" xr:uid="{00000000-0005-0000-0000-00000DC30000}"/>
    <cellStyle name="제목 3 2 32" xfId="50243" xr:uid="{00000000-0005-0000-0000-00000EC30000}"/>
    <cellStyle name="제목 3 2 33" xfId="50244" xr:uid="{00000000-0005-0000-0000-00000FC30000}"/>
    <cellStyle name="제목 3 2 34" xfId="50245" xr:uid="{00000000-0005-0000-0000-000010C30000}"/>
    <cellStyle name="제목 3 2 35" xfId="50246" xr:uid="{00000000-0005-0000-0000-000011C30000}"/>
    <cellStyle name="제목 3 2 36" xfId="50247" xr:uid="{00000000-0005-0000-0000-000012C30000}"/>
    <cellStyle name="제목 3 2 37" xfId="50248" xr:uid="{00000000-0005-0000-0000-000013C30000}"/>
    <cellStyle name="제목 3 2 38" xfId="50249" xr:uid="{00000000-0005-0000-0000-000014C30000}"/>
    <cellStyle name="제목 3 2 39" xfId="50250" xr:uid="{00000000-0005-0000-0000-000015C30000}"/>
    <cellStyle name="제목 3 2 4" xfId="50251" xr:uid="{00000000-0005-0000-0000-000016C30000}"/>
    <cellStyle name="제목 3 2 4 10" xfId="50252" xr:uid="{00000000-0005-0000-0000-000017C30000}"/>
    <cellStyle name="제목 3 2 4 11" xfId="50253" xr:uid="{00000000-0005-0000-0000-000018C30000}"/>
    <cellStyle name="제목 3 2 4 12" xfId="50254" xr:uid="{00000000-0005-0000-0000-000019C30000}"/>
    <cellStyle name="제목 3 2 4 13" xfId="50255" xr:uid="{00000000-0005-0000-0000-00001AC30000}"/>
    <cellStyle name="제목 3 2 4 14" xfId="50256" xr:uid="{00000000-0005-0000-0000-00001BC30000}"/>
    <cellStyle name="제목 3 2 4 15" xfId="50257" xr:uid="{00000000-0005-0000-0000-00001CC30000}"/>
    <cellStyle name="제목 3 2 4 16" xfId="50258" xr:uid="{00000000-0005-0000-0000-00001DC30000}"/>
    <cellStyle name="제목 3 2 4 17" xfId="50259" xr:uid="{00000000-0005-0000-0000-00001EC30000}"/>
    <cellStyle name="제목 3 2 4 18" xfId="50260" xr:uid="{00000000-0005-0000-0000-00001FC30000}"/>
    <cellStyle name="제목 3 2 4 19" xfId="50261" xr:uid="{00000000-0005-0000-0000-000020C30000}"/>
    <cellStyle name="제목 3 2 4 2" xfId="50262" xr:uid="{00000000-0005-0000-0000-000021C30000}"/>
    <cellStyle name="제목 3 2 4 2 10" xfId="50263" xr:uid="{00000000-0005-0000-0000-000022C30000}"/>
    <cellStyle name="제목 3 2 4 2 11" xfId="50264" xr:uid="{00000000-0005-0000-0000-000023C30000}"/>
    <cellStyle name="제목 3 2 4 2 12" xfId="50265" xr:uid="{00000000-0005-0000-0000-000024C30000}"/>
    <cellStyle name="제목 3 2 4 2 13" xfId="50266" xr:uid="{00000000-0005-0000-0000-000025C30000}"/>
    <cellStyle name="제목 3 2 4 2 14" xfId="50267" xr:uid="{00000000-0005-0000-0000-000026C30000}"/>
    <cellStyle name="제목 3 2 4 2 15" xfId="50268" xr:uid="{00000000-0005-0000-0000-000027C30000}"/>
    <cellStyle name="제목 3 2 4 2 16" xfId="50269" xr:uid="{00000000-0005-0000-0000-000028C30000}"/>
    <cellStyle name="제목 3 2 4 2 17" xfId="50270" xr:uid="{00000000-0005-0000-0000-000029C30000}"/>
    <cellStyle name="제목 3 2 4 2 18" xfId="50271" xr:uid="{00000000-0005-0000-0000-00002AC30000}"/>
    <cellStyle name="제목 3 2 4 2 19" xfId="50272" xr:uid="{00000000-0005-0000-0000-00002BC30000}"/>
    <cellStyle name="제목 3 2 4 2 2" xfId="50273" xr:uid="{00000000-0005-0000-0000-00002CC30000}"/>
    <cellStyle name="제목 3 2 4 2 20" xfId="50274" xr:uid="{00000000-0005-0000-0000-00002DC30000}"/>
    <cellStyle name="제목 3 2 4 2 21" xfId="50275" xr:uid="{00000000-0005-0000-0000-00002EC30000}"/>
    <cellStyle name="제목 3 2 4 2 22" xfId="50276" xr:uid="{00000000-0005-0000-0000-00002FC30000}"/>
    <cellStyle name="제목 3 2 4 2 23" xfId="50277" xr:uid="{00000000-0005-0000-0000-000030C30000}"/>
    <cellStyle name="제목 3 2 4 2 24" xfId="50278" xr:uid="{00000000-0005-0000-0000-000031C30000}"/>
    <cellStyle name="제목 3 2 4 2 25" xfId="50279" xr:uid="{00000000-0005-0000-0000-000032C30000}"/>
    <cellStyle name="제목 3 2 4 2 26" xfId="50280" xr:uid="{00000000-0005-0000-0000-000033C30000}"/>
    <cellStyle name="제목 3 2 4 2 27" xfId="50281" xr:uid="{00000000-0005-0000-0000-000034C30000}"/>
    <cellStyle name="제목 3 2 4 2 28" xfId="50282" xr:uid="{00000000-0005-0000-0000-000035C30000}"/>
    <cellStyle name="제목 3 2 4 2 29" xfId="50283" xr:uid="{00000000-0005-0000-0000-000036C30000}"/>
    <cellStyle name="제목 3 2 4 2 3" xfId="50284" xr:uid="{00000000-0005-0000-0000-000037C30000}"/>
    <cellStyle name="제목 3 2 4 2 30" xfId="50285" xr:uid="{00000000-0005-0000-0000-000038C30000}"/>
    <cellStyle name="제목 3 2 4 2 31" xfId="50286" xr:uid="{00000000-0005-0000-0000-000039C30000}"/>
    <cellStyle name="제목 3 2 4 2 32" xfId="50287" xr:uid="{00000000-0005-0000-0000-00003AC30000}"/>
    <cellStyle name="제목 3 2 4 2 33" xfId="50288" xr:uid="{00000000-0005-0000-0000-00003BC30000}"/>
    <cellStyle name="제목 3 2 4 2 34" xfId="50289" xr:uid="{00000000-0005-0000-0000-00003CC30000}"/>
    <cellStyle name="제목 3 2 4 2 35" xfId="50290" xr:uid="{00000000-0005-0000-0000-00003DC30000}"/>
    <cellStyle name="제목 3 2 4 2 36" xfId="50291" xr:uid="{00000000-0005-0000-0000-00003EC30000}"/>
    <cellStyle name="제목 3 2 4 2 37" xfId="50292" xr:uid="{00000000-0005-0000-0000-00003FC30000}"/>
    <cellStyle name="제목 3 2 4 2 38" xfId="50293" xr:uid="{00000000-0005-0000-0000-000040C30000}"/>
    <cellStyle name="제목 3 2 4 2 39" xfId="50294" xr:uid="{00000000-0005-0000-0000-000041C30000}"/>
    <cellStyle name="제목 3 2 4 2 4" xfId="50295" xr:uid="{00000000-0005-0000-0000-000042C30000}"/>
    <cellStyle name="제목 3 2 4 2 40" xfId="50296" xr:uid="{00000000-0005-0000-0000-000043C30000}"/>
    <cellStyle name="제목 3 2 4 2 41" xfId="50297" xr:uid="{00000000-0005-0000-0000-000044C30000}"/>
    <cellStyle name="제목 3 2 4 2 42" xfId="50298" xr:uid="{00000000-0005-0000-0000-000045C30000}"/>
    <cellStyle name="제목 3 2 4 2 43" xfId="50299" xr:uid="{00000000-0005-0000-0000-000046C30000}"/>
    <cellStyle name="제목 3 2 4 2 44" xfId="50300" xr:uid="{00000000-0005-0000-0000-000047C30000}"/>
    <cellStyle name="제목 3 2 4 2 45" xfId="50301" xr:uid="{00000000-0005-0000-0000-000048C30000}"/>
    <cellStyle name="제목 3 2 4 2 46" xfId="50302" xr:uid="{00000000-0005-0000-0000-000049C30000}"/>
    <cellStyle name="제목 3 2 4 2 47" xfId="50303" xr:uid="{00000000-0005-0000-0000-00004AC30000}"/>
    <cellStyle name="제목 3 2 4 2 48" xfId="50304" xr:uid="{00000000-0005-0000-0000-00004BC30000}"/>
    <cellStyle name="제목 3 2 4 2 49" xfId="50305" xr:uid="{00000000-0005-0000-0000-00004CC30000}"/>
    <cellStyle name="제목 3 2 4 2 5" xfId="50306" xr:uid="{00000000-0005-0000-0000-00004DC30000}"/>
    <cellStyle name="제목 3 2 4 2 50" xfId="50307" xr:uid="{00000000-0005-0000-0000-00004EC30000}"/>
    <cellStyle name="제목 3 2 4 2 51" xfId="50308" xr:uid="{00000000-0005-0000-0000-00004FC30000}"/>
    <cellStyle name="제목 3 2 4 2 52" xfId="50309" xr:uid="{00000000-0005-0000-0000-000050C30000}"/>
    <cellStyle name="제목 3 2 4 2 53" xfId="50310" xr:uid="{00000000-0005-0000-0000-000051C30000}"/>
    <cellStyle name="제목 3 2 4 2 54" xfId="50311" xr:uid="{00000000-0005-0000-0000-000052C30000}"/>
    <cellStyle name="제목 3 2 4 2 55" xfId="50312" xr:uid="{00000000-0005-0000-0000-000053C30000}"/>
    <cellStyle name="제목 3 2 4 2 6" xfId="50313" xr:uid="{00000000-0005-0000-0000-000054C30000}"/>
    <cellStyle name="제목 3 2 4 2 7" xfId="50314" xr:uid="{00000000-0005-0000-0000-000055C30000}"/>
    <cellStyle name="제목 3 2 4 2 8" xfId="50315" xr:uid="{00000000-0005-0000-0000-000056C30000}"/>
    <cellStyle name="제목 3 2 4 2 9" xfId="50316" xr:uid="{00000000-0005-0000-0000-000057C30000}"/>
    <cellStyle name="제목 3 2 4 20" xfId="50317" xr:uid="{00000000-0005-0000-0000-000058C30000}"/>
    <cellStyle name="제목 3 2 4 21" xfId="50318" xr:uid="{00000000-0005-0000-0000-000059C30000}"/>
    <cellStyle name="제목 3 2 4 22" xfId="50319" xr:uid="{00000000-0005-0000-0000-00005AC30000}"/>
    <cellStyle name="제목 3 2 4 23" xfId="50320" xr:uid="{00000000-0005-0000-0000-00005BC30000}"/>
    <cellStyle name="제목 3 2 4 24" xfId="50321" xr:uid="{00000000-0005-0000-0000-00005CC30000}"/>
    <cellStyle name="제목 3 2 4 25" xfId="50322" xr:uid="{00000000-0005-0000-0000-00005DC30000}"/>
    <cellStyle name="제목 3 2 4 26" xfId="50323" xr:uid="{00000000-0005-0000-0000-00005EC30000}"/>
    <cellStyle name="제목 3 2 4 27" xfId="50324" xr:uid="{00000000-0005-0000-0000-00005FC30000}"/>
    <cellStyle name="제목 3 2 4 28" xfId="50325" xr:uid="{00000000-0005-0000-0000-000060C30000}"/>
    <cellStyle name="제목 3 2 4 29" xfId="50326" xr:uid="{00000000-0005-0000-0000-000061C30000}"/>
    <cellStyle name="제목 3 2 4 3" xfId="50327" xr:uid="{00000000-0005-0000-0000-000062C30000}"/>
    <cellStyle name="제목 3 2 4 30" xfId="50328" xr:uid="{00000000-0005-0000-0000-000063C30000}"/>
    <cellStyle name="제목 3 2 4 31" xfId="50329" xr:uid="{00000000-0005-0000-0000-000064C30000}"/>
    <cellStyle name="제목 3 2 4 32" xfId="50330" xr:uid="{00000000-0005-0000-0000-000065C30000}"/>
    <cellStyle name="제목 3 2 4 33" xfId="50331" xr:uid="{00000000-0005-0000-0000-000066C30000}"/>
    <cellStyle name="제목 3 2 4 34" xfId="50332" xr:uid="{00000000-0005-0000-0000-000067C30000}"/>
    <cellStyle name="제목 3 2 4 35" xfId="50333" xr:uid="{00000000-0005-0000-0000-000068C30000}"/>
    <cellStyle name="제목 3 2 4 36" xfId="50334" xr:uid="{00000000-0005-0000-0000-000069C30000}"/>
    <cellStyle name="제목 3 2 4 37" xfId="50335" xr:uid="{00000000-0005-0000-0000-00006AC30000}"/>
    <cellStyle name="제목 3 2 4 38" xfId="50336" xr:uid="{00000000-0005-0000-0000-00006BC30000}"/>
    <cellStyle name="제목 3 2 4 39" xfId="50337" xr:uid="{00000000-0005-0000-0000-00006CC30000}"/>
    <cellStyle name="제목 3 2 4 4" xfId="50338" xr:uid="{00000000-0005-0000-0000-00006DC30000}"/>
    <cellStyle name="제목 3 2 4 40" xfId="50339" xr:uid="{00000000-0005-0000-0000-00006EC30000}"/>
    <cellStyle name="제목 3 2 4 41" xfId="50340" xr:uid="{00000000-0005-0000-0000-00006FC30000}"/>
    <cellStyle name="제목 3 2 4 42" xfId="50341" xr:uid="{00000000-0005-0000-0000-000070C30000}"/>
    <cellStyle name="제목 3 2 4 43" xfId="50342" xr:uid="{00000000-0005-0000-0000-000071C30000}"/>
    <cellStyle name="제목 3 2 4 44" xfId="50343" xr:uid="{00000000-0005-0000-0000-000072C30000}"/>
    <cellStyle name="제목 3 2 4 45" xfId="50344" xr:uid="{00000000-0005-0000-0000-000073C30000}"/>
    <cellStyle name="제목 3 2 4 46" xfId="50345" xr:uid="{00000000-0005-0000-0000-000074C30000}"/>
    <cellStyle name="제목 3 2 4 47" xfId="50346" xr:uid="{00000000-0005-0000-0000-000075C30000}"/>
    <cellStyle name="제목 3 2 4 48" xfId="50347" xr:uid="{00000000-0005-0000-0000-000076C30000}"/>
    <cellStyle name="제목 3 2 4 49" xfId="50348" xr:uid="{00000000-0005-0000-0000-000077C30000}"/>
    <cellStyle name="제목 3 2 4 5" xfId="50349" xr:uid="{00000000-0005-0000-0000-000078C30000}"/>
    <cellStyle name="제목 3 2 4 50" xfId="50350" xr:uid="{00000000-0005-0000-0000-000079C30000}"/>
    <cellStyle name="제목 3 2 4 51" xfId="50351" xr:uid="{00000000-0005-0000-0000-00007AC30000}"/>
    <cellStyle name="제목 3 2 4 52" xfId="50352" xr:uid="{00000000-0005-0000-0000-00007BC30000}"/>
    <cellStyle name="제목 3 2 4 53" xfId="50353" xr:uid="{00000000-0005-0000-0000-00007CC30000}"/>
    <cellStyle name="제목 3 2 4 54" xfId="50354" xr:uid="{00000000-0005-0000-0000-00007DC30000}"/>
    <cellStyle name="제목 3 2 4 55" xfId="50355" xr:uid="{00000000-0005-0000-0000-00007EC30000}"/>
    <cellStyle name="제목 3 2 4 6" xfId="50356" xr:uid="{00000000-0005-0000-0000-00007FC30000}"/>
    <cellStyle name="제목 3 2 4 7" xfId="50357" xr:uid="{00000000-0005-0000-0000-000080C30000}"/>
    <cellStyle name="제목 3 2 4 8" xfId="50358" xr:uid="{00000000-0005-0000-0000-000081C30000}"/>
    <cellStyle name="제목 3 2 4 9" xfId="50359" xr:uid="{00000000-0005-0000-0000-000082C30000}"/>
    <cellStyle name="제목 3 2 40" xfId="50360" xr:uid="{00000000-0005-0000-0000-000083C30000}"/>
    <cellStyle name="제목 3 2 41" xfId="50361" xr:uid="{00000000-0005-0000-0000-000084C30000}"/>
    <cellStyle name="제목 3 2 42" xfId="50362" xr:uid="{00000000-0005-0000-0000-000085C30000}"/>
    <cellStyle name="제목 3 2 43" xfId="50363" xr:uid="{00000000-0005-0000-0000-000086C30000}"/>
    <cellStyle name="제목 3 2 44" xfId="50364" xr:uid="{00000000-0005-0000-0000-000087C30000}"/>
    <cellStyle name="제목 3 2 45" xfId="50365" xr:uid="{00000000-0005-0000-0000-000088C30000}"/>
    <cellStyle name="제목 3 2 46" xfId="50366" xr:uid="{00000000-0005-0000-0000-000089C30000}"/>
    <cellStyle name="제목 3 2 47" xfId="50367" xr:uid="{00000000-0005-0000-0000-00008AC30000}"/>
    <cellStyle name="제목 3 2 48" xfId="50368" xr:uid="{00000000-0005-0000-0000-00008BC30000}"/>
    <cellStyle name="제목 3 2 49" xfId="50369" xr:uid="{00000000-0005-0000-0000-00008CC30000}"/>
    <cellStyle name="제목 3 2 5" xfId="50370" xr:uid="{00000000-0005-0000-0000-00008DC30000}"/>
    <cellStyle name="제목 3 2 50" xfId="50371" xr:uid="{00000000-0005-0000-0000-00008EC30000}"/>
    <cellStyle name="제목 3 2 51" xfId="50372" xr:uid="{00000000-0005-0000-0000-00008FC30000}"/>
    <cellStyle name="제목 3 2 52" xfId="50373" xr:uid="{00000000-0005-0000-0000-000090C30000}"/>
    <cellStyle name="제목 3 2 53" xfId="50374" xr:uid="{00000000-0005-0000-0000-000091C30000}"/>
    <cellStyle name="제목 3 2 54" xfId="50375" xr:uid="{00000000-0005-0000-0000-000092C30000}"/>
    <cellStyle name="제목 3 2 55" xfId="50376" xr:uid="{00000000-0005-0000-0000-000093C30000}"/>
    <cellStyle name="제목 3 2 56" xfId="50377" xr:uid="{00000000-0005-0000-0000-000094C30000}"/>
    <cellStyle name="제목 3 2 57" xfId="50378" xr:uid="{00000000-0005-0000-0000-000095C30000}"/>
    <cellStyle name="제목 3 2 58" xfId="50379" xr:uid="{00000000-0005-0000-0000-000096C30000}"/>
    <cellStyle name="제목 3 2 59" xfId="50380" xr:uid="{00000000-0005-0000-0000-000097C30000}"/>
    <cellStyle name="제목 3 2 6" xfId="50381" xr:uid="{00000000-0005-0000-0000-000098C30000}"/>
    <cellStyle name="제목 3 2 60" xfId="50382" xr:uid="{00000000-0005-0000-0000-000099C30000}"/>
    <cellStyle name="제목 3 2 61" xfId="50383" xr:uid="{00000000-0005-0000-0000-00009AC30000}"/>
    <cellStyle name="제목 3 2 62" xfId="50384" xr:uid="{00000000-0005-0000-0000-00009BC30000}"/>
    <cellStyle name="제목 3 2 63" xfId="50385" xr:uid="{00000000-0005-0000-0000-00009CC30000}"/>
    <cellStyle name="제목 3 2 64" xfId="50386" xr:uid="{00000000-0005-0000-0000-00009DC30000}"/>
    <cellStyle name="제목 3 2 65" xfId="50387" xr:uid="{00000000-0005-0000-0000-00009EC30000}"/>
    <cellStyle name="제목 3 2 66" xfId="50388" xr:uid="{00000000-0005-0000-0000-00009FC30000}"/>
    <cellStyle name="제목 3 2 67" xfId="50389" xr:uid="{00000000-0005-0000-0000-0000A0C30000}"/>
    <cellStyle name="제목 3 2 68" xfId="50390" xr:uid="{00000000-0005-0000-0000-0000A1C30000}"/>
    <cellStyle name="제목 3 2 69" xfId="50391" xr:uid="{00000000-0005-0000-0000-0000A2C30000}"/>
    <cellStyle name="제목 3 2 7" xfId="50392" xr:uid="{00000000-0005-0000-0000-0000A3C30000}"/>
    <cellStyle name="제목 3 2 70" xfId="50393" xr:uid="{00000000-0005-0000-0000-0000A4C30000}"/>
    <cellStyle name="제목 3 2 71" xfId="50394" xr:uid="{00000000-0005-0000-0000-0000A5C30000}"/>
    <cellStyle name="제목 3 2 72" xfId="50395" xr:uid="{00000000-0005-0000-0000-0000A6C30000}"/>
    <cellStyle name="제목 3 2 73" xfId="50396" xr:uid="{00000000-0005-0000-0000-0000A7C30000}"/>
    <cellStyle name="제목 3 2 8" xfId="50397" xr:uid="{00000000-0005-0000-0000-0000A8C30000}"/>
    <cellStyle name="제목 3 2 9" xfId="50398" xr:uid="{00000000-0005-0000-0000-0000A9C30000}"/>
    <cellStyle name="제목 3 20" xfId="50399" xr:uid="{00000000-0005-0000-0000-0000AAC30000}"/>
    <cellStyle name="제목 3 20 10" xfId="50400" xr:uid="{00000000-0005-0000-0000-0000ABC30000}"/>
    <cellStyle name="제목 3 20 11" xfId="50401" xr:uid="{00000000-0005-0000-0000-0000ACC30000}"/>
    <cellStyle name="제목 3 20 12" xfId="50402" xr:uid="{00000000-0005-0000-0000-0000ADC30000}"/>
    <cellStyle name="제목 3 20 13" xfId="50403" xr:uid="{00000000-0005-0000-0000-0000AEC30000}"/>
    <cellStyle name="제목 3 20 14" xfId="50404" xr:uid="{00000000-0005-0000-0000-0000AFC30000}"/>
    <cellStyle name="제목 3 20 15" xfId="50405" xr:uid="{00000000-0005-0000-0000-0000B0C30000}"/>
    <cellStyle name="제목 3 20 16" xfId="50406" xr:uid="{00000000-0005-0000-0000-0000B1C30000}"/>
    <cellStyle name="제목 3 20 17" xfId="50407" xr:uid="{00000000-0005-0000-0000-0000B2C30000}"/>
    <cellStyle name="제목 3 20 18" xfId="50408" xr:uid="{00000000-0005-0000-0000-0000B3C30000}"/>
    <cellStyle name="제목 3 20 19" xfId="50409" xr:uid="{00000000-0005-0000-0000-0000B4C30000}"/>
    <cellStyle name="제목 3 20 2" xfId="50410" xr:uid="{00000000-0005-0000-0000-0000B5C30000}"/>
    <cellStyle name="제목 3 20 20" xfId="50411" xr:uid="{00000000-0005-0000-0000-0000B6C30000}"/>
    <cellStyle name="제목 3 20 21" xfId="50412" xr:uid="{00000000-0005-0000-0000-0000B7C30000}"/>
    <cellStyle name="제목 3 20 22" xfId="50413" xr:uid="{00000000-0005-0000-0000-0000B8C30000}"/>
    <cellStyle name="제목 3 20 23" xfId="50414" xr:uid="{00000000-0005-0000-0000-0000B9C30000}"/>
    <cellStyle name="제목 3 20 24" xfId="50415" xr:uid="{00000000-0005-0000-0000-0000BAC30000}"/>
    <cellStyle name="제목 3 20 25" xfId="50416" xr:uid="{00000000-0005-0000-0000-0000BBC30000}"/>
    <cellStyle name="제목 3 20 26" xfId="50417" xr:uid="{00000000-0005-0000-0000-0000BCC30000}"/>
    <cellStyle name="제목 3 20 27" xfId="50418" xr:uid="{00000000-0005-0000-0000-0000BDC30000}"/>
    <cellStyle name="제목 3 20 28" xfId="50419" xr:uid="{00000000-0005-0000-0000-0000BEC30000}"/>
    <cellStyle name="제목 3 20 3" xfId="50420" xr:uid="{00000000-0005-0000-0000-0000BFC30000}"/>
    <cellStyle name="제목 3 20 4" xfId="50421" xr:uid="{00000000-0005-0000-0000-0000C0C30000}"/>
    <cellStyle name="제목 3 20 5" xfId="50422" xr:uid="{00000000-0005-0000-0000-0000C1C30000}"/>
    <cellStyle name="제목 3 20 6" xfId="50423" xr:uid="{00000000-0005-0000-0000-0000C2C30000}"/>
    <cellStyle name="제목 3 20 7" xfId="50424" xr:uid="{00000000-0005-0000-0000-0000C3C30000}"/>
    <cellStyle name="제목 3 20 8" xfId="50425" xr:uid="{00000000-0005-0000-0000-0000C4C30000}"/>
    <cellStyle name="제목 3 20 9" xfId="50426" xr:uid="{00000000-0005-0000-0000-0000C5C30000}"/>
    <cellStyle name="제목 3 21" xfId="50427" xr:uid="{00000000-0005-0000-0000-0000C6C30000}"/>
    <cellStyle name="제목 3 22" xfId="50428" xr:uid="{00000000-0005-0000-0000-0000C7C30000}"/>
    <cellStyle name="제목 3 23" xfId="50429" xr:uid="{00000000-0005-0000-0000-0000C8C30000}"/>
    <cellStyle name="제목 3 24" xfId="50430" xr:uid="{00000000-0005-0000-0000-0000C9C30000}"/>
    <cellStyle name="제목 3 25" xfId="50431" xr:uid="{00000000-0005-0000-0000-0000CAC30000}"/>
    <cellStyle name="제목 3 26" xfId="50432" xr:uid="{00000000-0005-0000-0000-0000CBC30000}"/>
    <cellStyle name="제목 3 27" xfId="50433" xr:uid="{00000000-0005-0000-0000-0000CCC30000}"/>
    <cellStyle name="제목 3 28" xfId="50434" xr:uid="{00000000-0005-0000-0000-0000CDC30000}"/>
    <cellStyle name="제목 3 29" xfId="50435" xr:uid="{00000000-0005-0000-0000-0000CEC30000}"/>
    <cellStyle name="제목 3 3" xfId="50436" xr:uid="{00000000-0005-0000-0000-0000CFC30000}"/>
    <cellStyle name="제목 3 3 2" xfId="50437" xr:uid="{00000000-0005-0000-0000-0000D0C30000}"/>
    <cellStyle name="제목 3 3 3" xfId="50438" xr:uid="{00000000-0005-0000-0000-0000D1C30000}"/>
    <cellStyle name="제목 3 30" xfId="50439" xr:uid="{00000000-0005-0000-0000-0000D2C30000}"/>
    <cellStyle name="제목 3 31" xfId="50440" xr:uid="{00000000-0005-0000-0000-0000D3C30000}"/>
    <cellStyle name="제목 3 32" xfId="50441" xr:uid="{00000000-0005-0000-0000-0000D4C30000}"/>
    <cellStyle name="제목 3 33" xfId="50442" xr:uid="{00000000-0005-0000-0000-0000D5C30000}"/>
    <cellStyle name="제목 3 34" xfId="50443" xr:uid="{00000000-0005-0000-0000-0000D6C30000}"/>
    <cellStyle name="제목 3 35" xfId="50444" xr:uid="{00000000-0005-0000-0000-0000D7C30000}"/>
    <cellStyle name="제목 3 36" xfId="50445" xr:uid="{00000000-0005-0000-0000-0000D8C30000}"/>
    <cellStyle name="제목 3 37" xfId="50446" xr:uid="{00000000-0005-0000-0000-0000D9C30000}"/>
    <cellStyle name="제목 3 38" xfId="50447" xr:uid="{00000000-0005-0000-0000-0000DAC30000}"/>
    <cellStyle name="제목 3 39" xfId="50448" xr:uid="{00000000-0005-0000-0000-0000DBC30000}"/>
    <cellStyle name="제목 3 4" xfId="50449" xr:uid="{00000000-0005-0000-0000-0000DCC30000}"/>
    <cellStyle name="제목 3 4 10" xfId="50450" xr:uid="{00000000-0005-0000-0000-0000DDC30000}"/>
    <cellStyle name="제목 3 4 11" xfId="50451" xr:uid="{00000000-0005-0000-0000-0000DEC30000}"/>
    <cellStyle name="제목 3 4 12" xfId="50452" xr:uid="{00000000-0005-0000-0000-0000DFC30000}"/>
    <cellStyle name="제목 3 4 13" xfId="50453" xr:uid="{00000000-0005-0000-0000-0000E0C30000}"/>
    <cellStyle name="제목 3 4 14" xfId="50454" xr:uid="{00000000-0005-0000-0000-0000E1C30000}"/>
    <cellStyle name="제목 3 4 15" xfId="50455" xr:uid="{00000000-0005-0000-0000-0000E2C30000}"/>
    <cellStyle name="제목 3 4 16" xfId="50456" xr:uid="{00000000-0005-0000-0000-0000E3C30000}"/>
    <cellStyle name="제목 3 4 17" xfId="50457" xr:uid="{00000000-0005-0000-0000-0000E4C30000}"/>
    <cellStyle name="제목 3 4 18" xfId="50458" xr:uid="{00000000-0005-0000-0000-0000E5C30000}"/>
    <cellStyle name="제목 3 4 19" xfId="50459" xr:uid="{00000000-0005-0000-0000-0000E6C30000}"/>
    <cellStyle name="제목 3 4 2" xfId="50460" xr:uid="{00000000-0005-0000-0000-0000E7C30000}"/>
    <cellStyle name="제목 3 4 20" xfId="50461" xr:uid="{00000000-0005-0000-0000-0000E8C30000}"/>
    <cellStyle name="제목 3 4 21" xfId="50462" xr:uid="{00000000-0005-0000-0000-0000E9C30000}"/>
    <cellStyle name="제목 3 4 22" xfId="50463" xr:uid="{00000000-0005-0000-0000-0000EAC30000}"/>
    <cellStyle name="제목 3 4 23" xfId="50464" xr:uid="{00000000-0005-0000-0000-0000EBC30000}"/>
    <cellStyle name="제목 3 4 24" xfId="50465" xr:uid="{00000000-0005-0000-0000-0000ECC30000}"/>
    <cellStyle name="제목 3 4 25" xfId="50466" xr:uid="{00000000-0005-0000-0000-0000EDC30000}"/>
    <cellStyle name="제목 3 4 26" xfId="50467" xr:uid="{00000000-0005-0000-0000-0000EEC30000}"/>
    <cellStyle name="제목 3 4 27" xfId="50468" xr:uid="{00000000-0005-0000-0000-0000EFC30000}"/>
    <cellStyle name="제목 3 4 28" xfId="50469" xr:uid="{00000000-0005-0000-0000-0000F0C30000}"/>
    <cellStyle name="제목 3 4 3" xfId="50470" xr:uid="{00000000-0005-0000-0000-0000F1C30000}"/>
    <cellStyle name="제목 3 4 4" xfId="50471" xr:uid="{00000000-0005-0000-0000-0000F2C30000}"/>
    <cellStyle name="제목 3 4 5" xfId="50472" xr:uid="{00000000-0005-0000-0000-0000F3C30000}"/>
    <cellStyle name="제목 3 4 6" xfId="50473" xr:uid="{00000000-0005-0000-0000-0000F4C30000}"/>
    <cellStyle name="제목 3 4 7" xfId="50474" xr:uid="{00000000-0005-0000-0000-0000F5C30000}"/>
    <cellStyle name="제목 3 4 8" xfId="50475" xr:uid="{00000000-0005-0000-0000-0000F6C30000}"/>
    <cellStyle name="제목 3 4 9" xfId="50476" xr:uid="{00000000-0005-0000-0000-0000F7C30000}"/>
    <cellStyle name="제목 3 40" xfId="50477" xr:uid="{00000000-0005-0000-0000-0000F8C30000}"/>
    <cellStyle name="제목 3 41" xfId="50478" xr:uid="{00000000-0005-0000-0000-0000F9C30000}"/>
    <cellStyle name="제목 3 42" xfId="50479" xr:uid="{00000000-0005-0000-0000-0000FAC30000}"/>
    <cellStyle name="제목 3 43" xfId="50480" xr:uid="{00000000-0005-0000-0000-0000FBC30000}"/>
    <cellStyle name="제목 3 44" xfId="50481" xr:uid="{00000000-0005-0000-0000-0000FCC30000}"/>
    <cellStyle name="제목 3 45" xfId="50482" xr:uid="{00000000-0005-0000-0000-0000FDC30000}"/>
    <cellStyle name="제목 3 46" xfId="50483" xr:uid="{00000000-0005-0000-0000-0000FEC30000}"/>
    <cellStyle name="제목 3 47" xfId="50484" xr:uid="{00000000-0005-0000-0000-0000FFC30000}"/>
    <cellStyle name="제목 3 48" xfId="50485" xr:uid="{00000000-0005-0000-0000-000000C40000}"/>
    <cellStyle name="제목 3 49" xfId="50486" xr:uid="{00000000-0005-0000-0000-000001C40000}"/>
    <cellStyle name="제목 3 5" xfId="50487" xr:uid="{00000000-0005-0000-0000-000002C40000}"/>
    <cellStyle name="제목 3 5 10" xfId="50488" xr:uid="{00000000-0005-0000-0000-000003C40000}"/>
    <cellStyle name="제목 3 5 11" xfId="50489" xr:uid="{00000000-0005-0000-0000-000004C40000}"/>
    <cellStyle name="제목 3 5 12" xfId="50490" xr:uid="{00000000-0005-0000-0000-000005C40000}"/>
    <cellStyle name="제목 3 5 13" xfId="50491" xr:uid="{00000000-0005-0000-0000-000006C40000}"/>
    <cellStyle name="제목 3 5 14" xfId="50492" xr:uid="{00000000-0005-0000-0000-000007C40000}"/>
    <cellStyle name="제목 3 5 15" xfId="50493" xr:uid="{00000000-0005-0000-0000-000008C40000}"/>
    <cellStyle name="제목 3 5 16" xfId="50494" xr:uid="{00000000-0005-0000-0000-000009C40000}"/>
    <cellStyle name="제목 3 5 17" xfId="50495" xr:uid="{00000000-0005-0000-0000-00000AC40000}"/>
    <cellStyle name="제목 3 5 18" xfId="50496" xr:uid="{00000000-0005-0000-0000-00000BC40000}"/>
    <cellStyle name="제목 3 5 19" xfId="50497" xr:uid="{00000000-0005-0000-0000-00000CC40000}"/>
    <cellStyle name="제목 3 5 2" xfId="50498" xr:uid="{00000000-0005-0000-0000-00000DC40000}"/>
    <cellStyle name="제목 3 5 20" xfId="50499" xr:uid="{00000000-0005-0000-0000-00000EC40000}"/>
    <cellStyle name="제목 3 5 21" xfId="50500" xr:uid="{00000000-0005-0000-0000-00000FC40000}"/>
    <cellStyle name="제목 3 5 22" xfId="50501" xr:uid="{00000000-0005-0000-0000-000010C40000}"/>
    <cellStyle name="제목 3 5 23" xfId="50502" xr:uid="{00000000-0005-0000-0000-000011C40000}"/>
    <cellStyle name="제목 3 5 24" xfId="50503" xr:uid="{00000000-0005-0000-0000-000012C40000}"/>
    <cellStyle name="제목 3 5 25" xfId="50504" xr:uid="{00000000-0005-0000-0000-000013C40000}"/>
    <cellStyle name="제목 3 5 26" xfId="50505" xr:uid="{00000000-0005-0000-0000-000014C40000}"/>
    <cellStyle name="제목 3 5 27" xfId="50506" xr:uid="{00000000-0005-0000-0000-000015C40000}"/>
    <cellStyle name="제목 3 5 28" xfId="50507" xr:uid="{00000000-0005-0000-0000-000016C40000}"/>
    <cellStyle name="제목 3 5 3" xfId="50508" xr:uid="{00000000-0005-0000-0000-000017C40000}"/>
    <cellStyle name="제목 3 5 4" xfId="50509" xr:uid="{00000000-0005-0000-0000-000018C40000}"/>
    <cellStyle name="제목 3 5 5" xfId="50510" xr:uid="{00000000-0005-0000-0000-000019C40000}"/>
    <cellStyle name="제목 3 5 6" xfId="50511" xr:uid="{00000000-0005-0000-0000-00001AC40000}"/>
    <cellStyle name="제목 3 5 7" xfId="50512" xr:uid="{00000000-0005-0000-0000-00001BC40000}"/>
    <cellStyle name="제목 3 5 8" xfId="50513" xr:uid="{00000000-0005-0000-0000-00001CC40000}"/>
    <cellStyle name="제목 3 5 9" xfId="50514" xr:uid="{00000000-0005-0000-0000-00001DC40000}"/>
    <cellStyle name="제목 3 50" xfId="50515" xr:uid="{00000000-0005-0000-0000-00001EC40000}"/>
    <cellStyle name="제목 3 51" xfId="50516" xr:uid="{00000000-0005-0000-0000-00001FC40000}"/>
    <cellStyle name="제목 3 52" xfId="50517" xr:uid="{00000000-0005-0000-0000-000020C40000}"/>
    <cellStyle name="제목 3 53" xfId="50518" xr:uid="{00000000-0005-0000-0000-000021C40000}"/>
    <cellStyle name="제목 3 54" xfId="50519" xr:uid="{00000000-0005-0000-0000-000022C40000}"/>
    <cellStyle name="제목 3 55" xfId="50520" xr:uid="{00000000-0005-0000-0000-000023C40000}"/>
    <cellStyle name="제목 3 56" xfId="50521" xr:uid="{00000000-0005-0000-0000-000024C40000}"/>
    <cellStyle name="제목 3 57" xfId="50522" xr:uid="{00000000-0005-0000-0000-000025C40000}"/>
    <cellStyle name="제목 3 58" xfId="50523" xr:uid="{00000000-0005-0000-0000-000026C40000}"/>
    <cellStyle name="제목 3 59" xfId="50524" xr:uid="{00000000-0005-0000-0000-000027C40000}"/>
    <cellStyle name="제목 3 6" xfId="50525" xr:uid="{00000000-0005-0000-0000-000028C40000}"/>
    <cellStyle name="제목 3 6 10" xfId="50526" xr:uid="{00000000-0005-0000-0000-000029C40000}"/>
    <cellStyle name="제목 3 6 11" xfId="50527" xr:uid="{00000000-0005-0000-0000-00002AC40000}"/>
    <cellStyle name="제목 3 6 12" xfId="50528" xr:uid="{00000000-0005-0000-0000-00002BC40000}"/>
    <cellStyle name="제목 3 6 13" xfId="50529" xr:uid="{00000000-0005-0000-0000-00002CC40000}"/>
    <cellStyle name="제목 3 6 14" xfId="50530" xr:uid="{00000000-0005-0000-0000-00002DC40000}"/>
    <cellStyle name="제목 3 6 15" xfId="50531" xr:uid="{00000000-0005-0000-0000-00002EC40000}"/>
    <cellStyle name="제목 3 6 16" xfId="50532" xr:uid="{00000000-0005-0000-0000-00002FC40000}"/>
    <cellStyle name="제목 3 6 17" xfId="50533" xr:uid="{00000000-0005-0000-0000-000030C40000}"/>
    <cellStyle name="제목 3 6 18" xfId="50534" xr:uid="{00000000-0005-0000-0000-000031C40000}"/>
    <cellStyle name="제목 3 6 19" xfId="50535" xr:uid="{00000000-0005-0000-0000-000032C40000}"/>
    <cellStyle name="제목 3 6 2" xfId="50536" xr:uid="{00000000-0005-0000-0000-000033C40000}"/>
    <cellStyle name="제목 3 6 20" xfId="50537" xr:uid="{00000000-0005-0000-0000-000034C40000}"/>
    <cellStyle name="제목 3 6 21" xfId="50538" xr:uid="{00000000-0005-0000-0000-000035C40000}"/>
    <cellStyle name="제목 3 6 22" xfId="50539" xr:uid="{00000000-0005-0000-0000-000036C40000}"/>
    <cellStyle name="제목 3 6 23" xfId="50540" xr:uid="{00000000-0005-0000-0000-000037C40000}"/>
    <cellStyle name="제목 3 6 24" xfId="50541" xr:uid="{00000000-0005-0000-0000-000038C40000}"/>
    <cellStyle name="제목 3 6 25" xfId="50542" xr:uid="{00000000-0005-0000-0000-000039C40000}"/>
    <cellStyle name="제목 3 6 26" xfId="50543" xr:uid="{00000000-0005-0000-0000-00003AC40000}"/>
    <cellStyle name="제목 3 6 27" xfId="50544" xr:uid="{00000000-0005-0000-0000-00003BC40000}"/>
    <cellStyle name="제목 3 6 28" xfId="50545" xr:uid="{00000000-0005-0000-0000-00003CC40000}"/>
    <cellStyle name="제목 3 6 3" xfId="50546" xr:uid="{00000000-0005-0000-0000-00003DC40000}"/>
    <cellStyle name="제목 3 6 4" xfId="50547" xr:uid="{00000000-0005-0000-0000-00003EC40000}"/>
    <cellStyle name="제목 3 6 5" xfId="50548" xr:uid="{00000000-0005-0000-0000-00003FC40000}"/>
    <cellStyle name="제목 3 6 6" xfId="50549" xr:uid="{00000000-0005-0000-0000-000040C40000}"/>
    <cellStyle name="제목 3 6 7" xfId="50550" xr:uid="{00000000-0005-0000-0000-000041C40000}"/>
    <cellStyle name="제목 3 6 8" xfId="50551" xr:uid="{00000000-0005-0000-0000-000042C40000}"/>
    <cellStyle name="제목 3 6 9" xfId="50552" xr:uid="{00000000-0005-0000-0000-000043C40000}"/>
    <cellStyle name="제목 3 60" xfId="50553" xr:uid="{00000000-0005-0000-0000-000044C40000}"/>
    <cellStyle name="제목 3 61" xfId="50554" xr:uid="{00000000-0005-0000-0000-000045C40000}"/>
    <cellStyle name="제목 3 62" xfId="50555" xr:uid="{00000000-0005-0000-0000-000046C40000}"/>
    <cellStyle name="제목 3 63" xfId="50556" xr:uid="{00000000-0005-0000-0000-000047C40000}"/>
    <cellStyle name="제목 3 64" xfId="50557" xr:uid="{00000000-0005-0000-0000-000048C40000}"/>
    <cellStyle name="제목 3 65" xfId="50558" xr:uid="{00000000-0005-0000-0000-000049C40000}"/>
    <cellStyle name="제목 3 66" xfId="50559" xr:uid="{00000000-0005-0000-0000-00004AC40000}"/>
    <cellStyle name="제목 3 67" xfId="50560" xr:uid="{00000000-0005-0000-0000-00004BC40000}"/>
    <cellStyle name="제목 3 68" xfId="50561" xr:uid="{00000000-0005-0000-0000-00004CC40000}"/>
    <cellStyle name="제목 3 69" xfId="50562" xr:uid="{00000000-0005-0000-0000-00004DC40000}"/>
    <cellStyle name="제목 3 7" xfId="50563" xr:uid="{00000000-0005-0000-0000-00004EC40000}"/>
    <cellStyle name="제목 3 7 10" xfId="50564" xr:uid="{00000000-0005-0000-0000-00004FC40000}"/>
    <cellStyle name="제목 3 7 11" xfId="50565" xr:uid="{00000000-0005-0000-0000-000050C40000}"/>
    <cellStyle name="제목 3 7 12" xfId="50566" xr:uid="{00000000-0005-0000-0000-000051C40000}"/>
    <cellStyle name="제목 3 7 13" xfId="50567" xr:uid="{00000000-0005-0000-0000-000052C40000}"/>
    <cellStyle name="제목 3 7 14" xfId="50568" xr:uid="{00000000-0005-0000-0000-000053C40000}"/>
    <cellStyle name="제목 3 7 15" xfId="50569" xr:uid="{00000000-0005-0000-0000-000054C40000}"/>
    <cellStyle name="제목 3 7 16" xfId="50570" xr:uid="{00000000-0005-0000-0000-000055C40000}"/>
    <cellStyle name="제목 3 7 17" xfId="50571" xr:uid="{00000000-0005-0000-0000-000056C40000}"/>
    <cellStyle name="제목 3 7 18" xfId="50572" xr:uid="{00000000-0005-0000-0000-000057C40000}"/>
    <cellStyle name="제목 3 7 19" xfId="50573" xr:uid="{00000000-0005-0000-0000-000058C40000}"/>
    <cellStyle name="제목 3 7 2" xfId="50574" xr:uid="{00000000-0005-0000-0000-000059C40000}"/>
    <cellStyle name="제목 3 7 20" xfId="50575" xr:uid="{00000000-0005-0000-0000-00005AC40000}"/>
    <cellStyle name="제목 3 7 21" xfId="50576" xr:uid="{00000000-0005-0000-0000-00005BC40000}"/>
    <cellStyle name="제목 3 7 22" xfId="50577" xr:uid="{00000000-0005-0000-0000-00005CC40000}"/>
    <cellStyle name="제목 3 7 23" xfId="50578" xr:uid="{00000000-0005-0000-0000-00005DC40000}"/>
    <cellStyle name="제목 3 7 24" xfId="50579" xr:uid="{00000000-0005-0000-0000-00005EC40000}"/>
    <cellStyle name="제목 3 7 25" xfId="50580" xr:uid="{00000000-0005-0000-0000-00005FC40000}"/>
    <cellStyle name="제목 3 7 26" xfId="50581" xr:uid="{00000000-0005-0000-0000-000060C40000}"/>
    <cellStyle name="제목 3 7 27" xfId="50582" xr:uid="{00000000-0005-0000-0000-000061C40000}"/>
    <cellStyle name="제목 3 7 28" xfId="50583" xr:uid="{00000000-0005-0000-0000-000062C40000}"/>
    <cellStyle name="제목 3 7 3" xfId="50584" xr:uid="{00000000-0005-0000-0000-000063C40000}"/>
    <cellStyle name="제목 3 7 4" xfId="50585" xr:uid="{00000000-0005-0000-0000-000064C40000}"/>
    <cellStyle name="제목 3 7 5" xfId="50586" xr:uid="{00000000-0005-0000-0000-000065C40000}"/>
    <cellStyle name="제목 3 7 6" xfId="50587" xr:uid="{00000000-0005-0000-0000-000066C40000}"/>
    <cellStyle name="제목 3 7 7" xfId="50588" xr:uid="{00000000-0005-0000-0000-000067C40000}"/>
    <cellStyle name="제목 3 7 8" xfId="50589" xr:uid="{00000000-0005-0000-0000-000068C40000}"/>
    <cellStyle name="제목 3 7 9" xfId="50590" xr:uid="{00000000-0005-0000-0000-000069C40000}"/>
    <cellStyle name="제목 3 70" xfId="50591" xr:uid="{00000000-0005-0000-0000-00006AC40000}"/>
    <cellStyle name="제목 3 71" xfId="50592" xr:uid="{00000000-0005-0000-0000-00006BC40000}"/>
    <cellStyle name="제목 3 72" xfId="50593" xr:uid="{00000000-0005-0000-0000-00006CC40000}"/>
    <cellStyle name="제목 3 73" xfId="50594" xr:uid="{00000000-0005-0000-0000-00006DC40000}"/>
    <cellStyle name="제목 3 8" xfId="50595" xr:uid="{00000000-0005-0000-0000-00006EC40000}"/>
    <cellStyle name="제목 3 8 10" xfId="50596" xr:uid="{00000000-0005-0000-0000-00006FC40000}"/>
    <cellStyle name="제목 3 8 11" xfId="50597" xr:uid="{00000000-0005-0000-0000-000070C40000}"/>
    <cellStyle name="제목 3 8 12" xfId="50598" xr:uid="{00000000-0005-0000-0000-000071C40000}"/>
    <cellStyle name="제목 3 8 13" xfId="50599" xr:uid="{00000000-0005-0000-0000-000072C40000}"/>
    <cellStyle name="제목 3 8 14" xfId="50600" xr:uid="{00000000-0005-0000-0000-000073C40000}"/>
    <cellStyle name="제목 3 8 15" xfId="50601" xr:uid="{00000000-0005-0000-0000-000074C40000}"/>
    <cellStyle name="제목 3 8 16" xfId="50602" xr:uid="{00000000-0005-0000-0000-000075C40000}"/>
    <cellStyle name="제목 3 8 17" xfId="50603" xr:uid="{00000000-0005-0000-0000-000076C40000}"/>
    <cellStyle name="제목 3 8 18" xfId="50604" xr:uid="{00000000-0005-0000-0000-000077C40000}"/>
    <cellStyle name="제목 3 8 19" xfId="50605" xr:uid="{00000000-0005-0000-0000-000078C40000}"/>
    <cellStyle name="제목 3 8 2" xfId="50606" xr:uid="{00000000-0005-0000-0000-000079C40000}"/>
    <cellStyle name="제목 3 8 20" xfId="50607" xr:uid="{00000000-0005-0000-0000-00007AC40000}"/>
    <cellStyle name="제목 3 8 21" xfId="50608" xr:uid="{00000000-0005-0000-0000-00007BC40000}"/>
    <cellStyle name="제목 3 8 22" xfId="50609" xr:uid="{00000000-0005-0000-0000-00007CC40000}"/>
    <cellStyle name="제목 3 8 23" xfId="50610" xr:uid="{00000000-0005-0000-0000-00007DC40000}"/>
    <cellStyle name="제목 3 8 24" xfId="50611" xr:uid="{00000000-0005-0000-0000-00007EC40000}"/>
    <cellStyle name="제목 3 8 25" xfId="50612" xr:uid="{00000000-0005-0000-0000-00007FC40000}"/>
    <cellStyle name="제목 3 8 26" xfId="50613" xr:uid="{00000000-0005-0000-0000-000080C40000}"/>
    <cellStyle name="제목 3 8 27" xfId="50614" xr:uid="{00000000-0005-0000-0000-000081C40000}"/>
    <cellStyle name="제목 3 8 28" xfId="50615" xr:uid="{00000000-0005-0000-0000-000082C40000}"/>
    <cellStyle name="제목 3 8 3" xfId="50616" xr:uid="{00000000-0005-0000-0000-000083C40000}"/>
    <cellStyle name="제목 3 8 4" xfId="50617" xr:uid="{00000000-0005-0000-0000-000084C40000}"/>
    <cellStyle name="제목 3 8 5" xfId="50618" xr:uid="{00000000-0005-0000-0000-000085C40000}"/>
    <cellStyle name="제목 3 8 6" xfId="50619" xr:uid="{00000000-0005-0000-0000-000086C40000}"/>
    <cellStyle name="제목 3 8 7" xfId="50620" xr:uid="{00000000-0005-0000-0000-000087C40000}"/>
    <cellStyle name="제목 3 8 8" xfId="50621" xr:uid="{00000000-0005-0000-0000-000088C40000}"/>
    <cellStyle name="제목 3 8 9" xfId="50622" xr:uid="{00000000-0005-0000-0000-000089C40000}"/>
    <cellStyle name="제목 3 9" xfId="50623" xr:uid="{00000000-0005-0000-0000-00008AC40000}"/>
    <cellStyle name="제목 3 9 10" xfId="50624" xr:uid="{00000000-0005-0000-0000-00008BC40000}"/>
    <cellStyle name="제목 3 9 11" xfId="50625" xr:uid="{00000000-0005-0000-0000-00008CC40000}"/>
    <cellStyle name="제목 3 9 12" xfId="50626" xr:uid="{00000000-0005-0000-0000-00008DC40000}"/>
    <cellStyle name="제목 3 9 13" xfId="50627" xr:uid="{00000000-0005-0000-0000-00008EC40000}"/>
    <cellStyle name="제목 3 9 14" xfId="50628" xr:uid="{00000000-0005-0000-0000-00008FC40000}"/>
    <cellStyle name="제목 3 9 15" xfId="50629" xr:uid="{00000000-0005-0000-0000-000090C40000}"/>
    <cellStyle name="제목 3 9 16" xfId="50630" xr:uid="{00000000-0005-0000-0000-000091C40000}"/>
    <cellStyle name="제목 3 9 17" xfId="50631" xr:uid="{00000000-0005-0000-0000-000092C40000}"/>
    <cellStyle name="제목 3 9 18" xfId="50632" xr:uid="{00000000-0005-0000-0000-000093C40000}"/>
    <cellStyle name="제목 3 9 19" xfId="50633" xr:uid="{00000000-0005-0000-0000-000094C40000}"/>
    <cellStyle name="제목 3 9 2" xfId="50634" xr:uid="{00000000-0005-0000-0000-000095C40000}"/>
    <cellStyle name="제목 3 9 20" xfId="50635" xr:uid="{00000000-0005-0000-0000-000096C40000}"/>
    <cellStyle name="제목 3 9 21" xfId="50636" xr:uid="{00000000-0005-0000-0000-000097C40000}"/>
    <cellStyle name="제목 3 9 22" xfId="50637" xr:uid="{00000000-0005-0000-0000-000098C40000}"/>
    <cellStyle name="제목 3 9 23" xfId="50638" xr:uid="{00000000-0005-0000-0000-000099C40000}"/>
    <cellStyle name="제목 3 9 24" xfId="50639" xr:uid="{00000000-0005-0000-0000-00009AC40000}"/>
    <cellStyle name="제목 3 9 25" xfId="50640" xr:uid="{00000000-0005-0000-0000-00009BC40000}"/>
    <cellStyle name="제목 3 9 26" xfId="50641" xr:uid="{00000000-0005-0000-0000-00009CC40000}"/>
    <cellStyle name="제목 3 9 27" xfId="50642" xr:uid="{00000000-0005-0000-0000-00009DC40000}"/>
    <cellStyle name="제목 3 9 28" xfId="50643" xr:uid="{00000000-0005-0000-0000-00009EC40000}"/>
    <cellStyle name="제목 3 9 3" xfId="50644" xr:uid="{00000000-0005-0000-0000-00009FC40000}"/>
    <cellStyle name="제목 3 9 4" xfId="50645" xr:uid="{00000000-0005-0000-0000-0000A0C40000}"/>
    <cellStyle name="제목 3 9 5" xfId="50646" xr:uid="{00000000-0005-0000-0000-0000A1C40000}"/>
    <cellStyle name="제목 3 9 6" xfId="50647" xr:uid="{00000000-0005-0000-0000-0000A2C40000}"/>
    <cellStyle name="제목 3 9 7" xfId="50648" xr:uid="{00000000-0005-0000-0000-0000A3C40000}"/>
    <cellStyle name="제목 3 9 8" xfId="50649" xr:uid="{00000000-0005-0000-0000-0000A4C40000}"/>
    <cellStyle name="제목 3 9 9" xfId="50650" xr:uid="{00000000-0005-0000-0000-0000A5C40000}"/>
    <cellStyle name="제목 30" xfId="50651" xr:uid="{00000000-0005-0000-0000-0000A6C40000}"/>
    <cellStyle name="제목 31" xfId="50652" xr:uid="{00000000-0005-0000-0000-0000A7C40000}"/>
    <cellStyle name="제목 32" xfId="50653" xr:uid="{00000000-0005-0000-0000-0000A8C40000}"/>
    <cellStyle name="제목 33" xfId="50654" xr:uid="{00000000-0005-0000-0000-0000A9C40000}"/>
    <cellStyle name="제목 34" xfId="50655" xr:uid="{00000000-0005-0000-0000-0000AAC40000}"/>
    <cellStyle name="제목 35" xfId="50656" xr:uid="{00000000-0005-0000-0000-0000ABC40000}"/>
    <cellStyle name="제목 36" xfId="50657" xr:uid="{00000000-0005-0000-0000-0000ACC40000}"/>
    <cellStyle name="제목 37" xfId="50658" xr:uid="{00000000-0005-0000-0000-0000ADC40000}"/>
    <cellStyle name="제목 38" xfId="50659" xr:uid="{00000000-0005-0000-0000-0000AEC40000}"/>
    <cellStyle name="제목 39" xfId="50660" xr:uid="{00000000-0005-0000-0000-0000AFC40000}"/>
    <cellStyle name="제목 4" xfId="309" builtinId="19" customBuiltin="1"/>
    <cellStyle name="제목 4 10" xfId="50661" xr:uid="{00000000-0005-0000-0000-0000B1C40000}"/>
    <cellStyle name="제목 4 10 10" xfId="50662" xr:uid="{00000000-0005-0000-0000-0000B2C40000}"/>
    <cellStyle name="제목 4 10 11" xfId="50663" xr:uid="{00000000-0005-0000-0000-0000B3C40000}"/>
    <cellStyle name="제목 4 10 12" xfId="50664" xr:uid="{00000000-0005-0000-0000-0000B4C40000}"/>
    <cellStyle name="제목 4 10 13" xfId="50665" xr:uid="{00000000-0005-0000-0000-0000B5C40000}"/>
    <cellStyle name="제목 4 10 14" xfId="50666" xr:uid="{00000000-0005-0000-0000-0000B6C40000}"/>
    <cellStyle name="제목 4 10 15" xfId="50667" xr:uid="{00000000-0005-0000-0000-0000B7C40000}"/>
    <cellStyle name="제목 4 10 16" xfId="50668" xr:uid="{00000000-0005-0000-0000-0000B8C40000}"/>
    <cellStyle name="제목 4 10 17" xfId="50669" xr:uid="{00000000-0005-0000-0000-0000B9C40000}"/>
    <cellStyle name="제목 4 10 18" xfId="50670" xr:uid="{00000000-0005-0000-0000-0000BAC40000}"/>
    <cellStyle name="제목 4 10 19" xfId="50671" xr:uid="{00000000-0005-0000-0000-0000BBC40000}"/>
    <cellStyle name="제목 4 10 2" xfId="50672" xr:uid="{00000000-0005-0000-0000-0000BCC40000}"/>
    <cellStyle name="제목 4 10 20" xfId="50673" xr:uid="{00000000-0005-0000-0000-0000BDC40000}"/>
    <cellStyle name="제목 4 10 21" xfId="50674" xr:uid="{00000000-0005-0000-0000-0000BEC40000}"/>
    <cellStyle name="제목 4 10 22" xfId="50675" xr:uid="{00000000-0005-0000-0000-0000BFC40000}"/>
    <cellStyle name="제목 4 10 23" xfId="50676" xr:uid="{00000000-0005-0000-0000-0000C0C40000}"/>
    <cellStyle name="제목 4 10 24" xfId="50677" xr:uid="{00000000-0005-0000-0000-0000C1C40000}"/>
    <cellStyle name="제목 4 10 25" xfId="50678" xr:uid="{00000000-0005-0000-0000-0000C2C40000}"/>
    <cellStyle name="제목 4 10 26" xfId="50679" xr:uid="{00000000-0005-0000-0000-0000C3C40000}"/>
    <cellStyle name="제목 4 10 27" xfId="50680" xr:uid="{00000000-0005-0000-0000-0000C4C40000}"/>
    <cellStyle name="제목 4 10 28" xfId="50681" xr:uid="{00000000-0005-0000-0000-0000C5C40000}"/>
    <cellStyle name="제목 4 10 3" xfId="50682" xr:uid="{00000000-0005-0000-0000-0000C6C40000}"/>
    <cellStyle name="제목 4 10 4" xfId="50683" xr:uid="{00000000-0005-0000-0000-0000C7C40000}"/>
    <cellStyle name="제목 4 10 5" xfId="50684" xr:uid="{00000000-0005-0000-0000-0000C8C40000}"/>
    <cellStyle name="제목 4 10 6" xfId="50685" xr:uid="{00000000-0005-0000-0000-0000C9C40000}"/>
    <cellStyle name="제목 4 10 7" xfId="50686" xr:uid="{00000000-0005-0000-0000-0000CAC40000}"/>
    <cellStyle name="제목 4 10 8" xfId="50687" xr:uid="{00000000-0005-0000-0000-0000CBC40000}"/>
    <cellStyle name="제목 4 10 9" xfId="50688" xr:uid="{00000000-0005-0000-0000-0000CCC40000}"/>
    <cellStyle name="제목 4 11" xfId="50689" xr:uid="{00000000-0005-0000-0000-0000CDC40000}"/>
    <cellStyle name="제목 4 11 10" xfId="50690" xr:uid="{00000000-0005-0000-0000-0000CEC40000}"/>
    <cellStyle name="제목 4 11 11" xfId="50691" xr:uid="{00000000-0005-0000-0000-0000CFC40000}"/>
    <cellStyle name="제목 4 11 12" xfId="50692" xr:uid="{00000000-0005-0000-0000-0000D0C40000}"/>
    <cellStyle name="제목 4 11 13" xfId="50693" xr:uid="{00000000-0005-0000-0000-0000D1C40000}"/>
    <cellStyle name="제목 4 11 14" xfId="50694" xr:uid="{00000000-0005-0000-0000-0000D2C40000}"/>
    <cellStyle name="제목 4 11 15" xfId="50695" xr:uid="{00000000-0005-0000-0000-0000D3C40000}"/>
    <cellStyle name="제목 4 11 16" xfId="50696" xr:uid="{00000000-0005-0000-0000-0000D4C40000}"/>
    <cellStyle name="제목 4 11 17" xfId="50697" xr:uid="{00000000-0005-0000-0000-0000D5C40000}"/>
    <cellStyle name="제목 4 11 18" xfId="50698" xr:uid="{00000000-0005-0000-0000-0000D6C40000}"/>
    <cellStyle name="제목 4 11 19" xfId="50699" xr:uid="{00000000-0005-0000-0000-0000D7C40000}"/>
    <cellStyle name="제목 4 11 2" xfId="50700" xr:uid="{00000000-0005-0000-0000-0000D8C40000}"/>
    <cellStyle name="제목 4 11 20" xfId="50701" xr:uid="{00000000-0005-0000-0000-0000D9C40000}"/>
    <cellStyle name="제목 4 11 21" xfId="50702" xr:uid="{00000000-0005-0000-0000-0000DAC40000}"/>
    <cellStyle name="제목 4 11 22" xfId="50703" xr:uid="{00000000-0005-0000-0000-0000DBC40000}"/>
    <cellStyle name="제목 4 11 23" xfId="50704" xr:uid="{00000000-0005-0000-0000-0000DCC40000}"/>
    <cellStyle name="제목 4 11 24" xfId="50705" xr:uid="{00000000-0005-0000-0000-0000DDC40000}"/>
    <cellStyle name="제목 4 11 25" xfId="50706" xr:uid="{00000000-0005-0000-0000-0000DEC40000}"/>
    <cellStyle name="제목 4 11 26" xfId="50707" xr:uid="{00000000-0005-0000-0000-0000DFC40000}"/>
    <cellStyle name="제목 4 11 27" xfId="50708" xr:uid="{00000000-0005-0000-0000-0000E0C40000}"/>
    <cellStyle name="제목 4 11 28" xfId="50709" xr:uid="{00000000-0005-0000-0000-0000E1C40000}"/>
    <cellStyle name="제목 4 11 3" xfId="50710" xr:uid="{00000000-0005-0000-0000-0000E2C40000}"/>
    <cellStyle name="제목 4 11 4" xfId="50711" xr:uid="{00000000-0005-0000-0000-0000E3C40000}"/>
    <cellStyle name="제목 4 11 5" xfId="50712" xr:uid="{00000000-0005-0000-0000-0000E4C40000}"/>
    <cellStyle name="제목 4 11 6" xfId="50713" xr:uid="{00000000-0005-0000-0000-0000E5C40000}"/>
    <cellStyle name="제목 4 11 7" xfId="50714" xr:uid="{00000000-0005-0000-0000-0000E6C40000}"/>
    <cellStyle name="제목 4 11 8" xfId="50715" xr:uid="{00000000-0005-0000-0000-0000E7C40000}"/>
    <cellStyle name="제목 4 11 9" xfId="50716" xr:uid="{00000000-0005-0000-0000-0000E8C40000}"/>
    <cellStyle name="제목 4 12" xfId="50717" xr:uid="{00000000-0005-0000-0000-0000E9C40000}"/>
    <cellStyle name="제목 4 12 10" xfId="50718" xr:uid="{00000000-0005-0000-0000-0000EAC40000}"/>
    <cellStyle name="제목 4 12 11" xfId="50719" xr:uid="{00000000-0005-0000-0000-0000EBC40000}"/>
    <cellStyle name="제목 4 12 12" xfId="50720" xr:uid="{00000000-0005-0000-0000-0000ECC40000}"/>
    <cellStyle name="제목 4 12 13" xfId="50721" xr:uid="{00000000-0005-0000-0000-0000EDC40000}"/>
    <cellStyle name="제목 4 12 14" xfId="50722" xr:uid="{00000000-0005-0000-0000-0000EEC40000}"/>
    <cellStyle name="제목 4 12 15" xfId="50723" xr:uid="{00000000-0005-0000-0000-0000EFC40000}"/>
    <cellStyle name="제목 4 12 16" xfId="50724" xr:uid="{00000000-0005-0000-0000-0000F0C40000}"/>
    <cellStyle name="제목 4 12 17" xfId="50725" xr:uid="{00000000-0005-0000-0000-0000F1C40000}"/>
    <cellStyle name="제목 4 12 18" xfId="50726" xr:uid="{00000000-0005-0000-0000-0000F2C40000}"/>
    <cellStyle name="제목 4 12 19" xfId="50727" xr:uid="{00000000-0005-0000-0000-0000F3C40000}"/>
    <cellStyle name="제목 4 12 2" xfId="50728" xr:uid="{00000000-0005-0000-0000-0000F4C40000}"/>
    <cellStyle name="제목 4 12 20" xfId="50729" xr:uid="{00000000-0005-0000-0000-0000F5C40000}"/>
    <cellStyle name="제목 4 12 21" xfId="50730" xr:uid="{00000000-0005-0000-0000-0000F6C40000}"/>
    <cellStyle name="제목 4 12 22" xfId="50731" xr:uid="{00000000-0005-0000-0000-0000F7C40000}"/>
    <cellStyle name="제목 4 12 23" xfId="50732" xr:uid="{00000000-0005-0000-0000-0000F8C40000}"/>
    <cellStyle name="제목 4 12 24" xfId="50733" xr:uid="{00000000-0005-0000-0000-0000F9C40000}"/>
    <cellStyle name="제목 4 12 25" xfId="50734" xr:uid="{00000000-0005-0000-0000-0000FAC40000}"/>
    <cellStyle name="제목 4 12 26" xfId="50735" xr:uid="{00000000-0005-0000-0000-0000FBC40000}"/>
    <cellStyle name="제목 4 12 27" xfId="50736" xr:uid="{00000000-0005-0000-0000-0000FCC40000}"/>
    <cellStyle name="제목 4 12 28" xfId="50737" xr:uid="{00000000-0005-0000-0000-0000FDC40000}"/>
    <cellStyle name="제목 4 12 3" xfId="50738" xr:uid="{00000000-0005-0000-0000-0000FEC40000}"/>
    <cellStyle name="제목 4 12 4" xfId="50739" xr:uid="{00000000-0005-0000-0000-0000FFC40000}"/>
    <cellStyle name="제목 4 12 5" xfId="50740" xr:uid="{00000000-0005-0000-0000-000000C50000}"/>
    <cellStyle name="제목 4 12 6" xfId="50741" xr:uid="{00000000-0005-0000-0000-000001C50000}"/>
    <cellStyle name="제목 4 12 7" xfId="50742" xr:uid="{00000000-0005-0000-0000-000002C50000}"/>
    <cellStyle name="제목 4 12 8" xfId="50743" xr:uid="{00000000-0005-0000-0000-000003C50000}"/>
    <cellStyle name="제목 4 12 9" xfId="50744" xr:uid="{00000000-0005-0000-0000-000004C50000}"/>
    <cellStyle name="제목 4 13" xfId="50745" xr:uid="{00000000-0005-0000-0000-000005C50000}"/>
    <cellStyle name="제목 4 13 10" xfId="50746" xr:uid="{00000000-0005-0000-0000-000006C50000}"/>
    <cellStyle name="제목 4 13 11" xfId="50747" xr:uid="{00000000-0005-0000-0000-000007C50000}"/>
    <cellStyle name="제목 4 13 12" xfId="50748" xr:uid="{00000000-0005-0000-0000-000008C50000}"/>
    <cellStyle name="제목 4 13 13" xfId="50749" xr:uid="{00000000-0005-0000-0000-000009C50000}"/>
    <cellStyle name="제목 4 13 14" xfId="50750" xr:uid="{00000000-0005-0000-0000-00000AC50000}"/>
    <cellStyle name="제목 4 13 15" xfId="50751" xr:uid="{00000000-0005-0000-0000-00000BC50000}"/>
    <cellStyle name="제목 4 13 16" xfId="50752" xr:uid="{00000000-0005-0000-0000-00000CC50000}"/>
    <cellStyle name="제목 4 13 17" xfId="50753" xr:uid="{00000000-0005-0000-0000-00000DC50000}"/>
    <cellStyle name="제목 4 13 18" xfId="50754" xr:uid="{00000000-0005-0000-0000-00000EC50000}"/>
    <cellStyle name="제목 4 13 19" xfId="50755" xr:uid="{00000000-0005-0000-0000-00000FC50000}"/>
    <cellStyle name="제목 4 13 2" xfId="50756" xr:uid="{00000000-0005-0000-0000-000010C50000}"/>
    <cellStyle name="제목 4 13 20" xfId="50757" xr:uid="{00000000-0005-0000-0000-000011C50000}"/>
    <cellStyle name="제목 4 13 21" xfId="50758" xr:uid="{00000000-0005-0000-0000-000012C50000}"/>
    <cellStyle name="제목 4 13 22" xfId="50759" xr:uid="{00000000-0005-0000-0000-000013C50000}"/>
    <cellStyle name="제목 4 13 23" xfId="50760" xr:uid="{00000000-0005-0000-0000-000014C50000}"/>
    <cellStyle name="제목 4 13 24" xfId="50761" xr:uid="{00000000-0005-0000-0000-000015C50000}"/>
    <cellStyle name="제목 4 13 25" xfId="50762" xr:uid="{00000000-0005-0000-0000-000016C50000}"/>
    <cellStyle name="제목 4 13 26" xfId="50763" xr:uid="{00000000-0005-0000-0000-000017C50000}"/>
    <cellStyle name="제목 4 13 27" xfId="50764" xr:uid="{00000000-0005-0000-0000-000018C50000}"/>
    <cellStyle name="제목 4 13 28" xfId="50765" xr:uid="{00000000-0005-0000-0000-000019C50000}"/>
    <cellStyle name="제목 4 13 3" xfId="50766" xr:uid="{00000000-0005-0000-0000-00001AC50000}"/>
    <cellStyle name="제목 4 13 4" xfId="50767" xr:uid="{00000000-0005-0000-0000-00001BC50000}"/>
    <cellStyle name="제목 4 13 5" xfId="50768" xr:uid="{00000000-0005-0000-0000-00001CC50000}"/>
    <cellStyle name="제목 4 13 6" xfId="50769" xr:uid="{00000000-0005-0000-0000-00001DC50000}"/>
    <cellStyle name="제목 4 13 7" xfId="50770" xr:uid="{00000000-0005-0000-0000-00001EC50000}"/>
    <cellStyle name="제목 4 13 8" xfId="50771" xr:uid="{00000000-0005-0000-0000-00001FC50000}"/>
    <cellStyle name="제목 4 13 9" xfId="50772" xr:uid="{00000000-0005-0000-0000-000020C50000}"/>
    <cellStyle name="제목 4 14" xfId="50773" xr:uid="{00000000-0005-0000-0000-000021C50000}"/>
    <cellStyle name="제목 4 14 10" xfId="50774" xr:uid="{00000000-0005-0000-0000-000022C50000}"/>
    <cellStyle name="제목 4 14 11" xfId="50775" xr:uid="{00000000-0005-0000-0000-000023C50000}"/>
    <cellStyle name="제목 4 14 12" xfId="50776" xr:uid="{00000000-0005-0000-0000-000024C50000}"/>
    <cellStyle name="제목 4 14 13" xfId="50777" xr:uid="{00000000-0005-0000-0000-000025C50000}"/>
    <cellStyle name="제목 4 14 14" xfId="50778" xr:uid="{00000000-0005-0000-0000-000026C50000}"/>
    <cellStyle name="제목 4 14 15" xfId="50779" xr:uid="{00000000-0005-0000-0000-000027C50000}"/>
    <cellStyle name="제목 4 14 16" xfId="50780" xr:uid="{00000000-0005-0000-0000-000028C50000}"/>
    <cellStyle name="제목 4 14 17" xfId="50781" xr:uid="{00000000-0005-0000-0000-000029C50000}"/>
    <cellStyle name="제목 4 14 18" xfId="50782" xr:uid="{00000000-0005-0000-0000-00002AC50000}"/>
    <cellStyle name="제목 4 14 19" xfId="50783" xr:uid="{00000000-0005-0000-0000-00002BC50000}"/>
    <cellStyle name="제목 4 14 2" xfId="50784" xr:uid="{00000000-0005-0000-0000-00002CC50000}"/>
    <cellStyle name="제목 4 14 20" xfId="50785" xr:uid="{00000000-0005-0000-0000-00002DC50000}"/>
    <cellStyle name="제목 4 14 21" xfId="50786" xr:uid="{00000000-0005-0000-0000-00002EC50000}"/>
    <cellStyle name="제목 4 14 22" xfId="50787" xr:uid="{00000000-0005-0000-0000-00002FC50000}"/>
    <cellStyle name="제목 4 14 23" xfId="50788" xr:uid="{00000000-0005-0000-0000-000030C50000}"/>
    <cellStyle name="제목 4 14 24" xfId="50789" xr:uid="{00000000-0005-0000-0000-000031C50000}"/>
    <cellStyle name="제목 4 14 25" xfId="50790" xr:uid="{00000000-0005-0000-0000-000032C50000}"/>
    <cellStyle name="제목 4 14 26" xfId="50791" xr:uid="{00000000-0005-0000-0000-000033C50000}"/>
    <cellStyle name="제목 4 14 27" xfId="50792" xr:uid="{00000000-0005-0000-0000-000034C50000}"/>
    <cellStyle name="제목 4 14 28" xfId="50793" xr:uid="{00000000-0005-0000-0000-000035C50000}"/>
    <cellStyle name="제목 4 14 3" xfId="50794" xr:uid="{00000000-0005-0000-0000-000036C50000}"/>
    <cellStyle name="제목 4 14 4" xfId="50795" xr:uid="{00000000-0005-0000-0000-000037C50000}"/>
    <cellStyle name="제목 4 14 5" xfId="50796" xr:uid="{00000000-0005-0000-0000-000038C50000}"/>
    <cellStyle name="제목 4 14 6" xfId="50797" xr:uid="{00000000-0005-0000-0000-000039C50000}"/>
    <cellStyle name="제목 4 14 7" xfId="50798" xr:uid="{00000000-0005-0000-0000-00003AC50000}"/>
    <cellStyle name="제목 4 14 8" xfId="50799" xr:uid="{00000000-0005-0000-0000-00003BC50000}"/>
    <cellStyle name="제목 4 14 9" xfId="50800" xr:uid="{00000000-0005-0000-0000-00003CC50000}"/>
    <cellStyle name="제목 4 15" xfId="50801" xr:uid="{00000000-0005-0000-0000-00003DC50000}"/>
    <cellStyle name="제목 4 15 10" xfId="50802" xr:uid="{00000000-0005-0000-0000-00003EC50000}"/>
    <cellStyle name="제목 4 15 11" xfId="50803" xr:uid="{00000000-0005-0000-0000-00003FC50000}"/>
    <cellStyle name="제목 4 15 12" xfId="50804" xr:uid="{00000000-0005-0000-0000-000040C50000}"/>
    <cellStyle name="제목 4 15 13" xfId="50805" xr:uid="{00000000-0005-0000-0000-000041C50000}"/>
    <cellStyle name="제목 4 15 14" xfId="50806" xr:uid="{00000000-0005-0000-0000-000042C50000}"/>
    <cellStyle name="제목 4 15 15" xfId="50807" xr:uid="{00000000-0005-0000-0000-000043C50000}"/>
    <cellStyle name="제목 4 15 16" xfId="50808" xr:uid="{00000000-0005-0000-0000-000044C50000}"/>
    <cellStyle name="제목 4 15 17" xfId="50809" xr:uid="{00000000-0005-0000-0000-000045C50000}"/>
    <cellStyle name="제목 4 15 18" xfId="50810" xr:uid="{00000000-0005-0000-0000-000046C50000}"/>
    <cellStyle name="제목 4 15 19" xfId="50811" xr:uid="{00000000-0005-0000-0000-000047C50000}"/>
    <cellStyle name="제목 4 15 2" xfId="50812" xr:uid="{00000000-0005-0000-0000-000048C50000}"/>
    <cellStyle name="제목 4 15 20" xfId="50813" xr:uid="{00000000-0005-0000-0000-000049C50000}"/>
    <cellStyle name="제목 4 15 21" xfId="50814" xr:uid="{00000000-0005-0000-0000-00004AC50000}"/>
    <cellStyle name="제목 4 15 22" xfId="50815" xr:uid="{00000000-0005-0000-0000-00004BC50000}"/>
    <cellStyle name="제목 4 15 23" xfId="50816" xr:uid="{00000000-0005-0000-0000-00004CC50000}"/>
    <cellStyle name="제목 4 15 24" xfId="50817" xr:uid="{00000000-0005-0000-0000-00004DC50000}"/>
    <cellStyle name="제목 4 15 25" xfId="50818" xr:uid="{00000000-0005-0000-0000-00004EC50000}"/>
    <cellStyle name="제목 4 15 26" xfId="50819" xr:uid="{00000000-0005-0000-0000-00004FC50000}"/>
    <cellStyle name="제목 4 15 27" xfId="50820" xr:uid="{00000000-0005-0000-0000-000050C50000}"/>
    <cellStyle name="제목 4 15 28" xfId="50821" xr:uid="{00000000-0005-0000-0000-000051C50000}"/>
    <cellStyle name="제목 4 15 3" xfId="50822" xr:uid="{00000000-0005-0000-0000-000052C50000}"/>
    <cellStyle name="제목 4 15 4" xfId="50823" xr:uid="{00000000-0005-0000-0000-000053C50000}"/>
    <cellStyle name="제목 4 15 5" xfId="50824" xr:uid="{00000000-0005-0000-0000-000054C50000}"/>
    <cellStyle name="제목 4 15 6" xfId="50825" xr:uid="{00000000-0005-0000-0000-000055C50000}"/>
    <cellStyle name="제목 4 15 7" xfId="50826" xr:uid="{00000000-0005-0000-0000-000056C50000}"/>
    <cellStyle name="제목 4 15 8" xfId="50827" xr:uid="{00000000-0005-0000-0000-000057C50000}"/>
    <cellStyle name="제목 4 15 9" xfId="50828" xr:uid="{00000000-0005-0000-0000-000058C50000}"/>
    <cellStyle name="제목 4 16" xfId="50829" xr:uid="{00000000-0005-0000-0000-000059C50000}"/>
    <cellStyle name="제목 4 16 10" xfId="50830" xr:uid="{00000000-0005-0000-0000-00005AC50000}"/>
    <cellStyle name="제목 4 16 11" xfId="50831" xr:uid="{00000000-0005-0000-0000-00005BC50000}"/>
    <cellStyle name="제목 4 16 12" xfId="50832" xr:uid="{00000000-0005-0000-0000-00005CC50000}"/>
    <cellStyle name="제목 4 16 13" xfId="50833" xr:uid="{00000000-0005-0000-0000-00005DC50000}"/>
    <cellStyle name="제목 4 16 14" xfId="50834" xr:uid="{00000000-0005-0000-0000-00005EC50000}"/>
    <cellStyle name="제목 4 16 15" xfId="50835" xr:uid="{00000000-0005-0000-0000-00005FC50000}"/>
    <cellStyle name="제목 4 16 16" xfId="50836" xr:uid="{00000000-0005-0000-0000-000060C50000}"/>
    <cellStyle name="제목 4 16 17" xfId="50837" xr:uid="{00000000-0005-0000-0000-000061C50000}"/>
    <cellStyle name="제목 4 16 18" xfId="50838" xr:uid="{00000000-0005-0000-0000-000062C50000}"/>
    <cellStyle name="제목 4 16 19" xfId="50839" xr:uid="{00000000-0005-0000-0000-000063C50000}"/>
    <cellStyle name="제목 4 16 2" xfId="50840" xr:uid="{00000000-0005-0000-0000-000064C50000}"/>
    <cellStyle name="제목 4 16 20" xfId="50841" xr:uid="{00000000-0005-0000-0000-000065C50000}"/>
    <cellStyle name="제목 4 16 21" xfId="50842" xr:uid="{00000000-0005-0000-0000-000066C50000}"/>
    <cellStyle name="제목 4 16 22" xfId="50843" xr:uid="{00000000-0005-0000-0000-000067C50000}"/>
    <cellStyle name="제목 4 16 23" xfId="50844" xr:uid="{00000000-0005-0000-0000-000068C50000}"/>
    <cellStyle name="제목 4 16 24" xfId="50845" xr:uid="{00000000-0005-0000-0000-000069C50000}"/>
    <cellStyle name="제목 4 16 25" xfId="50846" xr:uid="{00000000-0005-0000-0000-00006AC50000}"/>
    <cellStyle name="제목 4 16 26" xfId="50847" xr:uid="{00000000-0005-0000-0000-00006BC50000}"/>
    <cellStyle name="제목 4 16 27" xfId="50848" xr:uid="{00000000-0005-0000-0000-00006CC50000}"/>
    <cellStyle name="제목 4 16 28" xfId="50849" xr:uid="{00000000-0005-0000-0000-00006DC50000}"/>
    <cellStyle name="제목 4 16 3" xfId="50850" xr:uid="{00000000-0005-0000-0000-00006EC50000}"/>
    <cellStyle name="제목 4 16 4" xfId="50851" xr:uid="{00000000-0005-0000-0000-00006FC50000}"/>
    <cellStyle name="제목 4 16 5" xfId="50852" xr:uid="{00000000-0005-0000-0000-000070C50000}"/>
    <cellStyle name="제목 4 16 6" xfId="50853" xr:uid="{00000000-0005-0000-0000-000071C50000}"/>
    <cellStyle name="제목 4 16 7" xfId="50854" xr:uid="{00000000-0005-0000-0000-000072C50000}"/>
    <cellStyle name="제목 4 16 8" xfId="50855" xr:uid="{00000000-0005-0000-0000-000073C50000}"/>
    <cellStyle name="제목 4 16 9" xfId="50856" xr:uid="{00000000-0005-0000-0000-000074C50000}"/>
    <cellStyle name="제목 4 17" xfId="50857" xr:uid="{00000000-0005-0000-0000-000075C50000}"/>
    <cellStyle name="제목 4 17 10" xfId="50858" xr:uid="{00000000-0005-0000-0000-000076C50000}"/>
    <cellStyle name="제목 4 17 11" xfId="50859" xr:uid="{00000000-0005-0000-0000-000077C50000}"/>
    <cellStyle name="제목 4 17 12" xfId="50860" xr:uid="{00000000-0005-0000-0000-000078C50000}"/>
    <cellStyle name="제목 4 17 13" xfId="50861" xr:uid="{00000000-0005-0000-0000-000079C50000}"/>
    <cellStyle name="제목 4 17 14" xfId="50862" xr:uid="{00000000-0005-0000-0000-00007AC50000}"/>
    <cellStyle name="제목 4 17 15" xfId="50863" xr:uid="{00000000-0005-0000-0000-00007BC50000}"/>
    <cellStyle name="제목 4 17 16" xfId="50864" xr:uid="{00000000-0005-0000-0000-00007CC50000}"/>
    <cellStyle name="제목 4 17 17" xfId="50865" xr:uid="{00000000-0005-0000-0000-00007DC50000}"/>
    <cellStyle name="제목 4 17 18" xfId="50866" xr:uid="{00000000-0005-0000-0000-00007EC50000}"/>
    <cellStyle name="제목 4 17 19" xfId="50867" xr:uid="{00000000-0005-0000-0000-00007FC50000}"/>
    <cellStyle name="제목 4 17 2" xfId="50868" xr:uid="{00000000-0005-0000-0000-000080C50000}"/>
    <cellStyle name="제목 4 17 20" xfId="50869" xr:uid="{00000000-0005-0000-0000-000081C50000}"/>
    <cellStyle name="제목 4 17 21" xfId="50870" xr:uid="{00000000-0005-0000-0000-000082C50000}"/>
    <cellStyle name="제목 4 17 22" xfId="50871" xr:uid="{00000000-0005-0000-0000-000083C50000}"/>
    <cellStyle name="제목 4 17 23" xfId="50872" xr:uid="{00000000-0005-0000-0000-000084C50000}"/>
    <cellStyle name="제목 4 17 24" xfId="50873" xr:uid="{00000000-0005-0000-0000-000085C50000}"/>
    <cellStyle name="제목 4 17 25" xfId="50874" xr:uid="{00000000-0005-0000-0000-000086C50000}"/>
    <cellStyle name="제목 4 17 26" xfId="50875" xr:uid="{00000000-0005-0000-0000-000087C50000}"/>
    <cellStyle name="제목 4 17 27" xfId="50876" xr:uid="{00000000-0005-0000-0000-000088C50000}"/>
    <cellStyle name="제목 4 17 28" xfId="50877" xr:uid="{00000000-0005-0000-0000-000089C50000}"/>
    <cellStyle name="제목 4 17 3" xfId="50878" xr:uid="{00000000-0005-0000-0000-00008AC50000}"/>
    <cellStyle name="제목 4 17 4" xfId="50879" xr:uid="{00000000-0005-0000-0000-00008BC50000}"/>
    <cellStyle name="제목 4 17 5" xfId="50880" xr:uid="{00000000-0005-0000-0000-00008CC50000}"/>
    <cellStyle name="제목 4 17 6" xfId="50881" xr:uid="{00000000-0005-0000-0000-00008DC50000}"/>
    <cellStyle name="제목 4 17 7" xfId="50882" xr:uid="{00000000-0005-0000-0000-00008EC50000}"/>
    <cellStyle name="제목 4 17 8" xfId="50883" xr:uid="{00000000-0005-0000-0000-00008FC50000}"/>
    <cellStyle name="제목 4 17 9" xfId="50884" xr:uid="{00000000-0005-0000-0000-000090C50000}"/>
    <cellStyle name="제목 4 18" xfId="50885" xr:uid="{00000000-0005-0000-0000-000091C50000}"/>
    <cellStyle name="제목 4 18 10" xfId="50886" xr:uid="{00000000-0005-0000-0000-000092C50000}"/>
    <cellStyle name="제목 4 18 11" xfId="50887" xr:uid="{00000000-0005-0000-0000-000093C50000}"/>
    <cellStyle name="제목 4 18 12" xfId="50888" xr:uid="{00000000-0005-0000-0000-000094C50000}"/>
    <cellStyle name="제목 4 18 13" xfId="50889" xr:uid="{00000000-0005-0000-0000-000095C50000}"/>
    <cellStyle name="제목 4 18 14" xfId="50890" xr:uid="{00000000-0005-0000-0000-000096C50000}"/>
    <cellStyle name="제목 4 18 15" xfId="50891" xr:uid="{00000000-0005-0000-0000-000097C50000}"/>
    <cellStyle name="제목 4 18 16" xfId="50892" xr:uid="{00000000-0005-0000-0000-000098C50000}"/>
    <cellStyle name="제목 4 18 17" xfId="50893" xr:uid="{00000000-0005-0000-0000-000099C50000}"/>
    <cellStyle name="제목 4 18 18" xfId="50894" xr:uid="{00000000-0005-0000-0000-00009AC50000}"/>
    <cellStyle name="제목 4 18 19" xfId="50895" xr:uid="{00000000-0005-0000-0000-00009BC50000}"/>
    <cellStyle name="제목 4 18 2" xfId="50896" xr:uid="{00000000-0005-0000-0000-00009CC50000}"/>
    <cellStyle name="제목 4 18 20" xfId="50897" xr:uid="{00000000-0005-0000-0000-00009DC50000}"/>
    <cellStyle name="제목 4 18 21" xfId="50898" xr:uid="{00000000-0005-0000-0000-00009EC50000}"/>
    <cellStyle name="제목 4 18 22" xfId="50899" xr:uid="{00000000-0005-0000-0000-00009FC50000}"/>
    <cellStyle name="제목 4 18 23" xfId="50900" xr:uid="{00000000-0005-0000-0000-0000A0C50000}"/>
    <cellStyle name="제목 4 18 24" xfId="50901" xr:uid="{00000000-0005-0000-0000-0000A1C50000}"/>
    <cellStyle name="제목 4 18 25" xfId="50902" xr:uid="{00000000-0005-0000-0000-0000A2C50000}"/>
    <cellStyle name="제목 4 18 26" xfId="50903" xr:uid="{00000000-0005-0000-0000-0000A3C50000}"/>
    <cellStyle name="제목 4 18 27" xfId="50904" xr:uid="{00000000-0005-0000-0000-0000A4C50000}"/>
    <cellStyle name="제목 4 18 28" xfId="50905" xr:uid="{00000000-0005-0000-0000-0000A5C50000}"/>
    <cellStyle name="제목 4 18 3" xfId="50906" xr:uid="{00000000-0005-0000-0000-0000A6C50000}"/>
    <cellStyle name="제목 4 18 4" xfId="50907" xr:uid="{00000000-0005-0000-0000-0000A7C50000}"/>
    <cellStyle name="제목 4 18 5" xfId="50908" xr:uid="{00000000-0005-0000-0000-0000A8C50000}"/>
    <cellStyle name="제목 4 18 6" xfId="50909" xr:uid="{00000000-0005-0000-0000-0000A9C50000}"/>
    <cellStyle name="제목 4 18 7" xfId="50910" xr:uid="{00000000-0005-0000-0000-0000AAC50000}"/>
    <cellStyle name="제목 4 18 8" xfId="50911" xr:uid="{00000000-0005-0000-0000-0000ABC50000}"/>
    <cellStyle name="제목 4 18 9" xfId="50912" xr:uid="{00000000-0005-0000-0000-0000ACC50000}"/>
    <cellStyle name="제목 4 19" xfId="50913" xr:uid="{00000000-0005-0000-0000-0000ADC50000}"/>
    <cellStyle name="제목 4 19 10" xfId="50914" xr:uid="{00000000-0005-0000-0000-0000AEC50000}"/>
    <cellStyle name="제목 4 19 11" xfId="50915" xr:uid="{00000000-0005-0000-0000-0000AFC50000}"/>
    <cellStyle name="제목 4 19 12" xfId="50916" xr:uid="{00000000-0005-0000-0000-0000B0C50000}"/>
    <cellStyle name="제목 4 19 13" xfId="50917" xr:uid="{00000000-0005-0000-0000-0000B1C50000}"/>
    <cellStyle name="제목 4 19 14" xfId="50918" xr:uid="{00000000-0005-0000-0000-0000B2C50000}"/>
    <cellStyle name="제목 4 19 15" xfId="50919" xr:uid="{00000000-0005-0000-0000-0000B3C50000}"/>
    <cellStyle name="제목 4 19 16" xfId="50920" xr:uid="{00000000-0005-0000-0000-0000B4C50000}"/>
    <cellStyle name="제목 4 19 17" xfId="50921" xr:uid="{00000000-0005-0000-0000-0000B5C50000}"/>
    <cellStyle name="제목 4 19 18" xfId="50922" xr:uid="{00000000-0005-0000-0000-0000B6C50000}"/>
    <cellStyle name="제목 4 19 19" xfId="50923" xr:uid="{00000000-0005-0000-0000-0000B7C50000}"/>
    <cellStyle name="제목 4 19 2" xfId="50924" xr:uid="{00000000-0005-0000-0000-0000B8C50000}"/>
    <cellStyle name="제목 4 19 20" xfId="50925" xr:uid="{00000000-0005-0000-0000-0000B9C50000}"/>
    <cellStyle name="제목 4 19 21" xfId="50926" xr:uid="{00000000-0005-0000-0000-0000BAC50000}"/>
    <cellStyle name="제목 4 19 22" xfId="50927" xr:uid="{00000000-0005-0000-0000-0000BBC50000}"/>
    <cellStyle name="제목 4 19 23" xfId="50928" xr:uid="{00000000-0005-0000-0000-0000BCC50000}"/>
    <cellStyle name="제목 4 19 24" xfId="50929" xr:uid="{00000000-0005-0000-0000-0000BDC50000}"/>
    <cellStyle name="제목 4 19 25" xfId="50930" xr:uid="{00000000-0005-0000-0000-0000BEC50000}"/>
    <cellStyle name="제목 4 19 26" xfId="50931" xr:uid="{00000000-0005-0000-0000-0000BFC50000}"/>
    <cellStyle name="제목 4 19 27" xfId="50932" xr:uid="{00000000-0005-0000-0000-0000C0C50000}"/>
    <cellStyle name="제목 4 19 28" xfId="50933" xr:uid="{00000000-0005-0000-0000-0000C1C50000}"/>
    <cellStyle name="제목 4 19 3" xfId="50934" xr:uid="{00000000-0005-0000-0000-0000C2C50000}"/>
    <cellStyle name="제목 4 19 4" xfId="50935" xr:uid="{00000000-0005-0000-0000-0000C3C50000}"/>
    <cellStyle name="제목 4 19 5" xfId="50936" xr:uid="{00000000-0005-0000-0000-0000C4C50000}"/>
    <cellStyle name="제목 4 19 6" xfId="50937" xr:uid="{00000000-0005-0000-0000-0000C5C50000}"/>
    <cellStyle name="제목 4 19 7" xfId="50938" xr:uid="{00000000-0005-0000-0000-0000C6C50000}"/>
    <cellStyle name="제목 4 19 8" xfId="50939" xr:uid="{00000000-0005-0000-0000-0000C7C50000}"/>
    <cellStyle name="제목 4 19 9" xfId="50940" xr:uid="{00000000-0005-0000-0000-0000C8C50000}"/>
    <cellStyle name="제목 4 2" xfId="50941" xr:uid="{00000000-0005-0000-0000-0000C9C50000}"/>
    <cellStyle name="제목 4 2 10" xfId="50942" xr:uid="{00000000-0005-0000-0000-0000CAC50000}"/>
    <cellStyle name="제목 4 2 11" xfId="50943" xr:uid="{00000000-0005-0000-0000-0000CBC50000}"/>
    <cellStyle name="제목 4 2 12" xfId="50944" xr:uid="{00000000-0005-0000-0000-0000CCC50000}"/>
    <cellStyle name="제목 4 2 13" xfId="50945" xr:uid="{00000000-0005-0000-0000-0000CDC50000}"/>
    <cellStyle name="제목 4 2 14" xfId="50946" xr:uid="{00000000-0005-0000-0000-0000CEC50000}"/>
    <cellStyle name="제목 4 2 15" xfId="50947" xr:uid="{00000000-0005-0000-0000-0000CFC50000}"/>
    <cellStyle name="제목 4 2 16" xfId="50948" xr:uid="{00000000-0005-0000-0000-0000D0C50000}"/>
    <cellStyle name="제목 4 2 17" xfId="50949" xr:uid="{00000000-0005-0000-0000-0000D1C50000}"/>
    <cellStyle name="제목 4 2 18" xfId="50950" xr:uid="{00000000-0005-0000-0000-0000D2C50000}"/>
    <cellStyle name="제목 4 2 19" xfId="50951" xr:uid="{00000000-0005-0000-0000-0000D3C50000}"/>
    <cellStyle name="제목 4 2 2" xfId="50952" xr:uid="{00000000-0005-0000-0000-0000D4C50000}"/>
    <cellStyle name="제목 4 2 20" xfId="50953" xr:uid="{00000000-0005-0000-0000-0000D5C50000}"/>
    <cellStyle name="제목 4 2 21" xfId="50954" xr:uid="{00000000-0005-0000-0000-0000D6C50000}"/>
    <cellStyle name="제목 4 2 22" xfId="50955" xr:uid="{00000000-0005-0000-0000-0000D7C50000}"/>
    <cellStyle name="제목 4 2 23" xfId="50956" xr:uid="{00000000-0005-0000-0000-0000D8C50000}"/>
    <cellStyle name="제목 4 2 24" xfId="50957" xr:uid="{00000000-0005-0000-0000-0000D9C50000}"/>
    <cellStyle name="제목 4 2 25" xfId="50958" xr:uid="{00000000-0005-0000-0000-0000DAC50000}"/>
    <cellStyle name="제목 4 2 26" xfId="50959" xr:uid="{00000000-0005-0000-0000-0000DBC50000}"/>
    <cellStyle name="제목 4 2 27" xfId="50960" xr:uid="{00000000-0005-0000-0000-0000DCC50000}"/>
    <cellStyle name="제목 4 2 28" xfId="50961" xr:uid="{00000000-0005-0000-0000-0000DDC50000}"/>
    <cellStyle name="제목 4 2 29" xfId="50962" xr:uid="{00000000-0005-0000-0000-0000DEC50000}"/>
    <cellStyle name="제목 4 2 3" xfId="50963" xr:uid="{00000000-0005-0000-0000-0000DFC50000}"/>
    <cellStyle name="제목 4 2 30" xfId="50964" xr:uid="{00000000-0005-0000-0000-0000E0C50000}"/>
    <cellStyle name="제목 4 2 31" xfId="50965" xr:uid="{00000000-0005-0000-0000-0000E1C50000}"/>
    <cellStyle name="제목 4 2 32" xfId="50966" xr:uid="{00000000-0005-0000-0000-0000E2C50000}"/>
    <cellStyle name="제목 4 2 33" xfId="50967" xr:uid="{00000000-0005-0000-0000-0000E3C50000}"/>
    <cellStyle name="제목 4 2 34" xfId="50968" xr:uid="{00000000-0005-0000-0000-0000E4C50000}"/>
    <cellStyle name="제목 4 2 35" xfId="50969" xr:uid="{00000000-0005-0000-0000-0000E5C50000}"/>
    <cellStyle name="제목 4 2 36" xfId="50970" xr:uid="{00000000-0005-0000-0000-0000E6C50000}"/>
    <cellStyle name="제목 4 2 37" xfId="50971" xr:uid="{00000000-0005-0000-0000-0000E7C50000}"/>
    <cellStyle name="제목 4 2 38" xfId="50972" xr:uid="{00000000-0005-0000-0000-0000E8C50000}"/>
    <cellStyle name="제목 4 2 39" xfId="50973" xr:uid="{00000000-0005-0000-0000-0000E9C50000}"/>
    <cellStyle name="제목 4 2 4" xfId="50974" xr:uid="{00000000-0005-0000-0000-0000EAC50000}"/>
    <cellStyle name="제목 4 2 4 10" xfId="50975" xr:uid="{00000000-0005-0000-0000-0000EBC50000}"/>
    <cellStyle name="제목 4 2 4 11" xfId="50976" xr:uid="{00000000-0005-0000-0000-0000ECC50000}"/>
    <cellStyle name="제목 4 2 4 12" xfId="50977" xr:uid="{00000000-0005-0000-0000-0000EDC50000}"/>
    <cellStyle name="제목 4 2 4 13" xfId="50978" xr:uid="{00000000-0005-0000-0000-0000EEC50000}"/>
    <cellStyle name="제목 4 2 4 14" xfId="50979" xr:uid="{00000000-0005-0000-0000-0000EFC50000}"/>
    <cellStyle name="제목 4 2 4 15" xfId="50980" xr:uid="{00000000-0005-0000-0000-0000F0C50000}"/>
    <cellStyle name="제목 4 2 4 16" xfId="50981" xr:uid="{00000000-0005-0000-0000-0000F1C50000}"/>
    <cellStyle name="제목 4 2 4 17" xfId="50982" xr:uid="{00000000-0005-0000-0000-0000F2C50000}"/>
    <cellStyle name="제목 4 2 4 18" xfId="50983" xr:uid="{00000000-0005-0000-0000-0000F3C50000}"/>
    <cellStyle name="제목 4 2 4 19" xfId="50984" xr:uid="{00000000-0005-0000-0000-0000F4C50000}"/>
    <cellStyle name="제목 4 2 4 2" xfId="50985" xr:uid="{00000000-0005-0000-0000-0000F5C50000}"/>
    <cellStyle name="제목 4 2 4 2 10" xfId="50986" xr:uid="{00000000-0005-0000-0000-0000F6C50000}"/>
    <cellStyle name="제목 4 2 4 2 11" xfId="50987" xr:uid="{00000000-0005-0000-0000-0000F7C50000}"/>
    <cellStyle name="제목 4 2 4 2 12" xfId="50988" xr:uid="{00000000-0005-0000-0000-0000F8C50000}"/>
    <cellStyle name="제목 4 2 4 2 13" xfId="50989" xr:uid="{00000000-0005-0000-0000-0000F9C50000}"/>
    <cellStyle name="제목 4 2 4 2 14" xfId="50990" xr:uid="{00000000-0005-0000-0000-0000FAC50000}"/>
    <cellStyle name="제목 4 2 4 2 15" xfId="50991" xr:uid="{00000000-0005-0000-0000-0000FBC50000}"/>
    <cellStyle name="제목 4 2 4 2 16" xfId="50992" xr:uid="{00000000-0005-0000-0000-0000FCC50000}"/>
    <cellStyle name="제목 4 2 4 2 17" xfId="50993" xr:uid="{00000000-0005-0000-0000-0000FDC50000}"/>
    <cellStyle name="제목 4 2 4 2 18" xfId="50994" xr:uid="{00000000-0005-0000-0000-0000FEC50000}"/>
    <cellStyle name="제목 4 2 4 2 19" xfId="50995" xr:uid="{00000000-0005-0000-0000-0000FFC50000}"/>
    <cellStyle name="제목 4 2 4 2 2" xfId="50996" xr:uid="{00000000-0005-0000-0000-000000C60000}"/>
    <cellStyle name="제목 4 2 4 2 20" xfId="50997" xr:uid="{00000000-0005-0000-0000-000001C60000}"/>
    <cellStyle name="제목 4 2 4 2 21" xfId="50998" xr:uid="{00000000-0005-0000-0000-000002C60000}"/>
    <cellStyle name="제목 4 2 4 2 22" xfId="50999" xr:uid="{00000000-0005-0000-0000-000003C60000}"/>
    <cellStyle name="제목 4 2 4 2 23" xfId="51000" xr:uid="{00000000-0005-0000-0000-000004C60000}"/>
    <cellStyle name="제목 4 2 4 2 24" xfId="51001" xr:uid="{00000000-0005-0000-0000-000005C60000}"/>
    <cellStyle name="제목 4 2 4 2 25" xfId="51002" xr:uid="{00000000-0005-0000-0000-000006C60000}"/>
    <cellStyle name="제목 4 2 4 2 26" xfId="51003" xr:uid="{00000000-0005-0000-0000-000007C60000}"/>
    <cellStyle name="제목 4 2 4 2 27" xfId="51004" xr:uid="{00000000-0005-0000-0000-000008C60000}"/>
    <cellStyle name="제목 4 2 4 2 28" xfId="51005" xr:uid="{00000000-0005-0000-0000-000009C60000}"/>
    <cellStyle name="제목 4 2 4 2 29" xfId="51006" xr:uid="{00000000-0005-0000-0000-00000AC60000}"/>
    <cellStyle name="제목 4 2 4 2 3" xfId="51007" xr:uid="{00000000-0005-0000-0000-00000BC60000}"/>
    <cellStyle name="제목 4 2 4 2 30" xfId="51008" xr:uid="{00000000-0005-0000-0000-00000CC60000}"/>
    <cellStyle name="제목 4 2 4 2 31" xfId="51009" xr:uid="{00000000-0005-0000-0000-00000DC60000}"/>
    <cellStyle name="제목 4 2 4 2 32" xfId="51010" xr:uid="{00000000-0005-0000-0000-00000EC60000}"/>
    <cellStyle name="제목 4 2 4 2 33" xfId="51011" xr:uid="{00000000-0005-0000-0000-00000FC60000}"/>
    <cellStyle name="제목 4 2 4 2 34" xfId="51012" xr:uid="{00000000-0005-0000-0000-000010C60000}"/>
    <cellStyle name="제목 4 2 4 2 35" xfId="51013" xr:uid="{00000000-0005-0000-0000-000011C60000}"/>
    <cellStyle name="제목 4 2 4 2 36" xfId="51014" xr:uid="{00000000-0005-0000-0000-000012C60000}"/>
    <cellStyle name="제목 4 2 4 2 37" xfId="51015" xr:uid="{00000000-0005-0000-0000-000013C60000}"/>
    <cellStyle name="제목 4 2 4 2 38" xfId="51016" xr:uid="{00000000-0005-0000-0000-000014C60000}"/>
    <cellStyle name="제목 4 2 4 2 39" xfId="51017" xr:uid="{00000000-0005-0000-0000-000015C60000}"/>
    <cellStyle name="제목 4 2 4 2 4" xfId="51018" xr:uid="{00000000-0005-0000-0000-000016C60000}"/>
    <cellStyle name="제목 4 2 4 2 40" xfId="51019" xr:uid="{00000000-0005-0000-0000-000017C60000}"/>
    <cellStyle name="제목 4 2 4 2 41" xfId="51020" xr:uid="{00000000-0005-0000-0000-000018C60000}"/>
    <cellStyle name="제목 4 2 4 2 42" xfId="51021" xr:uid="{00000000-0005-0000-0000-000019C60000}"/>
    <cellStyle name="제목 4 2 4 2 43" xfId="51022" xr:uid="{00000000-0005-0000-0000-00001AC60000}"/>
    <cellStyle name="제목 4 2 4 2 44" xfId="51023" xr:uid="{00000000-0005-0000-0000-00001BC60000}"/>
    <cellStyle name="제목 4 2 4 2 45" xfId="51024" xr:uid="{00000000-0005-0000-0000-00001CC60000}"/>
    <cellStyle name="제목 4 2 4 2 46" xfId="51025" xr:uid="{00000000-0005-0000-0000-00001DC60000}"/>
    <cellStyle name="제목 4 2 4 2 47" xfId="51026" xr:uid="{00000000-0005-0000-0000-00001EC60000}"/>
    <cellStyle name="제목 4 2 4 2 48" xfId="51027" xr:uid="{00000000-0005-0000-0000-00001FC60000}"/>
    <cellStyle name="제목 4 2 4 2 49" xfId="51028" xr:uid="{00000000-0005-0000-0000-000020C60000}"/>
    <cellStyle name="제목 4 2 4 2 5" xfId="51029" xr:uid="{00000000-0005-0000-0000-000021C60000}"/>
    <cellStyle name="제목 4 2 4 2 50" xfId="51030" xr:uid="{00000000-0005-0000-0000-000022C60000}"/>
    <cellStyle name="제목 4 2 4 2 51" xfId="51031" xr:uid="{00000000-0005-0000-0000-000023C60000}"/>
    <cellStyle name="제목 4 2 4 2 52" xfId="51032" xr:uid="{00000000-0005-0000-0000-000024C60000}"/>
    <cellStyle name="제목 4 2 4 2 53" xfId="51033" xr:uid="{00000000-0005-0000-0000-000025C60000}"/>
    <cellStyle name="제목 4 2 4 2 54" xfId="51034" xr:uid="{00000000-0005-0000-0000-000026C60000}"/>
    <cellStyle name="제목 4 2 4 2 55" xfId="51035" xr:uid="{00000000-0005-0000-0000-000027C60000}"/>
    <cellStyle name="제목 4 2 4 2 6" xfId="51036" xr:uid="{00000000-0005-0000-0000-000028C60000}"/>
    <cellStyle name="제목 4 2 4 2 7" xfId="51037" xr:uid="{00000000-0005-0000-0000-000029C60000}"/>
    <cellStyle name="제목 4 2 4 2 8" xfId="51038" xr:uid="{00000000-0005-0000-0000-00002AC60000}"/>
    <cellStyle name="제목 4 2 4 2 9" xfId="51039" xr:uid="{00000000-0005-0000-0000-00002BC60000}"/>
    <cellStyle name="제목 4 2 4 20" xfId="51040" xr:uid="{00000000-0005-0000-0000-00002CC60000}"/>
    <cellStyle name="제목 4 2 4 21" xfId="51041" xr:uid="{00000000-0005-0000-0000-00002DC60000}"/>
    <cellStyle name="제목 4 2 4 22" xfId="51042" xr:uid="{00000000-0005-0000-0000-00002EC60000}"/>
    <cellStyle name="제목 4 2 4 23" xfId="51043" xr:uid="{00000000-0005-0000-0000-00002FC60000}"/>
    <cellStyle name="제목 4 2 4 24" xfId="51044" xr:uid="{00000000-0005-0000-0000-000030C60000}"/>
    <cellStyle name="제목 4 2 4 25" xfId="51045" xr:uid="{00000000-0005-0000-0000-000031C60000}"/>
    <cellStyle name="제목 4 2 4 26" xfId="51046" xr:uid="{00000000-0005-0000-0000-000032C60000}"/>
    <cellStyle name="제목 4 2 4 27" xfId="51047" xr:uid="{00000000-0005-0000-0000-000033C60000}"/>
    <cellStyle name="제목 4 2 4 28" xfId="51048" xr:uid="{00000000-0005-0000-0000-000034C60000}"/>
    <cellStyle name="제목 4 2 4 29" xfId="51049" xr:uid="{00000000-0005-0000-0000-000035C60000}"/>
    <cellStyle name="제목 4 2 4 3" xfId="51050" xr:uid="{00000000-0005-0000-0000-000036C60000}"/>
    <cellStyle name="제목 4 2 4 30" xfId="51051" xr:uid="{00000000-0005-0000-0000-000037C60000}"/>
    <cellStyle name="제목 4 2 4 31" xfId="51052" xr:uid="{00000000-0005-0000-0000-000038C60000}"/>
    <cellStyle name="제목 4 2 4 32" xfId="51053" xr:uid="{00000000-0005-0000-0000-000039C60000}"/>
    <cellStyle name="제목 4 2 4 33" xfId="51054" xr:uid="{00000000-0005-0000-0000-00003AC60000}"/>
    <cellStyle name="제목 4 2 4 34" xfId="51055" xr:uid="{00000000-0005-0000-0000-00003BC60000}"/>
    <cellStyle name="제목 4 2 4 35" xfId="51056" xr:uid="{00000000-0005-0000-0000-00003CC60000}"/>
    <cellStyle name="제목 4 2 4 36" xfId="51057" xr:uid="{00000000-0005-0000-0000-00003DC60000}"/>
    <cellStyle name="제목 4 2 4 37" xfId="51058" xr:uid="{00000000-0005-0000-0000-00003EC60000}"/>
    <cellStyle name="제목 4 2 4 38" xfId="51059" xr:uid="{00000000-0005-0000-0000-00003FC60000}"/>
    <cellStyle name="제목 4 2 4 39" xfId="51060" xr:uid="{00000000-0005-0000-0000-000040C60000}"/>
    <cellStyle name="제목 4 2 4 4" xfId="51061" xr:uid="{00000000-0005-0000-0000-000041C60000}"/>
    <cellStyle name="제목 4 2 4 40" xfId="51062" xr:uid="{00000000-0005-0000-0000-000042C60000}"/>
    <cellStyle name="제목 4 2 4 41" xfId="51063" xr:uid="{00000000-0005-0000-0000-000043C60000}"/>
    <cellStyle name="제목 4 2 4 42" xfId="51064" xr:uid="{00000000-0005-0000-0000-000044C60000}"/>
    <cellStyle name="제목 4 2 4 43" xfId="51065" xr:uid="{00000000-0005-0000-0000-000045C60000}"/>
    <cellStyle name="제목 4 2 4 44" xfId="51066" xr:uid="{00000000-0005-0000-0000-000046C60000}"/>
    <cellStyle name="제목 4 2 4 45" xfId="51067" xr:uid="{00000000-0005-0000-0000-000047C60000}"/>
    <cellStyle name="제목 4 2 4 46" xfId="51068" xr:uid="{00000000-0005-0000-0000-000048C60000}"/>
    <cellStyle name="제목 4 2 4 47" xfId="51069" xr:uid="{00000000-0005-0000-0000-000049C60000}"/>
    <cellStyle name="제목 4 2 4 48" xfId="51070" xr:uid="{00000000-0005-0000-0000-00004AC60000}"/>
    <cellStyle name="제목 4 2 4 49" xfId="51071" xr:uid="{00000000-0005-0000-0000-00004BC60000}"/>
    <cellStyle name="제목 4 2 4 5" xfId="51072" xr:uid="{00000000-0005-0000-0000-00004CC60000}"/>
    <cellStyle name="제목 4 2 4 50" xfId="51073" xr:uid="{00000000-0005-0000-0000-00004DC60000}"/>
    <cellStyle name="제목 4 2 4 51" xfId="51074" xr:uid="{00000000-0005-0000-0000-00004EC60000}"/>
    <cellStyle name="제목 4 2 4 52" xfId="51075" xr:uid="{00000000-0005-0000-0000-00004FC60000}"/>
    <cellStyle name="제목 4 2 4 53" xfId="51076" xr:uid="{00000000-0005-0000-0000-000050C60000}"/>
    <cellStyle name="제목 4 2 4 54" xfId="51077" xr:uid="{00000000-0005-0000-0000-000051C60000}"/>
    <cellStyle name="제목 4 2 4 55" xfId="51078" xr:uid="{00000000-0005-0000-0000-000052C60000}"/>
    <cellStyle name="제목 4 2 4 6" xfId="51079" xr:uid="{00000000-0005-0000-0000-000053C60000}"/>
    <cellStyle name="제목 4 2 4 7" xfId="51080" xr:uid="{00000000-0005-0000-0000-000054C60000}"/>
    <cellStyle name="제목 4 2 4 8" xfId="51081" xr:uid="{00000000-0005-0000-0000-000055C60000}"/>
    <cellStyle name="제목 4 2 4 9" xfId="51082" xr:uid="{00000000-0005-0000-0000-000056C60000}"/>
    <cellStyle name="제목 4 2 40" xfId="51083" xr:uid="{00000000-0005-0000-0000-000057C60000}"/>
    <cellStyle name="제목 4 2 41" xfId="51084" xr:uid="{00000000-0005-0000-0000-000058C60000}"/>
    <cellStyle name="제목 4 2 42" xfId="51085" xr:uid="{00000000-0005-0000-0000-000059C60000}"/>
    <cellStyle name="제목 4 2 43" xfId="51086" xr:uid="{00000000-0005-0000-0000-00005AC60000}"/>
    <cellStyle name="제목 4 2 44" xfId="51087" xr:uid="{00000000-0005-0000-0000-00005BC60000}"/>
    <cellStyle name="제목 4 2 45" xfId="51088" xr:uid="{00000000-0005-0000-0000-00005CC60000}"/>
    <cellStyle name="제목 4 2 46" xfId="51089" xr:uid="{00000000-0005-0000-0000-00005DC60000}"/>
    <cellStyle name="제목 4 2 47" xfId="51090" xr:uid="{00000000-0005-0000-0000-00005EC60000}"/>
    <cellStyle name="제목 4 2 48" xfId="51091" xr:uid="{00000000-0005-0000-0000-00005FC60000}"/>
    <cellStyle name="제목 4 2 49" xfId="51092" xr:uid="{00000000-0005-0000-0000-000060C60000}"/>
    <cellStyle name="제목 4 2 5" xfId="51093" xr:uid="{00000000-0005-0000-0000-000061C60000}"/>
    <cellStyle name="제목 4 2 50" xfId="51094" xr:uid="{00000000-0005-0000-0000-000062C60000}"/>
    <cellStyle name="제목 4 2 51" xfId="51095" xr:uid="{00000000-0005-0000-0000-000063C60000}"/>
    <cellStyle name="제목 4 2 52" xfId="51096" xr:uid="{00000000-0005-0000-0000-000064C60000}"/>
    <cellStyle name="제목 4 2 53" xfId="51097" xr:uid="{00000000-0005-0000-0000-000065C60000}"/>
    <cellStyle name="제목 4 2 54" xfId="51098" xr:uid="{00000000-0005-0000-0000-000066C60000}"/>
    <cellStyle name="제목 4 2 55" xfId="51099" xr:uid="{00000000-0005-0000-0000-000067C60000}"/>
    <cellStyle name="제목 4 2 56" xfId="51100" xr:uid="{00000000-0005-0000-0000-000068C60000}"/>
    <cellStyle name="제목 4 2 57" xfId="51101" xr:uid="{00000000-0005-0000-0000-000069C60000}"/>
    <cellStyle name="제목 4 2 58" xfId="51102" xr:uid="{00000000-0005-0000-0000-00006AC60000}"/>
    <cellStyle name="제목 4 2 59" xfId="51103" xr:uid="{00000000-0005-0000-0000-00006BC60000}"/>
    <cellStyle name="제목 4 2 6" xfId="51104" xr:uid="{00000000-0005-0000-0000-00006CC60000}"/>
    <cellStyle name="제목 4 2 60" xfId="51105" xr:uid="{00000000-0005-0000-0000-00006DC60000}"/>
    <cellStyle name="제목 4 2 61" xfId="51106" xr:uid="{00000000-0005-0000-0000-00006EC60000}"/>
    <cellStyle name="제목 4 2 62" xfId="51107" xr:uid="{00000000-0005-0000-0000-00006FC60000}"/>
    <cellStyle name="제목 4 2 63" xfId="51108" xr:uid="{00000000-0005-0000-0000-000070C60000}"/>
    <cellStyle name="제목 4 2 64" xfId="51109" xr:uid="{00000000-0005-0000-0000-000071C60000}"/>
    <cellStyle name="제목 4 2 65" xfId="51110" xr:uid="{00000000-0005-0000-0000-000072C60000}"/>
    <cellStyle name="제목 4 2 66" xfId="51111" xr:uid="{00000000-0005-0000-0000-000073C60000}"/>
    <cellStyle name="제목 4 2 67" xfId="51112" xr:uid="{00000000-0005-0000-0000-000074C60000}"/>
    <cellStyle name="제목 4 2 68" xfId="51113" xr:uid="{00000000-0005-0000-0000-000075C60000}"/>
    <cellStyle name="제목 4 2 69" xfId="51114" xr:uid="{00000000-0005-0000-0000-000076C60000}"/>
    <cellStyle name="제목 4 2 7" xfId="51115" xr:uid="{00000000-0005-0000-0000-000077C60000}"/>
    <cellStyle name="제목 4 2 70" xfId="51116" xr:uid="{00000000-0005-0000-0000-000078C60000}"/>
    <cellStyle name="제목 4 2 71" xfId="51117" xr:uid="{00000000-0005-0000-0000-000079C60000}"/>
    <cellStyle name="제목 4 2 72" xfId="51118" xr:uid="{00000000-0005-0000-0000-00007AC60000}"/>
    <cellStyle name="제목 4 2 73" xfId="51119" xr:uid="{00000000-0005-0000-0000-00007BC60000}"/>
    <cellStyle name="제목 4 2 8" xfId="51120" xr:uid="{00000000-0005-0000-0000-00007CC60000}"/>
    <cellStyle name="제목 4 2 9" xfId="51121" xr:uid="{00000000-0005-0000-0000-00007DC60000}"/>
    <cellStyle name="제목 4 20" xfId="51122" xr:uid="{00000000-0005-0000-0000-00007EC60000}"/>
    <cellStyle name="제목 4 20 10" xfId="51123" xr:uid="{00000000-0005-0000-0000-00007FC60000}"/>
    <cellStyle name="제목 4 20 11" xfId="51124" xr:uid="{00000000-0005-0000-0000-000080C60000}"/>
    <cellStyle name="제목 4 20 12" xfId="51125" xr:uid="{00000000-0005-0000-0000-000081C60000}"/>
    <cellStyle name="제목 4 20 13" xfId="51126" xr:uid="{00000000-0005-0000-0000-000082C60000}"/>
    <cellStyle name="제목 4 20 14" xfId="51127" xr:uid="{00000000-0005-0000-0000-000083C60000}"/>
    <cellStyle name="제목 4 20 15" xfId="51128" xr:uid="{00000000-0005-0000-0000-000084C60000}"/>
    <cellStyle name="제목 4 20 16" xfId="51129" xr:uid="{00000000-0005-0000-0000-000085C60000}"/>
    <cellStyle name="제목 4 20 17" xfId="51130" xr:uid="{00000000-0005-0000-0000-000086C60000}"/>
    <cellStyle name="제목 4 20 18" xfId="51131" xr:uid="{00000000-0005-0000-0000-000087C60000}"/>
    <cellStyle name="제목 4 20 19" xfId="51132" xr:uid="{00000000-0005-0000-0000-000088C60000}"/>
    <cellStyle name="제목 4 20 2" xfId="51133" xr:uid="{00000000-0005-0000-0000-000089C60000}"/>
    <cellStyle name="제목 4 20 20" xfId="51134" xr:uid="{00000000-0005-0000-0000-00008AC60000}"/>
    <cellStyle name="제목 4 20 21" xfId="51135" xr:uid="{00000000-0005-0000-0000-00008BC60000}"/>
    <cellStyle name="제목 4 20 22" xfId="51136" xr:uid="{00000000-0005-0000-0000-00008CC60000}"/>
    <cellStyle name="제목 4 20 23" xfId="51137" xr:uid="{00000000-0005-0000-0000-00008DC60000}"/>
    <cellStyle name="제목 4 20 24" xfId="51138" xr:uid="{00000000-0005-0000-0000-00008EC60000}"/>
    <cellStyle name="제목 4 20 25" xfId="51139" xr:uid="{00000000-0005-0000-0000-00008FC60000}"/>
    <cellStyle name="제목 4 20 26" xfId="51140" xr:uid="{00000000-0005-0000-0000-000090C60000}"/>
    <cellStyle name="제목 4 20 27" xfId="51141" xr:uid="{00000000-0005-0000-0000-000091C60000}"/>
    <cellStyle name="제목 4 20 28" xfId="51142" xr:uid="{00000000-0005-0000-0000-000092C60000}"/>
    <cellStyle name="제목 4 20 3" xfId="51143" xr:uid="{00000000-0005-0000-0000-000093C60000}"/>
    <cellStyle name="제목 4 20 4" xfId="51144" xr:uid="{00000000-0005-0000-0000-000094C60000}"/>
    <cellStyle name="제목 4 20 5" xfId="51145" xr:uid="{00000000-0005-0000-0000-000095C60000}"/>
    <cellStyle name="제목 4 20 6" xfId="51146" xr:uid="{00000000-0005-0000-0000-000096C60000}"/>
    <cellStyle name="제목 4 20 7" xfId="51147" xr:uid="{00000000-0005-0000-0000-000097C60000}"/>
    <cellStyle name="제목 4 20 8" xfId="51148" xr:uid="{00000000-0005-0000-0000-000098C60000}"/>
    <cellStyle name="제목 4 20 9" xfId="51149" xr:uid="{00000000-0005-0000-0000-000099C60000}"/>
    <cellStyle name="제목 4 21" xfId="51150" xr:uid="{00000000-0005-0000-0000-00009AC60000}"/>
    <cellStyle name="제목 4 22" xfId="51151" xr:uid="{00000000-0005-0000-0000-00009BC60000}"/>
    <cellStyle name="제목 4 23" xfId="51152" xr:uid="{00000000-0005-0000-0000-00009CC60000}"/>
    <cellStyle name="제목 4 24" xfId="51153" xr:uid="{00000000-0005-0000-0000-00009DC60000}"/>
    <cellStyle name="제목 4 25" xfId="51154" xr:uid="{00000000-0005-0000-0000-00009EC60000}"/>
    <cellStyle name="제목 4 26" xfId="51155" xr:uid="{00000000-0005-0000-0000-00009FC60000}"/>
    <cellStyle name="제목 4 27" xfId="51156" xr:uid="{00000000-0005-0000-0000-0000A0C60000}"/>
    <cellStyle name="제목 4 28" xfId="51157" xr:uid="{00000000-0005-0000-0000-0000A1C60000}"/>
    <cellStyle name="제목 4 29" xfId="51158" xr:uid="{00000000-0005-0000-0000-0000A2C60000}"/>
    <cellStyle name="제목 4 3" xfId="51159" xr:uid="{00000000-0005-0000-0000-0000A3C60000}"/>
    <cellStyle name="제목 4 3 2" xfId="51160" xr:uid="{00000000-0005-0000-0000-0000A4C60000}"/>
    <cellStyle name="제목 4 3 3" xfId="51161" xr:uid="{00000000-0005-0000-0000-0000A5C60000}"/>
    <cellStyle name="제목 4 30" xfId="51162" xr:uid="{00000000-0005-0000-0000-0000A6C60000}"/>
    <cellStyle name="제목 4 31" xfId="51163" xr:uid="{00000000-0005-0000-0000-0000A7C60000}"/>
    <cellStyle name="제목 4 32" xfId="51164" xr:uid="{00000000-0005-0000-0000-0000A8C60000}"/>
    <cellStyle name="제목 4 33" xfId="51165" xr:uid="{00000000-0005-0000-0000-0000A9C60000}"/>
    <cellStyle name="제목 4 34" xfId="51166" xr:uid="{00000000-0005-0000-0000-0000AAC60000}"/>
    <cellStyle name="제목 4 35" xfId="51167" xr:uid="{00000000-0005-0000-0000-0000ABC60000}"/>
    <cellStyle name="제목 4 36" xfId="51168" xr:uid="{00000000-0005-0000-0000-0000ACC60000}"/>
    <cellStyle name="제목 4 37" xfId="51169" xr:uid="{00000000-0005-0000-0000-0000ADC60000}"/>
    <cellStyle name="제목 4 38" xfId="51170" xr:uid="{00000000-0005-0000-0000-0000AEC60000}"/>
    <cellStyle name="제목 4 39" xfId="51171" xr:uid="{00000000-0005-0000-0000-0000AFC60000}"/>
    <cellStyle name="제목 4 4" xfId="51172" xr:uid="{00000000-0005-0000-0000-0000B0C60000}"/>
    <cellStyle name="제목 4 4 10" xfId="51173" xr:uid="{00000000-0005-0000-0000-0000B1C60000}"/>
    <cellStyle name="제목 4 4 11" xfId="51174" xr:uid="{00000000-0005-0000-0000-0000B2C60000}"/>
    <cellStyle name="제목 4 4 12" xfId="51175" xr:uid="{00000000-0005-0000-0000-0000B3C60000}"/>
    <cellStyle name="제목 4 4 13" xfId="51176" xr:uid="{00000000-0005-0000-0000-0000B4C60000}"/>
    <cellStyle name="제목 4 4 14" xfId="51177" xr:uid="{00000000-0005-0000-0000-0000B5C60000}"/>
    <cellStyle name="제목 4 4 15" xfId="51178" xr:uid="{00000000-0005-0000-0000-0000B6C60000}"/>
    <cellStyle name="제목 4 4 16" xfId="51179" xr:uid="{00000000-0005-0000-0000-0000B7C60000}"/>
    <cellStyle name="제목 4 4 17" xfId="51180" xr:uid="{00000000-0005-0000-0000-0000B8C60000}"/>
    <cellStyle name="제목 4 4 18" xfId="51181" xr:uid="{00000000-0005-0000-0000-0000B9C60000}"/>
    <cellStyle name="제목 4 4 19" xfId="51182" xr:uid="{00000000-0005-0000-0000-0000BAC60000}"/>
    <cellStyle name="제목 4 4 2" xfId="51183" xr:uid="{00000000-0005-0000-0000-0000BBC60000}"/>
    <cellStyle name="제목 4 4 20" xfId="51184" xr:uid="{00000000-0005-0000-0000-0000BCC60000}"/>
    <cellStyle name="제목 4 4 21" xfId="51185" xr:uid="{00000000-0005-0000-0000-0000BDC60000}"/>
    <cellStyle name="제목 4 4 22" xfId="51186" xr:uid="{00000000-0005-0000-0000-0000BEC60000}"/>
    <cellStyle name="제목 4 4 23" xfId="51187" xr:uid="{00000000-0005-0000-0000-0000BFC60000}"/>
    <cellStyle name="제목 4 4 24" xfId="51188" xr:uid="{00000000-0005-0000-0000-0000C0C60000}"/>
    <cellStyle name="제목 4 4 25" xfId="51189" xr:uid="{00000000-0005-0000-0000-0000C1C60000}"/>
    <cellStyle name="제목 4 4 26" xfId="51190" xr:uid="{00000000-0005-0000-0000-0000C2C60000}"/>
    <cellStyle name="제목 4 4 27" xfId="51191" xr:uid="{00000000-0005-0000-0000-0000C3C60000}"/>
    <cellStyle name="제목 4 4 28" xfId="51192" xr:uid="{00000000-0005-0000-0000-0000C4C60000}"/>
    <cellStyle name="제목 4 4 3" xfId="51193" xr:uid="{00000000-0005-0000-0000-0000C5C60000}"/>
    <cellStyle name="제목 4 4 4" xfId="51194" xr:uid="{00000000-0005-0000-0000-0000C6C60000}"/>
    <cellStyle name="제목 4 4 5" xfId="51195" xr:uid="{00000000-0005-0000-0000-0000C7C60000}"/>
    <cellStyle name="제목 4 4 6" xfId="51196" xr:uid="{00000000-0005-0000-0000-0000C8C60000}"/>
    <cellStyle name="제목 4 4 7" xfId="51197" xr:uid="{00000000-0005-0000-0000-0000C9C60000}"/>
    <cellStyle name="제목 4 4 8" xfId="51198" xr:uid="{00000000-0005-0000-0000-0000CAC60000}"/>
    <cellStyle name="제목 4 4 9" xfId="51199" xr:uid="{00000000-0005-0000-0000-0000CBC60000}"/>
    <cellStyle name="제목 4 40" xfId="51200" xr:uid="{00000000-0005-0000-0000-0000CCC60000}"/>
    <cellStyle name="제목 4 41" xfId="51201" xr:uid="{00000000-0005-0000-0000-0000CDC60000}"/>
    <cellStyle name="제목 4 42" xfId="51202" xr:uid="{00000000-0005-0000-0000-0000CEC60000}"/>
    <cellStyle name="제목 4 43" xfId="51203" xr:uid="{00000000-0005-0000-0000-0000CFC60000}"/>
    <cellStyle name="제목 4 44" xfId="51204" xr:uid="{00000000-0005-0000-0000-0000D0C60000}"/>
    <cellStyle name="제목 4 45" xfId="51205" xr:uid="{00000000-0005-0000-0000-0000D1C60000}"/>
    <cellStyle name="제목 4 46" xfId="51206" xr:uid="{00000000-0005-0000-0000-0000D2C60000}"/>
    <cellStyle name="제목 4 47" xfId="51207" xr:uid="{00000000-0005-0000-0000-0000D3C60000}"/>
    <cellStyle name="제목 4 48" xfId="51208" xr:uid="{00000000-0005-0000-0000-0000D4C60000}"/>
    <cellStyle name="제목 4 49" xfId="51209" xr:uid="{00000000-0005-0000-0000-0000D5C60000}"/>
    <cellStyle name="제목 4 5" xfId="51210" xr:uid="{00000000-0005-0000-0000-0000D6C60000}"/>
    <cellStyle name="제목 4 5 10" xfId="51211" xr:uid="{00000000-0005-0000-0000-0000D7C60000}"/>
    <cellStyle name="제목 4 5 11" xfId="51212" xr:uid="{00000000-0005-0000-0000-0000D8C60000}"/>
    <cellStyle name="제목 4 5 12" xfId="51213" xr:uid="{00000000-0005-0000-0000-0000D9C60000}"/>
    <cellStyle name="제목 4 5 13" xfId="51214" xr:uid="{00000000-0005-0000-0000-0000DAC60000}"/>
    <cellStyle name="제목 4 5 14" xfId="51215" xr:uid="{00000000-0005-0000-0000-0000DBC60000}"/>
    <cellStyle name="제목 4 5 15" xfId="51216" xr:uid="{00000000-0005-0000-0000-0000DCC60000}"/>
    <cellStyle name="제목 4 5 16" xfId="51217" xr:uid="{00000000-0005-0000-0000-0000DDC60000}"/>
    <cellStyle name="제목 4 5 17" xfId="51218" xr:uid="{00000000-0005-0000-0000-0000DEC60000}"/>
    <cellStyle name="제목 4 5 18" xfId="51219" xr:uid="{00000000-0005-0000-0000-0000DFC60000}"/>
    <cellStyle name="제목 4 5 19" xfId="51220" xr:uid="{00000000-0005-0000-0000-0000E0C60000}"/>
    <cellStyle name="제목 4 5 2" xfId="51221" xr:uid="{00000000-0005-0000-0000-0000E1C60000}"/>
    <cellStyle name="제목 4 5 20" xfId="51222" xr:uid="{00000000-0005-0000-0000-0000E2C60000}"/>
    <cellStyle name="제목 4 5 21" xfId="51223" xr:uid="{00000000-0005-0000-0000-0000E3C60000}"/>
    <cellStyle name="제목 4 5 22" xfId="51224" xr:uid="{00000000-0005-0000-0000-0000E4C60000}"/>
    <cellStyle name="제목 4 5 23" xfId="51225" xr:uid="{00000000-0005-0000-0000-0000E5C60000}"/>
    <cellStyle name="제목 4 5 24" xfId="51226" xr:uid="{00000000-0005-0000-0000-0000E6C60000}"/>
    <cellStyle name="제목 4 5 25" xfId="51227" xr:uid="{00000000-0005-0000-0000-0000E7C60000}"/>
    <cellStyle name="제목 4 5 26" xfId="51228" xr:uid="{00000000-0005-0000-0000-0000E8C60000}"/>
    <cellStyle name="제목 4 5 27" xfId="51229" xr:uid="{00000000-0005-0000-0000-0000E9C60000}"/>
    <cellStyle name="제목 4 5 28" xfId="51230" xr:uid="{00000000-0005-0000-0000-0000EAC60000}"/>
    <cellStyle name="제목 4 5 3" xfId="51231" xr:uid="{00000000-0005-0000-0000-0000EBC60000}"/>
    <cellStyle name="제목 4 5 4" xfId="51232" xr:uid="{00000000-0005-0000-0000-0000ECC60000}"/>
    <cellStyle name="제목 4 5 5" xfId="51233" xr:uid="{00000000-0005-0000-0000-0000EDC60000}"/>
    <cellStyle name="제목 4 5 6" xfId="51234" xr:uid="{00000000-0005-0000-0000-0000EEC60000}"/>
    <cellStyle name="제목 4 5 7" xfId="51235" xr:uid="{00000000-0005-0000-0000-0000EFC60000}"/>
    <cellStyle name="제목 4 5 8" xfId="51236" xr:uid="{00000000-0005-0000-0000-0000F0C60000}"/>
    <cellStyle name="제목 4 5 9" xfId="51237" xr:uid="{00000000-0005-0000-0000-0000F1C60000}"/>
    <cellStyle name="제목 4 50" xfId="51238" xr:uid="{00000000-0005-0000-0000-0000F2C60000}"/>
    <cellStyle name="제목 4 51" xfId="51239" xr:uid="{00000000-0005-0000-0000-0000F3C60000}"/>
    <cellStyle name="제목 4 52" xfId="51240" xr:uid="{00000000-0005-0000-0000-0000F4C60000}"/>
    <cellStyle name="제목 4 53" xfId="51241" xr:uid="{00000000-0005-0000-0000-0000F5C60000}"/>
    <cellStyle name="제목 4 54" xfId="51242" xr:uid="{00000000-0005-0000-0000-0000F6C60000}"/>
    <cellStyle name="제목 4 55" xfId="51243" xr:uid="{00000000-0005-0000-0000-0000F7C60000}"/>
    <cellStyle name="제목 4 56" xfId="51244" xr:uid="{00000000-0005-0000-0000-0000F8C60000}"/>
    <cellStyle name="제목 4 57" xfId="51245" xr:uid="{00000000-0005-0000-0000-0000F9C60000}"/>
    <cellStyle name="제목 4 58" xfId="51246" xr:uid="{00000000-0005-0000-0000-0000FAC60000}"/>
    <cellStyle name="제목 4 59" xfId="51247" xr:uid="{00000000-0005-0000-0000-0000FBC60000}"/>
    <cellStyle name="제목 4 6" xfId="51248" xr:uid="{00000000-0005-0000-0000-0000FCC60000}"/>
    <cellStyle name="제목 4 6 10" xfId="51249" xr:uid="{00000000-0005-0000-0000-0000FDC60000}"/>
    <cellStyle name="제목 4 6 11" xfId="51250" xr:uid="{00000000-0005-0000-0000-0000FEC60000}"/>
    <cellStyle name="제목 4 6 12" xfId="51251" xr:uid="{00000000-0005-0000-0000-0000FFC60000}"/>
    <cellStyle name="제목 4 6 13" xfId="51252" xr:uid="{00000000-0005-0000-0000-000000C70000}"/>
    <cellStyle name="제목 4 6 14" xfId="51253" xr:uid="{00000000-0005-0000-0000-000001C70000}"/>
    <cellStyle name="제목 4 6 15" xfId="51254" xr:uid="{00000000-0005-0000-0000-000002C70000}"/>
    <cellStyle name="제목 4 6 16" xfId="51255" xr:uid="{00000000-0005-0000-0000-000003C70000}"/>
    <cellStyle name="제목 4 6 17" xfId="51256" xr:uid="{00000000-0005-0000-0000-000004C70000}"/>
    <cellStyle name="제목 4 6 18" xfId="51257" xr:uid="{00000000-0005-0000-0000-000005C70000}"/>
    <cellStyle name="제목 4 6 19" xfId="51258" xr:uid="{00000000-0005-0000-0000-000006C70000}"/>
    <cellStyle name="제목 4 6 2" xfId="51259" xr:uid="{00000000-0005-0000-0000-000007C70000}"/>
    <cellStyle name="제목 4 6 20" xfId="51260" xr:uid="{00000000-0005-0000-0000-000008C70000}"/>
    <cellStyle name="제목 4 6 21" xfId="51261" xr:uid="{00000000-0005-0000-0000-000009C70000}"/>
    <cellStyle name="제목 4 6 22" xfId="51262" xr:uid="{00000000-0005-0000-0000-00000AC70000}"/>
    <cellStyle name="제목 4 6 23" xfId="51263" xr:uid="{00000000-0005-0000-0000-00000BC70000}"/>
    <cellStyle name="제목 4 6 24" xfId="51264" xr:uid="{00000000-0005-0000-0000-00000CC70000}"/>
    <cellStyle name="제목 4 6 25" xfId="51265" xr:uid="{00000000-0005-0000-0000-00000DC70000}"/>
    <cellStyle name="제목 4 6 26" xfId="51266" xr:uid="{00000000-0005-0000-0000-00000EC70000}"/>
    <cellStyle name="제목 4 6 27" xfId="51267" xr:uid="{00000000-0005-0000-0000-00000FC70000}"/>
    <cellStyle name="제목 4 6 28" xfId="51268" xr:uid="{00000000-0005-0000-0000-000010C70000}"/>
    <cellStyle name="제목 4 6 3" xfId="51269" xr:uid="{00000000-0005-0000-0000-000011C70000}"/>
    <cellStyle name="제목 4 6 4" xfId="51270" xr:uid="{00000000-0005-0000-0000-000012C70000}"/>
    <cellStyle name="제목 4 6 5" xfId="51271" xr:uid="{00000000-0005-0000-0000-000013C70000}"/>
    <cellStyle name="제목 4 6 6" xfId="51272" xr:uid="{00000000-0005-0000-0000-000014C70000}"/>
    <cellStyle name="제목 4 6 7" xfId="51273" xr:uid="{00000000-0005-0000-0000-000015C70000}"/>
    <cellStyle name="제목 4 6 8" xfId="51274" xr:uid="{00000000-0005-0000-0000-000016C70000}"/>
    <cellStyle name="제목 4 6 9" xfId="51275" xr:uid="{00000000-0005-0000-0000-000017C70000}"/>
    <cellStyle name="제목 4 60" xfId="51276" xr:uid="{00000000-0005-0000-0000-000018C70000}"/>
    <cellStyle name="제목 4 61" xfId="51277" xr:uid="{00000000-0005-0000-0000-000019C70000}"/>
    <cellStyle name="제목 4 62" xfId="51278" xr:uid="{00000000-0005-0000-0000-00001AC70000}"/>
    <cellStyle name="제목 4 63" xfId="51279" xr:uid="{00000000-0005-0000-0000-00001BC70000}"/>
    <cellStyle name="제목 4 64" xfId="51280" xr:uid="{00000000-0005-0000-0000-00001CC70000}"/>
    <cellStyle name="제목 4 65" xfId="51281" xr:uid="{00000000-0005-0000-0000-00001DC70000}"/>
    <cellStyle name="제목 4 66" xfId="51282" xr:uid="{00000000-0005-0000-0000-00001EC70000}"/>
    <cellStyle name="제목 4 67" xfId="51283" xr:uid="{00000000-0005-0000-0000-00001FC70000}"/>
    <cellStyle name="제목 4 68" xfId="51284" xr:uid="{00000000-0005-0000-0000-000020C70000}"/>
    <cellStyle name="제목 4 69" xfId="51285" xr:uid="{00000000-0005-0000-0000-000021C70000}"/>
    <cellStyle name="제목 4 7" xfId="51286" xr:uid="{00000000-0005-0000-0000-000022C70000}"/>
    <cellStyle name="제목 4 7 10" xfId="51287" xr:uid="{00000000-0005-0000-0000-000023C70000}"/>
    <cellStyle name="제목 4 7 11" xfId="51288" xr:uid="{00000000-0005-0000-0000-000024C70000}"/>
    <cellStyle name="제목 4 7 12" xfId="51289" xr:uid="{00000000-0005-0000-0000-000025C70000}"/>
    <cellStyle name="제목 4 7 13" xfId="51290" xr:uid="{00000000-0005-0000-0000-000026C70000}"/>
    <cellStyle name="제목 4 7 14" xfId="51291" xr:uid="{00000000-0005-0000-0000-000027C70000}"/>
    <cellStyle name="제목 4 7 15" xfId="51292" xr:uid="{00000000-0005-0000-0000-000028C70000}"/>
    <cellStyle name="제목 4 7 16" xfId="51293" xr:uid="{00000000-0005-0000-0000-000029C70000}"/>
    <cellStyle name="제목 4 7 17" xfId="51294" xr:uid="{00000000-0005-0000-0000-00002AC70000}"/>
    <cellStyle name="제목 4 7 18" xfId="51295" xr:uid="{00000000-0005-0000-0000-00002BC70000}"/>
    <cellStyle name="제목 4 7 19" xfId="51296" xr:uid="{00000000-0005-0000-0000-00002CC70000}"/>
    <cellStyle name="제목 4 7 2" xfId="51297" xr:uid="{00000000-0005-0000-0000-00002DC70000}"/>
    <cellStyle name="제목 4 7 20" xfId="51298" xr:uid="{00000000-0005-0000-0000-00002EC70000}"/>
    <cellStyle name="제목 4 7 21" xfId="51299" xr:uid="{00000000-0005-0000-0000-00002FC70000}"/>
    <cellStyle name="제목 4 7 22" xfId="51300" xr:uid="{00000000-0005-0000-0000-000030C70000}"/>
    <cellStyle name="제목 4 7 23" xfId="51301" xr:uid="{00000000-0005-0000-0000-000031C70000}"/>
    <cellStyle name="제목 4 7 24" xfId="51302" xr:uid="{00000000-0005-0000-0000-000032C70000}"/>
    <cellStyle name="제목 4 7 25" xfId="51303" xr:uid="{00000000-0005-0000-0000-000033C70000}"/>
    <cellStyle name="제목 4 7 26" xfId="51304" xr:uid="{00000000-0005-0000-0000-000034C70000}"/>
    <cellStyle name="제목 4 7 27" xfId="51305" xr:uid="{00000000-0005-0000-0000-000035C70000}"/>
    <cellStyle name="제목 4 7 28" xfId="51306" xr:uid="{00000000-0005-0000-0000-000036C70000}"/>
    <cellStyle name="제목 4 7 3" xfId="51307" xr:uid="{00000000-0005-0000-0000-000037C70000}"/>
    <cellStyle name="제목 4 7 4" xfId="51308" xr:uid="{00000000-0005-0000-0000-000038C70000}"/>
    <cellStyle name="제목 4 7 5" xfId="51309" xr:uid="{00000000-0005-0000-0000-000039C70000}"/>
    <cellStyle name="제목 4 7 6" xfId="51310" xr:uid="{00000000-0005-0000-0000-00003AC70000}"/>
    <cellStyle name="제목 4 7 7" xfId="51311" xr:uid="{00000000-0005-0000-0000-00003BC70000}"/>
    <cellStyle name="제목 4 7 8" xfId="51312" xr:uid="{00000000-0005-0000-0000-00003CC70000}"/>
    <cellStyle name="제목 4 7 9" xfId="51313" xr:uid="{00000000-0005-0000-0000-00003DC70000}"/>
    <cellStyle name="제목 4 70" xfId="51314" xr:uid="{00000000-0005-0000-0000-00003EC70000}"/>
    <cellStyle name="제목 4 71" xfId="51315" xr:uid="{00000000-0005-0000-0000-00003FC70000}"/>
    <cellStyle name="제목 4 72" xfId="51316" xr:uid="{00000000-0005-0000-0000-000040C70000}"/>
    <cellStyle name="제목 4 73" xfId="51317" xr:uid="{00000000-0005-0000-0000-000041C70000}"/>
    <cellStyle name="제목 4 8" xfId="51318" xr:uid="{00000000-0005-0000-0000-000042C70000}"/>
    <cellStyle name="제목 4 8 10" xfId="51319" xr:uid="{00000000-0005-0000-0000-000043C70000}"/>
    <cellStyle name="제목 4 8 11" xfId="51320" xr:uid="{00000000-0005-0000-0000-000044C70000}"/>
    <cellStyle name="제목 4 8 12" xfId="51321" xr:uid="{00000000-0005-0000-0000-000045C70000}"/>
    <cellStyle name="제목 4 8 13" xfId="51322" xr:uid="{00000000-0005-0000-0000-000046C70000}"/>
    <cellStyle name="제목 4 8 14" xfId="51323" xr:uid="{00000000-0005-0000-0000-000047C70000}"/>
    <cellStyle name="제목 4 8 15" xfId="51324" xr:uid="{00000000-0005-0000-0000-000048C70000}"/>
    <cellStyle name="제목 4 8 16" xfId="51325" xr:uid="{00000000-0005-0000-0000-000049C70000}"/>
    <cellStyle name="제목 4 8 17" xfId="51326" xr:uid="{00000000-0005-0000-0000-00004AC70000}"/>
    <cellStyle name="제목 4 8 18" xfId="51327" xr:uid="{00000000-0005-0000-0000-00004BC70000}"/>
    <cellStyle name="제목 4 8 19" xfId="51328" xr:uid="{00000000-0005-0000-0000-00004CC70000}"/>
    <cellStyle name="제목 4 8 2" xfId="51329" xr:uid="{00000000-0005-0000-0000-00004DC70000}"/>
    <cellStyle name="제목 4 8 20" xfId="51330" xr:uid="{00000000-0005-0000-0000-00004EC70000}"/>
    <cellStyle name="제목 4 8 21" xfId="51331" xr:uid="{00000000-0005-0000-0000-00004FC70000}"/>
    <cellStyle name="제목 4 8 22" xfId="51332" xr:uid="{00000000-0005-0000-0000-000050C70000}"/>
    <cellStyle name="제목 4 8 23" xfId="51333" xr:uid="{00000000-0005-0000-0000-000051C70000}"/>
    <cellStyle name="제목 4 8 24" xfId="51334" xr:uid="{00000000-0005-0000-0000-000052C70000}"/>
    <cellStyle name="제목 4 8 25" xfId="51335" xr:uid="{00000000-0005-0000-0000-000053C70000}"/>
    <cellStyle name="제목 4 8 26" xfId="51336" xr:uid="{00000000-0005-0000-0000-000054C70000}"/>
    <cellStyle name="제목 4 8 27" xfId="51337" xr:uid="{00000000-0005-0000-0000-000055C70000}"/>
    <cellStyle name="제목 4 8 28" xfId="51338" xr:uid="{00000000-0005-0000-0000-000056C70000}"/>
    <cellStyle name="제목 4 8 3" xfId="51339" xr:uid="{00000000-0005-0000-0000-000057C70000}"/>
    <cellStyle name="제목 4 8 4" xfId="51340" xr:uid="{00000000-0005-0000-0000-000058C70000}"/>
    <cellStyle name="제목 4 8 5" xfId="51341" xr:uid="{00000000-0005-0000-0000-000059C70000}"/>
    <cellStyle name="제목 4 8 6" xfId="51342" xr:uid="{00000000-0005-0000-0000-00005AC70000}"/>
    <cellStyle name="제목 4 8 7" xfId="51343" xr:uid="{00000000-0005-0000-0000-00005BC70000}"/>
    <cellStyle name="제목 4 8 8" xfId="51344" xr:uid="{00000000-0005-0000-0000-00005CC70000}"/>
    <cellStyle name="제목 4 8 9" xfId="51345" xr:uid="{00000000-0005-0000-0000-00005DC70000}"/>
    <cellStyle name="제목 4 9" xfId="51346" xr:uid="{00000000-0005-0000-0000-00005EC70000}"/>
    <cellStyle name="제목 4 9 10" xfId="51347" xr:uid="{00000000-0005-0000-0000-00005FC70000}"/>
    <cellStyle name="제목 4 9 11" xfId="51348" xr:uid="{00000000-0005-0000-0000-000060C70000}"/>
    <cellStyle name="제목 4 9 12" xfId="51349" xr:uid="{00000000-0005-0000-0000-000061C70000}"/>
    <cellStyle name="제목 4 9 13" xfId="51350" xr:uid="{00000000-0005-0000-0000-000062C70000}"/>
    <cellStyle name="제목 4 9 14" xfId="51351" xr:uid="{00000000-0005-0000-0000-000063C70000}"/>
    <cellStyle name="제목 4 9 15" xfId="51352" xr:uid="{00000000-0005-0000-0000-000064C70000}"/>
    <cellStyle name="제목 4 9 16" xfId="51353" xr:uid="{00000000-0005-0000-0000-000065C70000}"/>
    <cellStyle name="제목 4 9 17" xfId="51354" xr:uid="{00000000-0005-0000-0000-000066C70000}"/>
    <cellStyle name="제목 4 9 18" xfId="51355" xr:uid="{00000000-0005-0000-0000-000067C70000}"/>
    <cellStyle name="제목 4 9 19" xfId="51356" xr:uid="{00000000-0005-0000-0000-000068C70000}"/>
    <cellStyle name="제목 4 9 2" xfId="51357" xr:uid="{00000000-0005-0000-0000-000069C70000}"/>
    <cellStyle name="제목 4 9 20" xfId="51358" xr:uid="{00000000-0005-0000-0000-00006AC70000}"/>
    <cellStyle name="제목 4 9 21" xfId="51359" xr:uid="{00000000-0005-0000-0000-00006BC70000}"/>
    <cellStyle name="제목 4 9 22" xfId="51360" xr:uid="{00000000-0005-0000-0000-00006CC70000}"/>
    <cellStyle name="제목 4 9 23" xfId="51361" xr:uid="{00000000-0005-0000-0000-00006DC70000}"/>
    <cellStyle name="제목 4 9 24" xfId="51362" xr:uid="{00000000-0005-0000-0000-00006EC70000}"/>
    <cellStyle name="제목 4 9 25" xfId="51363" xr:uid="{00000000-0005-0000-0000-00006FC70000}"/>
    <cellStyle name="제목 4 9 26" xfId="51364" xr:uid="{00000000-0005-0000-0000-000070C70000}"/>
    <cellStyle name="제목 4 9 27" xfId="51365" xr:uid="{00000000-0005-0000-0000-000071C70000}"/>
    <cellStyle name="제목 4 9 28" xfId="51366" xr:uid="{00000000-0005-0000-0000-000072C70000}"/>
    <cellStyle name="제목 4 9 3" xfId="51367" xr:uid="{00000000-0005-0000-0000-000073C70000}"/>
    <cellStyle name="제목 4 9 4" xfId="51368" xr:uid="{00000000-0005-0000-0000-000074C70000}"/>
    <cellStyle name="제목 4 9 5" xfId="51369" xr:uid="{00000000-0005-0000-0000-000075C70000}"/>
    <cellStyle name="제목 4 9 6" xfId="51370" xr:uid="{00000000-0005-0000-0000-000076C70000}"/>
    <cellStyle name="제목 4 9 7" xfId="51371" xr:uid="{00000000-0005-0000-0000-000077C70000}"/>
    <cellStyle name="제목 4 9 8" xfId="51372" xr:uid="{00000000-0005-0000-0000-000078C70000}"/>
    <cellStyle name="제목 4 9 9" xfId="51373" xr:uid="{00000000-0005-0000-0000-000079C70000}"/>
    <cellStyle name="제목 40" xfId="51374" xr:uid="{00000000-0005-0000-0000-00007AC70000}"/>
    <cellStyle name="제목 41" xfId="51375" xr:uid="{00000000-0005-0000-0000-00007BC70000}"/>
    <cellStyle name="제목 42" xfId="51376" xr:uid="{00000000-0005-0000-0000-00007CC70000}"/>
    <cellStyle name="제목 43" xfId="51377" xr:uid="{00000000-0005-0000-0000-00007DC70000}"/>
    <cellStyle name="제목 44" xfId="51378" xr:uid="{00000000-0005-0000-0000-00007EC70000}"/>
    <cellStyle name="제목 45" xfId="51379" xr:uid="{00000000-0005-0000-0000-00007FC70000}"/>
    <cellStyle name="제목 46" xfId="51380" xr:uid="{00000000-0005-0000-0000-000080C70000}"/>
    <cellStyle name="제목 47" xfId="51381" xr:uid="{00000000-0005-0000-0000-000081C70000}"/>
    <cellStyle name="제목 48" xfId="51382" xr:uid="{00000000-0005-0000-0000-000082C70000}"/>
    <cellStyle name="제목 49" xfId="51383" xr:uid="{00000000-0005-0000-0000-000083C70000}"/>
    <cellStyle name="제목 5" xfId="51384" xr:uid="{00000000-0005-0000-0000-000084C70000}"/>
    <cellStyle name="제목 5 10" xfId="51385" xr:uid="{00000000-0005-0000-0000-000085C70000}"/>
    <cellStyle name="제목 5 11" xfId="51386" xr:uid="{00000000-0005-0000-0000-000086C70000}"/>
    <cellStyle name="제목 5 12" xfId="51387" xr:uid="{00000000-0005-0000-0000-000087C70000}"/>
    <cellStyle name="제목 5 13" xfId="51388" xr:uid="{00000000-0005-0000-0000-000088C70000}"/>
    <cellStyle name="제목 5 14" xfId="51389" xr:uid="{00000000-0005-0000-0000-000089C70000}"/>
    <cellStyle name="제목 5 15" xfId="51390" xr:uid="{00000000-0005-0000-0000-00008AC70000}"/>
    <cellStyle name="제목 5 16" xfId="51391" xr:uid="{00000000-0005-0000-0000-00008BC70000}"/>
    <cellStyle name="제목 5 17" xfId="51392" xr:uid="{00000000-0005-0000-0000-00008CC70000}"/>
    <cellStyle name="제목 5 18" xfId="51393" xr:uid="{00000000-0005-0000-0000-00008DC70000}"/>
    <cellStyle name="제목 5 19" xfId="51394" xr:uid="{00000000-0005-0000-0000-00008EC70000}"/>
    <cellStyle name="제목 5 2" xfId="51395" xr:uid="{00000000-0005-0000-0000-00008FC70000}"/>
    <cellStyle name="제목 5 20" xfId="51396" xr:uid="{00000000-0005-0000-0000-000090C70000}"/>
    <cellStyle name="제목 5 21" xfId="51397" xr:uid="{00000000-0005-0000-0000-000091C70000}"/>
    <cellStyle name="제목 5 22" xfId="51398" xr:uid="{00000000-0005-0000-0000-000092C70000}"/>
    <cellStyle name="제목 5 23" xfId="51399" xr:uid="{00000000-0005-0000-0000-000093C70000}"/>
    <cellStyle name="제목 5 24" xfId="51400" xr:uid="{00000000-0005-0000-0000-000094C70000}"/>
    <cellStyle name="제목 5 25" xfId="51401" xr:uid="{00000000-0005-0000-0000-000095C70000}"/>
    <cellStyle name="제목 5 26" xfId="51402" xr:uid="{00000000-0005-0000-0000-000096C70000}"/>
    <cellStyle name="제목 5 27" xfId="51403" xr:uid="{00000000-0005-0000-0000-000097C70000}"/>
    <cellStyle name="제목 5 28" xfId="51404" xr:uid="{00000000-0005-0000-0000-000098C70000}"/>
    <cellStyle name="제목 5 29" xfId="51405" xr:uid="{00000000-0005-0000-0000-000099C70000}"/>
    <cellStyle name="제목 5 3" xfId="51406" xr:uid="{00000000-0005-0000-0000-00009AC70000}"/>
    <cellStyle name="제목 5 30" xfId="51407" xr:uid="{00000000-0005-0000-0000-00009BC70000}"/>
    <cellStyle name="제목 5 31" xfId="51408" xr:uid="{00000000-0005-0000-0000-00009CC70000}"/>
    <cellStyle name="제목 5 32" xfId="51409" xr:uid="{00000000-0005-0000-0000-00009DC70000}"/>
    <cellStyle name="제목 5 33" xfId="51410" xr:uid="{00000000-0005-0000-0000-00009EC70000}"/>
    <cellStyle name="제목 5 34" xfId="51411" xr:uid="{00000000-0005-0000-0000-00009FC70000}"/>
    <cellStyle name="제목 5 35" xfId="51412" xr:uid="{00000000-0005-0000-0000-0000A0C70000}"/>
    <cellStyle name="제목 5 36" xfId="51413" xr:uid="{00000000-0005-0000-0000-0000A1C70000}"/>
    <cellStyle name="제목 5 37" xfId="51414" xr:uid="{00000000-0005-0000-0000-0000A2C70000}"/>
    <cellStyle name="제목 5 38" xfId="51415" xr:uid="{00000000-0005-0000-0000-0000A3C70000}"/>
    <cellStyle name="제목 5 39" xfId="51416" xr:uid="{00000000-0005-0000-0000-0000A4C70000}"/>
    <cellStyle name="제목 5 4" xfId="51417" xr:uid="{00000000-0005-0000-0000-0000A5C70000}"/>
    <cellStyle name="제목 5 4 10" xfId="51418" xr:uid="{00000000-0005-0000-0000-0000A6C70000}"/>
    <cellStyle name="제목 5 4 11" xfId="51419" xr:uid="{00000000-0005-0000-0000-0000A7C70000}"/>
    <cellStyle name="제목 5 4 12" xfId="51420" xr:uid="{00000000-0005-0000-0000-0000A8C70000}"/>
    <cellStyle name="제목 5 4 13" xfId="51421" xr:uid="{00000000-0005-0000-0000-0000A9C70000}"/>
    <cellStyle name="제목 5 4 14" xfId="51422" xr:uid="{00000000-0005-0000-0000-0000AAC70000}"/>
    <cellStyle name="제목 5 4 15" xfId="51423" xr:uid="{00000000-0005-0000-0000-0000ABC70000}"/>
    <cellStyle name="제목 5 4 16" xfId="51424" xr:uid="{00000000-0005-0000-0000-0000ACC70000}"/>
    <cellStyle name="제목 5 4 17" xfId="51425" xr:uid="{00000000-0005-0000-0000-0000ADC70000}"/>
    <cellStyle name="제목 5 4 18" xfId="51426" xr:uid="{00000000-0005-0000-0000-0000AEC70000}"/>
    <cellStyle name="제목 5 4 19" xfId="51427" xr:uid="{00000000-0005-0000-0000-0000AFC70000}"/>
    <cellStyle name="제목 5 4 2" xfId="51428" xr:uid="{00000000-0005-0000-0000-0000B0C70000}"/>
    <cellStyle name="제목 5 4 2 10" xfId="51429" xr:uid="{00000000-0005-0000-0000-0000B1C70000}"/>
    <cellStyle name="제목 5 4 2 11" xfId="51430" xr:uid="{00000000-0005-0000-0000-0000B2C70000}"/>
    <cellStyle name="제목 5 4 2 12" xfId="51431" xr:uid="{00000000-0005-0000-0000-0000B3C70000}"/>
    <cellStyle name="제목 5 4 2 13" xfId="51432" xr:uid="{00000000-0005-0000-0000-0000B4C70000}"/>
    <cellStyle name="제목 5 4 2 14" xfId="51433" xr:uid="{00000000-0005-0000-0000-0000B5C70000}"/>
    <cellStyle name="제목 5 4 2 15" xfId="51434" xr:uid="{00000000-0005-0000-0000-0000B6C70000}"/>
    <cellStyle name="제목 5 4 2 16" xfId="51435" xr:uid="{00000000-0005-0000-0000-0000B7C70000}"/>
    <cellStyle name="제목 5 4 2 17" xfId="51436" xr:uid="{00000000-0005-0000-0000-0000B8C70000}"/>
    <cellStyle name="제목 5 4 2 18" xfId="51437" xr:uid="{00000000-0005-0000-0000-0000B9C70000}"/>
    <cellStyle name="제목 5 4 2 19" xfId="51438" xr:uid="{00000000-0005-0000-0000-0000BAC70000}"/>
    <cellStyle name="제목 5 4 2 2" xfId="51439" xr:uid="{00000000-0005-0000-0000-0000BBC70000}"/>
    <cellStyle name="제목 5 4 2 20" xfId="51440" xr:uid="{00000000-0005-0000-0000-0000BCC70000}"/>
    <cellStyle name="제목 5 4 2 21" xfId="51441" xr:uid="{00000000-0005-0000-0000-0000BDC70000}"/>
    <cellStyle name="제목 5 4 2 22" xfId="51442" xr:uid="{00000000-0005-0000-0000-0000BEC70000}"/>
    <cellStyle name="제목 5 4 2 23" xfId="51443" xr:uid="{00000000-0005-0000-0000-0000BFC70000}"/>
    <cellStyle name="제목 5 4 2 24" xfId="51444" xr:uid="{00000000-0005-0000-0000-0000C0C70000}"/>
    <cellStyle name="제목 5 4 2 25" xfId="51445" xr:uid="{00000000-0005-0000-0000-0000C1C70000}"/>
    <cellStyle name="제목 5 4 2 26" xfId="51446" xr:uid="{00000000-0005-0000-0000-0000C2C70000}"/>
    <cellStyle name="제목 5 4 2 27" xfId="51447" xr:uid="{00000000-0005-0000-0000-0000C3C70000}"/>
    <cellStyle name="제목 5 4 2 28" xfId="51448" xr:uid="{00000000-0005-0000-0000-0000C4C70000}"/>
    <cellStyle name="제목 5 4 2 29" xfId="51449" xr:uid="{00000000-0005-0000-0000-0000C5C70000}"/>
    <cellStyle name="제목 5 4 2 3" xfId="51450" xr:uid="{00000000-0005-0000-0000-0000C6C70000}"/>
    <cellStyle name="제목 5 4 2 30" xfId="51451" xr:uid="{00000000-0005-0000-0000-0000C7C70000}"/>
    <cellStyle name="제목 5 4 2 31" xfId="51452" xr:uid="{00000000-0005-0000-0000-0000C8C70000}"/>
    <cellStyle name="제목 5 4 2 32" xfId="51453" xr:uid="{00000000-0005-0000-0000-0000C9C70000}"/>
    <cellStyle name="제목 5 4 2 33" xfId="51454" xr:uid="{00000000-0005-0000-0000-0000CAC70000}"/>
    <cellStyle name="제목 5 4 2 34" xfId="51455" xr:uid="{00000000-0005-0000-0000-0000CBC70000}"/>
    <cellStyle name="제목 5 4 2 35" xfId="51456" xr:uid="{00000000-0005-0000-0000-0000CCC70000}"/>
    <cellStyle name="제목 5 4 2 36" xfId="51457" xr:uid="{00000000-0005-0000-0000-0000CDC70000}"/>
    <cellStyle name="제목 5 4 2 37" xfId="51458" xr:uid="{00000000-0005-0000-0000-0000CEC70000}"/>
    <cellStyle name="제목 5 4 2 38" xfId="51459" xr:uid="{00000000-0005-0000-0000-0000CFC70000}"/>
    <cellStyle name="제목 5 4 2 39" xfId="51460" xr:uid="{00000000-0005-0000-0000-0000D0C70000}"/>
    <cellStyle name="제목 5 4 2 4" xfId="51461" xr:uid="{00000000-0005-0000-0000-0000D1C70000}"/>
    <cellStyle name="제목 5 4 2 40" xfId="51462" xr:uid="{00000000-0005-0000-0000-0000D2C70000}"/>
    <cellStyle name="제목 5 4 2 41" xfId="51463" xr:uid="{00000000-0005-0000-0000-0000D3C70000}"/>
    <cellStyle name="제목 5 4 2 42" xfId="51464" xr:uid="{00000000-0005-0000-0000-0000D4C70000}"/>
    <cellStyle name="제목 5 4 2 43" xfId="51465" xr:uid="{00000000-0005-0000-0000-0000D5C70000}"/>
    <cellStyle name="제목 5 4 2 44" xfId="51466" xr:uid="{00000000-0005-0000-0000-0000D6C70000}"/>
    <cellStyle name="제목 5 4 2 45" xfId="51467" xr:uid="{00000000-0005-0000-0000-0000D7C70000}"/>
    <cellStyle name="제목 5 4 2 46" xfId="51468" xr:uid="{00000000-0005-0000-0000-0000D8C70000}"/>
    <cellStyle name="제목 5 4 2 47" xfId="51469" xr:uid="{00000000-0005-0000-0000-0000D9C70000}"/>
    <cellStyle name="제목 5 4 2 48" xfId="51470" xr:uid="{00000000-0005-0000-0000-0000DAC70000}"/>
    <cellStyle name="제목 5 4 2 49" xfId="51471" xr:uid="{00000000-0005-0000-0000-0000DBC70000}"/>
    <cellStyle name="제목 5 4 2 5" xfId="51472" xr:uid="{00000000-0005-0000-0000-0000DCC70000}"/>
    <cellStyle name="제목 5 4 2 50" xfId="51473" xr:uid="{00000000-0005-0000-0000-0000DDC70000}"/>
    <cellStyle name="제목 5 4 2 51" xfId="51474" xr:uid="{00000000-0005-0000-0000-0000DEC70000}"/>
    <cellStyle name="제목 5 4 2 52" xfId="51475" xr:uid="{00000000-0005-0000-0000-0000DFC70000}"/>
    <cellStyle name="제목 5 4 2 53" xfId="51476" xr:uid="{00000000-0005-0000-0000-0000E0C70000}"/>
    <cellStyle name="제목 5 4 2 54" xfId="51477" xr:uid="{00000000-0005-0000-0000-0000E1C70000}"/>
    <cellStyle name="제목 5 4 2 55" xfId="51478" xr:uid="{00000000-0005-0000-0000-0000E2C70000}"/>
    <cellStyle name="제목 5 4 2 6" xfId="51479" xr:uid="{00000000-0005-0000-0000-0000E3C70000}"/>
    <cellStyle name="제목 5 4 2 7" xfId="51480" xr:uid="{00000000-0005-0000-0000-0000E4C70000}"/>
    <cellStyle name="제목 5 4 2 8" xfId="51481" xr:uid="{00000000-0005-0000-0000-0000E5C70000}"/>
    <cellStyle name="제목 5 4 2 9" xfId="51482" xr:uid="{00000000-0005-0000-0000-0000E6C70000}"/>
    <cellStyle name="제목 5 4 20" xfId="51483" xr:uid="{00000000-0005-0000-0000-0000E7C70000}"/>
    <cellStyle name="제목 5 4 21" xfId="51484" xr:uid="{00000000-0005-0000-0000-0000E8C70000}"/>
    <cellStyle name="제목 5 4 22" xfId="51485" xr:uid="{00000000-0005-0000-0000-0000E9C70000}"/>
    <cellStyle name="제목 5 4 23" xfId="51486" xr:uid="{00000000-0005-0000-0000-0000EAC70000}"/>
    <cellStyle name="제목 5 4 24" xfId="51487" xr:uid="{00000000-0005-0000-0000-0000EBC70000}"/>
    <cellStyle name="제목 5 4 25" xfId="51488" xr:uid="{00000000-0005-0000-0000-0000ECC70000}"/>
    <cellStyle name="제목 5 4 26" xfId="51489" xr:uid="{00000000-0005-0000-0000-0000EDC70000}"/>
    <cellStyle name="제목 5 4 27" xfId="51490" xr:uid="{00000000-0005-0000-0000-0000EEC70000}"/>
    <cellStyle name="제목 5 4 28" xfId="51491" xr:uid="{00000000-0005-0000-0000-0000EFC70000}"/>
    <cellStyle name="제목 5 4 29" xfId="51492" xr:uid="{00000000-0005-0000-0000-0000F0C70000}"/>
    <cellStyle name="제목 5 4 3" xfId="51493" xr:uid="{00000000-0005-0000-0000-0000F1C70000}"/>
    <cellStyle name="제목 5 4 30" xfId="51494" xr:uid="{00000000-0005-0000-0000-0000F2C70000}"/>
    <cellStyle name="제목 5 4 31" xfId="51495" xr:uid="{00000000-0005-0000-0000-0000F3C70000}"/>
    <cellStyle name="제목 5 4 32" xfId="51496" xr:uid="{00000000-0005-0000-0000-0000F4C70000}"/>
    <cellStyle name="제목 5 4 33" xfId="51497" xr:uid="{00000000-0005-0000-0000-0000F5C70000}"/>
    <cellStyle name="제목 5 4 34" xfId="51498" xr:uid="{00000000-0005-0000-0000-0000F6C70000}"/>
    <cellStyle name="제목 5 4 35" xfId="51499" xr:uid="{00000000-0005-0000-0000-0000F7C70000}"/>
    <cellStyle name="제목 5 4 36" xfId="51500" xr:uid="{00000000-0005-0000-0000-0000F8C70000}"/>
    <cellStyle name="제목 5 4 37" xfId="51501" xr:uid="{00000000-0005-0000-0000-0000F9C70000}"/>
    <cellStyle name="제목 5 4 38" xfId="51502" xr:uid="{00000000-0005-0000-0000-0000FAC70000}"/>
    <cellStyle name="제목 5 4 39" xfId="51503" xr:uid="{00000000-0005-0000-0000-0000FBC70000}"/>
    <cellStyle name="제목 5 4 4" xfId="51504" xr:uid="{00000000-0005-0000-0000-0000FCC70000}"/>
    <cellStyle name="제목 5 4 40" xfId="51505" xr:uid="{00000000-0005-0000-0000-0000FDC70000}"/>
    <cellStyle name="제목 5 4 41" xfId="51506" xr:uid="{00000000-0005-0000-0000-0000FEC70000}"/>
    <cellStyle name="제목 5 4 42" xfId="51507" xr:uid="{00000000-0005-0000-0000-0000FFC70000}"/>
    <cellStyle name="제목 5 4 43" xfId="51508" xr:uid="{00000000-0005-0000-0000-000000C80000}"/>
    <cellStyle name="제목 5 4 44" xfId="51509" xr:uid="{00000000-0005-0000-0000-000001C80000}"/>
    <cellStyle name="제목 5 4 45" xfId="51510" xr:uid="{00000000-0005-0000-0000-000002C80000}"/>
    <cellStyle name="제목 5 4 46" xfId="51511" xr:uid="{00000000-0005-0000-0000-000003C80000}"/>
    <cellStyle name="제목 5 4 47" xfId="51512" xr:uid="{00000000-0005-0000-0000-000004C80000}"/>
    <cellStyle name="제목 5 4 48" xfId="51513" xr:uid="{00000000-0005-0000-0000-000005C80000}"/>
    <cellStyle name="제목 5 4 49" xfId="51514" xr:uid="{00000000-0005-0000-0000-000006C80000}"/>
    <cellStyle name="제목 5 4 5" xfId="51515" xr:uid="{00000000-0005-0000-0000-000007C80000}"/>
    <cellStyle name="제목 5 4 50" xfId="51516" xr:uid="{00000000-0005-0000-0000-000008C80000}"/>
    <cellStyle name="제목 5 4 51" xfId="51517" xr:uid="{00000000-0005-0000-0000-000009C80000}"/>
    <cellStyle name="제목 5 4 52" xfId="51518" xr:uid="{00000000-0005-0000-0000-00000AC80000}"/>
    <cellStyle name="제목 5 4 53" xfId="51519" xr:uid="{00000000-0005-0000-0000-00000BC80000}"/>
    <cellStyle name="제목 5 4 54" xfId="51520" xr:uid="{00000000-0005-0000-0000-00000CC80000}"/>
    <cellStyle name="제목 5 4 55" xfId="51521" xr:uid="{00000000-0005-0000-0000-00000DC80000}"/>
    <cellStyle name="제목 5 4 6" xfId="51522" xr:uid="{00000000-0005-0000-0000-00000EC80000}"/>
    <cellStyle name="제목 5 4 7" xfId="51523" xr:uid="{00000000-0005-0000-0000-00000FC80000}"/>
    <cellStyle name="제목 5 4 8" xfId="51524" xr:uid="{00000000-0005-0000-0000-000010C80000}"/>
    <cellStyle name="제목 5 4 9" xfId="51525" xr:uid="{00000000-0005-0000-0000-000011C80000}"/>
    <cellStyle name="제목 5 40" xfId="51526" xr:uid="{00000000-0005-0000-0000-000012C80000}"/>
    <cellStyle name="제목 5 41" xfId="51527" xr:uid="{00000000-0005-0000-0000-000013C80000}"/>
    <cellStyle name="제목 5 42" xfId="51528" xr:uid="{00000000-0005-0000-0000-000014C80000}"/>
    <cellStyle name="제목 5 43" xfId="51529" xr:uid="{00000000-0005-0000-0000-000015C80000}"/>
    <cellStyle name="제목 5 44" xfId="51530" xr:uid="{00000000-0005-0000-0000-000016C80000}"/>
    <cellStyle name="제목 5 45" xfId="51531" xr:uid="{00000000-0005-0000-0000-000017C80000}"/>
    <cellStyle name="제목 5 46" xfId="51532" xr:uid="{00000000-0005-0000-0000-000018C80000}"/>
    <cellStyle name="제목 5 47" xfId="51533" xr:uid="{00000000-0005-0000-0000-000019C80000}"/>
    <cellStyle name="제목 5 48" xfId="51534" xr:uid="{00000000-0005-0000-0000-00001AC80000}"/>
    <cellStyle name="제목 5 49" xfId="51535" xr:uid="{00000000-0005-0000-0000-00001BC80000}"/>
    <cellStyle name="제목 5 5" xfId="51536" xr:uid="{00000000-0005-0000-0000-00001CC80000}"/>
    <cellStyle name="제목 5 50" xfId="51537" xr:uid="{00000000-0005-0000-0000-00001DC80000}"/>
    <cellStyle name="제목 5 51" xfId="51538" xr:uid="{00000000-0005-0000-0000-00001EC80000}"/>
    <cellStyle name="제목 5 52" xfId="51539" xr:uid="{00000000-0005-0000-0000-00001FC80000}"/>
    <cellStyle name="제목 5 53" xfId="51540" xr:uid="{00000000-0005-0000-0000-000020C80000}"/>
    <cellStyle name="제목 5 54" xfId="51541" xr:uid="{00000000-0005-0000-0000-000021C80000}"/>
    <cellStyle name="제목 5 55" xfId="51542" xr:uid="{00000000-0005-0000-0000-000022C80000}"/>
    <cellStyle name="제목 5 56" xfId="51543" xr:uid="{00000000-0005-0000-0000-000023C80000}"/>
    <cellStyle name="제목 5 57" xfId="51544" xr:uid="{00000000-0005-0000-0000-000024C80000}"/>
    <cellStyle name="제목 5 58" xfId="51545" xr:uid="{00000000-0005-0000-0000-000025C80000}"/>
    <cellStyle name="제목 5 59" xfId="51546" xr:uid="{00000000-0005-0000-0000-000026C80000}"/>
    <cellStyle name="제목 5 6" xfId="51547" xr:uid="{00000000-0005-0000-0000-000027C80000}"/>
    <cellStyle name="제목 5 60" xfId="51548" xr:uid="{00000000-0005-0000-0000-000028C80000}"/>
    <cellStyle name="제목 5 61" xfId="51549" xr:uid="{00000000-0005-0000-0000-000029C80000}"/>
    <cellStyle name="제목 5 62" xfId="51550" xr:uid="{00000000-0005-0000-0000-00002AC80000}"/>
    <cellStyle name="제목 5 63" xfId="51551" xr:uid="{00000000-0005-0000-0000-00002BC80000}"/>
    <cellStyle name="제목 5 64" xfId="51552" xr:uid="{00000000-0005-0000-0000-00002CC80000}"/>
    <cellStyle name="제목 5 65" xfId="51553" xr:uid="{00000000-0005-0000-0000-00002DC80000}"/>
    <cellStyle name="제목 5 66" xfId="51554" xr:uid="{00000000-0005-0000-0000-00002EC80000}"/>
    <cellStyle name="제목 5 67" xfId="51555" xr:uid="{00000000-0005-0000-0000-00002FC80000}"/>
    <cellStyle name="제목 5 68" xfId="51556" xr:uid="{00000000-0005-0000-0000-000030C80000}"/>
    <cellStyle name="제목 5 69" xfId="51557" xr:uid="{00000000-0005-0000-0000-000031C80000}"/>
    <cellStyle name="제목 5 7" xfId="51558" xr:uid="{00000000-0005-0000-0000-000032C80000}"/>
    <cellStyle name="제목 5 70" xfId="51559" xr:uid="{00000000-0005-0000-0000-000033C80000}"/>
    <cellStyle name="제목 5 71" xfId="51560" xr:uid="{00000000-0005-0000-0000-000034C80000}"/>
    <cellStyle name="제목 5 72" xfId="51561" xr:uid="{00000000-0005-0000-0000-000035C80000}"/>
    <cellStyle name="제목 5 73" xfId="51562" xr:uid="{00000000-0005-0000-0000-000036C80000}"/>
    <cellStyle name="제목 5 8" xfId="51563" xr:uid="{00000000-0005-0000-0000-000037C80000}"/>
    <cellStyle name="제목 5 9" xfId="51564" xr:uid="{00000000-0005-0000-0000-000038C80000}"/>
    <cellStyle name="제목 50" xfId="51565" xr:uid="{00000000-0005-0000-0000-000039C80000}"/>
    <cellStyle name="제목 51" xfId="51566" xr:uid="{00000000-0005-0000-0000-00003AC80000}"/>
    <cellStyle name="제목 52" xfId="51567" xr:uid="{00000000-0005-0000-0000-00003BC80000}"/>
    <cellStyle name="제목 53" xfId="51568" xr:uid="{00000000-0005-0000-0000-00003CC80000}"/>
    <cellStyle name="제목 54" xfId="51569" xr:uid="{00000000-0005-0000-0000-00003DC80000}"/>
    <cellStyle name="제목 55" xfId="51570" xr:uid="{00000000-0005-0000-0000-00003EC80000}"/>
    <cellStyle name="제목 56" xfId="51571" xr:uid="{00000000-0005-0000-0000-00003FC80000}"/>
    <cellStyle name="제목 57" xfId="51572" xr:uid="{00000000-0005-0000-0000-000040C80000}"/>
    <cellStyle name="제목 58" xfId="51573" xr:uid="{00000000-0005-0000-0000-000041C80000}"/>
    <cellStyle name="제목 59" xfId="51574" xr:uid="{00000000-0005-0000-0000-000042C80000}"/>
    <cellStyle name="제목 6" xfId="51575" xr:uid="{00000000-0005-0000-0000-000043C80000}"/>
    <cellStyle name="제목 6 2" xfId="51576" xr:uid="{00000000-0005-0000-0000-000044C80000}"/>
    <cellStyle name="제목 6 3" xfId="51577" xr:uid="{00000000-0005-0000-0000-000045C80000}"/>
    <cellStyle name="제목 60" xfId="51578" xr:uid="{00000000-0005-0000-0000-000046C80000}"/>
    <cellStyle name="제목 61" xfId="51579" xr:uid="{00000000-0005-0000-0000-000047C80000}"/>
    <cellStyle name="제목 62" xfId="51580" xr:uid="{00000000-0005-0000-0000-000048C80000}"/>
    <cellStyle name="제목 63" xfId="51581" xr:uid="{00000000-0005-0000-0000-000049C80000}"/>
    <cellStyle name="제목 64" xfId="51582" xr:uid="{00000000-0005-0000-0000-00004AC80000}"/>
    <cellStyle name="제목 65" xfId="51583" xr:uid="{00000000-0005-0000-0000-00004BC80000}"/>
    <cellStyle name="제목 66" xfId="51584" xr:uid="{00000000-0005-0000-0000-00004CC80000}"/>
    <cellStyle name="제목 67" xfId="51585" xr:uid="{00000000-0005-0000-0000-00004DC80000}"/>
    <cellStyle name="제목 68" xfId="51586" xr:uid="{00000000-0005-0000-0000-00004EC80000}"/>
    <cellStyle name="제목 69" xfId="51587" xr:uid="{00000000-0005-0000-0000-00004FC80000}"/>
    <cellStyle name="제목 7" xfId="51588" xr:uid="{00000000-0005-0000-0000-000050C80000}"/>
    <cellStyle name="제목 7 10" xfId="51589" xr:uid="{00000000-0005-0000-0000-000051C80000}"/>
    <cellStyle name="제목 7 11" xfId="51590" xr:uid="{00000000-0005-0000-0000-000052C80000}"/>
    <cellStyle name="제목 7 12" xfId="51591" xr:uid="{00000000-0005-0000-0000-000053C80000}"/>
    <cellStyle name="제목 7 13" xfId="51592" xr:uid="{00000000-0005-0000-0000-000054C80000}"/>
    <cellStyle name="제목 7 14" xfId="51593" xr:uid="{00000000-0005-0000-0000-000055C80000}"/>
    <cellStyle name="제목 7 15" xfId="51594" xr:uid="{00000000-0005-0000-0000-000056C80000}"/>
    <cellStyle name="제목 7 16" xfId="51595" xr:uid="{00000000-0005-0000-0000-000057C80000}"/>
    <cellStyle name="제목 7 17" xfId="51596" xr:uid="{00000000-0005-0000-0000-000058C80000}"/>
    <cellStyle name="제목 7 18" xfId="51597" xr:uid="{00000000-0005-0000-0000-000059C80000}"/>
    <cellStyle name="제목 7 19" xfId="51598" xr:uid="{00000000-0005-0000-0000-00005AC80000}"/>
    <cellStyle name="제목 7 2" xfId="51599" xr:uid="{00000000-0005-0000-0000-00005BC80000}"/>
    <cellStyle name="제목 7 20" xfId="51600" xr:uid="{00000000-0005-0000-0000-00005CC80000}"/>
    <cellStyle name="제목 7 21" xfId="51601" xr:uid="{00000000-0005-0000-0000-00005DC80000}"/>
    <cellStyle name="제목 7 22" xfId="51602" xr:uid="{00000000-0005-0000-0000-00005EC80000}"/>
    <cellStyle name="제목 7 23" xfId="51603" xr:uid="{00000000-0005-0000-0000-00005FC80000}"/>
    <cellStyle name="제목 7 24" xfId="51604" xr:uid="{00000000-0005-0000-0000-000060C80000}"/>
    <cellStyle name="제목 7 25" xfId="51605" xr:uid="{00000000-0005-0000-0000-000061C80000}"/>
    <cellStyle name="제목 7 26" xfId="51606" xr:uid="{00000000-0005-0000-0000-000062C80000}"/>
    <cellStyle name="제목 7 27" xfId="51607" xr:uid="{00000000-0005-0000-0000-000063C80000}"/>
    <cellStyle name="제목 7 28" xfId="51608" xr:uid="{00000000-0005-0000-0000-000064C80000}"/>
    <cellStyle name="제목 7 3" xfId="51609" xr:uid="{00000000-0005-0000-0000-000065C80000}"/>
    <cellStyle name="제목 7 4" xfId="51610" xr:uid="{00000000-0005-0000-0000-000066C80000}"/>
    <cellStyle name="제목 7 5" xfId="51611" xr:uid="{00000000-0005-0000-0000-000067C80000}"/>
    <cellStyle name="제목 7 6" xfId="51612" xr:uid="{00000000-0005-0000-0000-000068C80000}"/>
    <cellStyle name="제목 7 7" xfId="51613" xr:uid="{00000000-0005-0000-0000-000069C80000}"/>
    <cellStyle name="제목 7 8" xfId="51614" xr:uid="{00000000-0005-0000-0000-00006AC80000}"/>
    <cellStyle name="제목 7 9" xfId="51615" xr:uid="{00000000-0005-0000-0000-00006BC80000}"/>
    <cellStyle name="제목 70" xfId="51616" xr:uid="{00000000-0005-0000-0000-00006CC80000}"/>
    <cellStyle name="제목 71" xfId="51617" xr:uid="{00000000-0005-0000-0000-00006DC80000}"/>
    <cellStyle name="제목 72" xfId="51618" xr:uid="{00000000-0005-0000-0000-00006EC80000}"/>
    <cellStyle name="제목 73" xfId="51619" xr:uid="{00000000-0005-0000-0000-00006FC80000}"/>
    <cellStyle name="제목 74" xfId="51620" xr:uid="{00000000-0005-0000-0000-000070C80000}"/>
    <cellStyle name="제목 75" xfId="51621" xr:uid="{00000000-0005-0000-0000-000071C80000}"/>
    <cellStyle name="제목 76" xfId="51622" xr:uid="{00000000-0005-0000-0000-000072C80000}"/>
    <cellStyle name="제목 8" xfId="51623" xr:uid="{00000000-0005-0000-0000-000073C80000}"/>
    <cellStyle name="제목 8 10" xfId="51624" xr:uid="{00000000-0005-0000-0000-000074C80000}"/>
    <cellStyle name="제목 8 11" xfId="51625" xr:uid="{00000000-0005-0000-0000-000075C80000}"/>
    <cellStyle name="제목 8 12" xfId="51626" xr:uid="{00000000-0005-0000-0000-000076C80000}"/>
    <cellStyle name="제목 8 13" xfId="51627" xr:uid="{00000000-0005-0000-0000-000077C80000}"/>
    <cellStyle name="제목 8 14" xfId="51628" xr:uid="{00000000-0005-0000-0000-000078C80000}"/>
    <cellStyle name="제목 8 15" xfId="51629" xr:uid="{00000000-0005-0000-0000-000079C80000}"/>
    <cellStyle name="제목 8 16" xfId="51630" xr:uid="{00000000-0005-0000-0000-00007AC80000}"/>
    <cellStyle name="제목 8 17" xfId="51631" xr:uid="{00000000-0005-0000-0000-00007BC80000}"/>
    <cellStyle name="제목 8 18" xfId="51632" xr:uid="{00000000-0005-0000-0000-00007CC80000}"/>
    <cellStyle name="제목 8 19" xfId="51633" xr:uid="{00000000-0005-0000-0000-00007DC80000}"/>
    <cellStyle name="제목 8 2" xfId="51634" xr:uid="{00000000-0005-0000-0000-00007EC80000}"/>
    <cellStyle name="제목 8 20" xfId="51635" xr:uid="{00000000-0005-0000-0000-00007FC80000}"/>
    <cellStyle name="제목 8 21" xfId="51636" xr:uid="{00000000-0005-0000-0000-000080C80000}"/>
    <cellStyle name="제목 8 22" xfId="51637" xr:uid="{00000000-0005-0000-0000-000081C80000}"/>
    <cellStyle name="제목 8 23" xfId="51638" xr:uid="{00000000-0005-0000-0000-000082C80000}"/>
    <cellStyle name="제목 8 24" xfId="51639" xr:uid="{00000000-0005-0000-0000-000083C80000}"/>
    <cellStyle name="제목 8 25" xfId="51640" xr:uid="{00000000-0005-0000-0000-000084C80000}"/>
    <cellStyle name="제목 8 26" xfId="51641" xr:uid="{00000000-0005-0000-0000-000085C80000}"/>
    <cellStyle name="제목 8 27" xfId="51642" xr:uid="{00000000-0005-0000-0000-000086C80000}"/>
    <cellStyle name="제목 8 28" xfId="51643" xr:uid="{00000000-0005-0000-0000-000087C80000}"/>
    <cellStyle name="제목 8 3" xfId="51644" xr:uid="{00000000-0005-0000-0000-000088C80000}"/>
    <cellStyle name="제목 8 4" xfId="51645" xr:uid="{00000000-0005-0000-0000-000089C80000}"/>
    <cellStyle name="제목 8 5" xfId="51646" xr:uid="{00000000-0005-0000-0000-00008AC80000}"/>
    <cellStyle name="제목 8 6" xfId="51647" xr:uid="{00000000-0005-0000-0000-00008BC80000}"/>
    <cellStyle name="제목 8 7" xfId="51648" xr:uid="{00000000-0005-0000-0000-00008CC80000}"/>
    <cellStyle name="제목 8 8" xfId="51649" xr:uid="{00000000-0005-0000-0000-00008DC80000}"/>
    <cellStyle name="제목 8 9" xfId="51650" xr:uid="{00000000-0005-0000-0000-00008EC80000}"/>
    <cellStyle name="제목 9" xfId="51651" xr:uid="{00000000-0005-0000-0000-00008FC80000}"/>
    <cellStyle name="제목 9 10" xfId="51652" xr:uid="{00000000-0005-0000-0000-000090C80000}"/>
    <cellStyle name="제목 9 11" xfId="51653" xr:uid="{00000000-0005-0000-0000-000091C80000}"/>
    <cellStyle name="제목 9 12" xfId="51654" xr:uid="{00000000-0005-0000-0000-000092C80000}"/>
    <cellStyle name="제목 9 13" xfId="51655" xr:uid="{00000000-0005-0000-0000-000093C80000}"/>
    <cellStyle name="제목 9 14" xfId="51656" xr:uid="{00000000-0005-0000-0000-000094C80000}"/>
    <cellStyle name="제목 9 15" xfId="51657" xr:uid="{00000000-0005-0000-0000-000095C80000}"/>
    <cellStyle name="제목 9 16" xfId="51658" xr:uid="{00000000-0005-0000-0000-000096C80000}"/>
    <cellStyle name="제목 9 17" xfId="51659" xr:uid="{00000000-0005-0000-0000-000097C80000}"/>
    <cellStyle name="제목 9 18" xfId="51660" xr:uid="{00000000-0005-0000-0000-000098C80000}"/>
    <cellStyle name="제목 9 19" xfId="51661" xr:uid="{00000000-0005-0000-0000-000099C80000}"/>
    <cellStyle name="제목 9 2" xfId="51662" xr:uid="{00000000-0005-0000-0000-00009AC80000}"/>
    <cellStyle name="제목 9 20" xfId="51663" xr:uid="{00000000-0005-0000-0000-00009BC80000}"/>
    <cellStyle name="제목 9 21" xfId="51664" xr:uid="{00000000-0005-0000-0000-00009CC80000}"/>
    <cellStyle name="제목 9 22" xfId="51665" xr:uid="{00000000-0005-0000-0000-00009DC80000}"/>
    <cellStyle name="제목 9 23" xfId="51666" xr:uid="{00000000-0005-0000-0000-00009EC80000}"/>
    <cellStyle name="제목 9 24" xfId="51667" xr:uid="{00000000-0005-0000-0000-00009FC80000}"/>
    <cellStyle name="제목 9 25" xfId="51668" xr:uid="{00000000-0005-0000-0000-0000A0C80000}"/>
    <cellStyle name="제목 9 26" xfId="51669" xr:uid="{00000000-0005-0000-0000-0000A1C80000}"/>
    <cellStyle name="제목 9 27" xfId="51670" xr:uid="{00000000-0005-0000-0000-0000A2C80000}"/>
    <cellStyle name="제목 9 28" xfId="51671" xr:uid="{00000000-0005-0000-0000-0000A3C80000}"/>
    <cellStyle name="제목 9 3" xfId="51672" xr:uid="{00000000-0005-0000-0000-0000A4C80000}"/>
    <cellStyle name="제목 9 4" xfId="51673" xr:uid="{00000000-0005-0000-0000-0000A5C80000}"/>
    <cellStyle name="제목 9 5" xfId="51674" xr:uid="{00000000-0005-0000-0000-0000A6C80000}"/>
    <cellStyle name="제목 9 6" xfId="51675" xr:uid="{00000000-0005-0000-0000-0000A7C80000}"/>
    <cellStyle name="제목 9 7" xfId="51676" xr:uid="{00000000-0005-0000-0000-0000A8C80000}"/>
    <cellStyle name="제목 9 8" xfId="51677" xr:uid="{00000000-0005-0000-0000-0000A9C80000}"/>
    <cellStyle name="제목 9 9" xfId="51678" xr:uid="{00000000-0005-0000-0000-0000AAC80000}"/>
    <cellStyle name="좋음" xfId="310" builtinId="26" customBuiltin="1"/>
    <cellStyle name="좋음 10" xfId="51679" xr:uid="{00000000-0005-0000-0000-0000ACC80000}"/>
    <cellStyle name="좋음 10 10" xfId="51680" xr:uid="{00000000-0005-0000-0000-0000ADC80000}"/>
    <cellStyle name="좋음 10 11" xfId="51681" xr:uid="{00000000-0005-0000-0000-0000AEC80000}"/>
    <cellStyle name="좋음 10 12" xfId="51682" xr:uid="{00000000-0005-0000-0000-0000AFC80000}"/>
    <cellStyle name="좋음 10 13" xfId="51683" xr:uid="{00000000-0005-0000-0000-0000B0C80000}"/>
    <cellStyle name="좋음 10 14" xfId="51684" xr:uid="{00000000-0005-0000-0000-0000B1C80000}"/>
    <cellStyle name="좋음 10 15" xfId="51685" xr:uid="{00000000-0005-0000-0000-0000B2C80000}"/>
    <cellStyle name="좋음 10 16" xfId="51686" xr:uid="{00000000-0005-0000-0000-0000B3C80000}"/>
    <cellStyle name="좋음 10 17" xfId="51687" xr:uid="{00000000-0005-0000-0000-0000B4C80000}"/>
    <cellStyle name="좋음 10 18" xfId="51688" xr:uid="{00000000-0005-0000-0000-0000B5C80000}"/>
    <cellStyle name="좋음 10 19" xfId="51689" xr:uid="{00000000-0005-0000-0000-0000B6C80000}"/>
    <cellStyle name="좋음 10 2" xfId="51690" xr:uid="{00000000-0005-0000-0000-0000B7C80000}"/>
    <cellStyle name="좋음 10 20" xfId="51691" xr:uid="{00000000-0005-0000-0000-0000B8C80000}"/>
    <cellStyle name="좋음 10 21" xfId="51692" xr:uid="{00000000-0005-0000-0000-0000B9C80000}"/>
    <cellStyle name="좋음 10 22" xfId="51693" xr:uid="{00000000-0005-0000-0000-0000BAC80000}"/>
    <cellStyle name="좋음 10 23" xfId="51694" xr:uid="{00000000-0005-0000-0000-0000BBC80000}"/>
    <cellStyle name="좋음 10 24" xfId="51695" xr:uid="{00000000-0005-0000-0000-0000BCC80000}"/>
    <cellStyle name="좋음 10 25" xfId="51696" xr:uid="{00000000-0005-0000-0000-0000BDC80000}"/>
    <cellStyle name="좋음 10 26" xfId="51697" xr:uid="{00000000-0005-0000-0000-0000BEC80000}"/>
    <cellStyle name="좋음 10 27" xfId="51698" xr:uid="{00000000-0005-0000-0000-0000BFC80000}"/>
    <cellStyle name="좋음 10 28" xfId="51699" xr:uid="{00000000-0005-0000-0000-0000C0C80000}"/>
    <cellStyle name="좋음 10 3" xfId="51700" xr:uid="{00000000-0005-0000-0000-0000C1C80000}"/>
    <cellStyle name="좋음 10 4" xfId="51701" xr:uid="{00000000-0005-0000-0000-0000C2C80000}"/>
    <cellStyle name="좋음 10 5" xfId="51702" xr:uid="{00000000-0005-0000-0000-0000C3C80000}"/>
    <cellStyle name="좋음 10 6" xfId="51703" xr:uid="{00000000-0005-0000-0000-0000C4C80000}"/>
    <cellStyle name="좋음 10 7" xfId="51704" xr:uid="{00000000-0005-0000-0000-0000C5C80000}"/>
    <cellStyle name="좋음 10 8" xfId="51705" xr:uid="{00000000-0005-0000-0000-0000C6C80000}"/>
    <cellStyle name="좋음 10 9" xfId="51706" xr:uid="{00000000-0005-0000-0000-0000C7C80000}"/>
    <cellStyle name="좋음 11" xfId="51707" xr:uid="{00000000-0005-0000-0000-0000C8C80000}"/>
    <cellStyle name="좋음 11 10" xfId="51708" xr:uid="{00000000-0005-0000-0000-0000C9C80000}"/>
    <cellStyle name="좋음 11 11" xfId="51709" xr:uid="{00000000-0005-0000-0000-0000CAC80000}"/>
    <cellStyle name="좋음 11 12" xfId="51710" xr:uid="{00000000-0005-0000-0000-0000CBC80000}"/>
    <cellStyle name="좋음 11 13" xfId="51711" xr:uid="{00000000-0005-0000-0000-0000CCC80000}"/>
    <cellStyle name="좋음 11 14" xfId="51712" xr:uid="{00000000-0005-0000-0000-0000CDC80000}"/>
    <cellStyle name="좋음 11 15" xfId="51713" xr:uid="{00000000-0005-0000-0000-0000CEC80000}"/>
    <cellStyle name="좋음 11 16" xfId="51714" xr:uid="{00000000-0005-0000-0000-0000CFC80000}"/>
    <cellStyle name="좋음 11 17" xfId="51715" xr:uid="{00000000-0005-0000-0000-0000D0C80000}"/>
    <cellStyle name="좋음 11 18" xfId="51716" xr:uid="{00000000-0005-0000-0000-0000D1C80000}"/>
    <cellStyle name="좋음 11 19" xfId="51717" xr:uid="{00000000-0005-0000-0000-0000D2C80000}"/>
    <cellStyle name="좋음 11 2" xfId="51718" xr:uid="{00000000-0005-0000-0000-0000D3C80000}"/>
    <cellStyle name="좋음 11 20" xfId="51719" xr:uid="{00000000-0005-0000-0000-0000D4C80000}"/>
    <cellStyle name="좋음 11 21" xfId="51720" xr:uid="{00000000-0005-0000-0000-0000D5C80000}"/>
    <cellStyle name="좋음 11 22" xfId="51721" xr:uid="{00000000-0005-0000-0000-0000D6C80000}"/>
    <cellStyle name="좋음 11 23" xfId="51722" xr:uid="{00000000-0005-0000-0000-0000D7C80000}"/>
    <cellStyle name="좋음 11 24" xfId="51723" xr:uid="{00000000-0005-0000-0000-0000D8C80000}"/>
    <cellStyle name="좋음 11 25" xfId="51724" xr:uid="{00000000-0005-0000-0000-0000D9C80000}"/>
    <cellStyle name="좋음 11 26" xfId="51725" xr:uid="{00000000-0005-0000-0000-0000DAC80000}"/>
    <cellStyle name="좋음 11 27" xfId="51726" xr:uid="{00000000-0005-0000-0000-0000DBC80000}"/>
    <cellStyle name="좋음 11 28" xfId="51727" xr:uid="{00000000-0005-0000-0000-0000DCC80000}"/>
    <cellStyle name="좋음 11 3" xfId="51728" xr:uid="{00000000-0005-0000-0000-0000DDC80000}"/>
    <cellStyle name="좋음 11 4" xfId="51729" xr:uid="{00000000-0005-0000-0000-0000DEC80000}"/>
    <cellStyle name="좋음 11 5" xfId="51730" xr:uid="{00000000-0005-0000-0000-0000DFC80000}"/>
    <cellStyle name="좋음 11 6" xfId="51731" xr:uid="{00000000-0005-0000-0000-0000E0C80000}"/>
    <cellStyle name="좋음 11 7" xfId="51732" xr:uid="{00000000-0005-0000-0000-0000E1C80000}"/>
    <cellStyle name="좋음 11 8" xfId="51733" xr:uid="{00000000-0005-0000-0000-0000E2C80000}"/>
    <cellStyle name="좋음 11 9" xfId="51734" xr:uid="{00000000-0005-0000-0000-0000E3C80000}"/>
    <cellStyle name="좋음 12" xfId="51735" xr:uid="{00000000-0005-0000-0000-0000E4C80000}"/>
    <cellStyle name="좋음 12 10" xfId="51736" xr:uid="{00000000-0005-0000-0000-0000E5C80000}"/>
    <cellStyle name="좋음 12 11" xfId="51737" xr:uid="{00000000-0005-0000-0000-0000E6C80000}"/>
    <cellStyle name="좋음 12 12" xfId="51738" xr:uid="{00000000-0005-0000-0000-0000E7C80000}"/>
    <cellStyle name="좋음 12 13" xfId="51739" xr:uid="{00000000-0005-0000-0000-0000E8C80000}"/>
    <cellStyle name="좋음 12 14" xfId="51740" xr:uid="{00000000-0005-0000-0000-0000E9C80000}"/>
    <cellStyle name="좋음 12 15" xfId="51741" xr:uid="{00000000-0005-0000-0000-0000EAC80000}"/>
    <cellStyle name="좋음 12 16" xfId="51742" xr:uid="{00000000-0005-0000-0000-0000EBC80000}"/>
    <cellStyle name="좋음 12 17" xfId="51743" xr:uid="{00000000-0005-0000-0000-0000ECC80000}"/>
    <cellStyle name="좋음 12 18" xfId="51744" xr:uid="{00000000-0005-0000-0000-0000EDC80000}"/>
    <cellStyle name="좋음 12 19" xfId="51745" xr:uid="{00000000-0005-0000-0000-0000EEC80000}"/>
    <cellStyle name="좋음 12 2" xfId="51746" xr:uid="{00000000-0005-0000-0000-0000EFC80000}"/>
    <cellStyle name="좋음 12 20" xfId="51747" xr:uid="{00000000-0005-0000-0000-0000F0C80000}"/>
    <cellStyle name="좋음 12 21" xfId="51748" xr:uid="{00000000-0005-0000-0000-0000F1C80000}"/>
    <cellStyle name="좋음 12 22" xfId="51749" xr:uid="{00000000-0005-0000-0000-0000F2C80000}"/>
    <cellStyle name="좋음 12 23" xfId="51750" xr:uid="{00000000-0005-0000-0000-0000F3C80000}"/>
    <cellStyle name="좋음 12 24" xfId="51751" xr:uid="{00000000-0005-0000-0000-0000F4C80000}"/>
    <cellStyle name="좋음 12 25" xfId="51752" xr:uid="{00000000-0005-0000-0000-0000F5C80000}"/>
    <cellStyle name="좋음 12 26" xfId="51753" xr:uid="{00000000-0005-0000-0000-0000F6C80000}"/>
    <cellStyle name="좋음 12 27" xfId="51754" xr:uid="{00000000-0005-0000-0000-0000F7C80000}"/>
    <cellStyle name="좋음 12 28" xfId="51755" xr:uid="{00000000-0005-0000-0000-0000F8C80000}"/>
    <cellStyle name="좋음 12 3" xfId="51756" xr:uid="{00000000-0005-0000-0000-0000F9C80000}"/>
    <cellStyle name="좋음 12 4" xfId="51757" xr:uid="{00000000-0005-0000-0000-0000FAC80000}"/>
    <cellStyle name="좋음 12 5" xfId="51758" xr:uid="{00000000-0005-0000-0000-0000FBC80000}"/>
    <cellStyle name="좋음 12 6" xfId="51759" xr:uid="{00000000-0005-0000-0000-0000FCC80000}"/>
    <cellStyle name="좋음 12 7" xfId="51760" xr:uid="{00000000-0005-0000-0000-0000FDC80000}"/>
    <cellStyle name="좋음 12 8" xfId="51761" xr:uid="{00000000-0005-0000-0000-0000FEC80000}"/>
    <cellStyle name="좋음 12 9" xfId="51762" xr:uid="{00000000-0005-0000-0000-0000FFC80000}"/>
    <cellStyle name="좋음 13" xfId="51763" xr:uid="{00000000-0005-0000-0000-000000C90000}"/>
    <cellStyle name="좋음 13 10" xfId="51764" xr:uid="{00000000-0005-0000-0000-000001C90000}"/>
    <cellStyle name="좋음 13 11" xfId="51765" xr:uid="{00000000-0005-0000-0000-000002C90000}"/>
    <cellStyle name="좋음 13 12" xfId="51766" xr:uid="{00000000-0005-0000-0000-000003C90000}"/>
    <cellStyle name="좋음 13 13" xfId="51767" xr:uid="{00000000-0005-0000-0000-000004C90000}"/>
    <cellStyle name="좋음 13 14" xfId="51768" xr:uid="{00000000-0005-0000-0000-000005C90000}"/>
    <cellStyle name="좋음 13 15" xfId="51769" xr:uid="{00000000-0005-0000-0000-000006C90000}"/>
    <cellStyle name="좋음 13 16" xfId="51770" xr:uid="{00000000-0005-0000-0000-000007C90000}"/>
    <cellStyle name="좋음 13 17" xfId="51771" xr:uid="{00000000-0005-0000-0000-000008C90000}"/>
    <cellStyle name="좋음 13 18" xfId="51772" xr:uid="{00000000-0005-0000-0000-000009C90000}"/>
    <cellStyle name="좋음 13 19" xfId="51773" xr:uid="{00000000-0005-0000-0000-00000AC90000}"/>
    <cellStyle name="좋음 13 2" xfId="51774" xr:uid="{00000000-0005-0000-0000-00000BC90000}"/>
    <cellStyle name="좋음 13 20" xfId="51775" xr:uid="{00000000-0005-0000-0000-00000CC90000}"/>
    <cellStyle name="좋음 13 21" xfId="51776" xr:uid="{00000000-0005-0000-0000-00000DC90000}"/>
    <cellStyle name="좋음 13 22" xfId="51777" xr:uid="{00000000-0005-0000-0000-00000EC90000}"/>
    <cellStyle name="좋음 13 23" xfId="51778" xr:uid="{00000000-0005-0000-0000-00000FC90000}"/>
    <cellStyle name="좋음 13 24" xfId="51779" xr:uid="{00000000-0005-0000-0000-000010C90000}"/>
    <cellStyle name="좋음 13 25" xfId="51780" xr:uid="{00000000-0005-0000-0000-000011C90000}"/>
    <cellStyle name="좋음 13 26" xfId="51781" xr:uid="{00000000-0005-0000-0000-000012C90000}"/>
    <cellStyle name="좋음 13 27" xfId="51782" xr:uid="{00000000-0005-0000-0000-000013C90000}"/>
    <cellStyle name="좋음 13 28" xfId="51783" xr:uid="{00000000-0005-0000-0000-000014C90000}"/>
    <cellStyle name="좋음 13 3" xfId="51784" xr:uid="{00000000-0005-0000-0000-000015C90000}"/>
    <cellStyle name="좋음 13 4" xfId="51785" xr:uid="{00000000-0005-0000-0000-000016C90000}"/>
    <cellStyle name="좋음 13 5" xfId="51786" xr:uid="{00000000-0005-0000-0000-000017C90000}"/>
    <cellStyle name="좋음 13 6" xfId="51787" xr:uid="{00000000-0005-0000-0000-000018C90000}"/>
    <cellStyle name="좋음 13 7" xfId="51788" xr:uid="{00000000-0005-0000-0000-000019C90000}"/>
    <cellStyle name="좋음 13 8" xfId="51789" xr:uid="{00000000-0005-0000-0000-00001AC90000}"/>
    <cellStyle name="좋음 13 9" xfId="51790" xr:uid="{00000000-0005-0000-0000-00001BC90000}"/>
    <cellStyle name="좋음 14" xfId="51791" xr:uid="{00000000-0005-0000-0000-00001CC90000}"/>
    <cellStyle name="좋음 14 10" xfId="51792" xr:uid="{00000000-0005-0000-0000-00001DC90000}"/>
    <cellStyle name="좋음 14 11" xfId="51793" xr:uid="{00000000-0005-0000-0000-00001EC90000}"/>
    <cellStyle name="좋음 14 12" xfId="51794" xr:uid="{00000000-0005-0000-0000-00001FC90000}"/>
    <cellStyle name="좋음 14 13" xfId="51795" xr:uid="{00000000-0005-0000-0000-000020C90000}"/>
    <cellStyle name="좋음 14 14" xfId="51796" xr:uid="{00000000-0005-0000-0000-000021C90000}"/>
    <cellStyle name="좋음 14 15" xfId="51797" xr:uid="{00000000-0005-0000-0000-000022C90000}"/>
    <cellStyle name="좋음 14 16" xfId="51798" xr:uid="{00000000-0005-0000-0000-000023C90000}"/>
    <cellStyle name="좋음 14 17" xfId="51799" xr:uid="{00000000-0005-0000-0000-000024C90000}"/>
    <cellStyle name="좋음 14 18" xfId="51800" xr:uid="{00000000-0005-0000-0000-000025C90000}"/>
    <cellStyle name="좋음 14 19" xfId="51801" xr:uid="{00000000-0005-0000-0000-000026C90000}"/>
    <cellStyle name="좋음 14 2" xfId="51802" xr:uid="{00000000-0005-0000-0000-000027C90000}"/>
    <cellStyle name="좋음 14 20" xfId="51803" xr:uid="{00000000-0005-0000-0000-000028C90000}"/>
    <cellStyle name="좋음 14 21" xfId="51804" xr:uid="{00000000-0005-0000-0000-000029C90000}"/>
    <cellStyle name="좋음 14 22" xfId="51805" xr:uid="{00000000-0005-0000-0000-00002AC90000}"/>
    <cellStyle name="좋음 14 23" xfId="51806" xr:uid="{00000000-0005-0000-0000-00002BC90000}"/>
    <cellStyle name="좋음 14 24" xfId="51807" xr:uid="{00000000-0005-0000-0000-00002CC90000}"/>
    <cellStyle name="좋음 14 25" xfId="51808" xr:uid="{00000000-0005-0000-0000-00002DC90000}"/>
    <cellStyle name="좋음 14 26" xfId="51809" xr:uid="{00000000-0005-0000-0000-00002EC90000}"/>
    <cellStyle name="좋음 14 27" xfId="51810" xr:uid="{00000000-0005-0000-0000-00002FC90000}"/>
    <cellStyle name="좋음 14 28" xfId="51811" xr:uid="{00000000-0005-0000-0000-000030C90000}"/>
    <cellStyle name="좋음 14 3" xfId="51812" xr:uid="{00000000-0005-0000-0000-000031C90000}"/>
    <cellStyle name="좋음 14 4" xfId="51813" xr:uid="{00000000-0005-0000-0000-000032C90000}"/>
    <cellStyle name="좋음 14 5" xfId="51814" xr:uid="{00000000-0005-0000-0000-000033C90000}"/>
    <cellStyle name="좋음 14 6" xfId="51815" xr:uid="{00000000-0005-0000-0000-000034C90000}"/>
    <cellStyle name="좋음 14 7" xfId="51816" xr:uid="{00000000-0005-0000-0000-000035C90000}"/>
    <cellStyle name="좋음 14 8" xfId="51817" xr:uid="{00000000-0005-0000-0000-000036C90000}"/>
    <cellStyle name="좋음 14 9" xfId="51818" xr:uid="{00000000-0005-0000-0000-000037C90000}"/>
    <cellStyle name="좋음 15" xfId="51819" xr:uid="{00000000-0005-0000-0000-000038C90000}"/>
    <cellStyle name="좋음 15 10" xfId="51820" xr:uid="{00000000-0005-0000-0000-000039C90000}"/>
    <cellStyle name="좋음 15 11" xfId="51821" xr:uid="{00000000-0005-0000-0000-00003AC90000}"/>
    <cellStyle name="좋음 15 12" xfId="51822" xr:uid="{00000000-0005-0000-0000-00003BC90000}"/>
    <cellStyle name="좋음 15 13" xfId="51823" xr:uid="{00000000-0005-0000-0000-00003CC90000}"/>
    <cellStyle name="좋음 15 14" xfId="51824" xr:uid="{00000000-0005-0000-0000-00003DC90000}"/>
    <cellStyle name="좋음 15 15" xfId="51825" xr:uid="{00000000-0005-0000-0000-00003EC90000}"/>
    <cellStyle name="좋음 15 16" xfId="51826" xr:uid="{00000000-0005-0000-0000-00003FC90000}"/>
    <cellStyle name="좋음 15 17" xfId="51827" xr:uid="{00000000-0005-0000-0000-000040C90000}"/>
    <cellStyle name="좋음 15 18" xfId="51828" xr:uid="{00000000-0005-0000-0000-000041C90000}"/>
    <cellStyle name="좋음 15 19" xfId="51829" xr:uid="{00000000-0005-0000-0000-000042C90000}"/>
    <cellStyle name="좋음 15 2" xfId="51830" xr:uid="{00000000-0005-0000-0000-000043C90000}"/>
    <cellStyle name="좋음 15 20" xfId="51831" xr:uid="{00000000-0005-0000-0000-000044C90000}"/>
    <cellStyle name="좋음 15 21" xfId="51832" xr:uid="{00000000-0005-0000-0000-000045C90000}"/>
    <cellStyle name="좋음 15 22" xfId="51833" xr:uid="{00000000-0005-0000-0000-000046C90000}"/>
    <cellStyle name="좋음 15 23" xfId="51834" xr:uid="{00000000-0005-0000-0000-000047C90000}"/>
    <cellStyle name="좋음 15 24" xfId="51835" xr:uid="{00000000-0005-0000-0000-000048C90000}"/>
    <cellStyle name="좋음 15 25" xfId="51836" xr:uid="{00000000-0005-0000-0000-000049C90000}"/>
    <cellStyle name="좋음 15 26" xfId="51837" xr:uid="{00000000-0005-0000-0000-00004AC90000}"/>
    <cellStyle name="좋음 15 27" xfId="51838" xr:uid="{00000000-0005-0000-0000-00004BC90000}"/>
    <cellStyle name="좋음 15 28" xfId="51839" xr:uid="{00000000-0005-0000-0000-00004CC90000}"/>
    <cellStyle name="좋음 15 3" xfId="51840" xr:uid="{00000000-0005-0000-0000-00004DC90000}"/>
    <cellStyle name="좋음 15 4" xfId="51841" xr:uid="{00000000-0005-0000-0000-00004EC90000}"/>
    <cellStyle name="좋음 15 5" xfId="51842" xr:uid="{00000000-0005-0000-0000-00004FC90000}"/>
    <cellStyle name="좋음 15 6" xfId="51843" xr:uid="{00000000-0005-0000-0000-000050C90000}"/>
    <cellStyle name="좋음 15 7" xfId="51844" xr:uid="{00000000-0005-0000-0000-000051C90000}"/>
    <cellStyle name="좋음 15 8" xfId="51845" xr:uid="{00000000-0005-0000-0000-000052C90000}"/>
    <cellStyle name="좋음 15 9" xfId="51846" xr:uid="{00000000-0005-0000-0000-000053C90000}"/>
    <cellStyle name="좋음 16" xfId="51847" xr:uid="{00000000-0005-0000-0000-000054C90000}"/>
    <cellStyle name="좋음 16 10" xfId="51848" xr:uid="{00000000-0005-0000-0000-000055C90000}"/>
    <cellStyle name="좋음 16 11" xfId="51849" xr:uid="{00000000-0005-0000-0000-000056C90000}"/>
    <cellStyle name="좋음 16 12" xfId="51850" xr:uid="{00000000-0005-0000-0000-000057C90000}"/>
    <cellStyle name="좋음 16 13" xfId="51851" xr:uid="{00000000-0005-0000-0000-000058C90000}"/>
    <cellStyle name="좋음 16 14" xfId="51852" xr:uid="{00000000-0005-0000-0000-000059C90000}"/>
    <cellStyle name="좋음 16 15" xfId="51853" xr:uid="{00000000-0005-0000-0000-00005AC90000}"/>
    <cellStyle name="좋음 16 16" xfId="51854" xr:uid="{00000000-0005-0000-0000-00005BC90000}"/>
    <cellStyle name="좋음 16 17" xfId="51855" xr:uid="{00000000-0005-0000-0000-00005CC90000}"/>
    <cellStyle name="좋음 16 18" xfId="51856" xr:uid="{00000000-0005-0000-0000-00005DC90000}"/>
    <cellStyle name="좋음 16 19" xfId="51857" xr:uid="{00000000-0005-0000-0000-00005EC90000}"/>
    <cellStyle name="좋음 16 2" xfId="51858" xr:uid="{00000000-0005-0000-0000-00005FC90000}"/>
    <cellStyle name="좋음 16 20" xfId="51859" xr:uid="{00000000-0005-0000-0000-000060C90000}"/>
    <cellStyle name="좋음 16 21" xfId="51860" xr:uid="{00000000-0005-0000-0000-000061C90000}"/>
    <cellStyle name="좋음 16 22" xfId="51861" xr:uid="{00000000-0005-0000-0000-000062C90000}"/>
    <cellStyle name="좋음 16 23" xfId="51862" xr:uid="{00000000-0005-0000-0000-000063C90000}"/>
    <cellStyle name="좋음 16 24" xfId="51863" xr:uid="{00000000-0005-0000-0000-000064C90000}"/>
    <cellStyle name="좋음 16 25" xfId="51864" xr:uid="{00000000-0005-0000-0000-000065C90000}"/>
    <cellStyle name="좋음 16 26" xfId="51865" xr:uid="{00000000-0005-0000-0000-000066C90000}"/>
    <cellStyle name="좋음 16 27" xfId="51866" xr:uid="{00000000-0005-0000-0000-000067C90000}"/>
    <cellStyle name="좋음 16 28" xfId="51867" xr:uid="{00000000-0005-0000-0000-000068C90000}"/>
    <cellStyle name="좋음 16 3" xfId="51868" xr:uid="{00000000-0005-0000-0000-000069C90000}"/>
    <cellStyle name="좋음 16 4" xfId="51869" xr:uid="{00000000-0005-0000-0000-00006AC90000}"/>
    <cellStyle name="좋음 16 5" xfId="51870" xr:uid="{00000000-0005-0000-0000-00006BC90000}"/>
    <cellStyle name="좋음 16 6" xfId="51871" xr:uid="{00000000-0005-0000-0000-00006CC90000}"/>
    <cellStyle name="좋음 16 7" xfId="51872" xr:uid="{00000000-0005-0000-0000-00006DC90000}"/>
    <cellStyle name="좋음 16 8" xfId="51873" xr:uid="{00000000-0005-0000-0000-00006EC90000}"/>
    <cellStyle name="좋음 16 9" xfId="51874" xr:uid="{00000000-0005-0000-0000-00006FC90000}"/>
    <cellStyle name="좋음 17" xfId="51875" xr:uid="{00000000-0005-0000-0000-000070C90000}"/>
    <cellStyle name="좋음 17 10" xfId="51876" xr:uid="{00000000-0005-0000-0000-000071C90000}"/>
    <cellStyle name="좋음 17 11" xfId="51877" xr:uid="{00000000-0005-0000-0000-000072C90000}"/>
    <cellStyle name="좋음 17 12" xfId="51878" xr:uid="{00000000-0005-0000-0000-000073C90000}"/>
    <cellStyle name="좋음 17 13" xfId="51879" xr:uid="{00000000-0005-0000-0000-000074C90000}"/>
    <cellStyle name="좋음 17 14" xfId="51880" xr:uid="{00000000-0005-0000-0000-000075C90000}"/>
    <cellStyle name="좋음 17 15" xfId="51881" xr:uid="{00000000-0005-0000-0000-000076C90000}"/>
    <cellStyle name="좋음 17 16" xfId="51882" xr:uid="{00000000-0005-0000-0000-000077C90000}"/>
    <cellStyle name="좋음 17 17" xfId="51883" xr:uid="{00000000-0005-0000-0000-000078C90000}"/>
    <cellStyle name="좋음 17 18" xfId="51884" xr:uid="{00000000-0005-0000-0000-000079C90000}"/>
    <cellStyle name="좋음 17 19" xfId="51885" xr:uid="{00000000-0005-0000-0000-00007AC90000}"/>
    <cellStyle name="좋음 17 2" xfId="51886" xr:uid="{00000000-0005-0000-0000-00007BC90000}"/>
    <cellStyle name="좋음 17 20" xfId="51887" xr:uid="{00000000-0005-0000-0000-00007CC90000}"/>
    <cellStyle name="좋음 17 21" xfId="51888" xr:uid="{00000000-0005-0000-0000-00007DC90000}"/>
    <cellStyle name="좋음 17 22" xfId="51889" xr:uid="{00000000-0005-0000-0000-00007EC90000}"/>
    <cellStyle name="좋음 17 23" xfId="51890" xr:uid="{00000000-0005-0000-0000-00007FC90000}"/>
    <cellStyle name="좋음 17 24" xfId="51891" xr:uid="{00000000-0005-0000-0000-000080C90000}"/>
    <cellStyle name="좋음 17 25" xfId="51892" xr:uid="{00000000-0005-0000-0000-000081C90000}"/>
    <cellStyle name="좋음 17 26" xfId="51893" xr:uid="{00000000-0005-0000-0000-000082C90000}"/>
    <cellStyle name="좋음 17 27" xfId="51894" xr:uid="{00000000-0005-0000-0000-000083C90000}"/>
    <cellStyle name="좋음 17 28" xfId="51895" xr:uid="{00000000-0005-0000-0000-000084C90000}"/>
    <cellStyle name="좋음 17 3" xfId="51896" xr:uid="{00000000-0005-0000-0000-000085C90000}"/>
    <cellStyle name="좋음 17 4" xfId="51897" xr:uid="{00000000-0005-0000-0000-000086C90000}"/>
    <cellStyle name="좋음 17 5" xfId="51898" xr:uid="{00000000-0005-0000-0000-000087C90000}"/>
    <cellStyle name="좋음 17 6" xfId="51899" xr:uid="{00000000-0005-0000-0000-000088C90000}"/>
    <cellStyle name="좋음 17 7" xfId="51900" xr:uid="{00000000-0005-0000-0000-000089C90000}"/>
    <cellStyle name="좋음 17 8" xfId="51901" xr:uid="{00000000-0005-0000-0000-00008AC90000}"/>
    <cellStyle name="좋음 17 9" xfId="51902" xr:uid="{00000000-0005-0000-0000-00008BC90000}"/>
    <cellStyle name="좋음 18" xfId="51903" xr:uid="{00000000-0005-0000-0000-00008CC90000}"/>
    <cellStyle name="좋음 18 10" xfId="51904" xr:uid="{00000000-0005-0000-0000-00008DC90000}"/>
    <cellStyle name="좋음 18 11" xfId="51905" xr:uid="{00000000-0005-0000-0000-00008EC90000}"/>
    <cellStyle name="좋음 18 12" xfId="51906" xr:uid="{00000000-0005-0000-0000-00008FC90000}"/>
    <cellStyle name="좋음 18 13" xfId="51907" xr:uid="{00000000-0005-0000-0000-000090C90000}"/>
    <cellStyle name="좋음 18 14" xfId="51908" xr:uid="{00000000-0005-0000-0000-000091C90000}"/>
    <cellStyle name="좋음 18 15" xfId="51909" xr:uid="{00000000-0005-0000-0000-000092C90000}"/>
    <cellStyle name="좋음 18 16" xfId="51910" xr:uid="{00000000-0005-0000-0000-000093C90000}"/>
    <cellStyle name="좋음 18 17" xfId="51911" xr:uid="{00000000-0005-0000-0000-000094C90000}"/>
    <cellStyle name="좋음 18 18" xfId="51912" xr:uid="{00000000-0005-0000-0000-000095C90000}"/>
    <cellStyle name="좋음 18 19" xfId="51913" xr:uid="{00000000-0005-0000-0000-000096C90000}"/>
    <cellStyle name="좋음 18 2" xfId="51914" xr:uid="{00000000-0005-0000-0000-000097C90000}"/>
    <cellStyle name="좋음 18 20" xfId="51915" xr:uid="{00000000-0005-0000-0000-000098C90000}"/>
    <cellStyle name="좋음 18 21" xfId="51916" xr:uid="{00000000-0005-0000-0000-000099C90000}"/>
    <cellStyle name="좋음 18 22" xfId="51917" xr:uid="{00000000-0005-0000-0000-00009AC90000}"/>
    <cellStyle name="좋음 18 23" xfId="51918" xr:uid="{00000000-0005-0000-0000-00009BC90000}"/>
    <cellStyle name="좋음 18 24" xfId="51919" xr:uid="{00000000-0005-0000-0000-00009CC90000}"/>
    <cellStyle name="좋음 18 25" xfId="51920" xr:uid="{00000000-0005-0000-0000-00009DC90000}"/>
    <cellStyle name="좋음 18 26" xfId="51921" xr:uid="{00000000-0005-0000-0000-00009EC90000}"/>
    <cellStyle name="좋음 18 27" xfId="51922" xr:uid="{00000000-0005-0000-0000-00009FC90000}"/>
    <cellStyle name="좋음 18 28" xfId="51923" xr:uid="{00000000-0005-0000-0000-0000A0C90000}"/>
    <cellStyle name="좋음 18 3" xfId="51924" xr:uid="{00000000-0005-0000-0000-0000A1C90000}"/>
    <cellStyle name="좋음 18 4" xfId="51925" xr:uid="{00000000-0005-0000-0000-0000A2C90000}"/>
    <cellStyle name="좋음 18 5" xfId="51926" xr:uid="{00000000-0005-0000-0000-0000A3C90000}"/>
    <cellStyle name="좋음 18 6" xfId="51927" xr:uid="{00000000-0005-0000-0000-0000A4C90000}"/>
    <cellStyle name="좋음 18 7" xfId="51928" xr:uid="{00000000-0005-0000-0000-0000A5C90000}"/>
    <cellStyle name="좋음 18 8" xfId="51929" xr:uid="{00000000-0005-0000-0000-0000A6C90000}"/>
    <cellStyle name="좋음 18 9" xfId="51930" xr:uid="{00000000-0005-0000-0000-0000A7C90000}"/>
    <cellStyle name="좋음 19" xfId="51931" xr:uid="{00000000-0005-0000-0000-0000A8C90000}"/>
    <cellStyle name="좋음 19 10" xfId="51932" xr:uid="{00000000-0005-0000-0000-0000A9C90000}"/>
    <cellStyle name="좋음 19 11" xfId="51933" xr:uid="{00000000-0005-0000-0000-0000AAC90000}"/>
    <cellStyle name="좋음 19 12" xfId="51934" xr:uid="{00000000-0005-0000-0000-0000ABC90000}"/>
    <cellStyle name="좋음 19 13" xfId="51935" xr:uid="{00000000-0005-0000-0000-0000ACC90000}"/>
    <cellStyle name="좋음 19 14" xfId="51936" xr:uid="{00000000-0005-0000-0000-0000ADC90000}"/>
    <cellStyle name="좋음 19 15" xfId="51937" xr:uid="{00000000-0005-0000-0000-0000AEC90000}"/>
    <cellStyle name="좋음 19 16" xfId="51938" xr:uid="{00000000-0005-0000-0000-0000AFC90000}"/>
    <cellStyle name="좋음 19 17" xfId="51939" xr:uid="{00000000-0005-0000-0000-0000B0C90000}"/>
    <cellStyle name="좋음 19 18" xfId="51940" xr:uid="{00000000-0005-0000-0000-0000B1C90000}"/>
    <cellStyle name="좋음 19 19" xfId="51941" xr:uid="{00000000-0005-0000-0000-0000B2C90000}"/>
    <cellStyle name="좋음 19 2" xfId="51942" xr:uid="{00000000-0005-0000-0000-0000B3C90000}"/>
    <cellStyle name="좋음 19 20" xfId="51943" xr:uid="{00000000-0005-0000-0000-0000B4C90000}"/>
    <cellStyle name="좋음 19 21" xfId="51944" xr:uid="{00000000-0005-0000-0000-0000B5C90000}"/>
    <cellStyle name="좋음 19 22" xfId="51945" xr:uid="{00000000-0005-0000-0000-0000B6C90000}"/>
    <cellStyle name="좋음 19 23" xfId="51946" xr:uid="{00000000-0005-0000-0000-0000B7C90000}"/>
    <cellStyle name="좋음 19 24" xfId="51947" xr:uid="{00000000-0005-0000-0000-0000B8C90000}"/>
    <cellStyle name="좋음 19 25" xfId="51948" xr:uid="{00000000-0005-0000-0000-0000B9C90000}"/>
    <cellStyle name="좋음 19 26" xfId="51949" xr:uid="{00000000-0005-0000-0000-0000BAC90000}"/>
    <cellStyle name="좋음 19 27" xfId="51950" xr:uid="{00000000-0005-0000-0000-0000BBC90000}"/>
    <cellStyle name="좋음 19 28" xfId="51951" xr:uid="{00000000-0005-0000-0000-0000BCC90000}"/>
    <cellStyle name="좋음 19 3" xfId="51952" xr:uid="{00000000-0005-0000-0000-0000BDC90000}"/>
    <cellStyle name="좋음 19 4" xfId="51953" xr:uid="{00000000-0005-0000-0000-0000BEC90000}"/>
    <cellStyle name="좋음 19 5" xfId="51954" xr:uid="{00000000-0005-0000-0000-0000BFC90000}"/>
    <cellStyle name="좋음 19 6" xfId="51955" xr:uid="{00000000-0005-0000-0000-0000C0C90000}"/>
    <cellStyle name="좋음 19 7" xfId="51956" xr:uid="{00000000-0005-0000-0000-0000C1C90000}"/>
    <cellStyle name="좋음 19 8" xfId="51957" xr:uid="{00000000-0005-0000-0000-0000C2C90000}"/>
    <cellStyle name="좋음 19 9" xfId="51958" xr:uid="{00000000-0005-0000-0000-0000C3C90000}"/>
    <cellStyle name="좋음 2" xfId="51959" xr:uid="{00000000-0005-0000-0000-0000C4C90000}"/>
    <cellStyle name="좋음 2 10" xfId="51960" xr:uid="{00000000-0005-0000-0000-0000C5C90000}"/>
    <cellStyle name="좋음 2 11" xfId="51961" xr:uid="{00000000-0005-0000-0000-0000C6C90000}"/>
    <cellStyle name="좋음 2 12" xfId="51962" xr:uid="{00000000-0005-0000-0000-0000C7C90000}"/>
    <cellStyle name="좋음 2 13" xfId="51963" xr:uid="{00000000-0005-0000-0000-0000C8C90000}"/>
    <cellStyle name="좋음 2 14" xfId="51964" xr:uid="{00000000-0005-0000-0000-0000C9C90000}"/>
    <cellStyle name="좋음 2 15" xfId="51965" xr:uid="{00000000-0005-0000-0000-0000CAC90000}"/>
    <cellStyle name="좋음 2 16" xfId="51966" xr:uid="{00000000-0005-0000-0000-0000CBC90000}"/>
    <cellStyle name="좋음 2 17" xfId="51967" xr:uid="{00000000-0005-0000-0000-0000CCC90000}"/>
    <cellStyle name="좋음 2 18" xfId="51968" xr:uid="{00000000-0005-0000-0000-0000CDC90000}"/>
    <cellStyle name="좋음 2 19" xfId="51969" xr:uid="{00000000-0005-0000-0000-0000CEC90000}"/>
    <cellStyle name="좋음 2 2" xfId="51970" xr:uid="{00000000-0005-0000-0000-0000CFC90000}"/>
    <cellStyle name="좋음 2 20" xfId="51971" xr:uid="{00000000-0005-0000-0000-0000D0C90000}"/>
    <cellStyle name="좋음 2 21" xfId="51972" xr:uid="{00000000-0005-0000-0000-0000D1C90000}"/>
    <cellStyle name="좋음 2 22" xfId="51973" xr:uid="{00000000-0005-0000-0000-0000D2C90000}"/>
    <cellStyle name="좋음 2 23" xfId="51974" xr:uid="{00000000-0005-0000-0000-0000D3C90000}"/>
    <cellStyle name="좋음 2 24" xfId="51975" xr:uid="{00000000-0005-0000-0000-0000D4C90000}"/>
    <cellStyle name="좋음 2 25" xfId="51976" xr:uid="{00000000-0005-0000-0000-0000D5C90000}"/>
    <cellStyle name="좋음 2 26" xfId="51977" xr:uid="{00000000-0005-0000-0000-0000D6C90000}"/>
    <cellStyle name="좋음 2 27" xfId="51978" xr:uid="{00000000-0005-0000-0000-0000D7C90000}"/>
    <cellStyle name="좋음 2 28" xfId="51979" xr:uid="{00000000-0005-0000-0000-0000D8C90000}"/>
    <cellStyle name="좋음 2 29" xfId="51980" xr:uid="{00000000-0005-0000-0000-0000D9C90000}"/>
    <cellStyle name="좋음 2 3" xfId="51981" xr:uid="{00000000-0005-0000-0000-0000DAC90000}"/>
    <cellStyle name="좋음 2 30" xfId="51982" xr:uid="{00000000-0005-0000-0000-0000DBC90000}"/>
    <cellStyle name="좋음 2 31" xfId="51983" xr:uid="{00000000-0005-0000-0000-0000DCC90000}"/>
    <cellStyle name="좋음 2 32" xfId="51984" xr:uid="{00000000-0005-0000-0000-0000DDC90000}"/>
    <cellStyle name="좋음 2 33" xfId="51985" xr:uid="{00000000-0005-0000-0000-0000DEC90000}"/>
    <cellStyle name="좋음 2 34" xfId="51986" xr:uid="{00000000-0005-0000-0000-0000DFC90000}"/>
    <cellStyle name="좋음 2 35" xfId="51987" xr:uid="{00000000-0005-0000-0000-0000E0C90000}"/>
    <cellStyle name="좋음 2 36" xfId="51988" xr:uid="{00000000-0005-0000-0000-0000E1C90000}"/>
    <cellStyle name="좋음 2 37" xfId="51989" xr:uid="{00000000-0005-0000-0000-0000E2C90000}"/>
    <cellStyle name="좋음 2 38" xfId="51990" xr:uid="{00000000-0005-0000-0000-0000E3C90000}"/>
    <cellStyle name="좋음 2 39" xfId="51991" xr:uid="{00000000-0005-0000-0000-0000E4C90000}"/>
    <cellStyle name="좋음 2 4" xfId="51992" xr:uid="{00000000-0005-0000-0000-0000E5C90000}"/>
    <cellStyle name="좋음 2 4 10" xfId="51993" xr:uid="{00000000-0005-0000-0000-0000E6C90000}"/>
    <cellStyle name="좋음 2 4 11" xfId="51994" xr:uid="{00000000-0005-0000-0000-0000E7C90000}"/>
    <cellStyle name="좋음 2 4 12" xfId="51995" xr:uid="{00000000-0005-0000-0000-0000E8C90000}"/>
    <cellStyle name="좋음 2 4 13" xfId="51996" xr:uid="{00000000-0005-0000-0000-0000E9C90000}"/>
    <cellStyle name="좋음 2 4 14" xfId="51997" xr:uid="{00000000-0005-0000-0000-0000EAC90000}"/>
    <cellStyle name="좋음 2 4 15" xfId="51998" xr:uid="{00000000-0005-0000-0000-0000EBC90000}"/>
    <cellStyle name="좋음 2 4 16" xfId="51999" xr:uid="{00000000-0005-0000-0000-0000ECC90000}"/>
    <cellStyle name="좋음 2 4 17" xfId="52000" xr:uid="{00000000-0005-0000-0000-0000EDC90000}"/>
    <cellStyle name="좋음 2 4 18" xfId="52001" xr:uid="{00000000-0005-0000-0000-0000EEC90000}"/>
    <cellStyle name="좋음 2 4 19" xfId="52002" xr:uid="{00000000-0005-0000-0000-0000EFC90000}"/>
    <cellStyle name="좋음 2 4 2" xfId="52003" xr:uid="{00000000-0005-0000-0000-0000F0C90000}"/>
    <cellStyle name="좋음 2 4 2 10" xfId="52004" xr:uid="{00000000-0005-0000-0000-0000F1C90000}"/>
    <cellStyle name="좋음 2 4 2 11" xfId="52005" xr:uid="{00000000-0005-0000-0000-0000F2C90000}"/>
    <cellStyle name="좋음 2 4 2 12" xfId="52006" xr:uid="{00000000-0005-0000-0000-0000F3C90000}"/>
    <cellStyle name="좋음 2 4 2 13" xfId="52007" xr:uid="{00000000-0005-0000-0000-0000F4C90000}"/>
    <cellStyle name="좋음 2 4 2 14" xfId="52008" xr:uid="{00000000-0005-0000-0000-0000F5C90000}"/>
    <cellStyle name="좋음 2 4 2 15" xfId="52009" xr:uid="{00000000-0005-0000-0000-0000F6C90000}"/>
    <cellStyle name="좋음 2 4 2 16" xfId="52010" xr:uid="{00000000-0005-0000-0000-0000F7C90000}"/>
    <cellStyle name="좋음 2 4 2 17" xfId="52011" xr:uid="{00000000-0005-0000-0000-0000F8C90000}"/>
    <cellStyle name="좋음 2 4 2 18" xfId="52012" xr:uid="{00000000-0005-0000-0000-0000F9C90000}"/>
    <cellStyle name="좋음 2 4 2 19" xfId="52013" xr:uid="{00000000-0005-0000-0000-0000FAC90000}"/>
    <cellStyle name="좋음 2 4 2 2" xfId="52014" xr:uid="{00000000-0005-0000-0000-0000FBC90000}"/>
    <cellStyle name="좋음 2 4 2 20" xfId="52015" xr:uid="{00000000-0005-0000-0000-0000FCC90000}"/>
    <cellStyle name="좋음 2 4 2 21" xfId="52016" xr:uid="{00000000-0005-0000-0000-0000FDC90000}"/>
    <cellStyle name="좋음 2 4 2 22" xfId="52017" xr:uid="{00000000-0005-0000-0000-0000FEC90000}"/>
    <cellStyle name="좋음 2 4 2 23" xfId="52018" xr:uid="{00000000-0005-0000-0000-0000FFC90000}"/>
    <cellStyle name="좋음 2 4 2 24" xfId="52019" xr:uid="{00000000-0005-0000-0000-000000CA0000}"/>
    <cellStyle name="좋음 2 4 2 25" xfId="52020" xr:uid="{00000000-0005-0000-0000-000001CA0000}"/>
    <cellStyle name="좋음 2 4 2 26" xfId="52021" xr:uid="{00000000-0005-0000-0000-000002CA0000}"/>
    <cellStyle name="좋음 2 4 2 27" xfId="52022" xr:uid="{00000000-0005-0000-0000-000003CA0000}"/>
    <cellStyle name="좋음 2 4 2 28" xfId="52023" xr:uid="{00000000-0005-0000-0000-000004CA0000}"/>
    <cellStyle name="좋음 2 4 2 29" xfId="52024" xr:uid="{00000000-0005-0000-0000-000005CA0000}"/>
    <cellStyle name="좋음 2 4 2 3" xfId="52025" xr:uid="{00000000-0005-0000-0000-000006CA0000}"/>
    <cellStyle name="좋음 2 4 2 30" xfId="52026" xr:uid="{00000000-0005-0000-0000-000007CA0000}"/>
    <cellStyle name="좋음 2 4 2 31" xfId="52027" xr:uid="{00000000-0005-0000-0000-000008CA0000}"/>
    <cellStyle name="좋음 2 4 2 32" xfId="52028" xr:uid="{00000000-0005-0000-0000-000009CA0000}"/>
    <cellStyle name="좋음 2 4 2 33" xfId="52029" xr:uid="{00000000-0005-0000-0000-00000ACA0000}"/>
    <cellStyle name="좋음 2 4 2 34" xfId="52030" xr:uid="{00000000-0005-0000-0000-00000BCA0000}"/>
    <cellStyle name="좋음 2 4 2 35" xfId="52031" xr:uid="{00000000-0005-0000-0000-00000CCA0000}"/>
    <cellStyle name="좋음 2 4 2 36" xfId="52032" xr:uid="{00000000-0005-0000-0000-00000DCA0000}"/>
    <cellStyle name="좋음 2 4 2 37" xfId="52033" xr:uid="{00000000-0005-0000-0000-00000ECA0000}"/>
    <cellStyle name="좋음 2 4 2 38" xfId="52034" xr:uid="{00000000-0005-0000-0000-00000FCA0000}"/>
    <cellStyle name="좋음 2 4 2 39" xfId="52035" xr:uid="{00000000-0005-0000-0000-000010CA0000}"/>
    <cellStyle name="좋음 2 4 2 4" xfId="52036" xr:uid="{00000000-0005-0000-0000-000011CA0000}"/>
    <cellStyle name="좋음 2 4 2 40" xfId="52037" xr:uid="{00000000-0005-0000-0000-000012CA0000}"/>
    <cellStyle name="좋음 2 4 2 41" xfId="52038" xr:uid="{00000000-0005-0000-0000-000013CA0000}"/>
    <cellStyle name="좋음 2 4 2 42" xfId="52039" xr:uid="{00000000-0005-0000-0000-000014CA0000}"/>
    <cellStyle name="좋음 2 4 2 43" xfId="52040" xr:uid="{00000000-0005-0000-0000-000015CA0000}"/>
    <cellStyle name="좋음 2 4 2 44" xfId="52041" xr:uid="{00000000-0005-0000-0000-000016CA0000}"/>
    <cellStyle name="좋음 2 4 2 45" xfId="52042" xr:uid="{00000000-0005-0000-0000-000017CA0000}"/>
    <cellStyle name="좋음 2 4 2 46" xfId="52043" xr:uid="{00000000-0005-0000-0000-000018CA0000}"/>
    <cellStyle name="좋음 2 4 2 47" xfId="52044" xr:uid="{00000000-0005-0000-0000-000019CA0000}"/>
    <cellStyle name="좋음 2 4 2 48" xfId="52045" xr:uid="{00000000-0005-0000-0000-00001ACA0000}"/>
    <cellStyle name="좋음 2 4 2 49" xfId="52046" xr:uid="{00000000-0005-0000-0000-00001BCA0000}"/>
    <cellStyle name="좋음 2 4 2 5" xfId="52047" xr:uid="{00000000-0005-0000-0000-00001CCA0000}"/>
    <cellStyle name="좋음 2 4 2 50" xfId="52048" xr:uid="{00000000-0005-0000-0000-00001DCA0000}"/>
    <cellStyle name="좋음 2 4 2 51" xfId="52049" xr:uid="{00000000-0005-0000-0000-00001ECA0000}"/>
    <cellStyle name="좋음 2 4 2 52" xfId="52050" xr:uid="{00000000-0005-0000-0000-00001FCA0000}"/>
    <cellStyle name="좋음 2 4 2 53" xfId="52051" xr:uid="{00000000-0005-0000-0000-000020CA0000}"/>
    <cellStyle name="좋음 2 4 2 54" xfId="52052" xr:uid="{00000000-0005-0000-0000-000021CA0000}"/>
    <cellStyle name="좋음 2 4 2 55" xfId="52053" xr:uid="{00000000-0005-0000-0000-000022CA0000}"/>
    <cellStyle name="좋음 2 4 2 6" xfId="52054" xr:uid="{00000000-0005-0000-0000-000023CA0000}"/>
    <cellStyle name="좋음 2 4 2 7" xfId="52055" xr:uid="{00000000-0005-0000-0000-000024CA0000}"/>
    <cellStyle name="좋음 2 4 2 8" xfId="52056" xr:uid="{00000000-0005-0000-0000-000025CA0000}"/>
    <cellStyle name="좋음 2 4 2 9" xfId="52057" xr:uid="{00000000-0005-0000-0000-000026CA0000}"/>
    <cellStyle name="좋음 2 4 20" xfId="52058" xr:uid="{00000000-0005-0000-0000-000027CA0000}"/>
    <cellStyle name="좋음 2 4 21" xfId="52059" xr:uid="{00000000-0005-0000-0000-000028CA0000}"/>
    <cellStyle name="좋음 2 4 22" xfId="52060" xr:uid="{00000000-0005-0000-0000-000029CA0000}"/>
    <cellStyle name="좋음 2 4 23" xfId="52061" xr:uid="{00000000-0005-0000-0000-00002ACA0000}"/>
    <cellStyle name="좋음 2 4 24" xfId="52062" xr:uid="{00000000-0005-0000-0000-00002BCA0000}"/>
    <cellStyle name="좋음 2 4 25" xfId="52063" xr:uid="{00000000-0005-0000-0000-00002CCA0000}"/>
    <cellStyle name="좋음 2 4 26" xfId="52064" xr:uid="{00000000-0005-0000-0000-00002DCA0000}"/>
    <cellStyle name="좋음 2 4 27" xfId="52065" xr:uid="{00000000-0005-0000-0000-00002ECA0000}"/>
    <cellStyle name="좋음 2 4 28" xfId="52066" xr:uid="{00000000-0005-0000-0000-00002FCA0000}"/>
    <cellStyle name="좋음 2 4 29" xfId="52067" xr:uid="{00000000-0005-0000-0000-000030CA0000}"/>
    <cellStyle name="좋음 2 4 3" xfId="52068" xr:uid="{00000000-0005-0000-0000-000031CA0000}"/>
    <cellStyle name="좋음 2 4 30" xfId="52069" xr:uid="{00000000-0005-0000-0000-000032CA0000}"/>
    <cellStyle name="좋음 2 4 31" xfId="52070" xr:uid="{00000000-0005-0000-0000-000033CA0000}"/>
    <cellStyle name="좋음 2 4 32" xfId="52071" xr:uid="{00000000-0005-0000-0000-000034CA0000}"/>
    <cellStyle name="좋음 2 4 33" xfId="52072" xr:uid="{00000000-0005-0000-0000-000035CA0000}"/>
    <cellStyle name="좋음 2 4 34" xfId="52073" xr:uid="{00000000-0005-0000-0000-000036CA0000}"/>
    <cellStyle name="좋음 2 4 35" xfId="52074" xr:uid="{00000000-0005-0000-0000-000037CA0000}"/>
    <cellStyle name="좋음 2 4 36" xfId="52075" xr:uid="{00000000-0005-0000-0000-000038CA0000}"/>
    <cellStyle name="좋음 2 4 37" xfId="52076" xr:uid="{00000000-0005-0000-0000-000039CA0000}"/>
    <cellStyle name="좋음 2 4 38" xfId="52077" xr:uid="{00000000-0005-0000-0000-00003ACA0000}"/>
    <cellStyle name="좋음 2 4 39" xfId="52078" xr:uid="{00000000-0005-0000-0000-00003BCA0000}"/>
    <cellStyle name="좋음 2 4 4" xfId="52079" xr:uid="{00000000-0005-0000-0000-00003CCA0000}"/>
    <cellStyle name="좋음 2 4 40" xfId="52080" xr:uid="{00000000-0005-0000-0000-00003DCA0000}"/>
    <cellStyle name="좋음 2 4 41" xfId="52081" xr:uid="{00000000-0005-0000-0000-00003ECA0000}"/>
    <cellStyle name="좋음 2 4 42" xfId="52082" xr:uid="{00000000-0005-0000-0000-00003FCA0000}"/>
    <cellStyle name="좋음 2 4 43" xfId="52083" xr:uid="{00000000-0005-0000-0000-000040CA0000}"/>
    <cellStyle name="좋음 2 4 44" xfId="52084" xr:uid="{00000000-0005-0000-0000-000041CA0000}"/>
    <cellStyle name="좋음 2 4 45" xfId="52085" xr:uid="{00000000-0005-0000-0000-000042CA0000}"/>
    <cellStyle name="좋음 2 4 46" xfId="52086" xr:uid="{00000000-0005-0000-0000-000043CA0000}"/>
    <cellStyle name="좋음 2 4 47" xfId="52087" xr:uid="{00000000-0005-0000-0000-000044CA0000}"/>
    <cellStyle name="좋음 2 4 48" xfId="52088" xr:uid="{00000000-0005-0000-0000-000045CA0000}"/>
    <cellStyle name="좋음 2 4 49" xfId="52089" xr:uid="{00000000-0005-0000-0000-000046CA0000}"/>
    <cellStyle name="좋음 2 4 5" xfId="52090" xr:uid="{00000000-0005-0000-0000-000047CA0000}"/>
    <cellStyle name="좋음 2 4 50" xfId="52091" xr:uid="{00000000-0005-0000-0000-000048CA0000}"/>
    <cellStyle name="좋음 2 4 51" xfId="52092" xr:uid="{00000000-0005-0000-0000-000049CA0000}"/>
    <cellStyle name="좋음 2 4 52" xfId="52093" xr:uid="{00000000-0005-0000-0000-00004ACA0000}"/>
    <cellStyle name="좋음 2 4 53" xfId="52094" xr:uid="{00000000-0005-0000-0000-00004BCA0000}"/>
    <cellStyle name="좋음 2 4 54" xfId="52095" xr:uid="{00000000-0005-0000-0000-00004CCA0000}"/>
    <cellStyle name="좋음 2 4 55" xfId="52096" xr:uid="{00000000-0005-0000-0000-00004DCA0000}"/>
    <cellStyle name="좋음 2 4 6" xfId="52097" xr:uid="{00000000-0005-0000-0000-00004ECA0000}"/>
    <cellStyle name="좋음 2 4 7" xfId="52098" xr:uid="{00000000-0005-0000-0000-00004FCA0000}"/>
    <cellStyle name="좋음 2 4 8" xfId="52099" xr:uid="{00000000-0005-0000-0000-000050CA0000}"/>
    <cellStyle name="좋음 2 4 9" xfId="52100" xr:uid="{00000000-0005-0000-0000-000051CA0000}"/>
    <cellStyle name="좋음 2 40" xfId="52101" xr:uid="{00000000-0005-0000-0000-000052CA0000}"/>
    <cellStyle name="좋음 2 41" xfId="52102" xr:uid="{00000000-0005-0000-0000-000053CA0000}"/>
    <cellStyle name="좋음 2 42" xfId="52103" xr:uid="{00000000-0005-0000-0000-000054CA0000}"/>
    <cellStyle name="좋음 2 43" xfId="52104" xr:uid="{00000000-0005-0000-0000-000055CA0000}"/>
    <cellStyle name="좋음 2 44" xfId="52105" xr:uid="{00000000-0005-0000-0000-000056CA0000}"/>
    <cellStyle name="좋음 2 45" xfId="52106" xr:uid="{00000000-0005-0000-0000-000057CA0000}"/>
    <cellStyle name="좋음 2 46" xfId="52107" xr:uid="{00000000-0005-0000-0000-000058CA0000}"/>
    <cellStyle name="좋음 2 47" xfId="52108" xr:uid="{00000000-0005-0000-0000-000059CA0000}"/>
    <cellStyle name="좋음 2 48" xfId="52109" xr:uid="{00000000-0005-0000-0000-00005ACA0000}"/>
    <cellStyle name="좋음 2 49" xfId="52110" xr:uid="{00000000-0005-0000-0000-00005BCA0000}"/>
    <cellStyle name="좋음 2 5" xfId="52111" xr:uid="{00000000-0005-0000-0000-00005CCA0000}"/>
    <cellStyle name="좋음 2 50" xfId="52112" xr:uid="{00000000-0005-0000-0000-00005DCA0000}"/>
    <cellStyle name="좋음 2 51" xfId="52113" xr:uid="{00000000-0005-0000-0000-00005ECA0000}"/>
    <cellStyle name="좋음 2 52" xfId="52114" xr:uid="{00000000-0005-0000-0000-00005FCA0000}"/>
    <cellStyle name="좋음 2 53" xfId="52115" xr:uid="{00000000-0005-0000-0000-000060CA0000}"/>
    <cellStyle name="좋음 2 54" xfId="52116" xr:uid="{00000000-0005-0000-0000-000061CA0000}"/>
    <cellStyle name="좋음 2 55" xfId="52117" xr:uid="{00000000-0005-0000-0000-000062CA0000}"/>
    <cellStyle name="좋음 2 56" xfId="52118" xr:uid="{00000000-0005-0000-0000-000063CA0000}"/>
    <cellStyle name="좋음 2 57" xfId="52119" xr:uid="{00000000-0005-0000-0000-000064CA0000}"/>
    <cellStyle name="좋음 2 58" xfId="52120" xr:uid="{00000000-0005-0000-0000-000065CA0000}"/>
    <cellStyle name="좋음 2 59" xfId="52121" xr:uid="{00000000-0005-0000-0000-000066CA0000}"/>
    <cellStyle name="좋음 2 6" xfId="52122" xr:uid="{00000000-0005-0000-0000-000067CA0000}"/>
    <cellStyle name="좋음 2 60" xfId="52123" xr:uid="{00000000-0005-0000-0000-000068CA0000}"/>
    <cellStyle name="좋음 2 61" xfId="52124" xr:uid="{00000000-0005-0000-0000-000069CA0000}"/>
    <cellStyle name="좋음 2 62" xfId="52125" xr:uid="{00000000-0005-0000-0000-00006ACA0000}"/>
    <cellStyle name="좋음 2 63" xfId="52126" xr:uid="{00000000-0005-0000-0000-00006BCA0000}"/>
    <cellStyle name="좋음 2 64" xfId="52127" xr:uid="{00000000-0005-0000-0000-00006CCA0000}"/>
    <cellStyle name="좋음 2 65" xfId="52128" xr:uid="{00000000-0005-0000-0000-00006DCA0000}"/>
    <cellStyle name="좋음 2 66" xfId="52129" xr:uid="{00000000-0005-0000-0000-00006ECA0000}"/>
    <cellStyle name="좋음 2 67" xfId="52130" xr:uid="{00000000-0005-0000-0000-00006FCA0000}"/>
    <cellStyle name="좋음 2 68" xfId="52131" xr:uid="{00000000-0005-0000-0000-000070CA0000}"/>
    <cellStyle name="좋음 2 69" xfId="52132" xr:uid="{00000000-0005-0000-0000-000071CA0000}"/>
    <cellStyle name="좋음 2 7" xfId="52133" xr:uid="{00000000-0005-0000-0000-000072CA0000}"/>
    <cellStyle name="좋음 2 70" xfId="52134" xr:uid="{00000000-0005-0000-0000-000073CA0000}"/>
    <cellStyle name="좋음 2 71" xfId="52135" xr:uid="{00000000-0005-0000-0000-000074CA0000}"/>
    <cellStyle name="좋음 2 72" xfId="52136" xr:uid="{00000000-0005-0000-0000-000075CA0000}"/>
    <cellStyle name="좋음 2 73" xfId="52137" xr:uid="{00000000-0005-0000-0000-000076CA0000}"/>
    <cellStyle name="좋음 2 8" xfId="52138" xr:uid="{00000000-0005-0000-0000-000077CA0000}"/>
    <cellStyle name="좋음 2 9" xfId="52139" xr:uid="{00000000-0005-0000-0000-000078CA0000}"/>
    <cellStyle name="좋음 20" xfId="52140" xr:uid="{00000000-0005-0000-0000-000079CA0000}"/>
    <cellStyle name="좋음 20 10" xfId="52141" xr:uid="{00000000-0005-0000-0000-00007ACA0000}"/>
    <cellStyle name="좋음 20 11" xfId="52142" xr:uid="{00000000-0005-0000-0000-00007BCA0000}"/>
    <cellStyle name="좋음 20 12" xfId="52143" xr:uid="{00000000-0005-0000-0000-00007CCA0000}"/>
    <cellStyle name="좋음 20 13" xfId="52144" xr:uid="{00000000-0005-0000-0000-00007DCA0000}"/>
    <cellStyle name="좋음 20 14" xfId="52145" xr:uid="{00000000-0005-0000-0000-00007ECA0000}"/>
    <cellStyle name="좋음 20 15" xfId="52146" xr:uid="{00000000-0005-0000-0000-00007FCA0000}"/>
    <cellStyle name="좋음 20 16" xfId="52147" xr:uid="{00000000-0005-0000-0000-000080CA0000}"/>
    <cellStyle name="좋음 20 17" xfId="52148" xr:uid="{00000000-0005-0000-0000-000081CA0000}"/>
    <cellStyle name="좋음 20 18" xfId="52149" xr:uid="{00000000-0005-0000-0000-000082CA0000}"/>
    <cellStyle name="좋음 20 19" xfId="52150" xr:uid="{00000000-0005-0000-0000-000083CA0000}"/>
    <cellStyle name="좋음 20 2" xfId="52151" xr:uid="{00000000-0005-0000-0000-000084CA0000}"/>
    <cellStyle name="좋음 20 20" xfId="52152" xr:uid="{00000000-0005-0000-0000-000085CA0000}"/>
    <cellStyle name="좋음 20 21" xfId="52153" xr:uid="{00000000-0005-0000-0000-000086CA0000}"/>
    <cellStyle name="좋음 20 22" xfId="52154" xr:uid="{00000000-0005-0000-0000-000087CA0000}"/>
    <cellStyle name="좋음 20 23" xfId="52155" xr:uid="{00000000-0005-0000-0000-000088CA0000}"/>
    <cellStyle name="좋음 20 24" xfId="52156" xr:uid="{00000000-0005-0000-0000-000089CA0000}"/>
    <cellStyle name="좋음 20 25" xfId="52157" xr:uid="{00000000-0005-0000-0000-00008ACA0000}"/>
    <cellStyle name="좋음 20 26" xfId="52158" xr:uid="{00000000-0005-0000-0000-00008BCA0000}"/>
    <cellStyle name="좋음 20 27" xfId="52159" xr:uid="{00000000-0005-0000-0000-00008CCA0000}"/>
    <cellStyle name="좋음 20 28" xfId="52160" xr:uid="{00000000-0005-0000-0000-00008DCA0000}"/>
    <cellStyle name="좋음 20 3" xfId="52161" xr:uid="{00000000-0005-0000-0000-00008ECA0000}"/>
    <cellStyle name="좋음 20 4" xfId="52162" xr:uid="{00000000-0005-0000-0000-00008FCA0000}"/>
    <cellStyle name="좋음 20 5" xfId="52163" xr:uid="{00000000-0005-0000-0000-000090CA0000}"/>
    <cellStyle name="좋음 20 6" xfId="52164" xr:uid="{00000000-0005-0000-0000-000091CA0000}"/>
    <cellStyle name="좋음 20 7" xfId="52165" xr:uid="{00000000-0005-0000-0000-000092CA0000}"/>
    <cellStyle name="좋음 20 8" xfId="52166" xr:uid="{00000000-0005-0000-0000-000093CA0000}"/>
    <cellStyle name="좋음 20 9" xfId="52167" xr:uid="{00000000-0005-0000-0000-000094CA0000}"/>
    <cellStyle name="좋음 21" xfId="52168" xr:uid="{00000000-0005-0000-0000-000095CA0000}"/>
    <cellStyle name="좋음 22" xfId="52169" xr:uid="{00000000-0005-0000-0000-000096CA0000}"/>
    <cellStyle name="좋음 23" xfId="52170" xr:uid="{00000000-0005-0000-0000-000097CA0000}"/>
    <cellStyle name="좋음 24" xfId="52171" xr:uid="{00000000-0005-0000-0000-000098CA0000}"/>
    <cellStyle name="좋음 25" xfId="52172" xr:uid="{00000000-0005-0000-0000-000099CA0000}"/>
    <cellStyle name="좋음 26" xfId="52173" xr:uid="{00000000-0005-0000-0000-00009ACA0000}"/>
    <cellStyle name="좋음 27" xfId="52174" xr:uid="{00000000-0005-0000-0000-00009BCA0000}"/>
    <cellStyle name="좋음 28" xfId="52175" xr:uid="{00000000-0005-0000-0000-00009CCA0000}"/>
    <cellStyle name="좋음 29" xfId="52176" xr:uid="{00000000-0005-0000-0000-00009DCA0000}"/>
    <cellStyle name="좋음 3" xfId="52177" xr:uid="{00000000-0005-0000-0000-00009ECA0000}"/>
    <cellStyle name="좋음 3 2" xfId="52178" xr:uid="{00000000-0005-0000-0000-00009FCA0000}"/>
    <cellStyle name="좋음 3 3" xfId="52179" xr:uid="{00000000-0005-0000-0000-0000A0CA0000}"/>
    <cellStyle name="좋음 30" xfId="52180" xr:uid="{00000000-0005-0000-0000-0000A1CA0000}"/>
    <cellStyle name="좋음 31" xfId="52181" xr:uid="{00000000-0005-0000-0000-0000A2CA0000}"/>
    <cellStyle name="좋음 32" xfId="52182" xr:uid="{00000000-0005-0000-0000-0000A3CA0000}"/>
    <cellStyle name="좋음 33" xfId="52183" xr:uid="{00000000-0005-0000-0000-0000A4CA0000}"/>
    <cellStyle name="좋음 34" xfId="52184" xr:uid="{00000000-0005-0000-0000-0000A5CA0000}"/>
    <cellStyle name="좋음 35" xfId="52185" xr:uid="{00000000-0005-0000-0000-0000A6CA0000}"/>
    <cellStyle name="좋음 36" xfId="52186" xr:uid="{00000000-0005-0000-0000-0000A7CA0000}"/>
    <cellStyle name="좋음 37" xfId="52187" xr:uid="{00000000-0005-0000-0000-0000A8CA0000}"/>
    <cellStyle name="좋음 38" xfId="52188" xr:uid="{00000000-0005-0000-0000-0000A9CA0000}"/>
    <cellStyle name="좋음 39" xfId="52189" xr:uid="{00000000-0005-0000-0000-0000AACA0000}"/>
    <cellStyle name="좋음 4" xfId="52190" xr:uid="{00000000-0005-0000-0000-0000ABCA0000}"/>
    <cellStyle name="좋음 4 10" xfId="52191" xr:uid="{00000000-0005-0000-0000-0000ACCA0000}"/>
    <cellStyle name="좋음 4 11" xfId="52192" xr:uid="{00000000-0005-0000-0000-0000ADCA0000}"/>
    <cellStyle name="좋음 4 12" xfId="52193" xr:uid="{00000000-0005-0000-0000-0000AECA0000}"/>
    <cellStyle name="좋음 4 13" xfId="52194" xr:uid="{00000000-0005-0000-0000-0000AFCA0000}"/>
    <cellStyle name="좋음 4 14" xfId="52195" xr:uid="{00000000-0005-0000-0000-0000B0CA0000}"/>
    <cellStyle name="좋음 4 15" xfId="52196" xr:uid="{00000000-0005-0000-0000-0000B1CA0000}"/>
    <cellStyle name="좋음 4 16" xfId="52197" xr:uid="{00000000-0005-0000-0000-0000B2CA0000}"/>
    <cellStyle name="좋음 4 17" xfId="52198" xr:uid="{00000000-0005-0000-0000-0000B3CA0000}"/>
    <cellStyle name="좋음 4 18" xfId="52199" xr:uid="{00000000-0005-0000-0000-0000B4CA0000}"/>
    <cellStyle name="좋음 4 19" xfId="52200" xr:uid="{00000000-0005-0000-0000-0000B5CA0000}"/>
    <cellStyle name="좋음 4 2" xfId="52201" xr:uid="{00000000-0005-0000-0000-0000B6CA0000}"/>
    <cellStyle name="좋음 4 20" xfId="52202" xr:uid="{00000000-0005-0000-0000-0000B7CA0000}"/>
    <cellStyle name="좋음 4 21" xfId="52203" xr:uid="{00000000-0005-0000-0000-0000B8CA0000}"/>
    <cellStyle name="좋음 4 22" xfId="52204" xr:uid="{00000000-0005-0000-0000-0000B9CA0000}"/>
    <cellStyle name="좋음 4 23" xfId="52205" xr:uid="{00000000-0005-0000-0000-0000BACA0000}"/>
    <cellStyle name="좋음 4 24" xfId="52206" xr:uid="{00000000-0005-0000-0000-0000BBCA0000}"/>
    <cellStyle name="좋음 4 25" xfId="52207" xr:uid="{00000000-0005-0000-0000-0000BCCA0000}"/>
    <cellStyle name="좋음 4 26" xfId="52208" xr:uid="{00000000-0005-0000-0000-0000BDCA0000}"/>
    <cellStyle name="좋음 4 27" xfId="52209" xr:uid="{00000000-0005-0000-0000-0000BECA0000}"/>
    <cellStyle name="좋음 4 28" xfId="52210" xr:uid="{00000000-0005-0000-0000-0000BFCA0000}"/>
    <cellStyle name="좋음 4 3" xfId="52211" xr:uid="{00000000-0005-0000-0000-0000C0CA0000}"/>
    <cellStyle name="좋음 4 4" xfId="52212" xr:uid="{00000000-0005-0000-0000-0000C1CA0000}"/>
    <cellStyle name="좋음 4 5" xfId="52213" xr:uid="{00000000-0005-0000-0000-0000C2CA0000}"/>
    <cellStyle name="좋음 4 6" xfId="52214" xr:uid="{00000000-0005-0000-0000-0000C3CA0000}"/>
    <cellStyle name="좋음 4 7" xfId="52215" xr:uid="{00000000-0005-0000-0000-0000C4CA0000}"/>
    <cellStyle name="좋음 4 8" xfId="52216" xr:uid="{00000000-0005-0000-0000-0000C5CA0000}"/>
    <cellStyle name="좋음 4 9" xfId="52217" xr:uid="{00000000-0005-0000-0000-0000C6CA0000}"/>
    <cellStyle name="좋음 40" xfId="52218" xr:uid="{00000000-0005-0000-0000-0000C7CA0000}"/>
    <cellStyle name="좋음 41" xfId="52219" xr:uid="{00000000-0005-0000-0000-0000C8CA0000}"/>
    <cellStyle name="좋음 42" xfId="52220" xr:uid="{00000000-0005-0000-0000-0000C9CA0000}"/>
    <cellStyle name="좋음 43" xfId="52221" xr:uid="{00000000-0005-0000-0000-0000CACA0000}"/>
    <cellStyle name="좋음 44" xfId="52222" xr:uid="{00000000-0005-0000-0000-0000CBCA0000}"/>
    <cellStyle name="좋음 45" xfId="52223" xr:uid="{00000000-0005-0000-0000-0000CCCA0000}"/>
    <cellStyle name="좋음 46" xfId="52224" xr:uid="{00000000-0005-0000-0000-0000CDCA0000}"/>
    <cellStyle name="좋음 47" xfId="52225" xr:uid="{00000000-0005-0000-0000-0000CECA0000}"/>
    <cellStyle name="좋음 48" xfId="52226" xr:uid="{00000000-0005-0000-0000-0000CFCA0000}"/>
    <cellStyle name="좋음 49" xfId="52227" xr:uid="{00000000-0005-0000-0000-0000D0CA0000}"/>
    <cellStyle name="좋음 5" xfId="52228" xr:uid="{00000000-0005-0000-0000-0000D1CA0000}"/>
    <cellStyle name="좋음 5 10" xfId="52229" xr:uid="{00000000-0005-0000-0000-0000D2CA0000}"/>
    <cellStyle name="좋음 5 11" xfId="52230" xr:uid="{00000000-0005-0000-0000-0000D3CA0000}"/>
    <cellStyle name="좋음 5 12" xfId="52231" xr:uid="{00000000-0005-0000-0000-0000D4CA0000}"/>
    <cellStyle name="좋음 5 13" xfId="52232" xr:uid="{00000000-0005-0000-0000-0000D5CA0000}"/>
    <cellStyle name="좋음 5 14" xfId="52233" xr:uid="{00000000-0005-0000-0000-0000D6CA0000}"/>
    <cellStyle name="좋음 5 15" xfId="52234" xr:uid="{00000000-0005-0000-0000-0000D7CA0000}"/>
    <cellStyle name="좋음 5 16" xfId="52235" xr:uid="{00000000-0005-0000-0000-0000D8CA0000}"/>
    <cellStyle name="좋음 5 17" xfId="52236" xr:uid="{00000000-0005-0000-0000-0000D9CA0000}"/>
    <cellStyle name="좋음 5 18" xfId="52237" xr:uid="{00000000-0005-0000-0000-0000DACA0000}"/>
    <cellStyle name="좋음 5 19" xfId="52238" xr:uid="{00000000-0005-0000-0000-0000DBCA0000}"/>
    <cellStyle name="좋음 5 2" xfId="52239" xr:uid="{00000000-0005-0000-0000-0000DCCA0000}"/>
    <cellStyle name="좋음 5 20" xfId="52240" xr:uid="{00000000-0005-0000-0000-0000DDCA0000}"/>
    <cellStyle name="좋음 5 21" xfId="52241" xr:uid="{00000000-0005-0000-0000-0000DECA0000}"/>
    <cellStyle name="좋음 5 22" xfId="52242" xr:uid="{00000000-0005-0000-0000-0000DFCA0000}"/>
    <cellStyle name="좋음 5 23" xfId="52243" xr:uid="{00000000-0005-0000-0000-0000E0CA0000}"/>
    <cellStyle name="좋음 5 24" xfId="52244" xr:uid="{00000000-0005-0000-0000-0000E1CA0000}"/>
    <cellStyle name="좋음 5 25" xfId="52245" xr:uid="{00000000-0005-0000-0000-0000E2CA0000}"/>
    <cellStyle name="좋음 5 26" xfId="52246" xr:uid="{00000000-0005-0000-0000-0000E3CA0000}"/>
    <cellStyle name="좋음 5 27" xfId="52247" xr:uid="{00000000-0005-0000-0000-0000E4CA0000}"/>
    <cellStyle name="좋음 5 28" xfId="52248" xr:uid="{00000000-0005-0000-0000-0000E5CA0000}"/>
    <cellStyle name="좋음 5 3" xfId="52249" xr:uid="{00000000-0005-0000-0000-0000E6CA0000}"/>
    <cellStyle name="좋음 5 4" xfId="52250" xr:uid="{00000000-0005-0000-0000-0000E7CA0000}"/>
    <cellStyle name="좋음 5 5" xfId="52251" xr:uid="{00000000-0005-0000-0000-0000E8CA0000}"/>
    <cellStyle name="좋음 5 6" xfId="52252" xr:uid="{00000000-0005-0000-0000-0000E9CA0000}"/>
    <cellStyle name="좋음 5 7" xfId="52253" xr:uid="{00000000-0005-0000-0000-0000EACA0000}"/>
    <cellStyle name="좋음 5 8" xfId="52254" xr:uid="{00000000-0005-0000-0000-0000EBCA0000}"/>
    <cellStyle name="좋음 5 9" xfId="52255" xr:uid="{00000000-0005-0000-0000-0000ECCA0000}"/>
    <cellStyle name="좋음 50" xfId="52256" xr:uid="{00000000-0005-0000-0000-0000EDCA0000}"/>
    <cellStyle name="좋음 51" xfId="52257" xr:uid="{00000000-0005-0000-0000-0000EECA0000}"/>
    <cellStyle name="좋음 52" xfId="52258" xr:uid="{00000000-0005-0000-0000-0000EFCA0000}"/>
    <cellStyle name="좋음 53" xfId="52259" xr:uid="{00000000-0005-0000-0000-0000F0CA0000}"/>
    <cellStyle name="좋음 54" xfId="52260" xr:uid="{00000000-0005-0000-0000-0000F1CA0000}"/>
    <cellStyle name="좋음 55" xfId="52261" xr:uid="{00000000-0005-0000-0000-0000F2CA0000}"/>
    <cellStyle name="좋음 56" xfId="52262" xr:uid="{00000000-0005-0000-0000-0000F3CA0000}"/>
    <cellStyle name="좋음 57" xfId="52263" xr:uid="{00000000-0005-0000-0000-0000F4CA0000}"/>
    <cellStyle name="좋음 58" xfId="52264" xr:uid="{00000000-0005-0000-0000-0000F5CA0000}"/>
    <cellStyle name="좋음 59" xfId="52265" xr:uid="{00000000-0005-0000-0000-0000F6CA0000}"/>
    <cellStyle name="좋음 6" xfId="52266" xr:uid="{00000000-0005-0000-0000-0000F7CA0000}"/>
    <cellStyle name="좋음 6 10" xfId="52267" xr:uid="{00000000-0005-0000-0000-0000F8CA0000}"/>
    <cellStyle name="좋음 6 11" xfId="52268" xr:uid="{00000000-0005-0000-0000-0000F9CA0000}"/>
    <cellStyle name="좋음 6 12" xfId="52269" xr:uid="{00000000-0005-0000-0000-0000FACA0000}"/>
    <cellStyle name="좋음 6 13" xfId="52270" xr:uid="{00000000-0005-0000-0000-0000FBCA0000}"/>
    <cellStyle name="좋음 6 14" xfId="52271" xr:uid="{00000000-0005-0000-0000-0000FCCA0000}"/>
    <cellStyle name="좋음 6 15" xfId="52272" xr:uid="{00000000-0005-0000-0000-0000FDCA0000}"/>
    <cellStyle name="좋음 6 16" xfId="52273" xr:uid="{00000000-0005-0000-0000-0000FECA0000}"/>
    <cellStyle name="좋음 6 17" xfId="52274" xr:uid="{00000000-0005-0000-0000-0000FFCA0000}"/>
    <cellStyle name="좋음 6 18" xfId="52275" xr:uid="{00000000-0005-0000-0000-000000CB0000}"/>
    <cellStyle name="좋음 6 19" xfId="52276" xr:uid="{00000000-0005-0000-0000-000001CB0000}"/>
    <cellStyle name="좋음 6 2" xfId="52277" xr:uid="{00000000-0005-0000-0000-000002CB0000}"/>
    <cellStyle name="좋음 6 20" xfId="52278" xr:uid="{00000000-0005-0000-0000-000003CB0000}"/>
    <cellStyle name="좋음 6 21" xfId="52279" xr:uid="{00000000-0005-0000-0000-000004CB0000}"/>
    <cellStyle name="좋음 6 22" xfId="52280" xr:uid="{00000000-0005-0000-0000-000005CB0000}"/>
    <cellStyle name="좋음 6 23" xfId="52281" xr:uid="{00000000-0005-0000-0000-000006CB0000}"/>
    <cellStyle name="좋음 6 24" xfId="52282" xr:uid="{00000000-0005-0000-0000-000007CB0000}"/>
    <cellStyle name="좋음 6 25" xfId="52283" xr:uid="{00000000-0005-0000-0000-000008CB0000}"/>
    <cellStyle name="좋음 6 26" xfId="52284" xr:uid="{00000000-0005-0000-0000-000009CB0000}"/>
    <cellStyle name="좋음 6 27" xfId="52285" xr:uid="{00000000-0005-0000-0000-00000ACB0000}"/>
    <cellStyle name="좋음 6 28" xfId="52286" xr:uid="{00000000-0005-0000-0000-00000BCB0000}"/>
    <cellStyle name="좋음 6 3" xfId="52287" xr:uid="{00000000-0005-0000-0000-00000CCB0000}"/>
    <cellStyle name="좋음 6 4" xfId="52288" xr:uid="{00000000-0005-0000-0000-00000DCB0000}"/>
    <cellStyle name="좋음 6 5" xfId="52289" xr:uid="{00000000-0005-0000-0000-00000ECB0000}"/>
    <cellStyle name="좋음 6 6" xfId="52290" xr:uid="{00000000-0005-0000-0000-00000FCB0000}"/>
    <cellStyle name="좋음 6 7" xfId="52291" xr:uid="{00000000-0005-0000-0000-000010CB0000}"/>
    <cellStyle name="좋음 6 8" xfId="52292" xr:uid="{00000000-0005-0000-0000-000011CB0000}"/>
    <cellStyle name="좋음 6 9" xfId="52293" xr:uid="{00000000-0005-0000-0000-000012CB0000}"/>
    <cellStyle name="좋음 60" xfId="52294" xr:uid="{00000000-0005-0000-0000-000013CB0000}"/>
    <cellStyle name="좋음 61" xfId="52295" xr:uid="{00000000-0005-0000-0000-000014CB0000}"/>
    <cellStyle name="좋음 62" xfId="52296" xr:uid="{00000000-0005-0000-0000-000015CB0000}"/>
    <cellStyle name="좋음 63" xfId="52297" xr:uid="{00000000-0005-0000-0000-000016CB0000}"/>
    <cellStyle name="좋음 64" xfId="52298" xr:uid="{00000000-0005-0000-0000-000017CB0000}"/>
    <cellStyle name="좋음 65" xfId="52299" xr:uid="{00000000-0005-0000-0000-000018CB0000}"/>
    <cellStyle name="좋음 66" xfId="52300" xr:uid="{00000000-0005-0000-0000-000019CB0000}"/>
    <cellStyle name="좋음 67" xfId="52301" xr:uid="{00000000-0005-0000-0000-00001ACB0000}"/>
    <cellStyle name="좋음 68" xfId="52302" xr:uid="{00000000-0005-0000-0000-00001BCB0000}"/>
    <cellStyle name="좋음 69" xfId="52303" xr:uid="{00000000-0005-0000-0000-00001CCB0000}"/>
    <cellStyle name="좋음 7" xfId="52304" xr:uid="{00000000-0005-0000-0000-00001DCB0000}"/>
    <cellStyle name="좋음 7 10" xfId="52305" xr:uid="{00000000-0005-0000-0000-00001ECB0000}"/>
    <cellStyle name="좋음 7 11" xfId="52306" xr:uid="{00000000-0005-0000-0000-00001FCB0000}"/>
    <cellStyle name="좋음 7 12" xfId="52307" xr:uid="{00000000-0005-0000-0000-000020CB0000}"/>
    <cellStyle name="좋음 7 13" xfId="52308" xr:uid="{00000000-0005-0000-0000-000021CB0000}"/>
    <cellStyle name="좋음 7 14" xfId="52309" xr:uid="{00000000-0005-0000-0000-000022CB0000}"/>
    <cellStyle name="좋음 7 15" xfId="52310" xr:uid="{00000000-0005-0000-0000-000023CB0000}"/>
    <cellStyle name="좋음 7 16" xfId="52311" xr:uid="{00000000-0005-0000-0000-000024CB0000}"/>
    <cellStyle name="좋음 7 17" xfId="52312" xr:uid="{00000000-0005-0000-0000-000025CB0000}"/>
    <cellStyle name="좋음 7 18" xfId="52313" xr:uid="{00000000-0005-0000-0000-000026CB0000}"/>
    <cellStyle name="좋음 7 19" xfId="52314" xr:uid="{00000000-0005-0000-0000-000027CB0000}"/>
    <cellStyle name="좋음 7 2" xfId="52315" xr:uid="{00000000-0005-0000-0000-000028CB0000}"/>
    <cellStyle name="좋음 7 20" xfId="52316" xr:uid="{00000000-0005-0000-0000-000029CB0000}"/>
    <cellStyle name="좋음 7 21" xfId="52317" xr:uid="{00000000-0005-0000-0000-00002ACB0000}"/>
    <cellStyle name="좋음 7 22" xfId="52318" xr:uid="{00000000-0005-0000-0000-00002BCB0000}"/>
    <cellStyle name="좋음 7 23" xfId="52319" xr:uid="{00000000-0005-0000-0000-00002CCB0000}"/>
    <cellStyle name="좋음 7 24" xfId="52320" xr:uid="{00000000-0005-0000-0000-00002DCB0000}"/>
    <cellStyle name="좋음 7 25" xfId="52321" xr:uid="{00000000-0005-0000-0000-00002ECB0000}"/>
    <cellStyle name="좋음 7 26" xfId="52322" xr:uid="{00000000-0005-0000-0000-00002FCB0000}"/>
    <cellStyle name="좋음 7 27" xfId="52323" xr:uid="{00000000-0005-0000-0000-000030CB0000}"/>
    <cellStyle name="좋음 7 28" xfId="52324" xr:uid="{00000000-0005-0000-0000-000031CB0000}"/>
    <cellStyle name="좋음 7 3" xfId="52325" xr:uid="{00000000-0005-0000-0000-000032CB0000}"/>
    <cellStyle name="좋음 7 4" xfId="52326" xr:uid="{00000000-0005-0000-0000-000033CB0000}"/>
    <cellStyle name="좋음 7 5" xfId="52327" xr:uid="{00000000-0005-0000-0000-000034CB0000}"/>
    <cellStyle name="좋음 7 6" xfId="52328" xr:uid="{00000000-0005-0000-0000-000035CB0000}"/>
    <cellStyle name="좋음 7 7" xfId="52329" xr:uid="{00000000-0005-0000-0000-000036CB0000}"/>
    <cellStyle name="좋음 7 8" xfId="52330" xr:uid="{00000000-0005-0000-0000-000037CB0000}"/>
    <cellStyle name="좋음 7 9" xfId="52331" xr:uid="{00000000-0005-0000-0000-000038CB0000}"/>
    <cellStyle name="좋음 70" xfId="52332" xr:uid="{00000000-0005-0000-0000-000039CB0000}"/>
    <cellStyle name="좋음 71" xfId="52333" xr:uid="{00000000-0005-0000-0000-00003ACB0000}"/>
    <cellStyle name="좋음 72" xfId="52334" xr:uid="{00000000-0005-0000-0000-00003BCB0000}"/>
    <cellStyle name="좋음 73" xfId="52335" xr:uid="{00000000-0005-0000-0000-00003CCB0000}"/>
    <cellStyle name="좋음 8" xfId="52336" xr:uid="{00000000-0005-0000-0000-00003DCB0000}"/>
    <cellStyle name="좋음 8 10" xfId="52337" xr:uid="{00000000-0005-0000-0000-00003ECB0000}"/>
    <cellStyle name="좋음 8 11" xfId="52338" xr:uid="{00000000-0005-0000-0000-00003FCB0000}"/>
    <cellStyle name="좋음 8 12" xfId="52339" xr:uid="{00000000-0005-0000-0000-000040CB0000}"/>
    <cellStyle name="좋음 8 13" xfId="52340" xr:uid="{00000000-0005-0000-0000-000041CB0000}"/>
    <cellStyle name="좋음 8 14" xfId="52341" xr:uid="{00000000-0005-0000-0000-000042CB0000}"/>
    <cellStyle name="좋음 8 15" xfId="52342" xr:uid="{00000000-0005-0000-0000-000043CB0000}"/>
    <cellStyle name="좋음 8 16" xfId="52343" xr:uid="{00000000-0005-0000-0000-000044CB0000}"/>
    <cellStyle name="좋음 8 17" xfId="52344" xr:uid="{00000000-0005-0000-0000-000045CB0000}"/>
    <cellStyle name="좋음 8 18" xfId="52345" xr:uid="{00000000-0005-0000-0000-000046CB0000}"/>
    <cellStyle name="좋음 8 19" xfId="52346" xr:uid="{00000000-0005-0000-0000-000047CB0000}"/>
    <cellStyle name="좋음 8 2" xfId="52347" xr:uid="{00000000-0005-0000-0000-000048CB0000}"/>
    <cellStyle name="좋음 8 20" xfId="52348" xr:uid="{00000000-0005-0000-0000-000049CB0000}"/>
    <cellStyle name="좋음 8 21" xfId="52349" xr:uid="{00000000-0005-0000-0000-00004ACB0000}"/>
    <cellStyle name="좋음 8 22" xfId="52350" xr:uid="{00000000-0005-0000-0000-00004BCB0000}"/>
    <cellStyle name="좋음 8 23" xfId="52351" xr:uid="{00000000-0005-0000-0000-00004CCB0000}"/>
    <cellStyle name="좋음 8 24" xfId="52352" xr:uid="{00000000-0005-0000-0000-00004DCB0000}"/>
    <cellStyle name="좋음 8 25" xfId="52353" xr:uid="{00000000-0005-0000-0000-00004ECB0000}"/>
    <cellStyle name="좋음 8 26" xfId="52354" xr:uid="{00000000-0005-0000-0000-00004FCB0000}"/>
    <cellStyle name="좋음 8 27" xfId="52355" xr:uid="{00000000-0005-0000-0000-000050CB0000}"/>
    <cellStyle name="좋음 8 28" xfId="52356" xr:uid="{00000000-0005-0000-0000-000051CB0000}"/>
    <cellStyle name="좋음 8 3" xfId="52357" xr:uid="{00000000-0005-0000-0000-000052CB0000}"/>
    <cellStyle name="좋음 8 4" xfId="52358" xr:uid="{00000000-0005-0000-0000-000053CB0000}"/>
    <cellStyle name="좋음 8 5" xfId="52359" xr:uid="{00000000-0005-0000-0000-000054CB0000}"/>
    <cellStyle name="좋음 8 6" xfId="52360" xr:uid="{00000000-0005-0000-0000-000055CB0000}"/>
    <cellStyle name="좋음 8 7" xfId="52361" xr:uid="{00000000-0005-0000-0000-000056CB0000}"/>
    <cellStyle name="좋음 8 8" xfId="52362" xr:uid="{00000000-0005-0000-0000-000057CB0000}"/>
    <cellStyle name="좋음 8 9" xfId="52363" xr:uid="{00000000-0005-0000-0000-000058CB0000}"/>
    <cellStyle name="좋음 9" xfId="52364" xr:uid="{00000000-0005-0000-0000-000059CB0000}"/>
    <cellStyle name="좋음 9 10" xfId="52365" xr:uid="{00000000-0005-0000-0000-00005ACB0000}"/>
    <cellStyle name="좋음 9 11" xfId="52366" xr:uid="{00000000-0005-0000-0000-00005BCB0000}"/>
    <cellStyle name="좋음 9 12" xfId="52367" xr:uid="{00000000-0005-0000-0000-00005CCB0000}"/>
    <cellStyle name="좋음 9 13" xfId="52368" xr:uid="{00000000-0005-0000-0000-00005DCB0000}"/>
    <cellStyle name="좋음 9 14" xfId="52369" xr:uid="{00000000-0005-0000-0000-00005ECB0000}"/>
    <cellStyle name="좋음 9 15" xfId="52370" xr:uid="{00000000-0005-0000-0000-00005FCB0000}"/>
    <cellStyle name="좋음 9 16" xfId="52371" xr:uid="{00000000-0005-0000-0000-000060CB0000}"/>
    <cellStyle name="좋음 9 17" xfId="52372" xr:uid="{00000000-0005-0000-0000-000061CB0000}"/>
    <cellStyle name="좋음 9 18" xfId="52373" xr:uid="{00000000-0005-0000-0000-000062CB0000}"/>
    <cellStyle name="좋음 9 19" xfId="52374" xr:uid="{00000000-0005-0000-0000-000063CB0000}"/>
    <cellStyle name="좋음 9 2" xfId="52375" xr:uid="{00000000-0005-0000-0000-000064CB0000}"/>
    <cellStyle name="좋음 9 20" xfId="52376" xr:uid="{00000000-0005-0000-0000-000065CB0000}"/>
    <cellStyle name="좋음 9 21" xfId="52377" xr:uid="{00000000-0005-0000-0000-000066CB0000}"/>
    <cellStyle name="좋음 9 22" xfId="52378" xr:uid="{00000000-0005-0000-0000-000067CB0000}"/>
    <cellStyle name="좋음 9 23" xfId="52379" xr:uid="{00000000-0005-0000-0000-000068CB0000}"/>
    <cellStyle name="좋음 9 24" xfId="52380" xr:uid="{00000000-0005-0000-0000-000069CB0000}"/>
    <cellStyle name="좋음 9 25" xfId="52381" xr:uid="{00000000-0005-0000-0000-00006ACB0000}"/>
    <cellStyle name="좋음 9 26" xfId="52382" xr:uid="{00000000-0005-0000-0000-00006BCB0000}"/>
    <cellStyle name="좋음 9 27" xfId="52383" xr:uid="{00000000-0005-0000-0000-00006CCB0000}"/>
    <cellStyle name="좋음 9 28" xfId="52384" xr:uid="{00000000-0005-0000-0000-00006DCB0000}"/>
    <cellStyle name="좋음 9 3" xfId="52385" xr:uid="{00000000-0005-0000-0000-00006ECB0000}"/>
    <cellStyle name="좋음 9 4" xfId="52386" xr:uid="{00000000-0005-0000-0000-00006FCB0000}"/>
    <cellStyle name="좋음 9 5" xfId="52387" xr:uid="{00000000-0005-0000-0000-000070CB0000}"/>
    <cellStyle name="좋음 9 6" xfId="52388" xr:uid="{00000000-0005-0000-0000-000071CB0000}"/>
    <cellStyle name="좋음 9 7" xfId="52389" xr:uid="{00000000-0005-0000-0000-000072CB0000}"/>
    <cellStyle name="좋음 9 8" xfId="52390" xr:uid="{00000000-0005-0000-0000-000073CB0000}"/>
    <cellStyle name="좋음 9 9" xfId="52391" xr:uid="{00000000-0005-0000-0000-000074CB0000}"/>
    <cellStyle name="출력" xfId="314" builtinId="21" customBuiltin="1"/>
    <cellStyle name="출력 10" xfId="52392" xr:uid="{00000000-0005-0000-0000-000076CB0000}"/>
    <cellStyle name="출력 10 10" xfId="52393" xr:uid="{00000000-0005-0000-0000-000077CB0000}"/>
    <cellStyle name="출력 10 10 2" xfId="52394" xr:uid="{00000000-0005-0000-0000-000078CB0000}"/>
    <cellStyle name="출력 10 10 3" xfId="52395" xr:uid="{00000000-0005-0000-0000-000079CB0000}"/>
    <cellStyle name="출력 10 11" xfId="52396" xr:uid="{00000000-0005-0000-0000-00007ACB0000}"/>
    <cellStyle name="출력 10 11 2" xfId="52397" xr:uid="{00000000-0005-0000-0000-00007BCB0000}"/>
    <cellStyle name="출력 10 11 3" xfId="52398" xr:uid="{00000000-0005-0000-0000-00007CCB0000}"/>
    <cellStyle name="출력 10 12" xfId="52399" xr:uid="{00000000-0005-0000-0000-00007DCB0000}"/>
    <cellStyle name="출력 10 12 2" xfId="52400" xr:uid="{00000000-0005-0000-0000-00007ECB0000}"/>
    <cellStyle name="출력 10 12 3" xfId="52401" xr:uid="{00000000-0005-0000-0000-00007FCB0000}"/>
    <cellStyle name="출력 10 13" xfId="52402" xr:uid="{00000000-0005-0000-0000-000080CB0000}"/>
    <cellStyle name="출력 10 13 2" xfId="52403" xr:uid="{00000000-0005-0000-0000-000081CB0000}"/>
    <cellStyle name="출력 10 13 3" xfId="52404" xr:uid="{00000000-0005-0000-0000-000082CB0000}"/>
    <cellStyle name="출력 10 14" xfId="52405" xr:uid="{00000000-0005-0000-0000-000083CB0000}"/>
    <cellStyle name="출력 10 14 2" xfId="52406" xr:uid="{00000000-0005-0000-0000-000084CB0000}"/>
    <cellStyle name="출력 10 14 3" xfId="52407" xr:uid="{00000000-0005-0000-0000-000085CB0000}"/>
    <cellStyle name="출력 10 15" xfId="52408" xr:uid="{00000000-0005-0000-0000-000086CB0000}"/>
    <cellStyle name="출력 10 15 2" xfId="52409" xr:uid="{00000000-0005-0000-0000-000087CB0000}"/>
    <cellStyle name="출력 10 15 3" xfId="52410" xr:uid="{00000000-0005-0000-0000-000088CB0000}"/>
    <cellStyle name="출력 10 16" xfId="52411" xr:uid="{00000000-0005-0000-0000-000089CB0000}"/>
    <cellStyle name="출력 10 16 2" xfId="52412" xr:uid="{00000000-0005-0000-0000-00008ACB0000}"/>
    <cellStyle name="출력 10 16 3" xfId="52413" xr:uid="{00000000-0005-0000-0000-00008BCB0000}"/>
    <cellStyle name="출력 10 17" xfId="52414" xr:uid="{00000000-0005-0000-0000-00008CCB0000}"/>
    <cellStyle name="출력 10 17 2" xfId="52415" xr:uid="{00000000-0005-0000-0000-00008DCB0000}"/>
    <cellStyle name="출력 10 17 3" xfId="52416" xr:uid="{00000000-0005-0000-0000-00008ECB0000}"/>
    <cellStyle name="출력 10 18" xfId="52417" xr:uid="{00000000-0005-0000-0000-00008FCB0000}"/>
    <cellStyle name="출력 10 18 2" xfId="52418" xr:uid="{00000000-0005-0000-0000-000090CB0000}"/>
    <cellStyle name="출력 10 18 3" xfId="52419" xr:uid="{00000000-0005-0000-0000-000091CB0000}"/>
    <cellStyle name="출력 10 19" xfId="52420" xr:uid="{00000000-0005-0000-0000-000092CB0000}"/>
    <cellStyle name="출력 10 19 2" xfId="52421" xr:uid="{00000000-0005-0000-0000-000093CB0000}"/>
    <cellStyle name="출력 10 19 3" xfId="52422" xr:uid="{00000000-0005-0000-0000-000094CB0000}"/>
    <cellStyle name="출력 10 2" xfId="52423" xr:uid="{00000000-0005-0000-0000-000095CB0000}"/>
    <cellStyle name="출력 10 2 2" xfId="52424" xr:uid="{00000000-0005-0000-0000-000096CB0000}"/>
    <cellStyle name="출력 10 2 3" xfId="52425" xr:uid="{00000000-0005-0000-0000-000097CB0000}"/>
    <cellStyle name="출력 10 2 4" xfId="52426" xr:uid="{00000000-0005-0000-0000-000098CB0000}"/>
    <cellStyle name="출력 10 2 5" xfId="52427" xr:uid="{00000000-0005-0000-0000-000099CB0000}"/>
    <cellStyle name="출력 10 2 6" xfId="52428" xr:uid="{00000000-0005-0000-0000-00009ACB0000}"/>
    <cellStyle name="출력 10 2 7" xfId="52429" xr:uid="{00000000-0005-0000-0000-00009BCB0000}"/>
    <cellStyle name="출력 10 2 8" xfId="52430" xr:uid="{00000000-0005-0000-0000-00009CCB0000}"/>
    <cellStyle name="출력 10 20" xfId="52431" xr:uid="{00000000-0005-0000-0000-00009DCB0000}"/>
    <cellStyle name="출력 10 20 2" xfId="52432" xr:uid="{00000000-0005-0000-0000-00009ECB0000}"/>
    <cellStyle name="출력 10 20 3" xfId="52433" xr:uid="{00000000-0005-0000-0000-00009FCB0000}"/>
    <cellStyle name="출력 10 21" xfId="52434" xr:uid="{00000000-0005-0000-0000-0000A0CB0000}"/>
    <cellStyle name="출력 10 21 2" xfId="52435" xr:uid="{00000000-0005-0000-0000-0000A1CB0000}"/>
    <cellStyle name="출력 10 21 3" xfId="52436" xr:uid="{00000000-0005-0000-0000-0000A2CB0000}"/>
    <cellStyle name="출력 10 22" xfId="52437" xr:uid="{00000000-0005-0000-0000-0000A3CB0000}"/>
    <cellStyle name="출력 10 22 2" xfId="52438" xr:uid="{00000000-0005-0000-0000-0000A4CB0000}"/>
    <cellStyle name="출력 10 22 3" xfId="52439" xr:uid="{00000000-0005-0000-0000-0000A5CB0000}"/>
    <cellStyle name="출력 10 23" xfId="52440" xr:uid="{00000000-0005-0000-0000-0000A6CB0000}"/>
    <cellStyle name="출력 10 23 2" xfId="52441" xr:uid="{00000000-0005-0000-0000-0000A7CB0000}"/>
    <cellStyle name="출력 10 23 3" xfId="52442" xr:uid="{00000000-0005-0000-0000-0000A8CB0000}"/>
    <cellStyle name="출력 10 24" xfId="52443" xr:uid="{00000000-0005-0000-0000-0000A9CB0000}"/>
    <cellStyle name="출력 10 24 2" xfId="52444" xr:uid="{00000000-0005-0000-0000-0000AACB0000}"/>
    <cellStyle name="출력 10 24 3" xfId="52445" xr:uid="{00000000-0005-0000-0000-0000ABCB0000}"/>
    <cellStyle name="출력 10 25" xfId="52446" xr:uid="{00000000-0005-0000-0000-0000ACCB0000}"/>
    <cellStyle name="출력 10 25 2" xfId="52447" xr:uid="{00000000-0005-0000-0000-0000ADCB0000}"/>
    <cellStyle name="출력 10 25 3" xfId="52448" xr:uid="{00000000-0005-0000-0000-0000AECB0000}"/>
    <cellStyle name="출력 10 26" xfId="52449" xr:uid="{00000000-0005-0000-0000-0000AFCB0000}"/>
    <cellStyle name="출력 10 26 2" xfId="52450" xr:uid="{00000000-0005-0000-0000-0000B0CB0000}"/>
    <cellStyle name="출력 10 26 3" xfId="52451" xr:uid="{00000000-0005-0000-0000-0000B1CB0000}"/>
    <cellStyle name="출력 10 27" xfId="52452" xr:uid="{00000000-0005-0000-0000-0000B2CB0000}"/>
    <cellStyle name="출력 10 27 2" xfId="52453" xr:uid="{00000000-0005-0000-0000-0000B3CB0000}"/>
    <cellStyle name="출력 10 27 3" xfId="52454" xr:uid="{00000000-0005-0000-0000-0000B4CB0000}"/>
    <cellStyle name="출력 10 28" xfId="52455" xr:uid="{00000000-0005-0000-0000-0000B5CB0000}"/>
    <cellStyle name="출력 10 28 2" xfId="52456" xr:uid="{00000000-0005-0000-0000-0000B6CB0000}"/>
    <cellStyle name="출력 10 28 3" xfId="52457" xr:uid="{00000000-0005-0000-0000-0000B7CB0000}"/>
    <cellStyle name="출력 10 29" xfId="52458" xr:uid="{00000000-0005-0000-0000-0000B8CB0000}"/>
    <cellStyle name="출력 10 3" xfId="52459" xr:uid="{00000000-0005-0000-0000-0000B9CB0000}"/>
    <cellStyle name="출력 10 3 2" xfId="52460" xr:uid="{00000000-0005-0000-0000-0000BACB0000}"/>
    <cellStyle name="출력 10 3 2 2" xfId="52461" xr:uid="{00000000-0005-0000-0000-0000BBCB0000}"/>
    <cellStyle name="출력 10 3 3" xfId="52462" xr:uid="{00000000-0005-0000-0000-0000BCCB0000}"/>
    <cellStyle name="출력 10 3 4" xfId="52463" xr:uid="{00000000-0005-0000-0000-0000BDCB0000}"/>
    <cellStyle name="출력 10 3 5" xfId="52464" xr:uid="{00000000-0005-0000-0000-0000BECB0000}"/>
    <cellStyle name="출력 10 3 6" xfId="52465" xr:uid="{00000000-0005-0000-0000-0000BFCB0000}"/>
    <cellStyle name="출력 10 3 7" xfId="52466" xr:uid="{00000000-0005-0000-0000-0000C0CB0000}"/>
    <cellStyle name="출력 10 3 8" xfId="52467" xr:uid="{00000000-0005-0000-0000-0000C1CB0000}"/>
    <cellStyle name="출력 10 3 9" xfId="52468" xr:uid="{00000000-0005-0000-0000-0000C2CB0000}"/>
    <cellStyle name="출력 10 30" xfId="52469" xr:uid="{00000000-0005-0000-0000-0000C3CB0000}"/>
    <cellStyle name="출력 10 31" xfId="52470" xr:uid="{00000000-0005-0000-0000-0000C4CB0000}"/>
    <cellStyle name="출력 10 32" xfId="52471" xr:uid="{00000000-0005-0000-0000-0000C5CB0000}"/>
    <cellStyle name="출력 10 33" xfId="52472" xr:uid="{00000000-0005-0000-0000-0000C6CB0000}"/>
    <cellStyle name="출력 10 34" xfId="52473" xr:uid="{00000000-0005-0000-0000-0000C7CB0000}"/>
    <cellStyle name="출력 10 35" xfId="52474" xr:uid="{00000000-0005-0000-0000-0000C8CB0000}"/>
    <cellStyle name="출력 10 36" xfId="52475" xr:uid="{00000000-0005-0000-0000-0000C9CB0000}"/>
    <cellStyle name="출력 10 37" xfId="52476" xr:uid="{00000000-0005-0000-0000-0000CACB0000}"/>
    <cellStyle name="출력 10 38" xfId="52477" xr:uid="{00000000-0005-0000-0000-0000CBCB0000}"/>
    <cellStyle name="출력 10 39" xfId="52478" xr:uid="{00000000-0005-0000-0000-0000CCCB0000}"/>
    <cellStyle name="출력 10 4" xfId="52479" xr:uid="{00000000-0005-0000-0000-0000CDCB0000}"/>
    <cellStyle name="출력 10 4 2" xfId="52480" xr:uid="{00000000-0005-0000-0000-0000CECB0000}"/>
    <cellStyle name="출력 10 4 2 2" xfId="52481" xr:uid="{00000000-0005-0000-0000-0000CFCB0000}"/>
    <cellStyle name="출력 10 4 3" xfId="52482" xr:uid="{00000000-0005-0000-0000-0000D0CB0000}"/>
    <cellStyle name="출력 10 4 4" xfId="52483" xr:uid="{00000000-0005-0000-0000-0000D1CB0000}"/>
    <cellStyle name="출력 10 4 5" xfId="52484" xr:uid="{00000000-0005-0000-0000-0000D2CB0000}"/>
    <cellStyle name="출력 10 4 6" xfId="52485" xr:uid="{00000000-0005-0000-0000-0000D3CB0000}"/>
    <cellStyle name="출력 10 4 7" xfId="52486" xr:uid="{00000000-0005-0000-0000-0000D4CB0000}"/>
    <cellStyle name="출력 10 4 8" xfId="52487" xr:uid="{00000000-0005-0000-0000-0000D5CB0000}"/>
    <cellStyle name="출력 10 4 9" xfId="52488" xr:uid="{00000000-0005-0000-0000-0000D6CB0000}"/>
    <cellStyle name="출력 10 40" xfId="52489" xr:uid="{00000000-0005-0000-0000-0000D7CB0000}"/>
    <cellStyle name="출력 10 41" xfId="52490" xr:uid="{00000000-0005-0000-0000-0000D8CB0000}"/>
    <cellStyle name="출력 10 42" xfId="52491" xr:uid="{00000000-0005-0000-0000-0000D9CB0000}"/>
    <cellStyle name="출력 10 43" xfId="52492" xr:uid="{00000000-0005-0000-0000-0000DACB0000}"/>
    <cellStyle name="출력 10 44" xfId="52493" xr:uid="{00000000-0005-0000-0000-0000DBCB0000}"/>
    <cellStyle name="출력 10 45" xfId="52494" xr:uid="{00000000-0005-0000-0000-0000DCCB0000}"/>
    <cellStyle name="출력 10 46" xfId="52495" xr:uid="{00000000-0005-0000-0000-0000DDCB0000}"/>
    <cellStyle name="출력 10 47" xfId="52496" xr:uid="{00000000-0005-0000-0000-0000DECB0000}"/>
    <cellStyle name="출력 10 48" xfId="52497" xr:uid="{00000000-0005-0000-0000-0000DFCB0000}"/>
    <cellStyle name="출력 10 49" xfId="52498" xr:uid="{00000000-0005-0000-0000-0000E0CB0000}"/>
    <cellStyle name="출력 10 5" xfId="52499" xr:uid="{00000000-0005-0000-0000-0000E1CB0000}"/>
    <cellStyle name="출력 10 5 2" xfId="52500" xr:uid="{00000000-0005-0000-0000-0000E2CB0000}"/>
    <cellStyle name="출력 10 5 3" xfId="52501" xr:uid="{00000000-0005-0000-0000-0000E3CB0000}"/>
    <cellStyle name="출력 10 50" xfId="52502" xr:uid="{00000000-0005-0000-0000-0000E4CB0000}"/>
    <cellStyle name="출력 10 51" xfId="52503" xr:uid="{00000000-0005-0000-0000-0000E5CB0000}"/>
    <cellStyle name="출력 10 52" xfId="52504" xr:uid="{00000000-0005-0000-0000-0000E6CB0000}"/>
    <cellStyle name="출력 10 53" xfId="52505" xr:uid="{00000000-0005-0000-0000-0000E7CB0000}"/>
    <cellStyle name="출력 10 54" xfId="52506" xr:uid="{00000000-0005-0000-0000-0000E8CB0000}"/>
    <cellStyle name="출력 10 55" xfId="52507" xr:uid="{00000000-0005-0000-0000-0000E9CB0000}"/>
    <cellStyle name="출력 10 56" xfId="52508" xr:uid="{00000000-0005-0000-0000-0000EACB0000}"/>
    <cellStyle name="출력 10 57" xfId="52509" xr:uid="{00000000-0005-0000-0000-0000EBCB0000}"/>
    <cellStyle name="출력 10 58" xfId="52510" xr:uid="{00000000-0005-0000-0000-0000ECCB0000}"/>
    <cellStyle name="출력 10 6" xfId="52511" xr:uid="{00000000-0005-0000-0000-0000EDCB0000}"/>
    <cellStyle name="출력 10 6 2" xfId="52512" xr:uid="{00000000-0005-0000-0000-0000EECB0000}"/>
    <cellStyle name="출력 10 6 3" xfId="52513" xr:uid="{00000000-0005-0000-0000-0000EFCB0000}"/>
    <cellStyle name="출력 10 7" xfId="52514" xr:uid="{00000000-0005-0000-0000-0000F0CB0000}"/>
    <cellStyle name="출력 10 7 2" xfId="52515" xr:uid="{00000000-0005-0000-0000-0000F1CB0000}"/>
    <cellStyle name="출력 10 7 3" xfId="52516" xr:uid="{00000000-0005-0000-0000-0000F2CB0000}"/>
    <cellStyle name="출력 10 8" xfId="52517" xr:uid="{00000000-0005-0000-0000-0000F3CB0000}"/>
    <cellStyle name="출력 10 8 2" xfId="52518" xr:uid="{00000000-0005-0000-0000-0000F4CB0000}"/>
    <cellStyle name="출력 10 8 3" xfId="52519" xr:uid="{00000000-0005-0000-0000-0000F5CB0000}"/>
    <cellStyle name="출력 10 9" xfId="52520" xr:uid="{00000000-0005-0000-0000-0000F6CB0000}"/>
    <cellStyle name="출력 10 9 2" xfId="52521" xr:uid="{00000000-0005-0000-0000-0000F7CB0000}"/>
    <cellStyle name="출력 10 9 3" xfId="52522" xr:uid="{00000000-0005-0000-0000-0000F8CB0000}"/>
    <cellStyle name="출력 11" xfId="52523" xr:uid="{00000000-0005-0000-0000-0000F9CB0000}"/>
    <cellStyle name="출력 11 10" xfId="52524" xr:uid="{00000000-0005-0000-0000-0000FACB0000}"/>
    <cellStyle name="출력 11 10 2" xfId="52525" xr:uid="{00000000-0005-0000-0000-0000FBCB0000}"/>
    <cellStyle name="출력 11 10 3" xfId="52526" xr:uid="{00000000-0005-0000-0000-0000FCCB0000}"/>
    <cellStyle name="출력 11 11" xfId="52527" xr:uid="{00000000-0005-0000-0000-0000FDCB0000}"/>
    <cellStyle name="출력 11 11 2" xfId="52528" xr:uid="{00000000-0005-0000-0000-0000FECB0000}"/>
    <cellStyle name="출력 11 11 3" xfId="52529" xr:uid="{00000000-0005-0000-0000-0000FFCB0000}"/>
    <cellStyle name="출력 11 12" xfId="52530" xr:uid="{00000000-0005-0000-0000-000000CC0000}"/>
    <cellStyle name="출력 11 12 2" xfId="52531" xr:uid="{00000000-0005-0000-0000-000001CC0000}"/>
    <cellStyle name="출력 11 12 3" xfId="52532" xr:uid="{00000000-0005-0000-0000-000002CC0000}"/>
    <cellStyle name="출력 11 13" xfId="52533" xr:uid="{00000000-0005-0000-0000-000003CC0000}"/>
    <cellStyle name="출력 11 13 2" xfId="52534" xr:uid="{00000000-0005-0000-0000-000004CC0000}"/>
    <cellStyle name="출력 11 13 3" xfId="52535" xr:uid="{00000000-0005-0000-0000-000005CC0000}"/>
    <cellStyle name="출력 11 14" xfId="52536" xr:uid="{00000000-0005-0000-0000-000006CC0000}"/>
    <cellStyle name="출력 11 14 2" xfId="52537" xr:uid="{00000000-0005-0000-0000-000007CC0000}"/>
    <cellStyle name="출력 11 14 3" xfId="52538" xr:uid="{00000000-0005-0000-0000-000008CC0000}"/>
    <cellStyle name="출력 11 15" xfId="52539" xr:uid="{00000000-0005-0000-0000-000009CC0000}"/>
    <cellStyle name="출력 11 15 2" xfId="52540" xr:uid="{00000000-0005-0000-0000-00000ACC0000}"/>
    <cellStyle name="출력 11 15 3" xfId="52541" xr:uid="{00000000-0005-0000-0000-00000BCC0000}"/>
    <cellStyle name="출력 11 16" xfId="52542" xr:uid="{00000000-0005-0000-0000-00000CCC0000}"/>
    <cellStyle name="출력 11 16 2" xfId="52543" xr:uid="{00000000-0005-0000-0000-00000DCC0000}"/>
    <cellStyle name="출력 11 16 3" xfId="52544" xr:uid="{00000000-0005-0000-0000-00000ECC0000}"/>
    <cellStyle name="출력 11 17" xfId="52545" xr:uid="{00000000-0005-0000-0000-00000FCC0000}"/>
    <cellStyle name="출력 11 17 2" xfId="52546" xr:uid="{00000000-0005-0000-0000-000010CC0000}"/>
    <cellStyle name="출력 11 17 3" xfId="52547" xr:uid="{00000000-0005-0000-0000-000011CC0000}"/>
    <cellStyle name="출력 11 18" xfId="52548" xr:uid="{00000000-0005-0000-0000-000012CC0000}"/>
    <cellStyle name="출력 11 18 2" xfId="52549" xr:uid="{00000000-0005-0000-0000-000013CC0000}"/>
    <cellStyle name="출력 11 18 3" xfId="52550" xr:uid="{00000000-0005-0000-0000-000014CC0000}"/>
    <cellStyle name="출력 11 19" xfId="52551" xr:uid="{00000000-0005-0000-0000-000015CC0000}"/>
    <cellStyle name="출력 11 19 2" xfId="52552" xr:uid="{00000000-0005-0000-0000-000016CC0000}"/>
    <cellStyle name="출력 11 19 3" xfId="52553" xr:uid="{00000000-0005-0000-0000-000017CC0000}"/>
    <cellStyle name="출력 11 2" xfId="52554" xr:uid="{00000000-0005-0000-0000-000018CC0000}"/>
    <cellStyle name="출력 11 2 2" xfId="52555" xr:uid="{00000000-0005-0000-0000-000019CC0000}"/>
    <cellStyle name="출력 11 2 3" xfId="52556" xr:uid="{00000000-0005-0000-0000-00001ACC0000}"/>
    <cellStyle name="출력 11 2 4" xfId="52557" xr:uid="{00000000-0005-0000-0000-00001BCC0000}"/>
    <cellStyle name="출력 11 2 5" xfId="52558" xr:uid="{00000000-0005-0000-0000-00001CCC0000}"/>
    <cellStyle name="출력 11 2 6" xfId="52559" xr:uid="{00000000-0005-0000-0000-00001DCC0000}"/>
    <cellStyle name="출력 11 2 7" xfId="52560" xr:uid="{00000000-0005-0000-0000-00001ECC0000}"/>
    <cellStyle name="출력 11 2 8" xfId="52561" xr:uid="{00000000-0005-0000-0000-00001FCC0000}"/>
    <cellStyle name="출력 11 20" xfId="52562" xr:uid="{00000000-0005-0000-0000-000020CC0000}"/>
    <cellStyle name="출력 11 20 2" xfId="52563" xr:uid="{00000000-0005-0000-0000-000021CC0000}"/>
    <cellStyle name="출력 11 20 3" xfId="52564" xr:uid="{00000000-0005-0000-0000-000022CC0000}"/>
    <cellStyle name="출력 11 21" xfId="52565" xr:uid="{00000000-0005-0000-0000-000023CC0000}"/>
    <cellStyle name="출력 11 21 2" xfId="52566" xr:uid="{00000000-0005-0000-0000-000024CC0000}"/>
    <cellStyle name="출력 11 21 3" xfId="52567" xr:uid="{00000000-0005-0000-0000-000025CC0000}"/>
    <cellStyle name="출력 11 22" xfId="52568" xr:uid="{00000000-0005-0000-0000-000026CC0000}"/>
    <cellStyle name="출력 11 22 2" xfId="52569" xr:uid="{00000000-0005-0000-0000-000027CC0000}"/>
    <cellStyle name="출력 11 22 3" xfId="52570" xr:uid="{00000000-0005-0000-0000-000028CC0000}"/>
    <cellStyle name="출력 11 23" xfId="52571" xr:uid="{00000000-0005-0000-0000-000029CC0000}"/>
    <cellStyle name="출력 11 23 2" xfId="52572" xr:uid="{00000000-0005-0000-0000-00002ACC0000}"/>
    <cellStyle name="출력 11 23 3" xfId="52573" xr:uid="{00000000-0005-0000-0000-00002BCC0000}"/>
    <cellStyle name="출력 11 24" xfId="52574" xr:uid="{00000000-0005-0000-0000-00002CCC0000}"/>
    <cellStyle name="출력 11 24 2" xfId="52575" xr:uid="{00000000-0005-0000-0000-00002DCC0000}"/>
    <cellStyle name="출력 11 24 3" xfId="52576" xr:uid="{00000000-0005-0000-0000-00002ECC0000}"/>
    <cellStyle name="출력 11 25" xfId="52577" xr:uid="{00000000-0005-0000-0000-00002FCC0000}"/>
    <cellStyle name="출력 11 25 2" xfId="52578" xr:uid="{00000000-0005-0000-0000-000030CC0000}"/>
    <cellStyle name="출력 11 25 3" xfId="52579" xr:uid="{00000000-0005-0000-0000-000031CC0000}"/>
    <cellStyle name="출력 11 26" xfId="52580" xr:uid="{00000000-0005-0000-0000-000032CC0000}"/>
    <cellStyle name="출력 11 26 2" xfId="52581" xr:uid="{00000000-0005-0000-0000-000033CC0000}"/>
    <cellStyle name="출력 11 26 3" xfId="52582" xr:uid="{00000000-0005-0000-0000-000034CC0000}"/>
    <cellStyle name="출력 11 27" xfId="52583" xr:uid="{00000000-0005-0000-0000-000035CC0000}"/>
    <cellStyle name="출력 11 27 2" xfId="52584" xr:uid="{00000000-0005-0000-0000-000036CC0000}"/>
    <cellStyle name="출력 11 27 3" xfId="52585" xr:uid="{00000000-0005-0000-0000-000037CC0000}"/>
    <cellStyle name="출력 11 28" xfId="52586" xr:uid="{00000000-0005-0000-0000-000038CC0000}"/>
    <cellStyle name="출력 11 28 2" xfId="52587" xr:uid="{00000000-0005-0000-0000-000039CC0000}"/>
    <cellStyle name="출력 11 28 3" xfId="52588" xr:uid="{00000000-0005-0000-0000-00003ACC0000}"/>
    <cellStyle name="출력 11 29" xfId="52589" xr:uid="{00000000-0005-0000-0000-00003BCC0000}"/>
    <cellStyle name="출력 11 3" xfId="52590" xr:uid="{00000000-0005-0000-0000-00003CCC0000}"/>
    <cellStyle name="출력 11 3 2" xfId="52591" xr:uid="{00000000-0005-0000-0000-00003DCC0000}"/>
    <cellStyle name="출력 11 3 2 2" xfId="52592" xr:uid="{00000000-0005-0000-0000-00003ECC0000}"/>
    <cellStyle name="출력 11 3 3" xfId="52593" xr:uid="{00000000-0005-0000-0000-00003FCC0000}"/>
    <cellStyle name="출력 11 3 4" xfId="52594" xr:uid="{00000000-0005-0000-0000-000040CC0000}"/>
    <cellStyle name="출력 11 3 5" xfId="52595" xr:uid="{00000000-0005-0000-0000-000041CC0000}"/>
    <cellStyle name="출력 11 3 6" xfId="52596" xr:uid="{00000000-0005-0000-0000-000042CC0000}"/>
    <cellStyle name="출력 11 3 7" xfId="52597" xr:uid="{00000000-0005-0000-0000-000043CC0000}"/>
    <cellStyle name="출력 11 3 8" xfId="52598" xr:uid="{00000000-0005-0000-0000-000044CC0000}"/>
    <cellStyle name="출력 11 3 9" xfId="52599" xr:uid="{00000000-0005-0000-0000-000045CC0000}"/>
    <cellStyle name="출력 11 30" xfId="52600" xr:uid="{00000000-0005-0000-0000-000046CC0000}"/>
    <cellStyle name="출력 11 31" xfId="52601" xr:uid="{00000000-0005-0000-0000-000047CC0000}"/>
    <cellStyle name="출력 11 32" xfId="52602" xr:uid="{00000000-0005-0000-0000-000048CC0000}"/>
    <cellStyle name="출력 11 33" xfId="52603" xr:uid="{00000000-0005-0000-0000-000049CC0000}"/>
    <cellStyle name="출력 11 34" xfId="52604" xr:uid="{00000000-0005-0000-0000-00004ACC0000}"/>
    <cellStyle name="출력 11 35" xfId="52605" xr:uid="{00000000-0005-0000-0000-00004BCC0000}"/>
    <cellStyle name="출력 11 36" xfId="52606" xr:uid="{00000000-0005-0000-0000-00004CCC0000}"/>
    <cellStyle name="출력 11 37" xfId="52607" xr:uid="{00000000-0005-0000-0000-00004DCC0000}"/>
    <cellStyle name="출력 11 38" xfId="52608" xr:uid="{00000000-0005-0000-0000-00004ECC0000}"/>
    <cellStyle name="출력 11 39" xfId="52609" xr:uid="{00000000-0005-0000-0000-00004FCC0000}"/>
    <cellStyle name="출력 11 4" xfId="52610" xr:uid="{00000000-0005-0000-0000-000050CC0000}"/>
    <cellStyle name="출력 11 4 2" xfId="52611" xr:uid="{00000000-0005-0000-0000-000051CC0000}"/>
    <cellStyle name="출력 11 4 2 2" xfId="52612" xr:uid="{00000000-0005-0000-0000-000052CC0000}"/>
    <cellStyle name="출력 11 4 3" xfId="52613" xr:uid="{00000000-0005-0000-0000-000053CC0000}"/>
    <cellStyle name="출력 11 4 4" xfId="52614" xr:uid="{00000000-0005-0000-0000-000054CC0000}"/>
    <cellStyle name="출력 11 4 5" xfId="52615" xr:uid="{00000000-0005-0000-0000-000055CC0000}"/>
    <cellStyle name="출력 11 4 6" xfId="52616" xr:uid="{00000000-0005-0000-0000-000056CC0000}"/>
    <cellStyle name="출력 11 4 7" xfId="52617" xr:uid="{00000000-0005-0000-0000-000057CC0000}"/>
    <cellStyle name="출력 11 4 8" xfId="52618" xr:uid="{00000000-0005-0000-0000-000058CC0000}"/>
    <cellStyle name="출력 11 4 9" xfId="52619" xr:uid="{00000000-0005-0000-0000-000059CC0000}"/>
    <cellStyle name="출력 11 40" xfId="52620" xr:uid="{00000000-0005-0000-0000-00005ACC0000}"/>
    <cellStyle name="출력 11 41" xfId="52621" xr:uid="{00000000-0005-0000-0000-00005BCC0000}"/>
    <cellStyle name="출력 11 42" xfId="52622" xr:uid="{00000000-0005-0000-0000-00005CCC0000}"/>
    <cellStyle name="출력 11 43" xfId="52623" xr:uid="{00000000-0005-0000-0000-00005DCC0000}"/>
    <cellStyle name="출력 11 44" xfId="52624" xr:uid="{00000000-0005-0000-0000-00005ECC0000}"/>
    <cellStyle name="출력 11 45" xfId="52625" xr:uid="{00000000-0005-0000-0000-00005FCC0000}"/>
    <cellStyle name="출력 11 46" xfId="52626" xr:uid="{00000000-0005-0000-0000-000060CC0000}"/>
    <cellStyle name="출력 11 47" xfId="52627" xr:uid="{00000000-0005-0000-0000-000061CC0000}"/>
    <cellStyle name="출력 11 48" xfId="52628" xr:uid="{00000000-0005-0000-0000-000062CC0000}"/>
    <cellStyle name="출력 11 49" xfId="52629" xr:uid="{00000000-0005-0000-0000-000063CC0000}"/>
    <cellStyle name="출력 11 5" xfId="52630" xr:uid="{00000000-0005-0000-0000-000064CC0000}"/>
    <cellStyle name="출력 11 5 2" xfId="52631" xr:uid="{00000000-0005-0000-0000-000065CC0000}"/>
    <cellStyle name="출력 11 5 3" xfId="52632" xr:uid="{00000000-0005-0000-0000-000066CC0000}"/>
    <cellStyle name="출력 11 50" xfId="52633" xr:uid="{00000000-0005-0000-0000-000067CC0000}"/>
    <cellStyle name="출력 11 51" xfId="52634" xr:uid="{00000000-0005-0000-0000-000068CC0000}"/>
    <cellStyle name="출력 11 52" xfId="52635" xr:uid="{00000000-0005-0000-0000-000069CC0000}"/>
    <cellStyle name="출력 11 53" xfId="52636" xr:uid="{00000000-0005-0000-0000-00006ACC0000}"/>
    <cellStyle name="출력 11 54" xfId="52637" xr:uid="{00000000-0005-0000-0000-00006BCC0000}"/>
    <cellStyle name="출력 11 55" xfId="52638" xr:uid="{00000000-0005-0000-0000-00006CCC0000}"/>
    <cellStyle name="출력 11 56" xfId="52639" xr:uid="{00000000-0005-0000-0000-00006DCC0000}"/>
    <cellStyle name="출력 11 57" xfId="52640" xr:uid="{00000000-0005-0000-0000-00006ECC0000}"/>
    <cellStyle name="출력 11 58" xfId="52641" xr:uid="{00000000-0005-0000-0000-00006FCC0000}"/>
    <cellStyle name="출력 11 6" xfId="52642" xr:uid="{00000000-0005-0000-0000-000070CC0000}"/>
    <cellStyle name="출력 11 6 2" xfId="52643" xr:uid="{00000000-0005-0000-0000-000071CC0000}"/>
    <cellStyle name="출력 11 6 3" xfId="52644" xr:uid="{00000000-0005-0000-0000-000072CC0000}"/>
    <cellStyle name="출력 11 7" xfId="52645" xr:uid="{00000000-0005-0000-0000-000073CC0000}"/>
    <cellStyle name="출력 11 7 2" xfId="52646" xr:uid="{00000000-0005-0000-0000-000074CC0000}"/>
    <cellStyle name="출력 11 7 3" xfId="52647" xr:uid="{00000000-0005-0000-0000-000075CC0000}"/>
    <cellStyle name="출력 11 8" xfId="52648" xr:uid="{00000000-0005-0000-0000-000076CC0000}"/>
    <cellStyle name="출력 11 8 2" xfId="52649" xr:uid="{00000000-0005-0000-0000-000077CC0000}"/>
    <cellStyle name="출력 11 8 3" xfId="52650" xr:uid="{00000000-0005-0000-0000-000078CC0000}"/>
    <cellStyle name="출력 11 9" xfId="52651" xr:uid="{00000000-0005-0000-0000-000079CC0000}"/>
    <cellStyle name="출력 11 9 2" xfId="52652" xr:uid="{00000000-0005-0000-0000-00007ACC0000}"/>
    <cellStyle name="출력 11 9 3" xfId="52653" xr:uid="{00000000-0005-0000-0000-00007BCC0000}"/>
    <cellStyle name="출력 12" xfId="52654" xr:uid="{00000000-0005-0000-0000-00007CCC0000}"/>
    <cellStyle name="출력 12 10" xfId="52655" xr:uid="{00000000-0005-0000-0000-00007DCC0000}"/>
    <cellStyle name="출력 12 10 2" xfId="52656" xr:uid="{00000000-0005-0000-0000-00007ECC0000}"/>
    <cellStyle name="출력 12 10 3" xfId="52657" xr:uid="{00000000-0005-0000-0000-00007FCC0000}"/>
    <cellStyle name="출력 12 11" xfId="52658" xr:uid="{00000000-0005-0000-0000-000080CC0000}"/>
    <cellStyle name="출력 12 11 2" xfId="52659" xr:uid="{00000000-0005-0000-0000-000081CC0000}"/>
    <cellStyle name="출력 12 11 3" xfId="52660" xr:uid="{00000000-0005-0000-0000-000082CC0000}"/>
    <cellStyle name="출력 12 12" xfId="52661" xr:uid="{00000000-0005-0000-0000-000083CC0000}"/>
    <cellStyle name="출력 12 12 2" xfId="52662" xr:uid="{00000000-0005-0000-0000-000084CC0000}"/>
    <cellStyle name="출력 12 12 3" xfId="52663" xr:uid="{00000000-0005-0000-0000-000085CC0000}"/>
    <cellStyle name="출력 12 13" xfId="52664" xr:uid="{00000000-0005-0000-0000-000086CC0000}"/>
    <cellStyle name="출력 12 13 2" xfId="52665" xr:uid="{00000000-0005-0000-0000-000087CC0000}"/>
    <cellStyle name="출력 12 13 3" xfId="52666" xr:uid="{00000000-0005-0000-0000-000088CC0000}"/>
    <cellStyle name="출력 12 14" xfId="52667" xr:uid="{00000000-0005-0000-0000-000089CC0000}"/>
    <cellStyle name="출력 12 14 2" xfId="52668" xr:uid="{00000000-0005-0000-0000-00008ACC0000}"/>
    <cellStyle name="출력 12 14 3" xfId="52669" xr:uid="{00000000-0005-0000-0000-00008BCC0000}"/>
    <cellStyle name="출력 12 15" xfId="52670" xr:uid="{00000000-0005-0000-0000-00008CCC0000}"/>
    <cellStyle name="출력 12 15 2" xfId="52671" xr:uid="{00000000-0005-0000-0000-00008DCC0000}"/>
    <cellStyle name="출력 12 15 3" xfId="52672" xr:uid="{00000000-0005-0000-0000-00008ECC0000}"/>
    <cellStyle name="출력 12 16" xfId="52673" xr:uid="{00000000-0005-0000-0000-00008FCC0000}"/>
    <cellStyle name="출력 12 16 2" xfId="52674" xr:uid="{00000000-0005-0000-0000-000090CC0000}"/>
    <cellStyle name="출력 12 16 3" xfId="52675" xr:uid="{00000000-0005-0000-0000-000091CC0000}"/>
    <cellStyle name="출력 12 17" xfId="52676" xr:uid="{00000000-0005-0000-0000-000092CC0000}"/>
    <cellStyle name="출력 12 17 2" xfId="52677" xr:uid="{00000000-0005-0000-0000-000093CC0000}"/>
    <cellStyle name="출력 12 17 3" xfId="52678" xr:uid="{00000000-0005-0000-0000-000094CC0000}"/>
    <cellStyle name="출력 12 18" xfId="52679" xr:uid="{00000000-0005-0000-0000-000095CC0000}"/>
    <cellStyle name="출력 12 18 2" xfId="52680" xr:uid="{00000000-0005-0000-0000-000096CC0000}"/>
    <cellStyle name="출력 12 18 3" xfId="52681" xr:uid="{00000000-0005-0000-0000-000097CC0000}"/>
    <cellStyle name="출력 12 19" xfId="52682" xr:uid="{00000000-0005-0000-0000-000098CC0000}"/>
    <cellStyle name="출력 12 19 2" xfId="52683" xr:uid="{00000000-0005-0000-0000-000099CC0000}"/>
    <cellStyle name="출력 12 19 3" xfId="52684" xr:uid="{00000000-0005-0000-0000-00009ACC0000}"/>
    <cellStyle name="출력 12 2" xfId="52685" xr:uid="{00000000-0005-0000-0000-00009BCC0000}"/>
    <cellStyle name="출력 12 2 2" xfId="52686" xr:uid="{00000000-0005-0000-0000-00009CCC0000}"/>
    <cellStyle name="출력 12 2 3" xfId="52687" xr:uid="{00000000-0005-0000-0000-00009DCC0000}"/>
    <cellStyle name="출력 12 2 4" xfId="52688" xr:uid="{00000000-0005-0000-0000-00009ECC0000}"/>
    <cellStyle name="출력 12 2 5" xfId="52689" xr:uid="{00000000-0005-0000-0000-00009FCC0000}"/>
    <cellStyle name="출력 12 2 6" xfId="52690" xr:uid="{00000000-0005-0000-0000-0000A0CC0000}"/>
    <cellStyle name="출력 12 2 7" xfId="52691" xr:uid="{00000000-0005-0000-0000-0000A1CC0000}"/>
    <cellStyle name="출력 12 2 8" xfId="52692" xr:uid="{00000000-0005-0000-0000-0000A2CC0000}"/>
    <cellStyle name="출력 12 20" xfId="52693" xr:uid="{00000000-0005-0000-0000-0000A3CC0000}"/>
    <cellStyle name="출력 12 20 2" xfId="52694" xr:uid="{00000000-0005-0000-0000-0000A4CC0000}"/>
    <cellStyle name="출력 12 20 3" xfId="52695" xr:uid="{00000000-0005-0000-0000-0000A5CC0000}"/>
    <cellStyle name="출력 12 21" xfId="52696" xr:uid="{00000000-0005-0000-0000-0000A6CC0000}"/>
    <cellStyle name="출력 12 21 2" xfId="52697" xr:uid="{00000000-0005-0000-0000-0000A7CC0000}"/>
    <cellStyle name="출력 12 21 3" xfId="52698" xr:uid="{00000000-0005-0000-0000-0000A8CC0000}"/>
    <cellStyle name="출력 12 22" xfId="52699" xr:uid="{00000000-0005-0000-0000-0000A9CC0000}"/>
    <cellStyle name="출력 12 22 2" xfId="52700" xr:uid="{00000000-0005-0000-0000-0000AACC0000}"/>
    <cellStyle name="출력 12 22 3" xfId="52701" xr:uid="{00000000-0005-0000-0000-0000ABCC0000}"/>
    <cellStyle name="출력 12 23" xfId="52702" xr:uid="{00000000-0005-0000-0000-0000ACCC0000}"/>
    <cellStyle name="출력 12 23 2" xfId="52703" xr:uid="{00000000-0005-0000-0000-0000ADCC0000}"/>
    <cellStyle name="출력 12 23 3" xfId="52704" xr:uid="{00000000-0005-0000-0000-0000AECC0000}"/>
    <cellStyle name="출력 12 24" xfId="52705" xr:uid="{00000000-0005-0000-0000-0000AFCC0000}"/>
    <cellStyle name="출력 12 24 2" xfId="52706" xr:uid="{00000000-0005-0000-0000-0000B0CC0000}"/>
    <cellStyle name="출력 12 24 3" xfId="52707" xr:uid="{00000000-0005-0000-0000-0000B1CC0000}"/>
    <cellStyle name="출력 12 25" xfId="52708" xr:uid="{00000000-0005-0000-0000-0000B2CC0000}"/>
    <cellStyle name="출력 12 25 2" xfId="52709" xr:uid="{00000000-0005-0000-0000-0000B3CC0000}"/>
    <cellStyle name="출력 12 25 3" xfId="52710" xr:uid="{00000000-0005-0000-0000-0000B4CC0000}"/>
    <cellStyle name="출력 12 26" xfId="52711" xr:uid="{00000000-0005-0000-0000-0000B5CC0000}"/>
    <cellStyle name="출력 12 26 2" xfId="52712" xr:uid="{00000000-0005-0000-0000-0000B6CC0000}"/>
    <cellStyle name="출력 12 26 3" xfId="52713" xr:uid="{00000000-0005-0000-0000-0000B7CC0000}"/>
    <cellStyle name="출력 12 27" xfId="52714" xr:uid="{00000000-0005-0000-0000-0000B8CC0000}"/>
    <cellStyle name="출력 12 27 2" xfId="52715" xr:uid="{00000000-0005-0000-0000-0000B9CC0000}"/>
    <cellStyle name="출력 12 27 3" xfId="52716" xr:uid="{00000000-0005-0000-0000-0000BACC0000}"/>
    <cellStyle name="출력 12 28" xfId="52717" xr:uid="{00000000-0005-0000-0000-0000BBCC0000}"/>
    <cellStyle name="출력 12 28 2" xfId="52718" xr:uid="{00000000-0005-0000-0000-0000BCCC0000}"/>
    <cellStyle name="출력 12 28 3" xfId="52719" xr:uid="{00000000-0005-0000-0000-0000BDCC0000}"/>
    <cellStyle name="출력 12 29" xfId="52720" xr:uid="{00000000-0005-0000-0000-0000BECC0000}"/>
    <cellStyle name="출력 12 3" xfId="52721" xr:uid="{00000000-0005-0000-0000-0000BFCC0000}"/>
    <cellStyle name="출력 12 3 2" xfId="52722" xr:uid="{00000000-0005-0000-0000-0000C0CC0000}"/>
    <cellStyle name="출력 12 3 2 2" xfId="52723" xr:uid="{00000000-0005-0000-0000-0000C1CC0000}"/>
    <cellStyle name="출력 12 3 3" xfId="52724" xr:uid="{00000000-0005-0000-0000-0000C2CC0000}"/>
    <cellStyle name="출력 12 3 4" xfId="52725" xr:uid="{00000000-0005-0000-0000-0000C3CC0000}"/>
    <cellStyle name="출력 12 3 5" xfId="52726" xr:uid="{00000000-0005-0000-0000-0000C4CC0000}"/>
    <cellStyle name="출력 12 3 6" xfId="52727" xr:uid="{00000000-0005-0000-0000-0000C5CC0000}"/>
    <cellStyle name="출력 12 3 7" xfId="52728" xr:uid="{00000000-0005-0000-0000-0000C6CC0000}"/>
    <cellStyle name="출력 12 3 8" xfId="52729" xr:uid="{00000000-0005-0000-0000-0000C7CC0000}"/>
    <cellStyle name="출력 12 3 9" xfId="52730" xr:uid="{00000000-0005-0000-0000-0000C8CC0000}"/>
    <cellStyle name="출력 12 30" xfId="52731" xr:uid="{00000000-0005-0000-0000-0000C9CC0000}"/>
    <cellStyle name="출력 12 31" xfId="52732" xr:uid="{00000000-0005-0000-0000-0000CACC0000}"/>
    <cellStyle name="출력 12 32" xfId="52733" xr:uid="{00000000-0005-0000-0000-0000CBCC0000}"/>
    <cellStyle name="출력 12 33" xfId="52734" xr:uid="{00000000-0005-0000-0000-0000CCCC0000}"/>
    <cellStyle name="출력 12 34" xfId="52735" xr:uid="{00000000-0005-0000-0000-0000CDCC0000}"/>
    <cellStyle name="출력 12 35" xfId="52736" xr:uid="{00000000-0005-0000-0000-0000CECC0000}"/>
    <cellStyle name="출력 12 36" xfId="52737" xr:uid="{00000000-0005-0000-0000-0000CFCC0000}"/>
    <cellStyle name="출력 12 37" xfId="52738" xr:uid="{00000000-0005-0000-0000-0000D0CC0000}"/>
    <cellStyle name="출력 12 38" xfId="52739" xr:uid="{00000000-0005-0000-0000-0000D1CC0000}"/>
    <cellStyle name="출력 12 39" xfId="52740" xr:uid="{00000000-0005-0000-0000-0000D2CC0000}"/>
    <cellStyle name="출력 12 4" xfId="52741" xr:uid="{00000000-0005-0000-0000-0000D3CC0000}"/>
    <cellStyle name="출력 12 4 2" xfId="52742" xr:uid="{00000000-0005-0000-0000-0000D4CC0000}"/>
    <cellStyle name="출력 12 4 2 2" xfId="52743" xr:uid="{00000000-0005-0000-0000-0000D5CC0000}"/>
    <cellStyle name="출력 12 4 3" xfId="52744" xr:uid="{00000000-0005-0000-0000-0000D6CC0000}"/>
    <cellStyle name="출력 12 4 4" xfId="52745" xr:uid="{00000000-0005-0000-0000-0000D7CC0000}"/>
    <cellStyle name="출력 12 4 5" xfId="52746" xr:uid="{00000000-0005-0000-0000-0000D8CC0000}"/>
    <cellStyle name="출력 12 4 6" xfId="52747" xr:uid="{00000000-0005-0000-0000-0000D9CC0000}"/>
    <cellStyle name="출력 12 4 7" xfId="52748" xr:uid="{00000000-0005-0000-0000-0000DACC0000}"/>
    <cellStyle name="출력 12 4 8" xfId="52749" xr:uid="{00000000-0005-0000-0000-0000DBCC0000}"/>
    <cellStyle name="출력 12 4 9" xfId="52750" xr:uid="{00000000-0005-0000-0000-0000DCCC0000}"/>
    <cellStyle name="출력 12 40" xfId="52751" xr:uid="{00000000-0005-0000-0000-0000DDCC0000}"/>
    <cellStyle name="출력 12 41" xfId="52752" xr:uid="{00000000-0005-0000-0000-0000DECC0000}"/>
    <cellStyle name="출력 12 42" xfId="52753" xr:uid="{00000000-0005-0000-0000-0000DFCC0000}"/>
    <cellStyle name="출력 12 43" xfId="52754" xr:uid="{00000000-0005-0000-0000-0000E0CC0000}"/>
    <cellStyle name="출력 12 44" xfId="52755" xr:uid="{00000000-0005-0000-0000-0000E1CC0000}"/>
    <cellStyle name="출력 12 45" xfId="52756" xr:uid="{00000000-0005-0000-0000-0000E2CC0000}"/>
    <cellStyle name="출력 12 46" xfId="52757" xr:uid="{00000000-0005-0000-0000-0000E3CC0000}"/>
    <cellStyle name="출력 12 47" xfId="52758" xr:uid="{00000000-0005-0000-0000-0000E4CC0000}"/>
    <cellStyle name="출력 12 48" xfId="52759" xr:uid="{00000000-0005-0000-0000-0000E5CC0000}"/>
    <cellStyle name="출력 12 49" xfId="52760" xr:uid="{00000000-0005-0000-0000-0000E6CC0000}"/>
    <cellStyle name="출력 12 5" xfId="52761" xr:uid="{00000000-0005-0000-0000-0000E7CC0000}"/>
    <cellStyle name="출력 12 5 2" xfId="52762" xr:uid="{00000000-0005-0000-0000-0000E8CC0000}"/>
    <cellStyle name="출력 12 5 3" xfId="52763" xr:uid="{00000000-0005-0000-0000-0000E9CC0000}"/>
    <cellStyle name="출력 12 50" xfId="52764" xr:uid="{00000000-0005-0000-0000-0000EACC0000}"/>
    <cellStyle name="출력 12 51" xfId="52765" xr:uid="{00000000-0005-0000-0000-0000EBCC0000}"/>
    <cellStyle name="출력 12 52" xfId="52766" xr:uid="{00000000-0005-0000-0000-0000ECCC0000}"/>
    <cellStyle name="출력 12 53" xfId="52767" xr:uid="{00000000-0005-0000-0000-0000EDCC0000}"/>
    <cellStyle name="출력 12 54" xfId="52768" xr:uid="{00000000-0005-0000-0000-0000EECC0000}"/>
    <cellStyle name="출력 12 55" xfId="52769" xr:uid="{00000000-0005-0000-0000-0000EFCC0000}"/>
    <cellStyle name="출력 12 56" xfId="52770" xr:uid="{00000000-0005-0000-0000-0000F0CC0000}"/>
    <cellStyle name="출력 12 57" xfId="52771" xr:uid="{00000000-0005-0000-0000-0000F1CC0000}"/>
    <cellStyle name="출력 12 58" xfId="52772" xr:uid="{00000000-0005-0000-0000-0000F2CC0000}"/>
    <cellStyle name="출력 12 6" xfId="52773" xr:uid="{00000000-0005-0000-0000-0000F3CC0000}"/>
    <cellStyle name="출력 12 6 2" xfId="52774" xr:uid="{00000000-0005-0000-0000-0000F4CC0000}"/>
    <cellStyle name="출력 12 6 3" xfId="52775" xr:uid="{00000000-0005-0000-0000-0000F5CC0000}"/>
    <cellStyle name="출력 12 7" xfId="52776" xr:uid="{00000000-0005-0000-0000-0000F6CC0000}"/>
    <cellStyle name="출력 12 7 2" xfId="52777" xr:uid="{00000000-0005-0000-0000-0000F7CC0000}"/>
    <cellStyle name="출력 12 7 3" xfId="52778" xr:uid="{00000000-0005-0000-0000-0000F8CC0000}"/>
    <cellStyle name="출력 12 8" xfId="52779" xr:uid="{00000000-0005-0000-0000-0000F9CC0000}"/>
    <cellStyle name="출력 12 8 2" xfId="52780" xr:uid="{00000000-0005-0000-0000-0000FACC0000}"/>
    <cellStyle name="출력 12 8 3" xfId="52781" xr:uid="{00000000-0005-0000-0000-0000FBCC0000}"/>
    <cellStyle name="출력 12 9" xfId="52782" xr:uid="{00000000-0005-0000-0000-0000FCCC0000}"/>
    <cellStyle name="출력 12 9 2" xfId="52783" xr:uid="{00000000-0005-0000-0000-0000FDCC0000}"/>
    <cellStyle name="출력 12 9 3" xfId="52784" xr:uid="{00000000-0005-0000-0000-0000FECC0000}"/>
    <cellStyle name="출력 13" xfId="52785" xr:uid="{00000000-0005-0000-0000-0000FFCC0000}"/>
    <cellStyle name="출력 13 10" xfId="52786" xr:uid="{00000000-0005-0000-0000-000000CD0000}"/>
    <cellStyle name="출력 13 10 2" xfId="52787" xr:uid="{00000000-0005-0000-0000-000001CD0000}"/>
    <cellStyle name="출력 13 10 3" xfId="52788" xr:uid="{00000000-0005-0000-0000-000002CD0000}"/>
    <cellStyle name="출력 13 11" xfId="52789" xr:uid="{00000000-0005-0000-0000-000003CD0000}"/>
    <cellStyle name="출력 13 11 2" xfId="52790" xr:uid="{00000000-0005-0000-0000-000004CD0000}"/>
    <cellStyle name="출력 13 11 3" xfId="52791" xr:uid="{00000000-0005-0000-0000-000005CD0000}"/>
    <cellStyle name="출력 13 12" xfId="52792" xr:uid="{00000000-0005-0000-0000-000006CD0000}"/>
    <cellStyle name="출력 13 12 2" xfId="52793" xr:uid="{00000000-0005-0000-0000-000007CD0000}"/>
    <cellStyle name="출력 13 12 3" xfId="52794" xr:uid="{00000000-0005-0000-0000-000008CD0000}"/>
    <cellStyle name="출력 13 13" xfId="52795" xr:uid="{00000000-0005-0000-0000-000009CD0000}"/>
    <cellStyle name="출력 13 13 2" xfId="52796" xr:uid="{00000000-0005-0000-0000-00000ACD0000}"/>
    <cellStyle name="출력 13 13 3" xfId="52797" xr:uid="{00000000-0005-0000-0000-00000BCD0000}"/>
    <cellStyle name="출력 13 14" xfId="52798" xr:uid="{00000000-0005-0000-0000-00000CCD0000}"/>
    <cellStyle name="출력 13 14 2" xfId="52799" xr:uid="{00000000-0005-0000-0000-00000DCD0000}"/>
    <cellStyle name="출력 13 14 3" xfId="52800" xr:uid="{00000000-0005-0000-0000-00000ECD0000}"/>
    <cellStyle name="출력 13 15" xfId="52801" xr:uid="{00000000-0005-0000-0000-00000FCD0000}"/>
    <cellStyle name="출력 13 15 2" xfId="52802" xr:uid="{00000000-0005-0000-0000-000010CD0000}"/>
    <cellStyle name="출력 13 15 3" xfId="52803" xr:uid="{00000000-0005-0000-0000-000011CD0000}"/>
    <cellStyle name="출력 13 16" xfId="52804" xr:uid="{00000000-0005-0000-0000-000012CD0000}"/>
    <cellStyle name="출력 13 16 2" xfId="52805" xr:uid="{00000000-0005-0000-0000-000013CD0000}"/>
    <cellStyle name="출력 13 16 3" xfId="52806" xr:uid="{00000000-0005-0000-0000-000014CD0000}"/>
    <cellStyle name="출력 13 17" xfId="52807" xr:uid="{00000000-0005-0000-0000-000015CD0000}"/>
    <cellStyle name="출력 13 17 2" xfId="52808" xr:uid="{00000000-0005-0000-0000-000016CD0000}"/>
    <cellStyle name="출력 13 17 3" xfId="52809" xr:uid="{00000000-0005-0000-0000-000017CD0000}"/>
    <cellStyle name="출력 13 18" xfId="52810" xr:uid="{00000000-0005-0000-0000-000018CD0000}"/>
    <cellStyle name="출력 13 18 2" xfId="52811" xr:uid="{00000000-0005-0000-0000-000019CD0000}"/>
    <cellStyle name="출력 13 18 3" xfId="52812" xr:uid="{00000000-0005-0000-0000-00001ACD0000}"/>
    <cellStyle name="출력 13 19" xfId="52813" xr:uid="{00000000-0005-0000-0000-00001BCD0000}"/>
    <cellStyle name="출력 13 19 2" xfId="52814" xr:uid="{00000000-0005-0000-0000-00001CCD0000}"/>
    <cellStyle name="출력 13 19 3" xfId="52815" xr:uid="{00000000-0005-0000-0000-00001DCD0000}"/>
    <cellStyle name="출력 13 2" xfId="52816" xr:uid="{00000000-0005-0000-0000-00001ECD0000}"/>
    <cellStyle name="출력 13 2 2" xfId="52817" xr:uid="{00000000-0005-0000-0000-00001FCD0000}"/>
    <cellStyle name="출력 13 2 3" xfId="52818" xr:uid="{00000000-0005-0000-0000-000020CD0000}"/>
    <cellStyle name="출력 13 2 4" xfId="52819" xr:uid="{00000000-0005-0000-0000-000021CD0000}"/>
    <cellStyle name="출력 13 2 5" xfId="52820" xr:uid="{00000000-0005-0000-0000-000022CD0000}"/>
    <cellStyle name="출력 13 2 6" xfId="52821" xr:uid="{00000000-0005-0000-0000-000023CD0000}"/>
    <cellStyle name="출력 13 2 7" xfId="52822" xr:uid="{00000000-0005-0000-0000-000024CD0000}"/>
    <cellStyle name="출력 13 2 8" xfId="52823" xr:uid="{00000000-0005-0000-0000-000025CD0000}"/>
    <cellStyle name="출력 13 20" xfId="52824" xr:uid="{00000000-0005-0000-0000-000026CD0000}"/>
    <cellStyle name="출력 13 20 2" xfId="52825" xr:uid="{00000000-0005-0000-0000-000027CD0000}"/>
    <cellStyle name="출력 13 20 3" xfId="52826" xr:uid="{00000000-0005-0000-0000-000028CD0000}"/>
    <cellStyle name="출력 13 21" xfId="52827" xr:uid="{00000000-0005-0000-0000-000029CD0000}"/>
    <cellStyle name="출력 13 21 2" xfId="52828" xr:uid="{00000000-0005-0000-0000-00002ACD0000}"/>
    <cellStyle name="출력 13 21 3" xfId="52829" xr:uid="{00000000-0005-0000-0000-00002BCD0000}"/>
    <cellStyle name="출력 13 22" xfId="52830" xr:uid="{00000000-0005-0000-0000-00002CCD0000}"/>
    <cellStyle name="출력 13 22 2" xfId="52831" xr:uid="{00000000-0005-0000-0000-00002DCD0000}"/>
    <cellStyle name="출력 13 22 3" xfId="52832" xr:uid="{00000000-0005-0000-0000-00002ECD0000}"/>
    <cellStyle name="출력 13 23" xfId="52833" xr:uid="{00000000-0005-0000-0000-00002FCD0000}"/>
    <cellStyle name="출력 13 23 2" xfId="52834" xr:uid="{00000000-0005-0000-0000-000030CD0000}"/>
    <cellStyle name="출력 13 23 3" xfId="52835" xr:uid="{00000000-0005-0000-0000-000031CD0000}"/>
    <cellStyle name="출력 13 24" xfId="52836" xr:uid="{00000000-0005-0000-0000-000032CD0000}"/>
    <cellStyle name="출력 13 24 2" xfId="52837" xr:uid="{00000000-0005-0000-0000-000033CD0000}"/>
    <cellStyle name="출력 13 24 3" xfId="52838" xr:uid="{00000000-0005-0000-0000-000034CD0000}"/>
    <cellStyle name="출력 13 25" xfId="52839" xr:uid="{00000000-0005-0000-0000-000035CD0000}"/>
    <cellStyle name="출력 13 25 2" xfId="52840" xr:uid="{00000000-0005-0000-0000-000036CD0000}"/>
    <cellStyle name="출력 13 25 3" xfId="52841" xr:uid="{00000000-0005-0000-0000-000037CD0000}"/>
    <cellStyle name="출력 13 26" xfId="52842" xr:uid="{00000000-0005-0000-0000-000038CD0000}"/>
    <cellStyle name="출력 13 26 2" xfId="52843" xr:uid="{00000000-0005-0000-0000-000039CD0000}"/>
    <cellStyle name="출력 13 26 3" xfId="52844" xr:uid="{00000000-0005-0000-0000-00003ACD0000}"/>
    <cellStyle name="출력 13 27" xfId="52845" xr:uid="{00000000-0005-0000-0000-00003BCD0000}"/>
    <cellStyle name="출력 13 27 2" xfId="52846" xr:uid="{00000000-0005-0000-0000-00003CCD0000}"/>
    <cellStyle name="출력 13 27 3" xfId="52847" xr:uid="{00000000-0005-0000-0000-00003DCD0000}"/>
    <cellStyle name="출력 13 28" xfId="52848" xr:uid="{00000000-0005-0000-0000-00003ECD0000}"/>
    <cellStyle name="출력 13 28 2" xfId="52849" xr:uid="{00000000-0005-0000-0000-00003FCD0000}"/>
    <cellStyle name="출력 13 28 3" xfId="52850" xr:uid="{00000000-0005-0000-0000-000040CD0000}"/>
    <cellStyle name="출력 13 29" xfId="52851" xr:uid="{00000000-0005-0000-0000-000041CD0000}"/>
    <cellStyle name="출력 13 3" xfId="52852" xr:uid="{00000000-0005-0000-0000-000042CD0000}"/>
    <cellStyle name="출력 13 3 2" xfId="52853" xr:uid="{00000000-0005-0000-0000-000043CD0000}"/>
    <cellStyle name="출력 13 3 2 2" xfId="52854" xr:uid="{00000000-0005-0000-0000-000044CD0000}"/>
    <cellStyle name="출력 13 3 3" xfId="52855" xr:uid="{00000000-0005-0000-0000-000045CD0000}"/>
    <cellStyle name="출력 13 3 4" xfId="52856" xr:uid="{00000000-0005-0000-0000-000046CD0000}"/>
    <cellStyle name="출력 13 3 5" xfId="52857" xr:uid="{00000000-0005-0000-0000-000047CD0000}"/>
    <cellStyle name="출력 13 3 6" xfId="52858" xr:uid="{00000000-0005-0000-0000-000048CD0000}"/>
    <cellStyle name="출력 13 3 7" xfId="52859" xr:uid="{00000000-0005-0000-0000-000049CD0000}"/>
    <cellStyle name="출력 13 3 8" xfId="52860" xr:uid="{00000000-0005-0000-0000-00004ACD0000}"/>
    <cellStyle name="출력 13 3 9" xfId="52861" xr:uid="{00000000-0005-0000-0000-00004BCD0000}"/>
    <cellStyle name="출력 13 30" xfId="52862" xr:uid="{00000000-0005-0000-0000-00004CCD0000}"/>
    <cellStyle name="출력 13 31" xfId="52863" xr:uid="{00000000-0005-0000-0000-00004DCD0000}"/>
    <cellStyle name="출력 13 32" xfId="52864" xr:uid="{00000000-0005-0000-0000-00004ECD0000}"/>
    <cellStyle name="출력 13 33" xfId="52865" xr:uid="{00000000-0005-0000-0000-00004FCD0000}"/>
    <cellStyle name="출력 13 34" xfId="52866" xr:uid="{00000000-0005-0000-0000-000050CD0000}"/>
    <cellStyle name="출력 13 35" xfId="52867" xr:uid="{00000000-0005-0000-0000-000051CD0000}"/>
    <cellStyle name="출력 13 36" xfId="52868" xr:uid="{00000000-0005-0000-0000-000052CD0000}"/>
    <cellStyle name="출력 13 37" xfId="52869" xr:uid="{00000000-0005-0000-0000-000053CD0000}"/>
    <cellStyle name="출력 13 38" xfId="52870" xr:uid="{00000000-0005-0000-0000-000054CD0000}"/>
    <cellStyle name="출력 13 39" xfId="52871" xr:uid="{00000000-0005-0000-0000-000055CD0000}"/>
    <cellStyle name="출력 13 4" xfId="52872" xr:uid="{00000000-0005-0000-0000-000056CD0000}"/>
    <cellStyle name="출력 13 4 2" xfId="52873" xr:uid="{00000000-0005-0000-0000-000057CD0000}"/>
    <cellStyle name="출력 13 4 2 2" xfId="52874" xr:uid="{00000000-0005-0000-0000-000058CD0000}"/>
    <cellStyle name="출력 13 4 3" xfId="52875" xr:uid="{00000000-0005-0000-0000-000059CD0000}"/>
    <cellStyle name="출력 13 4 4" xfId="52876" xr:uid="{00000000-0005-0000-0000-00005ACD0000}"/>
    <cellStyle name="출력 13 4 5" xfId="52877" xr:uid="{00000000-0005-0000-0000-00005BCD0000}"/>
    <cellStyle name="출력 13 4 6" xfId="52878" xr:uid="{00000000-0005-0000-0000-00005CCD0000}"/>
    <cellStyle name="출력 13 4 7" xfId="52879" xr:uid="{00000000-0005-0000-0000-00005DCD0000}"/>
    <cellStyle name="출력 13 4 8" xfId="52880" xr:uid="{00000000-0005-0000-0000-00005ECD0000}"/>
    <cellStyle name="출력 13 4 9" xfId="52881" xr:uid="{00000000-0005-0000-0000-00005FCD0000}"/>
    <cellStyle name="출력 13 40" xfId="52882" xr:uid="{00000000-0005-0000-0000-000060CD0000}"/>
    <cellStyle name="출력 13 41" xfId="52883" xr:uid="{00000000-0005-0000-0000-000061CD0000}"/>
    <cellStyle name="출력 13 42" xfId="52884" xr:uid="{00000000-0005-0000-0000-000062CD0000}"/>
    <cellStyle name="출력 13 43" xfId="52885" xr:uid="{00000000-0005-0000-0000-000063CD0000}"/>
    <cellStyle name="출력 13 44" xfId="52886" xr:uid="{00000000-0005-0000-0000-000064CD0000}"/>
    <cellStyle name="출력 13 45" xfId="52887" xr:uid="{00000000-0005-0000-0000-000065CD0000}"/>
    <cellStyle name="출력 13 46" xfId="52888" xr:uid="{00000000-0005-0000-0000-000066CD0000}"/>
    <cellStyle name="출력 13 47" xfId="52889" xr:uid="{00000000-0005-0000-0000-000067CD0000}"/>
    <cellStyle name="출력 13 48" xfId="52890" xr:uid="{00000000-0005-0000-0000-000068CD0000}"/>
    <cellStyle name="출력 13 49" xfId="52891" xr:uid="{00000000-0005-0000-0000-000069CD0000}"/>
    <cellStyle name="출력 13 5" xfId="52892" xr:uid="{00000000-0005-0000-0000-00006ACD0000}"/>
    <cellStyle name="출력 13 5 2" xfId="52893" xr:uid="{00000000-0005-0000-0000-00006BCD0000}"/>
    <cellStyle name="출력 13 5 3" xfId="52894" xr:uid="{00000000-0005-0000-0000-00006CCD0000}"/>
    <cellStyle name="출력 13 50" xfId="52895" xr:uid="{00000000-0005-0000-0000-00006DCD0000}"/>
    <cellStyle name="출력 13 51" xfId="52896" xr:uid="{00000000-0005-0000-0000-00006ECD0000}"/>
    <cellStyle name="출력 13 52" xfId="52897" xr:uid="{00000000-0005-0000-0000-00006FCD0000}"/>
    <cellStyle name="출력 13 53" xfId="52898" xr:uid="{00000000-0005-0000-0000-000070CD0000}"/>
    <cellStyle name="출력 13 54" xfId="52899" xr:uid="{00000000-0005-0000-0000-000071CD0000}"/>
    <cellStyle name="출력 13 55" xfId="52900" xr:uid="{00000000-0005-0000-0000-000072CD0000}"/>
    <cellStyle name="출력 13 56" xfId="52901" xr:uid="{00000000-0005-0000-0000-000073CD0000}"/>
    <cellStyle name="출력 13 57" xfId="52902" xr:uid="{00000000-0005-0000-0000-000074CD0000}"/>
    <cellStyle name="출력 13 58" xfId="52903" xr:uid="{00000000-0005-0000-0000-000075CD0000}"/>
    <cellStyle name="출력 13 6" xfId="52904" xr:uid="{00000000-0005-0000-0000-000076CD0000}"/>
    <cellStyle name="출력 13 6 2" xfId="52905" xr:uid="{00000000-0005-0000-0000-000077CD0000}"/>
    <cellStyle name="출력 13 6 3" xfId="52906" xr:uid="{00000000-0005-0000-0000-000078CD0000}"/>
    <cellStyle name="출력 13 7" xfId="52907" xr:uid="{00000000-0005-0000-0000-000079CD0000}"/>
    <cellStyle name="출력 13 7 2" xfId="52908" xr:uid="{00000000-0005-0000-0000-00007ACD0000}"/>
    <cellStyle name="출력 13 7 3" xfId="52909" xr:uid="{00000000-0005-0000-0000-00007BCD0000}"/>
    <cellStyle name="출력 13 8" xfId="52910" xr:uid="{00000000-0005-0000-0000-00007CCD0000}"/>
    <cellStyle name="출력 13 8 2" xfId="52911" xr:uid="{00000000-0005-0000-0000-00007DCD0000}"/>
    <cellStyle name="출력 13 8 3" xfId="52912" xr:uid="{00000000-0005-0000-0000-00007ECD0000}"/>
    <cellStyle name="출력 13 9" xfId="52913" xr:uid="{00000000-0005-0000-0000-00007FCD0000}"/>
    <cellStyle name="출력 13 9 2" xfId="52914" xr:uid="{00000000-0005-0000-0000-000080CD0000}"/>
    <cellStyle name="출력 13 9 3" xfId="52915" xr:uid="{00000000-0005-0000-0000-000081CD0000}"/>
    <cellStyle name="출력 14" xfId="52916" xr:uid="{00000000-0005-0000-0000-000082CD0000}"/>
    <cellStyle name="출력 14 10" xfId="52917" xr:uid="{00000000-0005-0000-0000-000083CD0000}"/>
    <cellStyle name="출력 14 10 2" xfId="52918" xr:uid="{00000000-0005-0000-0000-000084CD0000}"/>
    <cellStyle name="출력 14 10 3" xfId="52919" xr:uid="{00000000-0005-0000-0000-000085CD0000}"/>
    <cellStyle name="출력 14 11" xfId="52920" xr:uid="{00000000-0005-0000-0000-000086CD0000}"/>
    <cellStyle name="출력 14 11 2" xfId="52921" xr:uid="{00000000-0005-0000-0000-000087CD0000}"/>
    <cellStyle name="출력 14 11 3" xfId="52922" xr:uid="{00000000-0005-0000-0000-000088CD0000}"/>
    <cellStyle name="출력 14 12" xfId="52923" xr:uid="{00000000-0005-0000-0000-000089CD0000}"/>
    <cellStyle name="출력 14 12 2" xfId="52924" xr:uid="{00000000-0005-0000-0000-00008ACD0000}"/>
    <cellStyle name="출력 14 12 3" xfId="52925" xr:uid="{00000000-0005-0000-0000-00008BCD0000}"/>
    <cellStyle name="출력 14 13" xfId="52926" xr:uid="{00000000-0005-0000-0000-00008CCD0000}"/>
    <cellStyle name="출력 14 13 2" xfId="52927" xr:uid="{00000000-0005-0000-0000-00008DCD0000}"/>
    <cellStyle name="출력 14 13 3" xfId="52928" xr:uid="{00000000-0005-0000-0000-00008ECD0000}"/>
    <cellStyle name="출력 14 14" xfId="52929" xr:uid="{00000000-0005-0000-0000-00008FCD0000}"/>
    <cellStyle name="출력 14 14 2" xfId="52930" xr:uid="{00000000-0005-0000-0000-000090CD0000}"/>
    <cellStyle name="출력 14 14 3" xfId="52931" xr:uid="{00000000-0005-0000-0000-000091CD0000}"/>
    <cellStyle name="출력 14 15" xfId="52932" xr:uid="{00000000-0005-0000-0000-000092CD0000}"/>
    <cellStyle name="출력 14 15 2" xfId="52933" xr:uid="{00000000-0005-0000-0000-000093CD0000}"/>
    <cellStyle name="출력 14 15 3" xfId="52934" xr:uid="{00000000-0005-0000-0000-000094CD0000}"/>
    <cellStyle name="출력 14 16" xfId="52935" xr:uid="{00000000-0005-0000-0000-000095CD0000}"/>
    <cellStyle name="출력 14 16 2" xfId="52936" xr:uid="{00000000-0005-0000-0000-000096CD0000}"/>
    <cellStyle name="출력 14 16 3" xfId="52937" xr:uid="{00000000-0005-0000-0000-000097CD0000}"/>
    <cellStyle name="출력 14 17" xfId="52938" xr:uid="{00000000-0005-0000-0000-000098CD0000}"/>
    <cellStyle name="출력 14 17 2" xfId="52939" xr:uid="{00000000-0005-0000-0000-000099CD0000}"/>
    <cellStyle name="출력 14 17 3" xfId="52940" xr:uid="{00000000-0005-0000-0000-00009ACD0000}"/>
    <cellStyle name="출력 14 18" xfId="52941" xr:uid="{00000000-0005-0000-0000-00009BCD0000}"/>
    <cellStyle name="출력 14 18 2" xfId="52942" xr:uid="{00000000-0005-0000-0000-00009CCD0000}"/>
    <cellStyle name="출력 14 18 3" xfId="52943" xr:uid="{00000000-0005-0000-0000-00009DCD0000}"/>
    <cellStyle name="출력 14 19" xfId="52944" xr:uid="{00000000-0005-0000-0000-00009ECD0000}"/>
    <cellStyle name="출력 14 19 2" xfId="52945" xr:uid="{00000000-0005-0000-0000-00009FCD0000}"/>
    <cellStyle name="출력 14 19 3" xfId="52946" xr:uid="{00000000-0005-0000-0000-0000A0CD0000}"/>
    <cellStyle name="출력 14 2" xfId="52947" xr:uid="{00000000-0005-0000-0000-0000A1CD0000}"/>
    <cellStyle name="출력 14 2 2" xfId="52948" xr:uid="{00000000-0005-0000-0000-0000A2CD0000}"/>
    <cellStyle name="출력 14 2 3" xfId="52949" xr:uid="{00000000-0005-0000-0000-0000A3CD0000}"/>
    <cellStyle name="출력 14 2 4" xfId="52950" xr:uid="{00000000-0005-0000-0000-0000A4CD0000}"/>
    <cellStyle name="출력 14 2 5" xfId="52951" xr:uid="{00000000-0005-0000-0000-0000A5CD0000}"/>
    <cellStyle name="출력 14 2 6" xfId="52952" xr:uid="{00000000-0005-0000-0000-0000A6CD0000}"/>
    <cellStyle name="출력 14 2 7" xfId="52953" xr:uid="{00000000-0005-0000-0000-0000A7CD0000}"/>
    <cellStyle name="출력 14 2 8" xfId="52954" xr:uid="{00000000-0005-0000-0000-0000A8CD0000}"/>
    <cellStyle name="출력 14 20" xfId="52955" xr:uid="{00000000-0005-0000-0000-0000A9CD0000}"/>
    <cellStyle name="출력 14 20 2" xfId="52956" xr:uid="{00000000-0005-0000-0000-0000AACD0000}"/>
    <cellStyle name="출력 14 20 3" xfId="52957" xr:uid="{00000000-0005-0000-0000-0000ABCD0000}"/>
    <cellStyle name="출력 14 21" xfId="52958" xr:uid="{00000000-0005-0000-0000-0000ACCD0000}"/>
    <cellStyle name="출력 14 21 2" xfId="52959" xr:uid="{00000000-0005-0000-0000-0000ADCD0000}"/>
    <cellStyle name="출력 14 21 3" xfId="52960" xr:uid="{00000000-0005-0000-0000-0000AECD0000}"/>
    <cellStyle name="출력 14 22" xfId="52961" xr:uid="{00000000-0005-0000-0000-0000AFCD0000}"/>
    <cellStyle name="출력 14 22 2" xfId="52962" xr:uid="{00000000-0005-0000-0000-0000B0CD0000}"/>
    <cellStyle name="출력 14 22 3" xfId="52963" xr:uid="{00000000-0005-0000-0000-0000B1CD0000}"/>
    <cellStyle name="출력 14 23" xfId="52964" xr:uid="{00000000-0005-0000-0000-0000B2CD0000}"/>
    <cellStyle name="출력 14 23 2" xfId="52965" xr:uid="{00000000-0005-0000-0000-0000B3CD0000}"/>
    <cellStyle name="출력 14 23 3" xfId="52966" xr:uid="{00000000-0005-0000-0000-0000B4CD0000}"/>
    <cellStyle name="출력 14 24" xfId="52967" xr:uid="{00000000-0005-0000-0000-0000B5CD0000}"/>
    <cellStyle name="출력 14 24 2" xfId="52968" xr:uid="{00000000-0005-0000-0000-0000B6CD0000}"/>
    <cellStyle name="출력 14 24 3" xfId="52969" xr:uid="{00000000-0005-0000-0000-0000B7CD0000}"/>
    <cellStyle name="출력 14 25" xfId="52970" xr:uid="{00000000-0005-0000-0000-0000B8CD0000}"/>
    <cellStyle name="출력 14 25 2" xfId="52971" xr:uid="{00000000-0005-0000-0000-0000B9CD0000}"/>
    <cellStyle name="출력 14 25 3" xfId="52972" xr:uid="{00000000-0005-0000-0000-0000BACD0000}"/>
    <cellStyle name="출력 14 26" xfId="52973" xr:uid="{00000000-0005-0000-0000-0000BBCD0000}"/>
    <cellStyle name="출력 14 26 2" xfId="52974" xr:uid="{00000000-0005-0000-0000-0000BCCD0000}"/>
    <cellStyle name="출력 14 26 3" xfId="52975" xr:uid="{00000000-0005-0000-0000-0000BDCD0000}"/>
    <cellStyle name="출력 14 27" xfId="52976" xr:uid="{00000000-0005-0000-0000-0000BECD0000}"/>
    <cellStyle name="출력 14 27 2" xfId="52977" xr:uid="{00000000-0005-0000-0000-0000BFCD0000}"/>
    <cellStyle name="출력 14 27 3" xfId="52978" xr:uid="{00000000-0005-0000-0000-0000C0CD0000}"/>
    <cellStyle name="출력 14 28" xfId="52979" xr:uid="{00000000-0005-0000-0000-0000C1CD0000}"/>
    <cellStyle name="출력 14 28 2" xfId="52980" xr:uid="{00000000-0005-0000-0000-0000C2CD0000}"/>
    <cellStyle name="출력 14 28 3" xfId="52981" xr:uid="{00000000-0005-0000-0000-0000C3CD0000}"/>
    <cellStyle name="출력 14 29" xfId="52982" xr:uid="{00000000-0005-0000-0000-0000C4CD0000}"/>
    <cellStyle name="출력 14 3" xfId="52983" xr:uid="{00000000-0005-0000-0000-0000C5CD0000}"/>
    <cellStyle name="출력 14 3 2" xfId="52984" xr:uid="{00000000-0005-0000-0000-0000C6CD0000}"/>
    <cellStyle name="출력 14 3 2 2" xfId="52985" xr:uid="{00000000-0005-0000-0000-0000C7CD0000}"/>
    <cellStyle name="출력 14 3 3" xfId="52986" xr:uid="{00000000-0005-0000-0000-0000C8CD0000}"/>
    <cellStyle name="출력 14 3 4" xfId="52987" xr:uid="{00000000-0005-0000-0000-0000C9CD0000}"/>
    <cellStyle name="출력 14 3 5" xfId="52988" xr:uid="{00000000-0005-0000-0000-0000CACD0000}"/>
    <cellStyle name="출력 14 3 6" xfId="52989" xr:uid="{00000000-0005-0000-0000-0000CBCD0000}"/>
    <cellStyle name="출력 14 3 7" xfId="52990" xr:uid="{00000000-0005-0000-0000-0000CCCD0000}"/>
    <cellStyle name="출력 14 3 8" xfId="52991" xr:uid="{00000000-0005-0000-0000-0000CDCD0000}"/>
    <cellStyle name="출력 14 3 9" xfId="52992" xr:uid="{00000000-0005-0000-0000-0000CECD0000}"/>
    <cellStyle name="출력 14 30" xfId="52993" xr:uid="{00000000-0005-0000-0000-0000CFCD0000}"/>
    <cellStyle name="출력 14 31" xfId="52994" xr:uid="{00000000-0005-0000-0000-0000D0CD0000}"/>
    <cellStyle name="출력 14 32" xfId="52995" xr:uid="{00000000-0005-0000-0000-0000D1CD0000}"/>
    <cellStyle name="출력 14 33" xfId="52996" xr:uid="{00000000-0005-0000-0000-0000D2CD0000}"/>
    <cellStyle name="출력 14 34" xfId="52997" xr:uid="{00000000-0005-0000-0000-0000D3CD0000}"/>
    <cellStyle name="출력 14 35" xfId="52998" xr:uid="{00000000-0005-0000-0000-0000D4CD0000}"/>
    <cellStyle name="출력 14 36" xfId="52999" xr:uid="{00000000-0005-0000-0000-0000D5CD0000}"/>
    <cellStyle name="출력 14 37" xfId="53000" xr:uid="{00000000-0005-0000-0000-0000D6CD0000}"/>
    <cellStyle name="출력 14 38" xfId="53001" xr:uid="{00000000-0005-0000-0000-0000D7CD0000}"/>
    <cellStyle name="출력 14 39" xfId="53002" xr:uid="{00000000-0005-0000-0000-0000D8CD0000}"/>
    <cellStyle name="출력 14 4" xfId="53003" xr:uid="{00000000-0005-0000-0000-0000D9CD0000}"/>
    <cellStyle name="출력 14 4 2" xfId="53004" xr:uid="{00000000-0005-0000-0000-0000DACD0000}"/>
    <cellStyle name="출력 14 4 2 2" xfId="53005" xr:uid="{00000000-0005-0000-0000-0000DBCD0000}"/>
    <cellStyle name="출력 14 4 3" xfId="53006" xr:uid="{00000000-0005-0000-0000-0000DCCD0000}"/>
    <cellStyle name="출력 14 4 4" xfId="53007" xr:uid="{00000000-0005-0000-0000-0000DDCD0000}"/>
    <cellStyle name="출력 14 4 5" xfId="53008" xr:uid="{00000000-0005-0000-0000-0000DECD0000}"/>
    <cellStyle name="출력 14 4 6" xfId="53009" xr:uid="{00000000-0005-0000-0000-0000DFCD0000}"/>
    <cellStyle name="출력 14 4 7" xfId="53010" xr:uid="{00000000-0005-0000-0000-0000E0CD0000}"/>
    <cellStyle name="출력 14 4 8" xfId="53011" xr:uid="{00000000-0005-0000-0000-0000E1CD0000}"/>
    <cellStyle name="출력 14 4 9" xfId="53012" xr:uid="{00000000-0005-0000-0000-0000E2CD0000}"/>
    <cellStyle name="출력 14 40" xfId="53013" xr:uid="{00000000-0005-0000-0000-0000E3CD0000}"/>
    <cellStyle name="출력 14 41" xfId="53014" xr:uid="{00000000-0005-0000-0000-0000E4CD0000}"/>
    <cellStyle name="출력 14 42" xfId="53015" xr:uid="{00000000-0005-0000-0000-0000E5CD0000}"/>
    <cellStyle name="출력 14 43" xfId="53016" xr:uid="{00000000-0005-0000-0000-0000E6CD0000}"/>
    <cellStyle name="출력 14 44" xfId="53017" xr:uid="{00000000-0005-0000-0000-0000E7CD0000}"/>
    <cellStyle name="출력 14 45" xfId="53018" xr:uid="{00000000-0005-0000-0000-0000E8CD0000}"/>
    <cellStyle name="출력 14 46" xfId="53019" xr:uid="{00000000-0005-0000-0000-0000E9CD0000}"/>
    <cellStyle name="출력 14 47" xfId="53020" xr:uid="{00000000-0005-0000-0000-0000EACD0000}"/>
    <cellStyle name="출력 14 48" xfId="53021" xr:uid="{00000000-0005-0000-0000-0000EBCD0000}"/>
    <cellStyle name="출력 14 49" xfId="53022" xr:uid="{00000000-0005-0000-0000-0000ECCD0000}"/>
    <cellStyle name="출력 14 5" xfId="53023" xr:uid="{00000000-0005-0000-0000-0000EDCD0000}"/>
    <cellStyle name="출력 14 5 2" xfId="53024" xr:uid="{00000000-0005-0000-0000-0000EECD0000}"/>
    <cellStyle name="출력 14 5 3" xfId="53025" xr:uid="{00000000-0005-0000-0000-0000EFCD0000}"/>
    <cellStyle name="출력 14 50" xfId="53026" xr:uid="{00000000-0005-0000-0000-0000F0CD0000}"/>
    <cellStyle name="출력 14 51" xfId="53027" xr:uid="{00000000-0005-0000-0000-0000F1CD0000}"/>
    <cellStyle name="출력 14 52" xfId="53028" xr:uid="{00000000-0005-0000-0000-0000F2CD0000}"/>
    <cellStyle name="출력 14 53" xfId="53029" xr:uid="{00000000-0005-0000-0000-0000F3CD0000}"/>
    <cellStyle name="출력 14 54" xfId="53030" xr:uid="{00000000-0005-0000-0000-0000F4CD0000}"/>
    <cellStyle name="출력 14 55" xfId="53031" xr:uid="{00000000-0005-0000-0000-0000F5CD0000}"/>
    <cellStyle name="출력 14 56" xfId="53032" xr:uid="{00000000-0005-0000-0000-0000F6CD0000}"/>
    <cellStyle name="출력 14 57" xfId="53033" xr:uid="{00000000-0005-0000-0000-0000F7CD0000}"/>
    <cellStyle name="출력 14 58" xfId="53034" xr:uid="{00000000-0005-0000-0000-0000F8CD0000}"/>
    <cellStyle name="출력 14 6" xfId="53035" xr:uid="{00000000-0005-0000-0000-0000F9CD0000}"/>
    <cellStyle name="출력 14 6 2" xfId="53036" xr:uid="{00000000-0005-0000-0000-0000FACD0000}"/>
    <cellStyle name="출력 14 6 3" xfId="53037" xr:uid="{00000000-0005-0000-0000-0000FBCD0000}"/>
    <cellStyle name="출력 14 7" xfId="53038" xr:uid="{00000000-0005-0000-0000-0000FCCD0000}"/>
    <cellStyle name="출력 14 7 2" xfId="53039" xr:uid="{00000000-0005-0000-0000-0000FDCD0000}"/>
    <cellStyle name="출력 14 7 3" xfId="53040" xr:uid="{00000000-0005-0000-0000-0000FECD0000}"/>
    <cellStyle name="출력 14 8" xfId="53041" xr:uid="{00000000-0005-0000-0000-0000FFCD0000}"/>
    <cellStyle name="출력 14 8 2" xfId="53042" xr:uid="{00000000-0005-0000-0000-000000CE0000}"/>
    <cellStyle name="출력 14 8 3" xfId="53043" xr:uid="{00000000-0005-0000-0000-000001CE0000}"/>
    <cellStyle name="출력 14 9" xfId="53044" xr:uid="{00000000-0005-0000-0000-000002CE0000}"/>
    <cellStyle name="출력 14 9 2" xfId="53045" xr:uid="{00000000-0005-0000-0000-000003CE0000}"/>
    <cellStyle name="출력 14 9 3" xfId="53046" xr:uid="{00000000-0005-0000-0000-000004CE0000}"/>
    <cellStyle name="출력 15" xfId="53047" xr:uid="{00000000-0005-0000-0000-000005CE0000}"/>
    <cellStyle name="출력 15 10" xfId="53048" xr:uid="{00000000-0005-0000-0000-000006CE0000}"/>
    <cellStyle name="출력 15 10 2" xfId="53049" xr:uid="{00000000-0005-0000-0000-000007CE0000}"/>
    <cellStyle name="출력 15 10 3" xfId="53050" xr:uid="{00000000-0005-0000-0000-000008CE0000}"/>
    <cellStyle name="출력 15 11" xfId="53051" xr:uid="{00000000-0005-0000-0000-000009CE0000}"/>
    <cellStyle name="출력 15 11 2" xfId="53052" xr:uid="{00000000-0005-0000-0000-00000ACE0000}"/>
    <cellStyle name="출력 15 11 3" xfId="53053" xr:uid="{00000000-0005-0000-0000-00000BCE0000}"/>
    <cellStyle name="출력 15 12" xfId="53054" xr:uid="{00000000-0005-0000-0000-00000CCE0000}"/>
    <cellStyle name="출력 15 12 2" xfId="53055" xr:uid="{00000000-0005-0000-0000-00000DCE0000}"/>
    <cellStyle name="출력 15 12 3" xfId="53056" xr:uid="{00000000-0005-0000-0000-00000ECE0000}"/>
    <cellStyle name="출력 15 13" xfId="53057" xr:uid="{00000000-0005-0000-0000-00000FCE0000}"/>
    <cellStyle name="출력 15 13 2" xfId="53058" xr:uid="{00000000-0005-0000-0000-000010CE0000}"/>
    <cellStyle name="출력 15 13 3" xfId="53059" xr:uid="{00000000-0005-0000-0000-000011CE0000}"/>
    <cellStyle name="출력 15 14" xfId="53060" xr:uid="{00000000-0005-0000-0000-000012CE0000}"/>
    <cellStyle name="출력 15 14 2" xfId="53061" xr:uid="{00000000-0005-0000-0000-000013CE0000}"/>
    <cellStyle name="출력 15 14 3" xfId="53062" xr:uid="{00000000-0005-0000-0000-000014CE0000}"/>
    <cellStyle name="출력 15 15" xfId="53063" xr:uid="{00000000-0005-0000-0000-000015CE0000}"/>
    <cellStyle name="출력 15 15 2" xfId="53064" xr:uid="{00000000-0005-0000-0000-000016CE0000}"/>
    <cellStyle name="출력 15 15 3" xfId="53065" xr:uid="{00000000-0005-0000-0000-000017CE0000}"/>
    <cellStyle name="출력 15 16" xfId="53066" xr:uid="{00000000-0005-0000-0000-000018CE0000}"/>
    <cellStyle name="출력 15 16 2" xfId="53067" xr:uid="{00000000-0005-0000-0000-000019CE0000}"/>
    <cellStyle name="출력 15 16 3" xfId="53068" xr:uid="{00000000-0005-0000-0000-00001ACE0000}"/>
    <cellStyle name="출력 15 17" xfId="53069" xr:uid="{00000000-0005-0000-0000-00001BCE0000}"/>
    <cellStyle name="출력 15 17 2" xfId="53070" xr:uid="{00000000-0005-0000-0000-00001CCE0000}"/>
    <cellStyle name="출력 15 17 3" xfId="53071" xr:uid="{00000000-0005-0000-0000-00001DCE0000}"/>
    <cellStyle name="출력 15 18" xfId="53072" xr:uid="{00000000-0005-0000-0000-00001ECE0000}"/>
    <cellStyle name="출력 15 18 2" xfId="53073" xr:uid="{00000000-0005-0000-0000-00001FCE0000}"/>
    <cellStyle name="출력 15 18 3" xfId="53074" xr:uid="{00000000-0005-0000-0000-000020CE0000}"/>
    <cellStyle name="출력 15 19" xfId="53075" xr:uid="{00000000-0005-0000-0000-000021CE0000}"/>
    <cellStyle name="출력 15 19 2" xfId="53076" xr:uid="{00000000-0005-0000-0000-000022CE0000}"/>
    <cellStyle name="출력 15 19 3" xfId="53077" xr:uid="{00000000-0005-0000-0000-000023CE0000}"/>
    <cellStyle name="출력 15 2" xfId="53078" xr:uid="{00000000-0005-0000-0000-000024CE0000}"/>
    <cellStyle name="출력 15 2 2" xfId="53079" xr:uid="{00000000-0005-0000-0000-000025CE0000}"/>
    <cellStyle name="출력 15 2 3" xfId="53080" xr:uid="{00000000-0005-0000-0000-000026CE0000}"/>
    <cellStyle name="출력 15 20" xfId="53081" xr:uid="{00000000-0005-0000-0000-000027CE0000}"/>
    <cellStyle name="출력 15 20 2" xfId="53082" xr:uid="{00000000-0005-0000-0000-000028CE0000}"/>
    <cellStyle name="출력 15 20 3" xfId="53083" xr:uid="{00000000-0005-0000-0000-000029CE0000}"/>
    <cellStyle name="출력 15 21" xfId="53084" xr:uid="{00000000-0005-0000-0000-00002ACE0000}"/>
    <cellStyle name="출력 15 21 2" xfId="53085" xr:uid="{00000000-0005-0000-0000-00002BCE0000}"/>
    <cellStyle name="출력 15 21 3" xfId="53086" xr:uid="{00000000-0005-0000-0000-00002CCE0000}"/>
    <cellStyle name="출력 15 22" xfId="53087" xr:uid="{00000000-0005-0000-0000-00002DCE0000}"/>
    <cellStyle name="출력 15 22 2" xfId="53088" xr:uid="{00000000-0005-0000-0000-00002ECE0000}"/>
    <cellStyle name="출력 15 22 3" xfId="53089" xr:uid="{00000000-0005-0000-0000-00002FCE0000}"/>
    <cellStyle name="출력 15 23" xfId="53090" xr:uid="{00000000-0005-0000-0000-000030CE0000}"/>
    <cellStyle name="출력 15 23 2" xfId="53091" xr:uid="{00000000-0005-0000-0000-000031CE0000}"/>
    <cellStyle name="출력 15 23 3" xfId="53092" xr:uid="{00000000-0005-0000-0000-000032CE0000}"/>
    <cellStyle name="출력 15 24" xfId="53093" xr:uid="{00000000-0005-0000-0000-000033CE0000}"/>
    <cellStyle name="출력 15 24 2" xfId="53094" xr:uid="{00000000-0005-0000-0000-000034CE0000}"/>
    <cellStyle name="출력 15 24 3" xfId="53095" xr:uid="{00000000-0005-0000-0000-000035CE0000}"/>
    <cellStyle name="출력 15 25" xfId="53096" xr:uid="{00000000-0005-0000-0000-000036CE0000}"/>
    <cellStyle name="출력 15 25 2" xfId="53097" xr:uid="{00000000-0005-0000-0000-000037CE0000}"/>
    <cellStyle name="출력 15 25 3" xfId="53098" xr:uid="{00000000-0005-0000-0000-000038CE0000}"/>
    <cellStyle name="출력 15 26" xfId="53099" xr:uid="{00000000-0005-0000-0000-000039CE0000}"/>
    <cellStyle name="출력 15 26 2" xfId="53100" xr:uid="{00000000-0005-0000-0000-00003ACE0000}"/>
    <cellStyle name="출력 15 26 3" xfId="53101" xr:uid="{00000000-0005-0000-0000-00003BCE0000}"/>
    <cellStyle name="출력 15 27" xfId="53102" xr:uid="{00000000-0005-0000-0000-00003CCE0000}"/>
    <cellStyle name="출력 15 27 2" xfId="53103" xr:uid="{00000000-0005-0000-0000-00003DCE0000}"/>
    <cellStyle name="출력 15 27 3" xfId="53104" xr:uid="{00000000-0005-0000-0000-00003ECE0000}"/>
    <cellStyle name="출력 15 28" xfId="53105" xr:uid="{00000000-0005-0000-0000-00003FCE0000}"/>
    <cellStyle name="출력 15 28 2" xfId="53106" xr:uid="{00000000-0005-0000-0000-000040CE0000}"/>
    <cellStyle name="출력 15 28 3" xfId="53107" xr:uid="{00000000-0005-0000-0000-000041CE0000}"/>
    <cellStyle name="출력 15 29" xfId="53108" xr:uid="{00000000-0005-0000-0000-000042CE0000}"/>
    <cellStyle name="출력 15 3" xfId="53109" xr:uid="{00000000-0005-0000-0000-000043CE0000}"/>
    <cellStyle name="출력 15 3 2" xfId="53110" xr:uid="{00000000-0005-0000-0000-000044CE0000}"/>
    <cellStyle name="출력 15 3 3" xfId="53111" xr:uid="{00000000-0005-0000-0000-000045CE0000}"/>
    <cellStyle name="출력 15 30" xfId="53112" xr:uid="{00000000-0005-0000-0000-000046CE0000}"/>
    <cellStyle name="출력 15 31" xfId="53113" xr:uid="{00000000-0005-0000-0000-000047CE0000}"/>
    <cellStyle name="출력 15 32" xfId="53114" xr:uid="{00000000-0005-0000-0000-000048CE0000}"/>
    <cellStyle name="출력 15 33" xfId="53115" xr:uid="{00000000-0005-0000-0000-000049CE0000}"/>
    <cellStyle name="출력 15 34" xfId="53116" xr:uid="{00000000-0005-0000-0000-00004ACE0000}"/>
    <cellStyle name="출력 15 35" xfId="53117" xr:uid="{00000000-0005-0000-0000-00004BCE0000}"/>
    <cellStyle name="출력 15 36" xfId="53118" xr:uid="{00000000-0005-0000-0000-00004CCE0000}"/>
    <cellStyle name="출력 15 37" xfId="53119" xr:uid="{00000000-0005-0000-0000-00004DCE0000}"/>
    <cellStyle name="출력 15 38" xfId="53120" xr:uid="{00000000-0005-0000-0000-00004ECE0000}"/>
    <cellStyle name="출력 15 39" xfId="53121" xr:uid="{00000000-0005-0000-0000-00004FCE0000}"/>
    <cellStyle name="출력 15 4" xfId="53122" xr:uid="{00000000-0005-0000-0000-000050CE0000}"/>
    <cellStyle name="출력 15 4 2" xfId="53123" xr:uid="{00000000-0005-0000-0000-000051CE0000}"/>
    <cellStyle name="출력 15 4 3" xfId="53124" xr:uid="{00000000-0005-0000-0000-000052CE0000}"/>
    <cellStyle name="출력 15 40" xfId="53125" xr:uid="{00000000-0005-0000-0000-000053CE0000}"/>
    <cellStyle name="출력 15 41" xfId="53126" xr:uid="{00000000-0005-0000-0000-000054CE0000}"/>
    <cellStyle name="출력 15 42" xfId="53127" xr:uid="{00000000-0005-0000-0000-000055CE0000}"/>
    <cellStyle name="출력 15 43" xfId="53128" xr:uid="{00000000-0005-0000-0000-000056CE0000}"/>
    <cellStyle name="출력 15 44" xfId="53129" xr:uid="{00000000-0005-0000-0000-000057CE0000}"/>
    <cellStyle name="출력 15 45" xfId="53130" xr:uid="{00000000-0005-0000-0000-000058CE0000}"/>
    <cellStyle name="출력 15 46" xfId="53131" xr:uid="{00000000-0005-0000-0000-000059CE0000}"/>
    <cellStyle name="출력 15 47" xfId="53132" xr:uid="{00000000-0005-0000-0000-00005ACE0000}"/>
    <cellStyle name="출력 15 48" xfId="53133" xr:uid="{00000000-0005-0000-0000-00005BCE0000}"/>
    <cellStyle name="출력 15 49" xfId="53134" xr:uid="{00000000-0005-0000-0000-00005CCE0000}"/>
    <cellStyle name="출력 15 5" xfId="53135" xr:uid="{00000000-0005-0000-0000-00005DCE0000}"/>
    <cellStyle name="출력 15 5 2" xfId="53136" xr:uid="{00000000-0005-0000-0000-00005ECE0000}"/>
    <cellStyle name="출력 15 5 3" xfId="53137" xr:uid="{00000000-0005-0000-0000-00005FCE0000}"/>
    <cellStyle name="출력 15 50" xfId="53138" xr:uid="{00000000-0005-0000-0000-000060CE0000}"/>
    <cellStyle name="출력 15 51" xfId="53139" xr:uid="{00000000-0005-0000-0000-000061CE0000}"/>
    <cellStyle name="출력 15 52" xfId="53140" xr:uid="{00000000-0005-0000-0000-000062CE0000}"/>
    <cellStyle name="출력 15 53" xfId="53141" xr:uid="{00000000-0005-0000-0000-000063CE0000}"/>
    <cellStyle name="출력 15 54" xfId="53142" xr:uid="{00000000-0005-0000-0000-000064CE0000}"/>
    <cellStyle name="출력 15 55" xfId="53143" xr:uid="{00000000-0005-0000-0000-000065CE0000}"/>
    <cellStyle name="출력 15 56" xfId="53144" xr:uid="{00000000-0005-0000-0000-000066CE0000}"/>
    <cellStyle name="출력 15 57" xfId="53145" xr:uid="{00000000-0005-0000-0000-000067CE0000}"/>
    <cellStyle name="출력 15 58" xfId="53146" xr:uid="{00000000-0005-0000-0000-000068CE0000}"/>
    <cellStyle name="출력 15 6" xfId="53147" xr:uid="{00000000-0005-0000-0000-000069CE0000}"/>
    <cellStyle name="출력 15 6 2" xfId="53148" xr:uid="{00000000-0005-0000-0000-00006ACE0000}"/>
    <cellStyle name="출력 15 6 3" xfId="53149" xr:uid="{00000000-0005-0000-0000-00006BCE0000}"/>
    <cellStyle name="출력 15 7" xfId="53150" xr:uid="{00000000-0005-0000-0000-00006CCE0000}"/>
    <cellStyle name="출력 15 7 2" xfId="53151" xr:uid="{00000000-0005-0000-0000-00006DCE0000}"/>
    <cellStyle name="출력 15 7 3" xfId="53152" xr:uid="{00000000-0005-0000-0000-00006ECE0000}"/>
    <cellStyle name="출력 15 8" xfId="53153" xr:uid="{00000000-0005-0000-0000-00006FCE0000}"/>
    <cellStyle name="출력 15 8 2" xfId="53154" xr:uid="{00000000-0005-0000-0000-000070CE0000}"/>
    <cellStyle name="출력 15 8 3" xfId="53155" xr:uid="{00000000-0005-0000-0000-000071CE0000}"/>
    <cellStyle name="출력 15 9" xfId="53156" xr:uid="{00000000-0005-0000-0000-000072CE0000}"/>
    <cellStyle name="출력 15 9 2" xfId="53157" xr:uid="{00000000-0005-0000-0000-000073CE0000}"/>
    <cellStyle name="출력 15 9 3" xfId="53158" xr:uid="{00000000-0005-0000-0000-000074CE0000}"/>
    <cellStyle name="출력 16" xfId="53159" xr:uid="{00000000-0005-0000-0000-000075CE0000}"/>
    <cellStyle name="출력 16 10" xfId="53160" xr:uid="{00000000-0005-0000-0000-000076CE0000}"/>
    <cellStyle name="출력 16 10 2" xfId="53161" xr:uid="{00000000-0005-0000-0000-000077CE0000}"/>
    <cellStyle name="출력 16 10 3" xfId="53162" xr:uid="{00000000-0005-0000-0000-000078CE0000}"/>
    <cellStyle name="출력 16 11" xfId="53163" xr:uid="{00000000-0005-0000-0000-000079CE0000}"/>
    <cellStyle name="출력 16 11 2" xfId="53164" xr:uid="{00000000-0005-0000-0000-00007ACE0000}"/>
    <cellStyle name="출력 16 11 3" xfId="53165" xr:uid="{00000000-0005-0000-0000-00007BCE0000}"/>
    <cellStyle name="출력 16 12" xfId="53166" xr:uid="{00000000-0005-0000-0000-00007CCE0000}"/>
    <cellStyle name="출력 16 12 2" xfId="53167" xr:uid="{00000000-0005-0000-0000-00007DCE0000}"/>
    <cellStyle name="출력 16 12 3" xfId="53168" xr:uid="{00000000-0005-0000-0000-00007ECE0000}"/>
    <cellStyle name="출력 16 13" xfId="53169" xr:uid="{00000000-0005-0000-0000-00007FCE0000}"/>
    <cellStyle name="출력 16 13 2" xfId="53170" xr:uid="{00000000-0005-0000-0000-000080CE0000}"/>
    <cellStyle name="출력 16 13 3" xfId="53171" xr:uid="{00000000-0005-0000-0000-000081CE0000}"/>
    <cellStyle name="출력 16 14" xfId="53172" xr:uid="{00000000-0005-0000-0000-000082CE0000}"/>
    <cellStyle name="출력 16 14 2" xfId="53173" xr:uid="{00000000-0005-0000-0000-000083CE0000}"/>
    <cellStyle name="출력 16 14 3" xfId="53174" xr:uid="{00000000-0005-0000-0000-000084CE0000}"/>
    <cellStyle name="출력 16 15" xfId="53175" xr:uid="{00000000-0005-0000-0000-000085CE0000}"/>
    <cellStyle name="출력 16 15 2" xfId="53176" xr:uid="{00000000-0005-0000-0000-000086CE0000}"/>
    <cellStyle name="출력 16 15 3" xfId="53177" xr:uid="{00000000-0005-0000-0000-000087CE0000}"/>
    <cellStyle name="출력 16 16" xfId="53178" xr:uid="{00000000-0005-0000-0000-000088CE0000}"/>
    <cellStyle name="출력 16 16 2" xfId="53179" xr:uid="{00000000-0005-0000-0000-000089CE0000}"/>
    <cellStyle name="출력 16 16 3" xfId="53180" xr:uid="{00000000-0005-0000-0000-00008ACE0000}"/>
    <cellStyle name="출력 16 17" xfId="53181" xr:uid="{00000000-0005-0000-0000-00008BCE0000}"/>
    <cellStyle name="출력 16 17 2" xfId="53182" xr:uid="{00000000-0005-0000-0000-00008CCE0000}"/>
    <cellStyle name="출력 16 17 3" xfId="53183" xr:uid="{00000000-0005-0000-0000-00008DCE0000}"/>
    <cellStyle name="출력 16 18" xfId="53184" xr:uid="{00000000-0005-0000-0000-00008ECE0000}"/>
    <cellStyle name="출력 16 18 2" xfId="53185" xr:uid="{00000000-0005-0000-0000-00008FCE0000}"/>
    <cellStyle name="출력 16 18 3" xfId="53186" xr:uid="{00000000-0005-0000-0000-000090CE0000}"/>
    <cellStyle name="출력 16 19" xfId="53187" xr:uid="{00000000-0005-0000-0000-000091CE0000}"/>
    <cellStyle name="출력 16 19 2" xfId="53188" xr:uid="{00000000-0005-0000-0000-000092CE0000}"/>
    <cellStyle name="출력 16 19 3" xfId="53189" xr:uid="{00000000-0005-0000-0000-000093CE0000}"/>
    <cellStyle name="출력 16 2" xfId="53190" xr:uid="{00000000-0005-0000-0000-000094CE0000}"/>
    <cellStyle name="출력 16 2 2" xfId="53191" xr:uid="{00000000-0005-0000-0000-000095CE0000}"/>
    <cellStyle name="출력 16 2 3" xfId="53192" xr:uid="{00000000-0005-0000-0000-000096CE0000}"/>
    <cellStyle name="출력 16 20" xfId="53193" xr:uid="{00000000-0005-0000-0000-000097CE0000}"/>
    <cellStyle name="출력 16 20 2" xfId="53194" xr:uid="{00000000-0005-0000-0000-000098CE0000}"/>
    <cellStyle name="출력 16 20 3" xfId="53195" xr:uid="{00000000-0005-0000-0000-000099CE0000}"/>
    <cellStyle name="출력 16 21" xfId="53196" xr:uid="{00000000-0005-0000-0000-00009ACE0000}"/>
    <cellStyle name="출력 16 21 2" xfId="53197" xr:uid="{00000000-0005-0000-0000-00009BCE0000}"/>
    <cellStyle name="출력 16 21 3" xfId="53198" xr:uid="{00000000-0005-0000-0000-00009CCE0000}"/>
    <cellStyle name="출력 16 22" xfId="53199" xr:uid="{00000000-0005-0000-0000-00009DCE0000}"/>
    <cellStyle name="출력 16 22 2" xfId="53200" xr:uid="{00000000-0005-0000-0000-00009ECE0000}"/>
    <cellStyle name="출력 16 22 3" xfId="53201" xr:uid="{00000000-0005-0000-0000-00009FCE0000}"/>
    <cellStyle name="출력 16 23" xfId="53202" xr:uid="{00000000-0005-0000-0000-0000A0CE0000}"/>
    <cellStyle name="출력 16 23 2" xfId="53203" xr:uid="{00000000-0005-0000-0000-0000A1CE0000}"/>
    <cellStyle name="출력 16 23 3" xfId="53204" xr:uid="{00000000-0005-0000-0000-0000A2CE0000}"/>
    <cellStyle name="출력 16 24" xfId="53205" xr:uid="{00000000-0005-0000-0000-0000A3CE0000}"/>
    <cellStyle name="출력 16 24 2" xfId="53206" xr:uid="{00000000-0005-0000-0000-0000A4CE0000}"/>
    <cellStyle name="출력 16 24 3" xfId="53207" xr:uid="{00000000-0005-0000-0000-0000A5CE0000}"/>
    <cellStyle name="출력 16 25" xfId="53208" xr:uid="{00000000-0005-0000-0000-0000A6CE0000}"/>
    <cellStyle name="출력 16 25 2" xfId="53209" xr:uid="{00000000-0005-0000-0000-0000A7CE0000}"/>
    <cellStyle name="출력 16 25 3" xfId="53210" xr:uid="{00000000-0005-0000-0000-0000A8CE0000}"/>
    <cellStyle name="출력 16 26" xfId="53211" xr:uid="{00000000-0005-0000-0000-0000A9CE0000}"/>
    <cellStyle name="출력 16 26 2" xfId="53212" xr:uid="{00000000-0005-0000-0000-0000AACE0000}"/>
    <cellStyle name="출력 16 26 3" xfId="53213" xr:uid="{00000000-0005-0000-0000-0000ABCE0000}"/>
    <cellStyle name="출력 16 27" xfId="53214" xr:uid="{00000000-0005-0000-0000-0000ACCE0000}"/>
    <cellStyle name="출력 16 27 2" xfId="53215" xr:uid="{00000000-0005-0000-0000-0000ADCE0000}"/>
    <cellStyle name="출력 16 27 3" xfId="53216" xr:uid="{00000000-0005-0000-0000-0000AECE0000}"/>
    <cellStyle name="출력 16 28" xfId="53217" xr:uid="{00000000-0005-0000-0000-0000AFCE0000}"/>
    <cellStyle name="출력 16 28 2" xfId="53218" xr:uid="{00000000-0005-0000-0000-0000B0CE0000}"/>
    <cellStyle name="출력 16 28 3" xfId="53219" xr:uid="{00000000-0005-0000-0000-0000B1CE0000}"/>
    <cellStyle name="출력 16 29" xfId="53220" xr:uid="{00000000-0005-0000-0000-0000B2CE0000}"/>
    <cellStyle name="출력 16 3" xfId="53221" xr:uid="{00000000-0005-0000-0000-0000B3CE0000}"/>
    <cellStyle name="출력 16 3 2" xfId="53222" xr:uid="{00000000-0005-0000-0000-0000B4CE0000}"/>
    <cellStyle name="출력 16 3 3" xfId="53223" xr:uid="{00000000-0005-0000-0000-0000B5CE0000}"/>
    <cellStyle name="출력 16 30" xfId="53224" xr:uid="{00000000-0005-0000-0000-0000B6CE0000}"/>
    <cellStyle name="출력 16 31" xfId="53225" xr:uid="{00000000-0005-0000-0000-0000B7CE0000}"/>
    <cellStyle name="출력 16 32" xfId="53226" xr:uid="{00000000-0005-0000-0000-0000B8CE0000}"/>
    <cellStyle name="출력 16 33" xfId="53227" xr:uid="{00000000-0005-0000-0000-0000B9CE0000}"/>
    <cellStyle name="출력 16 34" xfId="53228" xr:uid="{00000000-0005-0000-0000-0000BACE0000}"/>
    <cellStyle name="출력 16 35" xfId="53229" xr:uid="{00000000-0005-0000-0000-0000BBCE0000}"/>
    <cellStyle name="출력 16 36" xfId="53230" xr:uid="{00000000-0005-0000-0000-0000BCCE0000}"/>
    <cellStyle name="출력 16 37" xfId="53231" xr:uid="{00000000-0005-0000-0000-0000BDCE0000}"/>
    <cellStyle name="출력 16 38" xfId="53232" xr:uid="{00000000-0005-0000-0000-0000BECE0000}"/>
    <cellStyle name="출력 16 39" xfId="53233" xr:uid="{00000000-0005-0000-0000-0000BFCE0000}"/>
    <cellStyle name="출력 16 4" xfId="53234" xr:uid="{00000000-0005-0000-0000-0000C0CE0000}"/>
    <cellStyle name="출력 16 4 2" xfId="53235" xr:uid="{00000000-0005-0000-0000-0000C1CE0000}"/>
    <cellStyle name="출력 16 4 3" xfId="53236" xr:uid="{00000000-0005-0000-0000-0000C2CE0000}"/>
    <cellStyle name="출력 16 40" xfId="53237" xr:uid="{00000000-0005-0000-0000-0000C3CE0000}"/>
    <cellStyle name="출력 16 41" xfId="53238" xr:uid="{00000000-0005-0000-0000-0000C4CE0000}"/>
    <cellStyle name="출력 16 42" xfId="53239" xr:uid="{00000000-0005-0000-0000-0000C5CE0000}"/>
    <cellStyle name="출력 16 43" xfId="53240" xr:uid="{00000000-0005-0000-0000-0000C6CE0000}"/>
    <cellStyle name="출력 16 44" xfId="53241" xr:uid="{00000000-0005-0000-0000-0000C7CE0000}"/>
    <cellStyle name="출력 16 45" xfId="53242" xr:uid="{00000000-0005-0000-0000-0000C8CE0000}"/>
    <cellStyle name="출력 16 46" xfId="53243" xr:uid="{00000000-0005-0000-0000-0000C9CE0000}"/>
    <cellStyle name="출력 16 47" xfId="53244" xr:uid="{00000000-0005-0000-0000-0000CACE0000}"/>
    <cellStyle name="출력 16 48" xfId="53245" xr:uid="{00000000-0005-0000-0000-0000CBCE0000}"/>
    <cellStyle name="출력 16 49" xfId="53246" xr:uid="{00000000-0005-0000-0000-0000CCCE0000}"/>
    <cellStyle name="출력 16 5" xfId="53247" xr:uid="{00000000-0005-0000-0000-0000CDCE0000}"/>
    <cellStyle name="출력 16 5 2" xfId="53248" xr:uid="{00000000-0005-0000-0000-0000CECE0000}"/>
    <cellStyle name="출력 16 5 3" xfId="53249" xr:uid="{00000000-0005-0000-0000-0000CFCE0000}"/>
    <cellStyle name="출력 16 50" xfId="53250" xr:uid="{00000000-0005-0000-0000-0000D0CE0000}"/>
    <cellStyle name="출력 16 51" xfId="53251" xr:uid="{00000000-0005-0000-0000-0000D1CE0000}"/>
    <cellStyle name="출력 16 52" xfId="53252" xr:uid="{00000000-0005-0000-0000-0000D2CE0000}"/>
    <cellStyle name="출력 16 53" xfId="53253" xr:uid="{00000000-0005-0000-0000-0000D3CE0000}"/>
    <cellStyle name="출력 16 54" xfId="53254" xr:uid="{00000000-0005-0000-0000-0000D4CE0000}"/>
    <cellStyle name="출력 16 55" xfId="53255" xr:uid="{00000000-0005-0000-0000-0000D5CE0000}"/>
    <cellStyle name="출력 16 56" xfId="53256" xr:uid="{00000000-0005-0000-0000-0000D6CE0000}"/>
    <cellStyle name="출력 16 57" xfId="53257" xr:uid="{00000000-0005-0000-0000-0000D7CE0000}"/>
    <cellStyle name="출력 16 58" xfId="53258" xr:uid="{00000000-0005-0000-0000-0000D8CE0000}"/>
    <cellStyle name="출력 16 6" xfId="53259" xr:uid="{00000000-0005-0000-0000-0000D9CE0000}"/>
    <cellStyle name="출력 16 6 2" xfId="53260" xr:uid="{00000000-0005-0000-0000-0000DACE0000}"/>
    <cellStyle name="출력 16 6 3" xfId="53261" xr:uid="{00000000-0005-0000-0000-0000DBCE0000}"/>
    <cellStyle name="출력 16 7" xfId="53262" xr:uid="{00000000-0005-0000-0000-0000DCCE0000}"/>
    <cellStyle name="출력 16 7 2" xfId="53263" xr:uid="{00000000-0005-0000-0000-0000DDCE0000}"/>
    <cellStyle name="출력 16 7 3" xfId="53264" xr:uid="{00000000-0005-0000-0000-0000DECE0000}"/>
    <cellStyle name="출력 16 8" xfId="53265" xr:uid="{00000000-0005-0000-0000-0000DFCE0000}"/>
    <cellStyle name="출력 16 8 2" xfId="53266" xr:uid="{00000000-0005-0000-0000-0000E0CE0000}"/>
    <cellStyle name="출력 16 8 3" xfId="53267" xr:uid="{00000000-0005-0000-0000-0000E1CE0000}"/>
    <cellStyle name="출력 16 9" xfId="53268" xr:uid="{00000000-0005-0000-0000-0000E2CE0000}"/>
    <cellStyle name="출력 16 9 2" xfId="53269" xr:uid="{00000000-0005-0000-0000-0000E3CE0000}"/>
    <cellStyle name="출력 16 9 3" xfId="53270" xr:uid="{00000000-0005-0000-0000-0000E4CE0000}"/>
    <cellStyle name="출력 17" xfId="53271" xr:uid="{00000000-0005-0000-0000-0000E5CE0000}"/>
    <cellStyle name="출력 17 10" xfId="53272" xr:uid="{00000000-0005-0000-0000-0000E6CE0000}"/>
    <cellStyle name="출력 17 10 2" xfId="53273" xr:uid="{00000000-0005-0000-0000-0000E7CE0000}"/>
    <cellStyle name="출력 17 10 3" xfId="53274" xr:uid="{00000000-0005-0000-0000-0000E8CE0000}"/>
    <cellStyle name="출력 17 11" xfId="53275" xr:uid="{00000000-0005-0000-0000-0000E9CE0000}"/>
    <cellStyle name="출력 17 11 2" xfId="53276" xr:uid="{00000000-0005-0000-0000-0000EACE0000}"/>
    <cellStyle name="출력 17 11 3" xfId="53277" xr:uid="{00000000-0005-0000-0000-0000EBCE0000}"/>
    <cellStyle name="출력 17 12" xfId="53278" xr:uid="{00000000-0005-0000-0000-0000ECCE0000}"/>
    <cellStyle name="출력 17 12 2" xfId="53279" xr:uid="{00000000-0005-0000-0000-0000EDCE0000}"/>
    <cellStyle name="출력 17 12 3" xfId="53280" xr:uid="{00000000-0005-0000-0000-0000EECE0000}"/>
    <cellStyle name="출력 17 13" xfId="53281" xr:uid="{00000000-0005-0000-0000-0000EFCE0000}"/>
    <cellStyle name="출력 17 13 2" xfId="53282" xr:uid="{00000000-0005-0000-0000-0000F0CE0000}"/>
    <cellStyle name="출력 17 13 3" xfId="53283" xr:uid="{00000000-0005-0000-0000-0000F1CE0000}"/>
    <cellStyle name="출력 17 14" xfId="53284" xr:uid="{00000000-0005-0000-0000-0000F2CE0000}"/>
    <cellStyle name="출력 17 14 2" xfId="53285" xr:uid="{00000000-0005-0000-0000-0000F3CE0000}"/>
    <cellStyle name="출력 17 14 3" xfId="53286" xr:uid="{00000000-0005-0000-0000-0000F4CE0000}"/>
    <cellStyle name="출력 17 15" xfId="53287" xr:uid="{00000000-0005-0000-0000-0000F5CE0000}"/>
    <cellStyle name="출력 17 15 2" xfId="53288" xr:uid="{00000000-0005-0000-0000-0000F6CE0000}"/>
    <cellStyle name="출력 17 15 3" xfId="53289" xr:uid="{00000000-0005-0000-0000-0000F7CE0000}"/>
    <cellStyle name="출력 17 16" xfId="53290" xr:uid="{00000000-0005-0000-0000-0000F8CE0000}"/>
    <cellStyle name="출력 17 16 2" xfId="53291" xr:uid="{00000000-0005-0000-0000-0000F9CE0000}"/>
    <cellStyle name="출력 17 16 3" xfId="53292" xr:uid="{00000000-0005-0000-0000-0000FACE0000}"/>
    <cellStyle name="출력 17 17" xfId="53293" xr:uid="{00000000-0005-0000-0000-0000FBCE0000}"/>
    <cellStyle name="출력 17 17 2" xfId="53294" xr:uid="{00000000-0005-0000-0000-0000FCCE0000}"/>
    <cellStyle name="출력 17 17 3" xfId="53295" xr:uid="{00000000-0005-0000-0000-0000FDCE0000}"/>
    <cellStyle name="출력 17 18" xfId="53296" xr:uid="{00000000-0005-0000-0000-0000FECE0000}"/>
    <cellStyle name="출력 17 18 2" xfId="53297" xr:uid="{00000000-0005-0000-0000-0000FFCE0000}"/>
    <cellStyle name="출력 17 18 3" xfId="53298" xr:uid="{00000000-0005-0000-0000-000000CF0000}"/>
    <cellStyle name="출력 17 19" xfId="53299" xr:uid="{00000000-0005-0000-0000-000001CF0000}"/>
    <cellStyle name="출력 17 19 2" xfId="53300" xr:uid="{00000000-0005-0000-0000-000002CF0000}"/>
    <cellStyle name="출력 17 19 3" xfId="53301" xr:uid="{00000000-0005-0000-0000-000003CF0000}"/>
    <cellStyle name="출력 17 2" xfId="53302" xr:uid="{00000000-0005-0000-0000-000004CF0000}"/>
    <cellStyle name="출력 17 2 2" xfId="53303" xr:uid="{00000000-0005-0000-0000-000005CF0000}"/>
    <cellStyle name="출력 17 2 3" xfId="53304" xr:uid="{00000000-0005-0000-0000-000006CF0000}"/>
    <cellStyle name="출력 17 20" xfId="53305" xr:uid="{00000000-0005-0000-0000-000007CF0000}"/>
    <cellStyle name="출력 17 20 2" xfId="53306" xr:uid="{00000000-0005-0000-0000-000008CF0000}"/>
    <cellStyle name="출력 17 20 3" xfId="53307" xr:uid="{00000000-0005-0000-0000-000009CF0000}"/>
    <cellStyle name="출력 17 21" xfId="53308" xr:uid="{00000000-0005-0000-0000-00000ACF0000}"/>
    <cellStyle name="출력 17 21 2" xfId="53309" xr:uid="{00000000-0005-0000-0000-00000BCF0000}"/>
    <cellStyle name="출력 17 21 3" xfId="53310" xr:uid="{00000000-0005-0000-0000-00000CCF0000}"/>
    <cellStyle name="출력 17 22" xfId="53311" xr:uid="{00000000-0005-0000-0000-00000DCF0000}"/>
    <cellStyle name="출력 17 22 2" xfId="53312" xr:uid="{00000000-0005-0000-0000-00000ECF0000}"/>
    <cellStyle name="출력 17 22 3" xfId="53313" xr:uid="{00000000-0005-0000-0000-00000FCF0000}"/>
    <cellStyle name="출력 17 23" xfId="53314" xr:uid="{00000000-0005-0000-0000-000010CF0000}"/>
    <cellStyle name="출력 17 23 2" xfId="53315" xr:uid="{00000000-0005-0000-0000-000011CF0000}"/>
    <cellStyle name="출력 17 23 3" xfId="53316" xr:uid="{00000000-0005-0000-0000-000012CF0000}"/>
    <cellStyle name="출력 17 24" xfId="53317" xr:uid="{00000000-0005-0000-0000-000013CF0000}"/>
    <cellStyle name="출력 17 24 2" xfId="53318" xr:uid="{00000000-0005-0000-0000-000014CF0000}"/>
    <cellStyle name="출력 17 24 3" xfId="53319" xr:uid="{00000000-0005-0000-0000-000015CF0000}"/>
    <cellStyle name="출력 17 25" xfId="53320" xr:uid="{00000000-0005-0000-0000-000016CF0000}"/>
    <cellStyle name="출력 17 25 2" xfId="53321" xr:uid="{00000000-0005-0000-0000-000017CF0000}"/>
    <cellStyle name="출력 17 25 3" xfId="53322" xr:uid="{00000000-0005-0000-0000-000018CF0000}"/>
    <cellStyle name="출력 17 26" xfId="53323" xr:uid="{00000000-0005-0000-0000-000019CF0000}"/>
    <cellStyle name="출력 17 26 2" xfId="53324" xr:uid="{00000000-0005-0000-0000-00001ACF0000}"/>
    <cellStyle name="출력 17 26 3" xfId="53325" xr:uid="{00000000-0005-0000-0000-00001BCF0000}"/>
    <cellStyle name="출력 17 27" xfId="53326" xr:uid="{00000000-0005-0000-0000-00001CCF0000}"/>
    <cellStyle name="출력 17 27 2" xfId="53327" xr:uid="{00000000-0005-0000-0000-00001DCF0000}"/>
    <cellStyle name="출력 17 27 3" xfId="53328" xr:uid="{00000000-0005-0000-0000-00001ECF0000}"/>
    <cellStyle name="출력 17 28" xfId="53329" xr:uid="{00000000-0005-0000-0000-00001FCF0000}"/>
    <cellStyle name="출력 17 28 2" xfId="53330" xr:uid="{00000000-0005-0000-0000-000020CF0000}"/>
    <cellStyle name="출력 17 28 3" xfId="53331" xr:uid="{00000000-0005-0000-0000-000021CF0000}"/>
    <cellStyle name="출력 17 29" xfId="53332" xr:uid="{00000000-0005-0000-0000-000022CF0000}"/>
    <cellStyle name="출력 17 3" xfId="53333" xr:uid="{00000000-0005-0000-0000-000023CF0000}"/>
    <cellStyle name="출력 17 3 2" xfId="53334" xr:uid="{00000000-0005-0000-0000-000024CF0000}"/>
    <cellStyle name="출력 17 3 3" xfId="53335" xr:uid="{00000000-0005-0000-0000-000025CF0000}"/>
    <cellStyle name="출력 17 30" xfId="53336" xr:uid="{00000000-0005-0000-0000-000026CF0000}"/>
    <cellStyle name="출력 17 31" xfId="53337" xr:uid="{00000000-0005-0000-0000-000027CF0000}"/>
    <cellStyle name="출력 17 32" xfId="53338" xr:uid="{00000000-0005-0000-0000-000028CF0000}"/>
    <cellStyle name="출력 17 33" xfId="53339" xr:uid="{00000000-0005-0000-0000-000029CF0000}"/>
    <cellStyle name="출력 17 34" xfId="53340" xr:uid="{00000000-0005-0000-0000-00002ACF0000}"/>
    <cellStyle name="출력 17 35" xfId="53341" xr:uid="{00000000-0005-0000-0000-00002BCF0000}"/>
    <cellStyle name="출력 17 36" xfId="53342" xr:uid="{00000000-0005-0000-0000-00002CCF0000}"/>
    <cellStyle name="출력 17 37" xfId="53343" xr:uid="{00000000-0005-0000-0000-00002DCF0000}"/>
    <cellStyle name="출력 17 38" xfId="53344" xr:uid="{00000000-0005-0000-0000-00002ECF0000}"/>
    <cellStyle name="출력 17 39" xfId="53345" xr:uid="{00000000-0005-0000-0000-00002FCF0000}"/>
    <cellStyle name="출력 17 4" xfId="53346" xr:uid="{00000000-0005-0000-0000-000030CF0000}"/>
    <cellStyle name="출력 17 4 2" xfId="53347" xr:uid="{00000000-0005-0000-0000-000031CF0000}"/>
    <cellStyle name="출력 17 4 3" xfId="53348" xr:uid="{00000000-0005-0000-0000-000032CF0000}"/>
    <cellStyle name="출력 17 40" xfId="53349" xr:uid="{00000000-0005-0000-0000-000033CF0000}"/>
    <cellStyle name="출력 17 41" xfId="53350" xr:uid="{00000000-0005-0000-0000-000034CF0000}"/>
    <cellStyle name="출력 17 42" xfId="53351" xr:uid="{00000000-0005-0000-0000-000035CF0000}"/>
    <cellStyle name="출력 17 43" xfId="53352" xr:uid="{00000000-0005-0000-0000-000036CF0000}"/>
    <cellStyle name="출력 17 44" xfId="53353" xr:uid="{00000000-0005-0000-0000-000037CF0000}"/>
    <cellStyle name="출력 17 45" xfId="53354" xr:uid="{00000000-0005-0000-0000-000038CF0000}"/>
    <cellStyle name="출력 17 46" xfId="53355" xr:uid="{00000000-0005-0000-0000-000039CF0000}"/>
    <cellStyle name="출력 17 47" xfId="53356" xr:uid="{00000000-0005-0000-0000-00003ACF0000}"/>
    <cellStyle name="출력 17 48" xfId="53357" xr:uid="{00000000-0005-0000-0000-00003BCF0000}"/>
    <cellStyle name="출력 17 49" xfId="53358" xr:uid="{00000000-0005-0000-0000-00003CCF0000}"/>
    <cellStyle name="출력 17 5" xfId="53359" xr:uid="{00000000-0005-0000-0000-00003DCF0000}"/>
    <cellStyle name="출력 17 5 2" xfId="53360" xr:uid="{00000000-0005-0000-0000-00003ECF0000}"/>
    <cellStyle name="출력 17 5 3" xfId="53361" xr:uid="{00000000-0005-0000-0000-00003FCF0000}"/>
    <cellStyle name="출력 17 50" xfId="53362" xr:uid="{00000000-0005-0000-0000-000040CF0000}"/>
    <cellStyle name="출력 17 51" xfId="53363" xr:uid="{00000000-0005-0000-0000-000041CF0000}"/>
    <cellStyle name="출력 17 52" xfId="53364" xr:uid="{00000000-0005-0000-0000-000042CF0000}"/>
    <cellStyle name="출력 17 53" xfId="53365" xr:uid="{00000000-0005-0000-0000-000043CF0000}"/>
    <cellStyle name="출력 17 54" xfId="53366" xr:uid="{00000000-0005-0000-0000-000044CF0000}"/>
    <cellStyle name="출력 17 55" xfId="53367" xr:uid="{00000000-0005-0000-0000-000045CF0000}"/>
    <cellStyle name="출력 17 56" xfId="53368" xr:uid="{00000000-0005-0000-0000-000046CF0000}"/>
    <cellStyle name="출력 17 57" xfId="53369" xr:uid="{00000000-0005-0000-0000-000047CF0000}"/>
    <cellStyle name="출력 17 58" xfId="53370" xr:uid="{00000000-0005-0000-0000-000048CF0000}"/>
    <cellStyle name="출력 17 6" xfId="53371" xr:uid="{00000000-0005-0000-0000-000049CF0000}"/>
    <cellStyle name="출력 17 6 2" xfId="53372" xr:uid="{00000000-0005-0000-0000-00004ACF0000}"/>
    <cellStyle name="출력 17 6 3" xfId="53373" xr:uid="{00000000-0005-0000-0000-00004BCF0000}"/>
    <cellStyle name="출력 17 7" xfId="53374" xr:uid="{00000000-0005-0000-0000-00004CCF0000}"/>
    <cellStyle name="출력 17 7 2" xfId="53375" xr:uid="{00000000-0005-0000-0000-00004DCF0000}"/>
    <cellStyle name="출력 17 7 3" xfId="53376" xr:uid="{00000000-0005-0000-0000-00004ECF0000}"/>
    <cellStyle name="출력 17 8" xfId="53377" xr:uid="{00000000-0005-0000-0000-00004FCF0000}"/>
    <cellStyle name="출력 17 8 2" xfId="53378" xr:uid="{00000000-0005-0000-0000-000050CF0000}"/>
    <cellStyle name="출력 17 8 3" xfId="53379" xr:uid="{00000000-0005-0000-0000-000051CF0000}"/>
    <cellStyle name="출력 17 9" xfId="53380" xr:uid="{00000000-0005-0000-0000-000052CF0000}"/>
    <cellStyle name="출력 17 9 2" xfId="53381" xr:uid="{00000000-0005-0000-0000-000053CF0000}"/>
    <cellStyle name="출력 17 9 3" xfId="53382" xr:uid="{00000000-0005-0000-0000-000054CF0000}"/>
    <cellStyle name="출력 18" xfId="53383" xr:uid="{00000000-0005-0000-0000-000055CF0000}"/>
    <cellStyle name="출력 18 10" xfId="53384" xr:uid="{00000000-0005-0000-0000-000056CF0000}"/>
    <cellStyle name="출력 18 10 2" xfId="53385" xr:uid="{00000000-0005-0000-0000-000057CF0000}"/>
    <cellStyle name="출력 18 10 3" xfId="53386" xr:uid="{00000000-0005-0000-0000-000058CF0000}"/>
    <cellStyle name="출력 18 11" xfId="53387" xr:uid="{00000000-0005-0000-0000-000059CF0000}"/>
    <cellStyle name="출력 18 11 2" xfId="53388" xr:uid="{00000000-0005-0000-0000-00005ACF0000}"/>
    <cellStyle name="출력 18 11 3" xfId="53389" xr:uid="{00000000-0005-0000-0000-00005BCF0000}"/>
    <cellStyle name="출력 18 12" xfId="53390" xr:uid="{00000000-0005-0000-0000-00005CCF0000}"/>
    <cellStyle name="출력 18 12 2" xfId="53391" xr:uid="{00000000-0005-0000-0000-00005DCF0000}"/>
    <cellStyle name="출력 18 12 3" xfId="53392" xr:uid="{00000000-0005-0000-0000-00005ECF0000}"/>
    <cellStyle name="출력 18 13" xfId="53393" xr:uid="{00000000-0005-0000-0000-00005FCF0000}"/>
    <cellStyle name="출력 18 13 2" xfId="53394" xr:uid="{00000000-0005-0000-0000-000060CF0000}"/>
    <cellStyle name="출력 18 13 3" xfId="53395" xr:uid="{00000000-0005-0000-0000-000061CF0000}"/>
    <cellStyle name="출력 18 14" xfId="53396" xr:uid="{00000000-0005-0000-0000-000062CF0000}"/>
    <cellStyle name="출력 18 14 2" xfId="53397" xr:uid="{00000000-0005-0000-0000-000063CF0000}"/>
    <cellStyle name="출력 18 14 3" xfId="53398" xr:uid="{00000000-0005-0000-0000-000064CF0000}"/>
    <cellStyle name="출력 18 15" xfId="53399" xr:uid="{00000000-0005-0000-0000-000065CF0000}"/>
    <cellStyle name="출력 18 15 2" xfId="53400" xr:uid="{00000000-0005-0000-0000-000066CF0000}"/>
    <cellStyle name="출력 18 15 3" xfId="53401" xr:uid="{00000000-0005-0000-0000-000067CF0000}"/>
    <cellStyle name="출력 18 16" xfId="53402" xr:uid="{00000000-0005-0000-0000-000068CF0000}"/>
    <cellStyle name="출력 18 16 2" xfId="53403" xr:uid="{00000000-0005-0000-0000-000069CF0000}"/>
    <cellStyle name="출력 18 16 3" xfId="53404" xr:uid="{00000000-0005-0000-0000-00006ACF0000}"/>
    <cellStyle name="출력 18 17" xfId="53405" xr:uid="{00000000-0005-0000-0000-00006BCF0000}"/>
    <cellStyle name="출력 18 17 2" xfId="53406" xr:uid="{00000000-0005-0000-0000-00006CCF0000}"/>
    <cellStyle name="출력 18 17 3" xfId="53407" xr:uid="{00000000-0005-0000-0000-00006DCF0000}"/>
    <cellStyle name="출력 18 18" xfId="53408" xr:uid="{00000000-0005-0000-0000-00006ECF0000}"/>
    <cellStyle name="출력 18 18 2" xfId="53409" xr:uid="{00000000-0005-0000-0000-00006FCF0000}"/>
    <cellStyle name="출력 18 18 3" xfId="53410" xr:uid="{00000000-0005-0000-0000-000070CF0000}"/>
    <cellStyle name="출력 18 19" xfId="53411" xr:uid="{00000000-0005-0000-0000-000071CF0000}"/>
    <cellStyle name="출력 18 19 2" xfId="53412" xr:uid="{00000000-0005-0000-0000-000072CF0000}"/>
    <cellStyle name="출력 18 19 3" xfId="53413" xr:uid="{00000000-0005-0000-0000-000073CF0000}"/>
    <cellStyle name="출력 18 2" xfId="53414" xr:uid="{00000000-0005-0000-0000-000074CF0000}"/>
    <cellStyle name="출력 18 2 2" xfId="53415" xr:uid="{00000000-0005-0000-0000-000075CF0000}"/>
    <cellStyle name="출력 18 2 3" xfId="53416" xr:uid="{00000000-0005-0000-0000-000076CF0000}"/>
    <cellStyle name="출력 18 20" xfId="53417" xr:uid="{00000000-0005-0000-0000-000077CF0000}"/>
    <cellStyle name="출력 18 20 2" xfId="53418" xr:uid="{00000000-0005-0000-0000-000078CF0000}"/>
    <cellStyle name="출력 18 20 3" xfId="53419" xr:uid="{00000000-0005-0000-0000-000079CF0000}"/>
    <cellStyle name="출력 18 21" xfId="53420" xr:uid="{00000000-0005-0000-0000-00007ACF0000}"/>
    <cellStyle name="출력 18 21 2" xfId="53421" xr:uid="{00000000-0005-0000-0000-00007BCF0000}"/>
    <cellStyle name="출력 18 21 3" xfId="53422" xr:uid="{00000000-0005-0000-0000-00007CCF0000}"/>
    <cellStyle name="출력 18 22" xfId="53423" xr:uid="{00000000-0005-0000-0000-00007DCF0000}"/>
    <cellStyle name="출력 18 22 2" xfId="53424" xr:uid="{00000000-0005-0000-0000-00007ECF0000}"/>
    <cellStyle name="출력 18 22 3" xfId="53425" xr:uid="{00000000-0005-0000-0000-00007FCF0000}"/>
    <cellStyle name="출력 18 23" xfId="53426" xr:uid="{00000000-0005-0000-0000-000080CF0000}"/>
    <cellStyle name="출력 18 23 2" xfId="53427" xr:uid="{00000000-0005-0000-0000-000081CF0000}"/>
    <cellStyle name="출력 18 23 3" xfId="53428" xr:uid="{00000000-0005-0000-0000-000082CF0000}"/>
    <cellStyle name="출력 18 24" xfId="53429" xr:uid="{00000000-0005-0000-0000-000083CF0000}"/>
    <cellStyle name="출력 18 24 2" xfId="53430" xr:uid="{00000000-0005-0000-0000-000084CF0000}"/>
    <cellStyle name="출력 18 24 3" xfId="53431" xr:uid="{00000000-0005-0000-0000-000085CF0000}"/>
    <cellStyle name="출력 18 25" xfId="53432" xr:uid="{00000000-0005-0000-0000-000086CF0000}"/>
    <cellStyle name="출력 18 25 2" xfId="53433" xr:uid="{00000000-0005-0000-0000-000087CF0000}"/>
    <cellStyle name="출력 18 25 3" xfId="53434" xr:uid="{00000000-0005-0000-0000-000088CF0000}"/>
    <cellStyle name="출력 18 26" xfId="53435" xr:uid="{00000000-0005-0000-0000-000089CF0000}"/>
    <cellStyle name="출력 18 26 2" xfId="53436" xr:uid="{00000000-0005-0000-0000-00008ACF0000}"/>
    <cellStyle name="출력 18 26 3" xfId="53437" xr:uid="{00000000-0005-0000-0000-00008BCF0000}"/>
    <cellStyle name="출력 18 27" xfId="53438" xr:uid="{00000000-0005-0000-0000-00008CCF0000}"/>
    <cellStyle name="출력 18 27 2" xfId="53439" xr:uid="{00000000-0005-0000-0000-00008DCF0000}"/>
    <cellStyle name="출력 18 27 3" xfId="53440" xr:uid="{00000000-0005-0000-0000-00008ECF0000}"/>
    <cellStyle name="출력 18 28" xfId="53441" xr:uid="{00000000-0005-0000-0000-00008FCF0000}"/>
    <cellStyle name="출력 18 28 2" xfId="53442" xr:uid="{00000000-0005-0000-0000-000090CF0000}"/>
    <cellStyle name="출력 18 28 3" xfId="53443" xr:uid="{00000000-0005-0000-0000-000091CF0000}"/>
    <cellStyle name="출력 18 29" xfId="53444" xr:uid="{00000000-0005-0000-0000-000092CF0000}"/>
    <cellStyle name="출력 18 3" xfId="53445" xr:uid="{00000000-0005-0000-0000-000093CF0000}"/>
    <cellStyle name="출력 18 3 2" xfId="53446" xr:uid="{00000000-0005-0000-0000-000094CF0000}"/>
    <cellStyle name="출력 18 3 3" xfId="53447" xr:uid="{00000000-0005-0000-0000-000095CF0000}"/>
    <cellStyle name="출력 18 30" xfId="53448" xr:uid="{00000000-0005-0000-0000-000096CF0000}"/>
    <cellStyle name="출력 18 31" xfId="53449" xr:uid="{00000000-0005-0000-0000-000097CF0000}"/>
    <cellStyle name="출력 18 32" xfId="53450" xr:uid="{00000000-0005-0000-0000-000098CF0000}"/>
    <cellStyle name="출력 18 33" xfId="53451" xr:uid="{00000000-0005-0000-0000-000099CF0000}"/>
    <cellStyle name="출력 18 34" xfId="53452" xr:uid="{00000000-0005-0000-0000-00009ACF0000}"/>
    <cellStyle name="출력 18 35" xfId="53453" xr:uid="{00000000-0005-0000-0000-00009BCF0000}"/>
    <cellStyle name="출력 18 36" xfId="53454" xr:uid="{00000000-0005-0000-0000-00009CCF0000}"/>
    <cellStyle name="출력 18 37" xfId="53455" xr:uid="{00000000-0005-0000-0000-00009DCF0000}"/>
    <cellStyle name="출력 18 38" xfId="53456" xr:uid="{00000000-0005-0000-0000-00009ECF0000}"/>
    <cellStyle name="출력 18 39" xfId="53457" xr:uid="{00000000-0005-0000-0000-00009FCF0000}"/>
    <cellStyle name="출력 18 4" xfId="53458" xr:uid="{00000000-0005-0000-0000-0000A0CF0000}"/>
    <cellStyle name="출력 18 4 2" xfId="53459" xr:uid="{00000000-0005-0000-0000-0000A1CF0000}"/>
    <cellStyle name="출력 18 4 3" xfId="53460" xr:uid="{00000000-0005-0000-0000-0000A2CF0000}"/>
    <cellStyle name="출력 18 40" xfId="53461" xr:uid="{00000000-0005-0000-0000-0000A3CF0000}"/>
    <cellStyle name="출력 18 41" xfId="53462" xr:uid="{00000000-0005-0000-0000-0000A4CF0000}"/>
    <cellStyle name="출력 18 42" xfId="53463" xr:uid="{00000000-0005-0000-0000-0000A5CF0000}"/>
    <cellStyle name="출력 18 43" xfId="53464" xr:uid="{00000000-0005-0000-0000-0000A6CF0000}"/>
    <cellStyle name="출력 18 44" xfId="53465" xr:uid="{00000000-0005-0000-0000-0000A7CF0000}"/>
    <cellStyle name="출력 18 45" xfId="53466" xr:uid="{00000000-0005-0000-0000-0000A8CF0000}"/>
    <cellStyle name="출력 18 46" xfId="53467" xr:uid="{00000000-0005-0000-0000-0000A9CF0000}"/>
    <cellStyle name="출력 18 47" xfId="53468" xr:uid="{00000000-0005-0000-0000-0000AACF0000}"/>
    <cellStyle name="출력 18 48" xfId="53469" xr:uid="{00000000-0005-0000-0000-0000ABCF0000}"/>
    <cellStyle name="출력 18 49" xfId="53470" xr:uid="{00000000-0005-0000-0000-0000ACCF0000}"/>
    <cellStyle name="출력 18 5" xfId="53471" xr:uid="{00000000-0005-0000-0000-0000ADCF0000}"/>
    <cellStyle name="출력 18 5 2" xfId="53472" xr:uid="{00000000-0005-0000-0000-0000AECF0000}"/>
    <cellStyle name="출력 18 5 3" xfId="53473" xr:uid="{00000000-0005-0000-0000-0000AFCF0000}"/>
    <cellStyle name="출력 18 50" xfId="53474" xr:uid="{00000000-0005-0000-0000-0000B0CF0000}"/>
    <cellStyle name="출력 18 51" xfId="53475" xr:uid="{00000000-0005-0000-0000-0000B1CF0000}"/>
    <cellStyle name="출력 18 52" xfId="53476" xr:uid="{00000000-0005-0000-0000-0000B2CF0000}"/>
    <cellStyle name="출력 18 53" xfId="53477" xr:uid="{00000000-0005-0000-0000-0000B3CF0000}"/>
    <cellStyle name="출력 18 54" xfId="53478" xr:uid="{00000000-0005-0000-0000-0000B4CF0000}"/>
    <cellStyle name="출력 18 55" xfId="53479" xr:uid="{00000000-0005-0000-0000-0000B5CF0000}"/>
    <cellStyle name="출력 18 56" xfId="53480" xr:uid="{00000000-0005-0000-0000-0000B6CF0000}"/>
    <cellStyle name="출력 18 57" xfId="53481" xr:uid="{00000000-0005-0000-0000-0000B7CF0000}"/>
    <cellStyle name="출력 18 58" xfId="53482" xr:uid="{00000000-0005-0000-0000-0000B8CF0000}"/>
    <cellStyle name="출력 18 6" xfId="53483" xr:uid="{00000000-0005-0000-0000-0000B9CF0000}"/>
    <cellStyle name="출력 18 6 2" xfId="53484" xr:uid="{00000000-0005-0000-0000-0000BACF0000}"/>
    <cellStyle name="출력 18 6 3" xfId="53485" xr:uid="{00000000-0005-0000-0000-0000BBCF0000}"/>
    <cellStyle name="출력 18 7" xfId="53486" xr:uid="{00000000-0005-0000-0000-0000BCCF0000}"/>
    <cellStyle name="출력 18 7 2" xfId="53487" xr:uid="{00000000-0005-0000-0000-0000BDCF0000}"/>
    <cellStyle name="출력 18 7 3" xfId="53488" xr:uid="{00000000-0005-0000-0000-0000BECF0000}"/>
    <cellStyle name="출력 18 8" xfId="53489" xr:uid="{00000000-0005-0000-0000-0000BFCF0000}"/>
    <cellStyle name="출력 18 8 2" xfId="53490" xr:uid="{00000000-0005-0000-0000-0000C0CF0000}"/>
    <cellStyle name="출력 18 8 3" xfId="53491" xr:uid="{00000000-0005-0000-0000-0000C1CF0000}"/>
    <cellStyle name="출력 18 9" xfId="53492" xr:uid="{00000000-0005-0000-0000-0000C2CF0000}"/>
    <cellStyle name="출력 18 9 2" xfId="53493" xr:uid="{00000000-0005-0000-0000-0000C3CF0000}"/>
    <cellStyle name="출력 18 9 3" xfId="53494" xr:uid="{00000000-0005-0000-0000-0000C4CF0000}"/>
    <cellStyle name="출력 19" xfId="53495" xr:uid="{00000000-0005-0000-0000-0000C5CF0000}"/>
    <cellStyle name="출력 19 10" xfId="53496" xr:uid="{00000000-0005-0000-0000-0000C6CF0000}"/>
    <cellStyle name="출력 19 10 2" xfId="53497" xr:uid="{00000000-0005-0000-0000-0000C7CF0000}"/>
    <cellStyle name="출력 19 10 3" xfId="53498" xr:uid="{00000000-0005-0000-0000-0000C8CF0000}"/>
    <cellStyle name="출력 19 11" xfId="53499" xr:uid="{00000000-0005-0000-0000-0000C9CF0000}"/>
    <cellStyle name="출력 19 11 2" xfId="53500" xr:uid="{00000000-0005-0000-0000-0000CACF0000}"/>
    <cellStyle name="출력 19 11 3" xfId="53501" xr:uid="{00000000-0005-0000-0000-0000CBCF0000}"/>
    <cellStyle name="출력 19 12" xfId="53502" xr:uid="{00000000-0005-0000-0000-0000CCCF0000}"/>
    <cellStyle name="출력 19 12 2" xfId="53503" xr:uid="{00000000-0005-0000-0000-0000CDCF0000}"/>
    <cellStyle name="출력 19 12 3" xfId="53504" xr:uid="{00000000-0005-0000-0000-0000CECF0000}"/>
    <cellStyle name="출력 19 13" xfId="53505" xr:uid="{00000000-0005-0000-0000-0000CFCF0000}"/>
    <cellStyle name="출력 19 13 2" xfId="53506" xr:uid="{00000000-0005-0000-0000-0000D0CF0000}"/>
    <cellStyle name="출력 19 13 3" xfId="53507" xr:uid="{00000000-0005-0000-0000-0000D1CF0000}"/>
    <cellStyle name="출력 19 14" xfId="53508" xr:uid="{00000000-0005-0000-0000-0000D2CF0000}"/>
    <cellStyle name="출력 19 14 2" xfId="53509" xr:uid="{00000000-0005-0000-0000-0000D3CF0000}"/>
    <cellStyle name="출력 19 14 3" xfId="53510" xr:uid="{00000000-0005-0000-0000-0000D4CF0000}"/>
    <cellStyle name="출력 19 15" xfId="53511" xr:uid="{00000000-0005-0000-0000-0000D5CF0000}"/>
    <cellStyle name="출력 19 15 2" xfId="53512" xr:uid="{00000000-0005-0000-0000-0000D6CF0000}"/>
    <cellStyle name="출력 19 15 3" xfId="53513" xr:uid="{00000000-0005-0000-0000-0000D7CF0000}"/>
    <cellStyle name="출력 19 16" xfId="53514" xr:uid="{00000000-0005-0000-0000-0000D8CF0000}"/>
    <cellStyle name="출력 19 16 2" xfId="53515" xr:uid="{00000000-0005-0000-0000-0000D9CF0000}"/>
    <cellStyle name="출력 19 16 3" xfId="53516" xr:uid="{00000000-0005-0000-0000-0000DACF0000}"/>
    <cellStyle name="출력 19 17" xfId="53517" xr:uid="{00000000-0005-0000-0000-0000DBCF0000}"/>
    <cellStyle name="출력 19 17 2" xfId="53518" xr:uid="{00000000-0005-0000-0000-0000DCCF0000}"/>
    <cellStyle name="출력 19 17 3" xfId="53519" xr:uid="{00000000-0005-0000-0000-0000DDCF0000}"/>
    <cellStyle name="출력 19 18" xfId="53520" xr:uid="{00000000-0005-0000-0000-0000DECF0000}"/>
    <cellStyle name="출력 19 18 2" xfId="53521" xr:uid="{00000000-0005-0000-0000-0000DFCF0000}"/>
    <cellStyle name="출력 19 18 3" xfId="53522" xr:uid="{00000000-0005-0000-0000-0000E0CF0000}"/>
    <cellStyle name="출력 19 19" xfId="53523" xr:uid="{00000000-0005-0000-0000-0000E1CF0000}"/>
    <cellStyle name="출력 19 19 2" xfId="53524" xr:uid="{00000000-0005-0000-0000-0000E2CF0000}"/>
    <cellStyle name="출력 19 19 3" xfId="53525" xr:uid="{00000000-0005-0000-0000-0000E3CF0000}"/>
    <cellStyle name="출력 19 2" xfId="53526" xr:uid="{00000000-0005-0000-0000-0000E4CF0000}"/>
    <cellStyle name="출력 19 2 2" xfId="53527" xr:uid="{00000000-0005-0000-0000-0000E5CF0000}"/>
    <cellStyle name="출력 19 2 3" xfId="53528" xr:uid="{00000000-0005-0000-0000-0000E6CF0000}"/>
    <cellStyle name="출력 19 20" xfId="53529" xr:uid="{00000000-0005-0000-0000-0000E7CF0000}"/>
    <cellStyle name="출력 19 20 2" xfId="53530" xr:uid="{00000000-0005-0000-0000-0000E8CF0000}"/>
    <cellStyle name="출력 19 20 3" xfId="53531" xr:uid="{00000000-0005-0000-0000-0000E9CF0000}"/>
    <cellStyle name="출력 19 21" xfId="53532" xr:uid="{00000000-0005-0000-0000-0000EACF0000}"/>
    <cellStyle name="출력 19 21 2" xfId="53533" xr:uid="{00000000-0005-0000-0000-0000EBCF0000}"/>
    <cellStyle name="출력 19 21 3" xfId="53534" xr:uid="{00000000-0005-0000-0000-0000ECCF0000}"/>
    <cellStyle name="출력 19 22" xfId="53535" xr:uid="{00000000-0005-0000-0000-0000EDCF0000}"/>
    <cellStyle name="출력 19 22 2" xfId="53536" xr:uid="{00000000-0005-0000-0000-0000EECF0000}"/>
    <cellStyle name="출력 19 22 3" xfId="53537" xr:uid="{00000000-0005-0000-0000-0000EFCF0000}"/>
    <cellStyle name="출력 19 23" xfId="53538" xr:uid="{00000000-0005-0000-0000-0000F0CF0000}"/>
    <cellStyle name="출력 19 23 2" xfId="53539" xr:uid="{00000000-0005-0000-0000-0000F1CF0000}"/>
    <cellStyle name="출력 19 23 3" xfId="53540" xr:uid="{00000000-0005-0000-0000-0000F2CF0000}"/>
    <cellStyle name="출력 19 24" xfId="53541" xr:uid="{00000000-0005-0000-0000-0000F3CF0000}"/>
    <cellStyle name="출력 19 24 2" xfId="53542" xr:uid="{00000000-0005-0000-0000-0000F4CF0000}"/>
    <cellStyle name="출력 19 24 3" xfId="53543" xr:uid="{00000000-0005-0000-0000-0000F5CF0000}"/>
    <cellStyle name="출력 19 25" xfId="53544" xr:uid="{00000000-0005-0000-0000-0000F6CF0000}"/>
    <cellStyle name="출력 19 25 2" xfId="53545" xr:uid="{00000000-0005-0000-0000-0000F7CF0000}"/>
    <cellStyle name="출력 19 25 3" xfId="53546" xr:uid="{00000000-0005-0000-0000-0000F8CF0000}"/>
    <cellStyle name="출력 19 26" xfId="53547" xr:uid="{00000000-0005-0000-0000-0000F9CF0000}"/>
    <cellStyle name="출력 19 26 2" xfId="53548" xr:uid="{00000000-0005-0000-0000-0000FACF0000}"/>
    <cellStyle name="출력 19 26 3" xfId="53549" xr:uid="{00000000-0005-0000-0000-0000FBCF0000}"/>
    <cellStyle name="출력 19 27" xfId="53550" xr:uid="{00000000-0005-0000-0000-0000FCCF0000}"/>
    <cellStyle name="출력 19 27 2" xfId="53551" xr:uid="{00000000-0005-0000-0000-0000FDCF0000}"/>
    <cellStyle name="출력 19 27 3" xfId="53552" xr:uid="{00000000-0005-0000-0000-0000FECF0000}"/>
    <cellStyle name="출력 19 28" xfId="53553" xr:uid="{00000000-0005-0000-0000-0000FFCF0000}"/>
    <cellStyle name="출력 19 28 2" xfId="53554" xr:uid="{00000000-0005-0000-0000-000000D00000}"/>
    <cellStyle name="출력 19 28 3" xfId="53555" xr:uid="{00000000-0005-0000-0000-000001D00000}"/>
    <cellStyle name="출력 19 29" xfId="53556" xr:uid="{00000000-0005-0000-0000-000002D00000}"/>
    <cellStyle name="출력 19 3" xfId="53557" xr:uid="{00000000-0005-0000-0000-000003D00000}"/>
    <cellStyle name="출력 19 3 2" xfId="53558" xr:uid="{00000000-0005-0000-0000-000004D00000}"/>
    <cellStyle name="출력 19 3 3" xfId="53559" xr:uid="{00000000-0005-0000-0000-000005D00000}"/>
    <cellStyle name="출력 19 30" xfId="53560" xr:uid="{00000000-0005-0000-0000-000006D00000}"/>
    <cellStyle name="출력 19 31" xfId="53561" xr:uid="{00000000-0005-0000-0000-000007D00000}"/>
    <cellStyle name="출력 19 32" xfId="53562" xr:uid="{00000000-0005-0000-0000-000008D00000}"/>
    <cellStyle name="출력 19 33" xfId="53563" xr:uid="{00000000-0005-0000-0000-000009D00000}"/>
    <cellStyle name="출력 19 34" xfId="53564" xr:uid="{00000000-0005-0000-0000-00000AD00000}"/>
    <cellStyle name="출력 19 35" xfId="53565" xr:uid="{00000000-0005-0000-0000-00000BD00000}"/>
    <cellStyle name="출력 19 36" xfId="53566" xr:uid="{00000000-0005-0000-0000-00000CD00000}"/>
    <cellStyle name="출력 19 37" xfId="53567" xr:uid="{00000000-0005-0000-0000-00000DD00000}"/>
    <cellStyle name="출력 19 38" xfId="53568" xr:uid="{00000000-0005-0000-0000-00000ED00000}"/>
    <cellStyle name="출력 19 39" xfId="53569" xr:uid="{00000000-0005-0000-0000-00000FD00000}"/>
    <cellStyle name="출력 19 4" xfId="53570" xr:uid="{00000000-0005-0000-0000-000010D00000}"/>
    <cellStyle name="출력 19 4 2" xfId="53571" xr:uid="{00000000-0005-0000-0000-000011D00000}"/>
    <cellStyle name="출력 19 4 3" xfId="53572" xr:uid="{00000000-0005-0000-0000-000012D00000}"/>
    <cellStyle name="출력 19 40" xfId="53573" xr:uid="{00000000-0005-0000-0000-000013D00000}"/>
    <cellStyle name="출력 19 41" xfId="53574" xr:uid="{00000000-0005-0000-0000-000014D00000}"/>
    <cellStyle name="출력 19 42" xfId="53575" xr:uid="{00000000-0005-0000-0000-000015D00000}"/>
    <cellStyle name="출력 19 43" xfId="53576" xr:uid="{00000000-0005-0000-0000-000016D00000}"/>
    <cellStyle name="출력 19 44" xfId="53577" xr:uid="{00000000-0005-0000-0000-000017D00000}"/>
    <cellStyle name="출력 19 45" xfId="53578" xr:uid="{00000000-0005-0000-0000-000018D00000}"/>
    <cellStyle name="출력 19 46" xfId="53579" xr:uid="{00000000-0005-0000-0000-000019D00000}"/>
    <cellStyle name="출력 19 47" xfId="53580" xr:uid="{00000000-0005-0000-0000-00001AD00000}"/>
    <cellStyle name="출력 19 48" xfId="53581" xr:uid="{00000000-0005-0000-0000-00001BD00000}"/>
    <cellStyle name="출력 19 49" xfId="53582" xr:uid="{00000000-0005-0000-0000-00001CD00000}"/>
    <cellStyle name="출력 19 5" xfId="53583" xr:uid="{00000000-0005-0000-0000-00001DD00000}"/>
    <cellStyle name="출력 19 5 2" xfId="53584" xr:uid="{00000000-0005-0000-0000-00001ED00000}"/>
    <cellStyle name="출력 19 5 3" xfId="53585" xr:uid="{00000000-0005-0000-0000-00001FD00000}"/>
    <cellStyle name="출력 19 50" xfId="53586" xr:uid="{00000000-0005-0000-0000-000020D00000}"/>
    <cellStyle name="출력 19 51" xfId="53587" xr:uid="{00000000-0005-0000-0000-000021D00000}"/>
    <cellStyle name="출력 19 52" xfId="53588" xr:uid="{00000000-0005-0000-0000-000022D00000}"/>
    <cellStyle name="출력 19 53" xfId="53589" xr:uid="{00000000-0005-0000-0000-000023D00000}"/>
    <cellStyle name="출력 19 54" xfId="53590" xr:uid="{00000000-0005-0000-0000-000024D00000}"/>
    <cellStyle name="출력 19 55" xfId="53591" xr:uid="{00000000-0005-0000-0000-000025D00000}"/>
    <cellStyle name="출력 19 56" xfId="53592" xr:uid="{00000000-0005-0000-0000-000026D00000}"/>
    <cellStyle name="출력 19 57" xfId="53593" xr:uid="{00000000-0005-0000-0000-000027D00000}"/>
    <cellStyle name="출력 19 58" xfId="53594" xr:uid="{00000000-0005-0000-0000-000028D00000}"/>
    <cellStyle name="출력 19 6" xfId="53595" xr:uid="{00000000-0005-0000-0000-000029D00000}"/>
    <cellStyle name="출력 19 6 2" xfId="53596" xr:uid="{00000000-0005-0000-0000-00002AD00000}"/>
    <cellStyle name="출력 19 6 3" xfId="53597" xr:uid="{00000000-0005-0000-0000-00002BD00000}"/>
    <cellStyle name="출력 19 7" xfId="53598" xr:uid="{00000000-0005-0000-0000-00002CD00000}"/>
    <cellStyle name="출력 19 7 2" xfId="53599" xr:uid="{00000000-0005-0000-0000-00002DD00000}"/>
    <cellStyle name="출력 19 7 3" xfId="53600" xr:uid="{00000000-0005-0000-0000-00002ED00000}"/>
    <cellStyle name="출력 19 8" xfId="53601" xr:uid="{00000000-0005-0000-0000-00002FD00000}"/>
    <cellStyle name="출력 19 8 2" xfId="53602" xr:uid="{00000000-0005-0000-0000-000030D00000}"/>
    <cellStyle name="출력 19 8 3" xfId="53603" xr:uid="{00000000-0005-0000-0000-000031D00000}"/>
    <cellStyle name="출력 19 9" xfId="53604" xr:uid="{00000000-0005-0000-0000-000032D00000}"/>
    <cellStyle name="출력 19 9 2" xfId="53605" xr:uid="{00000000-0005-0000-0000-000033D00000}"/>
    <cellStyle name="출력 19 9 3" xfId="53606" xr:uid="{00000000-0005-0000-0000-000034D00000}"/>
    <cellStyle name="출력 2" xfId="53607" xr:uid="{00000000-0005-0000-0000-000035D00000}"/>
    <cellStyle name="출력 2 10" xfId="53608" xr:uid="{00000000-0005-0000-0000-000036D00000}"/>
    <cellStyle name="출력 2 10 10" xfId="53609" xr:uid="{00000000-0005-0000-0000-000037D00000}"/>
    <cellStyle name="출력 2 10 10 2" xfId="53610" xr:uid="{00000000-0005-0000-0000-000038D00000}"/>
    <cellStyle name="출력 2 10 10 2 2" xfId="53611" xr:uid="{00000000-0005-0000-0000-000039D00000}"/>
    <cellStyle name="출력 2 10 10 3" xfId="53612" xr:uid="{00000000-0005-0000-0000-00003AD00000}"/>
    <cellStyle name="출력 2 10 11" xfId="53613" xr:uid="{00000000-0005-0000-0000-00003BD00000}"/>
    <cellStyle name="출력 2 10 11 2" xfId="53614" xr:uid="{00000000-0005-0000-0000-00003CD00000}"/>
    <cellStyle name="출력 2 10 11 2 2" xfId="53615" xr:uid="{00000000-0005-0000-0000-00003DD00000}"/>
    <cellStyle name="출력 2 10 11 3" xfId="53616" xr:uid="{00000000-0005-0000-0000-00003ED00000}"/>
    <cellStyle name="출력 2 10 12" xfId="53617" xr:uid="{00000000-0005-0000-0000-00003FD00000}"/>
    <cellStyle name="출력 2 10 12 2" xfId="53618" xr:uid="{00000000-0005-0000-0000-000040D00000}"/>
    <cellStyle name="출력 2 10 12 2 2" xfId="53619" xr:uid="{00000000-0005-0000-0000-000041D00000}"/>
    <cellStyle name="출력 2 10 12 3" xfId="53620" xr:uid="{00000000-0005-0000-0000-000042D00000}"/>
    <cellStyle name="출력 2 10 13" xfId="53621" xr:uid="{00000000-0005-0000-0000-000043D00000}"/>
    <cellStyle name="출력 2 10 13 2" xfId="53622" xr:uid="{00000000-0005-0000-0000-000044D00000}"/>
    <cellStyle name="출력 2 10 13 2 2" xfId="53623" xr:uid="{00000000-0005-0000-0000-000045D00000}"/>
    <cellStyle name="출력 2 10 13 3" xfId="53624" xr:uid="{00000000-0005-0000-0000-000046D00000}"/>
    <cellStyle name="출력 2 10 14" xfId="53625" xr:uid="{00000000-0005-0000-0000-000047D00000}"/>
    <cellStyle name="출력 2 10 14 2" xfId="53626" xr:uid="{00000000-0005-0000-0000-000048D00000}"/>
    <cellStyle name="출력 2 10 14 2 2" xfId="53627" xr:uid="{00000000-0005-0000-0000-000049D00000}"/>
    <cellStyle name="출력 2 10 14 3" xfId="53628" xr:uid="{00000000-0005-0000-0000-00004AD00000}"/>
    <cellStyle name="출력 2 10 15" xfId="53629" xr:uid="{00000000-0005-0000-0000-00004BD00000}"/>
    <cellStyle name="출력 2 10 15 2" xfId="53630" xr:uid="{00000000-0005-0000-0000-00004CD00000}"/>
    <cellStyle name="출력 2 10 15 2 2" xfId="53631" xr:uid="{00000000-0005-0000-0000-00004DD00000}"/>
    <cellStyle name="출력 2 10 15 3" xfId="53632" xr:uid="{00000000-0005-0000-0000-00004ED00000}"/>
    <cellStyle name="출력 2 10 16" xfId="53633" xr:uid="{00000000-0005-0000-0000-00004FD00000}"/>
    <cellStyle name="출력 2 10 16 2" xfId="53634" xr:uid="{00000000-0005-0000-0000-000050D00000}"/>
    <cellStyle name="출력 2 10 16 2 2" xfId="53635" xr:uid="{00000000-0005-0000-0000-000051D00000}"/>
    <cellStyle name="출력 2 10 16 3" xfId="53636" xr:uid="{00000000-0005-0000-0000-000052D00000}"/>
    <cellStyle name="출력 2 10 17" xfId="53637" xr:uid="{00000000-0005-0000-0000-000053D00000}"/>
    <cellStyle name="출력 2 10 18" xfId="53638" xr:uid="{00000000-0005-0000-0000-000054D00000}"/>
    <cellStyle name="출력 2 10 19" xfId="53639" xr:uid="{00000000-0005-0000-0000-000055D00000}"/>
    <cellStyle name="출력 2 10 2" xfId="53640" xr:uid="{00000000-0005-0000-0000-000056D00000}"/>
    <cellStyle name="출력 2 10 20" xfId="53641" xr:uid="{00000000-0005-0000-0000-000057D00000}"/>
    <cellStyle name="출력 2 10 21" xfId="53642" xr:uid="{00000000-0005-0000-0000-000058D00000}"/>
    <cellStyle name="출력 2 10 3" xfId="53643" xr:uid="{00000000-0005-0000-0000-000059D00000}"/>
    <cellStyle name="출력 2 10 3 2" xfId="53644" xr:uid="{00000000-0005-0000-0000-00005AD00000}"/>
    <cellStyle name="출력 2 10 3 2 2" xfId="53645" xr:uid="{00000000-0005-0000-0000-00005BD00000}"/>
    <cellStyle name="출력 2 10 3 3" xfId="53646" xr:uid="{00000000-0005-0000-0000-00005CD00000}"/>
    <cellStyle name="출력 2 10 3 4" xfId="53647" xr:uid="{00000000-0005-0000-0000-00005DD00000}"/>
    <cellStyle name="출력 2 10 3 5" xfId="53648" xr:uid="{00000000-0005-0000-0000-00005ED00000}"/>
    <cellStyle name="출력 2 10 3 6" xfId="53649" xr:uid="{00000000-0005-0000-0000-00005FD00000}"/>
    <cellStyle name="출력 2 10 3 7" xfId="53650" xr:uid="{00000000-0005-0000-0000-000060D00000}"/>
    <cellStyle name="출력 2 10 3 8" xfId="53651" xr:uid="{00000000-0005-0000-0000-000061D00000}"/>
    <cellStyle name="출력 2 10 4" xfId="53652" xr:uid="{00000000-0005-0000-0000-000062D00000}"/>
    <cellStyle name="출력 2 10 4 2" xfId="53653" xr:uid="{00000000-0005-0000-0000-000063D00000}"/>
    <cellStyle name="출력 2 10 4 3" xfId="53654" xr:uid="{00000000-0005-0000-0000-000064D00000}"/>
    <cellStyle name="출력 2 10 4 4" xfId="53655" xr:uid="{00000000-0005-0000-0000-000065D00000}"/>
    <cellStyle name="출력 2 10 4 5" xfId="53656" xr:uid="{00000000-0005-0000-0000-000066D00000}"/>
    <cellStyle name="출력 2 10 4 6" xfId="53657" xr:uid="{00000000-0005-0000-0000-000067D00000}"/>
    <cellStyle name="출력 2 10 4 7" xfId="53658" xr:uid="{00000000-0005-0000-0000-000068D00000}"/>
    <cellStyle name="출력 2 10 5" xfId="53659" xr:uid="{00000000-0005-0000-0000-000069D00000}"/>
    <cellStyle name="출력 2 10 5 2" xfId="53660" xr:uid="{00000000-0005-0000-0000-00006AD00000}"/>
    <cellStyle name="출력 2 10 5 2 2" xfId="53661" xr:uid="{00000000-0005-0000-0000-00006BD00000}"/>
    <cellStyle name="출력 2 10 5 3" xfId="53662" xr:uid="{00000000-0005-0000-0000-00006CD00000}"/>
    <cellStyle name="출력 2 10 5 4" xfId="53663" xr:uid="{00000000-0005-0000-0000-00006DD00000}"/>
    <cellStyle name="출력 2 10 5 5" xfId="53664" xr:uid="{00000000-0005-0000-0000-00006ED00000}"/>
    <cellStyle name="출력 2 10 5 6" xfId="53665" xr:uid="{00000000-0005-0000-0000-00006FD00000}"/>
    <cellStyle name="출력 2 10 5 7" xfId="53666" xr:uid="{00000000-0005-0000-0000-000070D00000}"/>
    <cellStyle name="출력 2 10 5 8" xfId="53667" xr:uid="{00000000-0005-0000-0000-000071D00000}"/>
    <cellStyle name="출력 2 10 6" xfId="53668" xr:uid="{00000000-0005-0000-0000-000072D00000}"/>
    <cellStyle name="출력 2 10 6 2" xfId="53669" xr:uid="{00000000-0005-0000-0000-000073D00000}"/>
    <cellStyle name="출력 2 10 6 2 2" xfId="53670" xr:uid="{00000000-0005-0000-0000-000074D00000}"/>
    <cellStyle name="출력 2 10 6 3" xfId="53671" xr:uid="{00000000-0005-0000-0000-000075D00000}"/>
    <cellStyle name="출력 2 10 6 4" xfId="53672" xr:uid="{00000000-0005-0000-0000-000076D00000}"/>
    <cellStyle name="출력 2 10 6 5" xfId="53673" xr:uid="{00000000-0005-0000-0000-000077D00000}"/>
    <cellStyle name="출력 2 10 6 6" xfId="53674" xr:uid="{00000000-0005-0000-0000-000078D00000}"/>
    <cellStyle name="출력 2 10 6 7" xfId="53675" xr:uid="{00000000-0005-0000-0000-000079D00000}"/>
    <cellStyle name="출력 2 10 6 8" xfId="53676" xr:uid="{00000000-0005-0000-0000-00007AD00000}"/>
    <cellStyle name="출력 2 10 7" xfId="53677" xr:uid="{00000000-0005-0000-0000-00007BD00000}"/>
    <cellStyle name="출력 2 10 8" xfId="53678" xr:uid="{00000000-0005-0000-0000-00007CD00000}"/>
    <cellStyle name="출력 2 10 8 2" xfId="53679" xr:uid="{00000000-0005-0000-0000-00007DD00000}"/>
    <cellStyle name="출력 2 10 8 2 2" xfId="53680" xr:uid="{00000000-0005-0000-0000-00007ED00000}"/>
    <cellStyle name="출력 2 10 8 3" xfId="53681" xr:uid="{00000000-0005-0000-0000-00007FD00000}"/>
    <cellStyle name="출력 2 10 9" xfId="53682" xr:uid="{00000000-0005-0000-0000-000080D00000}"/>
    <cellStyle name="출력 2 11" xfId="53683" xr:uid="{00000000-0005-0000-0000-000081D00000}"/>
    <cellStyle name="출력 2 11 10" xfId="53684" xr:uid="{00000000-0005-0000-0000-000082D00000}"/>
    <cellStyle name="출력 2 11 10 2" xfId="53685" xr:uid="{00000000-0005-0000-0000-000083D00000}"/>
    <cellStyle name="출력 2 11 10 2 2" xfId="53686" xr:uid="{00000000-0005-0000-0000-000084D00000}"/>
    <cellStyle name="출력 2 11 10 3" xfId="53687" xr:uid="{00000000-0005-0000-0000-000085D00000}"/>
    <cellStyle name="출력 2 11 11" xfId="53688" xr:uid="{00000000-0005-0000-0000-000086D00000}"/>
    <cellStyle name="출력 2 11 11 2" xfId="53689" xr:uid="{00000000-0005-0000-0000-000087D00000}"/>
    <cellStyle name="출력 2 11 11 2 2" xfId="53690" xr:uid="{00000000-0005-0000-0000-000088D00000}"/>
    <cellStyle name="출력 2 11 11 3" xfId="53691" xr:uid="{00000000-0005-0000-0000-000089D00000}"/>
    <cellStyle name="출력 2 11 12" xfId="53692" xr:uid="{00000000-0005-0000-0000-00008AD00000}"/>
    <cellStyle name="출력 2 11 12 2" xfId="53693" xr:uid="{00000000-0005-0000-0000-00008BD00000}"/>
    <cellStyle name="출력 2 11 12 2 2" xfId="53694" xr:uid="{00000000-0005-0000-0000-00008CD00000}"/>
    <cellStyle name="출력 2 11 12 3" xfId="53695" xr:uid="{00000000-0005-0000-0000-00008DD00000}"/>
    <cellStyle name="출력 2 11 13" xfId="53696" xr:uid="{00000000-0005-0000-0000-00008ED00000}"/>
    <cellStyle name="출력 2 11 13 2" xfId="53697" xr:uid="{00000000-0005-0000-0000-00008FD00000}"/>
    <cellStyle name="출력 2 11 13 2 2" xfId="53698" xr:uid="{00000000-0005-0000-0000-000090D00000}"/>
    <cellStyle name="출력 2 11 13 3" xfId="53699" xr:uid="{00000000-0005-0000-0000-000091D00000}"/>
    <cellStyle name="출력 2 11 14" xfId="53700" xr:uid="{00000000-0005-0000-0000-000092D00000}"/>
    <cellStyle name="출력 2 11 15" xfId="53701" xr:uid="{00000000-0005-0000-0000-000093D00000}"/>
    <cellStyle name="출력 2 11 16" xfId="53702" xr:uid="{00000000-0005-0000-0000-000094D00000}"/>
    <cellStyle name="출력 2 11 17" xfId="53703" xr:uid="{00000000-0005-0000-0000-000095D00000}"/>
    <cellStyle name="출력 2 11 18" xfId="53704" xr:uid="{00000000-0005-0000-0000-000096D00000}"/>
    <cellStyle name="출력 2 11 2" xfId="53705" xr:uid="{00000000-0005-0000-0000-000097D00000}"/>
    <cellStyle name="출력 2 11 2 2" xfId="53706" xr:uid="{00000000-0005-0000-0000-000098D00000}"/>
    <cellStyle name="출력 2 11 2 2 2" xfId="53707" xr:uid="{00000000-0005-0000-0000-000099D00000}"/>
    <cellStyle name="출력 2 11 2 3" xfId="53708" xr:uid="{00000000-0005-0000-0000-00009AD00000}"/>
    <cellStyle name="출력 2 11 2 4" xfId="53709" xr:uid="{00000000-0005-0000-0000-00009BD00000}"/>
    <cellStyle name="출력 2 11 2 5" xfId="53710" xr:uid="{00000000-0005-0000-0000-00009CD00000}"/>
    <cellStyle name="출력 2 11 2 6" xfId="53711" xr:uid="{00000000-0005-0000-0000-00009DD00000}"/>
    <cellStyle name="출력 2 11 2 7" xfId="53712" xr:uid="{00000000-0005-0000-0000-00009ED00000}"/>
    <cellStyle name="출력 2 11 2 8" xfId="53713" xr:uid="{00000000-0005-0000-0000-00009FD00000}"/>
    <cellStyle name="출력 2 11 3" xfId="53714" xr:uid="{00000000-0005-0000-0000-0000A0D00000}"/>
    <cellStyle name="출력 2 11 3 2" xfId="53715" xr:uid="{00000000-0005-0000-0000-0000A1D00000}"/>
    <cellStyle name="출력 2 11 3 3" xfId="53716" xr:uid="{00000000-0005-0000-0000-0000A2D00000}"/>
    <cellStyle name="출력 2 11 3 4" xfId="53717" xr:uid="{00000000-0005-0000-0000-0000A3D00000}"/>
    <cellStyle name="출력 2 11 3 5" xfId="53718" xr:uid="{00000000-0005-0000-0000-0000A4D00000}"/>
    <cellStyle name="출력 2 11 3 6" xfId="53719" xr:uid="{00000000-0005-0000-0000-0000A5D00000}"/>
    <cellStyle name="출력 2 11 3 7" xfId="53720" xr:uid="{00000000-0005-0000-0000-0000A6D00000}"/>
    <cellStyle name="출력 2 11 4" xfId="53721" xr:uid="{00000000-0005-0000-0000-0000A7D00000}"/>
    <cellStyle name="출력 2 11 4 2" xfId="53722" xr:uid="{00000000-0005-0000-0000-0000A8D00000}"/>
    <cellStyle name="출력 2 11 4 2 2" xfId="53723" xr:uid="{00000000-0005-0000-0000-0000A9D00000}"/>
    <cellStyle name="출력 2 11 4 3" xfId="53724" xr:uid="{00000000-0005-0000-0000-0000AAD00000}"/>
    <cellStyle name="출력 2 11 4 4" xfId="53725" xr:uid="{00000000-0005-0000-0000-0000ABD00000}"/>
    <cellStyle name="출력 2 11 4 5" xfId="53726" xr:uid="{00000000-0005-0000-0000-0000ACD00000}"/>
    <cellStyle name="출력 2 11 4 6" xfId="53727" xr:uid="{00000000-0005-0000-0000-0000ADD00000}"/>
    <cellStyle name="출력 2 11 4 7" xfId="53728" xr:uid="{00000000-0005-0000-0000-0000AED00000}"/>
    <cellStyle name="출력 2 11 4 8" xfId="53729" xr:uid="{00000000-0005-0000-0000-0000AFD00000}"/>
    <cellStyle name="출력 2 11 5" xfId="53730" xr:uid="{00000000-0005-0000-0000-0000B0D00000}"/>
    <cellStyle name="출력 2 11 5 2" xfId="53731" xr:uid="{00000000-0005-0000-0000-0000B1D00000}"/>
    <cellStyle name="출력 2 11 5 2 2" xfId="53732" xr:uid="{00000000-0005-0000-0000-0000B2D00000}"/>
    <cellStyle name="출력 2 11 5 3" xfId="53733" xr:uid="{00000000-0005-0000-0000-0000B3D00000}"/>
    <cellStyle name="출력 2 11 5 4" xfId="53734" xr:uid="{00000000-0005-0000-0000-0000B4D00000}"/>
    <cellStyle name="출력 2 11 5 5" xfId="53735" xr:uid="{00000000-0005-0000-0000-0000B5D00000}"/>
    <cellStyle name="출력 2 11 5 6" xfId="53736" xr:uid="{00000000-0005-0000-0000-0000B6D00000}"/>
    <cellStyle name="출력 2 11 5 7" xfId="53737" xr:uid="{00000000-0005-0000-0000-0000B7D00000}"/>
    <cellStyle name="출력 2 11 5 8" xfId="53738" xr:uid="{00000000-0005-0000-0000-0000B8D00000}"/>
    <cellStyle name="출력 2 11 6" xfId="53739" xr:uid="{00000000-0005-0000-0000-0000B9D00000}"/>
    <cellStyle name="출력 2 11 6 2" xfId="53740" xr:uid="{00000000-0005-0000-0000-0000BAD00000}"/>
    <cellStyle name="출력 2 11 6 2 2" xfId="53741" xr:uid="{00000000-0005-0000-0000-0000BBD00000}"/>
    <cellStyle name="출력 2 11 6 3" xfId="53742" xr:uid="{00000000-0005-0000-0000-0000BCD00000}"/>
    <cellStyle name="출력 2 11 7" xfId="53743" xr:uid="{00000000-0005-0000-0000-0000BDD00000}"/>
    <cellStyle name="출력 2 11 7 2" xfId="53744" xr:uid="{00000000-0005-0000-0000-0000BED00000}"/>
    <cellStyle name="출력 2 11 7 2 2" xfId="53745" xr:uid="{00000000-0005-0000-0000-0000BFD00000}"/>
    <cellStyle name="출력 2 11 7 3" xfId="53746" xr:uid="{00000000-0005-0000-0000-0000C0D00000}"/>
    <cellStyle name="출력 2 11 8" xfId="53747" xr:uid="{00000000-0005-0000-0000-0000C1D00000}"/>
    <cellStyle name="출력 2 11 8 2" xfId="53748" xr:uid="{00000000-0005-0000-0000-0000C2D00000}"/>
    <cellStyle name="출력 2 11 8 2 2" xfId="53749" xr:uid="{00000000-0005-0000-0000-0000C3D00000}"/>
    <cellStyle name="출력 2 11 8 3" xfId="53750" xr:uid="{00000000-0005-0000-0000-0000C4D00000}"/>
    <cellStyle name="출력 2 11 9" xfId="53751" xr:uid="{00000000-0005-0000-0000-0000C5D00000}"/>
    <cellStyle name="출력 2 11 9 2" xfId="53752" xr:uid="{00000000-0005-0000-0000-0000C6D00000}"/>
    <cellStyle name="출력 2 11 9 2 2" xfId="53753" xr:uid="{00000000-0005-0000-0000-0000C7D00000}"/>
    <cellStyle name="출력 2 11 9 3" xfId="53754" xr:uid="{00000000-0005-0000-0000-0000C8D00000}"/>
    <cellStyle name="출력 2 12" xfId="53755" xr:uid="{00000000-0005-0000-0000-0000C9D00000}"/>
    <cellStyle name="출력 2 12 10" xfId="53756" xr:uid="{00000000-0005-0000-0000-0000CAD00000}"/>
    <cellStyle name="출력 2 12 10 2" xfId="53757" xr:uid="{00000000-0005-0000-0000-0000CBD00000}"/>
    <cellStyle name="출력 2 12 10 2 2" xfId="53758" xr:uid="{00000000-0005-0000-0000-0000CCD00000}"/>
    <cellStyle name="출력 2 12 10 3" xfId="53759" xr:uid="{00000000-0005-0000-0000-0000CDD00000}"/>
    <cellStyle name="출력 2 12 11" xfId="53760" xr:uid="{00000000-0005-0000-0000-0000CED00000}"/>
    <cellStyle name="출력 2 12 11 2" xfId="53761" xr:uid="{00000000-0005-0000-0000-0000CFD00000}"/>
    <cellStyle name="출력 2 12 11 2 2" xfId="53762" xr:uid="{00000000-0005-0000-0000-0000D0D00000}"/>
    <cellStyle name="출력 2 12 11 3" xfId="53763" xr:uid="{00000000-0005-0000-0000-0000D1D00000}"/>
    <cellStyle name="출력 2 12 12" xfId="53764" xr:uid="{00000000-0005-0000-0000-0000D2D00000}"/>
    <cellStyle name="출력 2 12 12 2" xfId="53765" xr:uid="{00000000-0005-0000-0000-0000D3D00000}"/>
    <cellStyle name="출력 2 12 12 2 2" xfId="53766" xr:uid="{00000000-0005-0000-0000-0000D4D00000}"/>
    <cellStyle name="출력 2 12 12 3" xfId="53767" xr:uid="{00000000-0005-0000-0000-0000D5D00000}"/>
    <cellStyle name="출력 2 12 13" xfId="53768" xr:uid="{00000000-0005-0000-0000-0000D6D00000}"/>
    <cellStyle name="출력 2 12 13 2" xfId="53769" xr:uid="{00000000-0005-0000-0000-0000D7D00000}"/>
    <cellStyle name="출력 2 12 13 2 2" xfId="53770" xr:uid="{00000000-0005-0000-0000-0000D8D00000}"/>
    <cellStyle name="출력 2 12 13 3" xfId="53771" xr:uid="{00000000-0005-0000-0000-0000D9D00000}"/>
    <cellStyle name="출력 2 12 14" xfId="53772" xr:uid="{00000000-0005-0000-0000-0000DAD00000}"/>
    <cellStyle name="출력 2 12 15" xfId="53773" xr:uid="{00000000-0005-0000-0000-0000DBD00000}"/>
    <cellStyle name="출력 2 12 16" xfId="53774" xr:uid="{00000000-0005-0000-0000-0000DCD00000}"/>
    <cellStyle name="출력 2 12 17" xfId="53775" xr:uid="{00000000-0005-0000-0000-0000DDD00000}"/>
    <cellStyle name="출력 2 12 18" xfId="53776" xr:uid="{00000000-0005-0000-0000-0000DED00000}"/>
    <cellStyle name="출력 2 12 2" xfId="53777" xr:uid="{00000000-0005-0000-0000-0000DFD00000}"/>
    <cellStyle name="출력 2 12 2 2" xfId="53778" xr:uid="{00000000-0005-0000-0000-0000E0D00000}"/>
    <cellStyle name="출력 2 12 2 2 2" xfId="53779" xr:uid="{00000000-0005-0000-0000-0000E1D00000}"/>
    <cellStyle name="출력 2 12 2 3" xfId="53780" xr:uid="{00000000-0005-0000-0000-0000E2D00000}"/>
    <cellStyle name="출력 2 12 2 4" xfId="53781" xr:uid="{00000000-0005-0000-0000-0000E3D00000}"/>
    <cellStyle name="출력 2 12 2 5" xfId="53782" xr:uid="{00000000-0005-0000-0000-0000E4D00000}"/>
    <cellStyle name="출력 2 12 2 6" xfId="53783" xr:uid="{00000000-0005-0000-0000-0000E5D00000}"/>
    <cellStyle name="출력 2 12 2 7" xfId="53784" xr:uid="{00000000-0005-0000-0000-0000E6D00000}"/>
    <cellStyle name="출력 2 12 2 8" xfId="53785" xr:uid="{00000000-0005-0000-0000-0000E7D00000}"/>
    <cellStyle name="출력 2 12 3" xfId="53786" xr:uid="{00000000-0005-0000-0000-0000E8D00000}"/>
    <cellStyle name="출력 2 12 3 2" xfId="53787" xr:uid="{00000000-0005-0000-0000-0000E9D00000}"/>
    <cellStyle name="출력 2 12 3 3" xfId="53788" xr:uid="{00000000-0005-0000-0000-0000EAD00000}"/>
    <cellStyle name="출력 2 12 3 4" xfId="53789" xr:uid="{00000000-0005-0000-0000-0000EBD00000}"/>
    <cellStyle name="출력 2 12 3 5" xfId="53790" xr:uid="{00000000-0005-0000-0000-0000ECD00000}"/>
    <cellStyle name="출력 2 12 3 6" xfId="53791" xr:uid="{00000000-0005-0000-0000-0000EDD00000}"/>
    <cellStyle name="출력 2 12 3 7" xfId="53792" xr:uid="{00000000-0005-0000-0000-0000EED00000}"/>
    <cellStyle name="출력 2 12 4" xfId="53793" xr:uid="{00000000-0005-0000-0000-0000EFD00000}"/>
    <cellStyle name="출력 2 12 4 2" xfId="53794" xr:uid="{00000000-0005-0000-0000-0000F0D00000}"/>
    <cellStyle name="출력 2 12 4 2 2" xfId="53795" xr:uid="{00000000-0005-0000-0000-0000F1D00000}"/>
    <cellStyle name="출력 2 12 4 3" xfId="53796" xr:uid="{00000000-0005-0000-0000-0000F2D00000}"/>
    <cellStyle name="출력 2 12 4 4" xfId="53797" xr:uid="{00000000-0005-0000-0000-0000F3D00000}"/>
    <cellStyle name="출력 2 12 4 5" xfId="53798" xr:uid="{00000000-0005-0000-0000-0000F4D00000}"/>
    <cellStyle name="출력 2 12 4 6" xfId="53799" xr:uid="{00000000-0005-0000-0000-0000F5D00000}"/>
    <cellStyle name="출력 2 12 4 7" xfId="53800" xr:uid="{00000000-0005-0000-0000-0000F6D00000}"/>
    <cellStyle name="출력 2 12 4 8" xfId="53801" xr:uid="{00000000-0005-0000-0000-0000F7D00000}"/>
    <cellStyle name="출력 2 12 5" xfId="53802" xr:uid="{00000000-0005-0000-0000-0000F8D00000}"/>
    <cellStyle name="출력 2 12 5 2" xfId="53803" xr:uid="{00000000-0005-0000-0000-0000F9D00000}"/>
    <cellStyle name="출력 2 12 5 2 2" xfId="53804" xr:uid="{00000000-0005-0000-0000-0000FAD00000}"/>
    <cellStyle name="출력 2 12 5 3" xfId="53805" xr:uid="{00000000-0005-0000-0000-0000FBD00000}"/>
    <cellStyle name="출력 2 12 5 4" xfId="53806" xr:uid="{00000000-0005-0000-0000-0000FCD00000}"/>
    <cellStyle name="출력 2 12 5 5" xfId="53807" xr:uid="{00000000-0005-0000-0000-0000FDD00000}"/>
    <cellStyle name="출력 2 12 5 6" xfId="53808" xr:uid="{00000000-0005-0000-0000-0000FED00000}"/>
    <cellStyle name="출력 2 12 5 7" xfId="53809" xr:uid="{00000000-0005-0000-0000-0000FFD00000}"/>
    <cellStyle name="출력 2 12 5 8" xfId="53810" xr:uid="{00000000-0005-0000-0000-000000D10000}"/>
    <cellStyle name="출력 2 12 6" xfId="53811" xr:uid="{00000000-0005-0000-0000-000001D10000}"/>
    <cellStyle name="출력 2 12 6 2" xfId="53812" xr:uid="{00000000-0005-0000-0000-000002D10000}"/>
    <cellStyle name="출력 2 12 6 2 2" xfId="53813" xr:uid="{00000000-0005-0000-0000-000003D10000}"/>
    <cellStyle name="출력 2 12 6 3" xfId="53814" xr:uid="{00000000-0005-0000-0000-000004D10000}"/>
    <cellStyle name="출력 2 12 7" xfId="53815" xr:uid="{00000000-0005-0000-0000-000005D10000}"/>
    <cellStyle name="출력 2 12 7 2" xfId="53816" xr:uid="{00000000-0005-0000-0000-000006D10000}"/>
    <cellStyle name="출력 2 12 7 2 2" xfId="53817" xr:uid="{00000000-0005-0000-0000-000007D10000}"/>
    <cellStyle name="출력 2 12 7 3" xfId="53818" xr:uid="{00000000-0005-0000-0000-000008D10000}"/>
    <cellStyle name="출력 2 12 8" xfId="53819" xr:uid="{00000000-0005-0000-0000-000009D10000}"/>
    <cellStyle name="출력 2 12 8 2" xfId="53820" xr:uid="{00000000-0005-0000-0000-00000AD10000}"/>
    <cellStyle name="출력 2 12 8 2 2" xfId="53821" xr:uid="{00000000-0005-0000-0000-00000BD10000}"/>
    <cellStyle name="출력 2 12 8 3" xfId="53822" xr:uid="{00000000-0005-0000-0000-00000CD10000}"/>
    <cellStyle name="출력 2 12 9" xfId="53823" xr:uid="{00000000-0005-0000-0000-00000DD10000}"/>
    <cellStyle name="출력 2 12 9 2" xfId="53824" xr:uid="{00000000-0005-0000-0000-00000ED10000}"/>
    <cellStyle name="출력 2 12 9 2 2" xfId="53825" xr:uid="{00000000-0005-0000-0000-00000FD10000}"/>
    <cellStyle name="출력 2 12 9 3" xfId="53826" xr:uid="{00000000-0005-0000-0000-000010D10000}"/>
    <cellStyle name="출력 2 13" xfId="53827" xr:uid="{00000000-0005-0000-0000-000011D10000}"/>
    <cellStyle name="출력 2 13 10" xfId="53828" xr:uid="{00000000-0005-0000-0000-000012D10000}"/>
    <cellStyle name="출력 2 13 10 2" xfId="53829" xr:uid="{00000000-0005-0000-0000-000013D10000}"/>
    <cellStyle name="출력 2 13 10 2 2" xfId="53830" xr:uid="{00000000-0005-0000-0000-000014D10000}"/>
    <cellStyle name="출력 2 13 10 3" xfId="53831" xr:uid="{00000000-0005-0000-0000-000015D10000}"/>
    <cellStyle name="출력 2 13 11" xfId="53832" xr:uid="{00000000-0005-0000-0000-000016D10000}"/>
    <cellStyle name="출력 2 13 11 2" xfId="53833" xr:uid="{00000000-0005-0000-0000-000017D10000}"/>
    <cellStyle name="출력 2 13 11 2 2" xfId="53834" xr:uid="{00000000-0005-0000-0000-000018D10000}"/>
    <cellStyle name="출력 2 13 11 3" xfId="53835" xr:uid="{00000000-0005-0000-0000-000019D10000}"/>
    <cellStyle name="출력 2 13 12" xfId="53836" xr:uid="{00000000-0005-0000-0000-00001AD10000}"/>
    <cellStyle name="출력 2 13 12 2" xfId="53837" xr:uid="{00000000-0005-0000-0000-00001BD10000}"/>
    <cellStyle name="출력 2 13 12 2 2" xfId="53838" xr:uid="{00000000-0005-0000-0000-00001CD10000}"/>
    <cellStyle name="출력 2 13 12 3" xfId="53839" xr:uid="{00000000-0005-0000-0000-00001DD10000}"/>
    <cellStyle name="출력 2 13 13" xfId="53840" xr:uid="{00000000-0005-0000-0000-00001ED10000}"/>
    <cellStyle name="출력 2 13 13 2" xfId="53841" xr:uid="{00000000-0005-0000-0000-00001FD10000}"/>
    <cellStyle name="출력 2 13 13 2 2" xfId="53842" xr:uid="{00000000-0005-0000-0000-000020D10000}"/>
    <cellStyle name="출력 2 13 13 3" xfId="53843" xr:uid="{00000000-0005-0000-0000-000021D10000}"/>
    <cellStyle name="출력 2 13 14" xfId="53844" xr:uid="{00000000-0005-0000-0000-000022D10000}"/>
    <cellStyle name="출력 2 13 15" xfId="53845" xr:uid="{00000000-0005-0000-0000-000023D10000}"/>
    <cellStyle name="출력 2 13 16" xfId="53846" xr:uid="{00000000-0005-0000-0000-000024D10000}"/>
    <cellStyle name="출력 2 13 17" xfId="53847" xr:uid="{00000000-0005-0000-0000-000025D10000}"/>
    <cellStyle name="출력 2 13 18" xfId="53848" xr:uid="{00000000-0005-0000-0000-000026D10000}"/>
    <cellStyle name="출력 2 13 2" xfId="53849" xr:uid="{00000000-0005-0000-0000-000027D10000}"/>
    <cellStyle name="출력 2 13 2 2" xfId="53850" xr:uid="{00000000-0005-0000-0000-000028D10000}"/>
    <cellStyle name="출력 2 13 2 2 2" xfId="53851" xr:uid="{00000000-0005-0000-0000-000029D10000}"/>
    <cellStyle name="출력 2 13 2 3" xfId="53852" xr:uid="{00000000-0005-0000-0000-00002AD10000}"/>
    <cellStyle name="출력 2 13 2 4" xfId="53853" xr:uid="{00000000-0005-0000-0000-00002BD10000}"/>
    <cellStyle name="출력 2 13 2 5" xfId="53854" xr:uid="{00000000-0005-0000-0000-00002CD10000}"/>
    <cellStyle name="출력 2 13 2 6" xfId="53855" xr:uid="{00000000-0005-0000-0000-00002DD10000}"/>
    <cellStyle name="출력 2 13 2 7" xfId="53856" xr:uid="{00000000-0005-0000-0000-00002ED10000}"/>
    <cellStyle name="출력 2 13 2 8" xfId="53857" xr:uid="{00000000-0005-0000-0000-00002FD10000}"/>
    <cellStyle name="출력 2 13 3" xfId="53858" xr:uid="{00000000-0005-0000-0000-000030D10000}"/>
    <cellStyle name="출력 2 13 3 2" xfId="53859" xr:uid="{00000000-0005-0000-0000-000031D10000}"/>
    <cellStyle name="출력 2 13 3 3" xfId="53860" xr:uid="{00000000-0005-0000-0000-000032D10000}"/>
    <cellStyle name="출력 2 13 3 4" xfId="53861" xr:uid="{00000000-0005-0000-0000-000033D10000}"/>
    <cellStyle name="출력 2 13 3 5" xfId="53862" xr:uid="{00000000-0005-0000-0000-000034D10000}"/>
    <cellStyle name="출력 2 13 3 6" xfId="53863" xr:uid="{00000000-0005-0000-0000-000035D10000}"/>
    <cellStyle name="출력 2 13 3 7" xfId="53864" xr:uid="{00000000-0005-0000-0000-000036D10000}"/>
    <cellStyle name="출력 2 13 4" xfId="53865" xr:uid="{00000000-0005-0000-0000-000037D10000}"/>
    <cellStyle name="출력 2 13 4 2" xfId="53866" xr:uid="{00000000-0005-0000-0000-000038D10000}"/>
    <cellStyle name="출력 2 13 4 2 2" xfId="53867" xr:uid="{00000000-0005-0000-0000-000039D10000}"/>
    <cellStyle name="출력 2 13 4 3" xfId="53868" xr:uid="{00000000-0005-0000-0000-00003AD10000}"/>
    <cellStyle name="출력 2 13 4 4" xfId="53869" xr:uid="{00000000-0005-0000-0000-00003BD10000}"/>
    <cellStyle name="출력 2 13 4 5" xfId="53870" xr:uid="{00000000-0005-0000-0000-00003CD10000}"/>
    <cellStyle name="출력 2 13 4 6" xfId="53871" xr:uid="{00000000-0005-0000-0000-00003DD10000}"/>
    <cellStyle name="출력 2 13 4 7" xfId="53872" xr:uid="{00000000-0005-0000-0000-00003ED10000}"/>
    <cellStyle name="출력 2 13 4 8" xfId="53873" xr:uid="{00000000-0005-0000-0000-00003FD10000}"/>
    <cellStyle name="출력 2 13 5" xfId="53874" xr:uid="{00000000-0005-0000-0000-000040D10000}"/>
    <cellStyle name="출력 2 13 5 2" xfId="53875" xr:uid="{00000000-0005-0000-0000-000041D10000}"/>
    <cellStyle name="출력 2 13 5 2 2" xfId="53876" xr:uid="{00000000-0005-0000-0000-000042D10000}"/>
    <cellStyle name="출력 2 13 5 3" xfId="53877" xr:uid="{00000000-0005-0000-0000-000043D10000}"/>
    <cellStyle name="출력 2 13 5 4" xfId="53878" xr:uid="{00000000-0005-0000-0000-000044D10000}"/>
    <cellStyle name="출력 2 13 5 5" xfId="53879" xr:uid="{00000000-0005-0000-0000-000045D10000}"/>
    <cellStyle name="출력 2 13 5 6" xfId="53880" xr:uid="{00000000-0005-0000-0000-000046D10000}"/>
    <cellStyle name="출력 2 13 5 7" xfId="53881" xr:uid="{00000000-0005-0000-0000-000047D10000}"/>
    <cellStyle name="출력 2 13 5 8" xfId="53882" xr:uid="{00000000-0005-0000-0000-000048D10000}"/>
    <cellStyle name="출력 2 13 6" xfId="53883" xr:uid="{00000000-0005-0000-0000-000049D10000}"/>
    <cellStyle name="출력 2 13 6 2" xfId="53884" xr:uid="{00000000-0005-0000-0000-00004AD10000}"/>
    <cellStyle name="출력 2 13 6 2 2" xfId="53885" xr:uid="{00000000-0005-0000-0000-00004BD10000}"/>
    <cellStyle name="출력 2 13 6 3" xfId="53886" xr:uid="{00000000-0005-0000-0000-00004CD10000}"/>
    <cellStyle name="출력 2 13 7" xfId="53887" xr:uid="{00000000-0005-0000-0000-00004DD10000}"/>
    <cellStyle name="출력 2 13 7 2" xfId="53888" xr:uid="{00000000-0005-0000-0000-00004ED10000}"/>
    <cellStyle name="출력 2 13 7 2 2" xfId="53889" xr:uid="{00000000-0005-0000-0000-00004FD10000}"/>
    <cellStyle name="출력 2 13 7 3" xfId="53890" xr:uid="{00000000-0005-0000-0000-000050D10000}"/>
    <cellStyle name="출력 2 13 8" xfId="53891" xr:uid="{00000000-0005-0000-0000-000051D10000}"/>
    <cellStyle name="출력 2 13 8 2" xfId="53892" xr:uid="{00000000-0005-0000-0000-000052D10000}"/>
    <cellStyle name="출력 2 13 8 2 2" xfId="53893" xr:uid="{00000000-0005-0000-0000-000053D10000}"/>
    <cellStyle name="출력 2 13 8 3" xfId="53894" xr:uid="{00000000-0005-0000-0000-000054D10000}"/>
    <cellStyle name="출력 2 13 9" xfId="53895" xr:uid="{00000000-0005-0000-0000-000055D10000}"/>
    <cellStyle name="출력 2 13 9 2" xfId="53896" xr:uid="{00000000-0005-0000-0000-000056D10000}"/>
    <cellStyle name="출력 2 13 9 2 2" xfId="53897" xr:uid="{00000000-0005-0000-0000-000057D10000}"/>
    <cellStyle name="출력 2 13 9 3" xfId="53898" xr:uid="{00000000-0005-0000-0000-000058D10000}"/>
    <cellStyle name="출력 2 14" xfId="53899" xr:uid="{00000000-0005-0000-0000-000059D10000}"/>
    <cellStyle name="출력 2 14 10" xfId="53900" xr:uid="{00000000-0005-0000-0000-00005AD10000}"/>
    <cellStyle name="출력 2 14 10 2" xfId="53901" xr:uid="{00000000-0005-0000-0000-00005BD10000}"/>
    <cellStyle name="출력 2 14 10 2 2" xfId="53902" xr:uid="{00000000-0005-0000-0000-00005CD10000}"/>
    <cellStyle name="출력 2 14 10 3" xfId="53903" xr:uid="{00000000-0005-0000-0000-00005DD10000}"/>
    <cellStyle name="출력 2 14 11" xfId="53904" xr:uid="{00000000-0005-0000-0000-00005ED10000}"/>
    <cellStyle name="출력 2 14 11 2" xfId="53905" xr:uid="{00000000-0005-0000-0000-00005FD10000}"/>
    <cellStyle name="출력 2 14 11 2 2" xfId="53906" xr:uid="{00000000-0005-0000-0000-000060D10000}"/>
    <cellStyle name="출력 2 14 11 3" xfId="53907" xr:uid="{00000000-0005-0000-0000-000061D10000}"/>
    <cellStyle name="출력 2 14 12" xfId="53908" xr:uid="{00000000-0005-0000-0000-000062D10000}"/>
    <cellStyle name="출력 2 14 12 2" xfId="53909" xr:uid="{00000000-0005-0000-0000-000063D10000}"/>
    <cellStyle name="출력 2 14 12 2 2" xfId="53910" xr:uid="{00000000-0005-0000-0000-000064D10000}"/>
    <cellStyle name="출력 2 14 12 3" xfId="53911" xr:uid="{00000000-0005-0000-0000-000065D10000}"/>
    <cellStyle name="출력 2 14 13" xfId="53912" xr:uid="{00000000-0005-0000-0000-000066D10000}"/>
    <cellStyle name="출력 2 14 13 2" xfId="53913" xr:uid="{00000000-0005-0000-0000-000067D10000}"/>
    <cellStyle name="출력 2 14 13 2 2" xfId="53914" xr:uid="{00000000-0005-0000-0000-000068D10000}"/>
    <cellStyle name="출력 2 14 13 3" xfId="53915" xr:uid="{00000000-0005-0000-0000-000069D10000}"/>
    <cellStyle name="출력 2 14 14" xfId="53916" xr:uid="{00000000-0005-0000-0000-00006AD10000}"/>
    <cellStyle name="출력 2 14 15" xfId="53917" xr:uid="{00000000-0005-0000-0000-00006BD10000}"/>
    <cellStyle name="출력 2 14 16" xfId="53918" xr:uid="{00000000-0005-0000-0000-00006CD10000}"/>
    <cellStyle name="출력 2 14 17" xfId="53919" xr:uid="{00000000-0005-0000-0000-00006DD10000}"/>
    <cellStyle name="출력 2 14 18" xfId="53920" xr:uid="{00000000-0005-0000-0000-00006ED10000}"/>
    <cellStyle name="출력 2 14 2" xfId="53921" xr:uid="{00000000-0005-0000-0000-00006FD10000}"/>
    <cellStyle name="출력 2 14 2 2" xfId="53922" xr:uid="{00000000-0005-0000-0000-000070D10000}"/>
    <cellStyle name="출력 2 14 2 2 2" xfId="53923" xr:uid="{00000000-0005-0000-0000-000071D10000}"/>
    <cellStyle name="출력 2 14 2 3" xfId="53924" xr:uid="{00000000-0005-0000-0000-000072D10000}"/>
    <cellStyle name="출력 2 14 2 4" xfId="53925" xr:uid="{00000000-0005-0000-0000-000073D10000}"/>
    <cellStyle name="출력 2 14 2 5" xfId="53926" xr:uid="{00000000-0005-0000-0000-000074D10000}"/>
    <cellStyle name="출력 2 14 2 6" xfId="53927" xr:uid="{00000000-0005-0000-0000-000075D10000}"/>
    <cellStyle name="출력 2 14 2 7" xfId="53928" xr:uid="{00000000-0005-0000-0000-000076D10000}"/>
    <cellStyle name="출력 2 14 2 8" xfId="53929" xr:uid="{00000000-0005-0000-0000-000077D10000}"/>
    <cellStyle name="출력 2 14 3" xfId="53930" xr:uid="{00000000-0005-0000-0000-000078D10000}"/>
    <cellStyle name="출력 2 14 3 2" xfId="53931" xr:uid="{00000000-0005-0000-0000-000079D10000}"/>
    <cellStyle name="출력 2 14 3 3" xfId="53932" xr:uid="{00000000-0005-0000-0000-00007AD10000}"/>
    <cellStyle name="출력 2 14 3 4" xfId="53933" xr:uid="{00000000-0005-0000-0000-00007BD10000}"/>
    <cellStyle name="출력 2 14 3 5" xfId="53934" xr:uid="{00000000-0005-0000-0000-00007CD10000}"/>
    <cellStyle name="출력 2 14 3 6" xfId="53935" xr:uid="{00000000-0005-0000-0000-00007DD10000}"/>
    <cellStyle name="출력 2 14 3 7" xfId="53936" xr:uid="{00000000-0005-0000-0000-00007ED10000}"/>
    <cellStyle name="출력 2 14 4" xfId="53937" xr:uid="{00000000-0005-0000-0000-00007FD10000}"/>
    <cellStyle name="출력 2 14 4 2" xfId="53938" xr:uid="{00000000-0005-0000-0000-000080D10000}"/>
    <cellStyle name="출력 2 14 4 2 2" xfId="53939" xr:uid="{00000000-0005-0000-0000-000081D10000}"/>
    <cellStyle name="출력 2 14 4 3" xfId="53940" xr:uid="{00000000-0005-0000-0000-000082D10000}"/>
    <cellStyle name="출력 2 14 4 4" xfId="53941" xr:uid="{00000000-0005-0000-0000-000083D10000}"/>
    <cellStyle name="출력 2 14 4 5" xfId="53942" xr:uid="{00000000-0005-0000-0000-000084D10000}"/>
    <cellStyle name="출력 2 14 4 6" xfId="53943" xr:uid="{00000000-0005-0000-0000-000085D10000}"/>
    <cellStyle name="출력 2 14 4 7" xfId="53944" xr:uid="{00000000-0005-0000-0000-000086D10000}"/>
    <cellStyle name="출력 2 14 4 8" xfId="53945" xr:uid="{00000000-0005-0000-0000-000087D10000}"/>
    <cellStyle name="출력 2 14 5" xfId="53946" xr:uid="{00000000-0005-0000-0000-000088D10000}"/>
    <cellStyle name="출력 2 14 5 2" xfId="53947" xr:uid="{00000000-0005-0000-0000-000089D10000}"/>
    <cellStyle name="출력 2 14 5 2 2" xfId="53948" xr:uid="{00000000-0005-0000-0000-00008AD10000}"/>
    <cellStyle name="출력 2 14 5 3" xfId="53949" xr:uid="{00000000-0005-0000-0000-00008BD10000}"/>
    <cellStyle name="출력 2 14 5 4" xfId="53950" xr:uid="{00000000-0005-0000-0000-00008CD10000}"/>
    <cellStyle name="출력 2 14 5 5" xfId="53951" xr:uid="{00000000-0005-0000-0000-00008DD10000}"/>
    <cellStyle name="출력 2 14 5 6" xfId="53952" xr:uid="{00000000-0005-0000-0000-00008ED10000}"/>
    <cellStyle name="출력 2 14 5 7" xfId="53953" xr:uid="{00000000-0005-0000-0000-00008FD10000}"/>
    <cellStyle name="출력 2 14 5 8" xfId="53954" xr:uid="{00000000-0005-0000-0000-000090D10000}"/>
    <cellStyle name="출력 2 14 6" xfId="53955" xr:uid="{00000000-0005-0000-0000-000091D10000}"/>
    <cellStyle name="출력 2 14 6 2" xfId="53956" xr:uid="{00000000-0005-0000-0000-000092D10000}"/>
    <cellStyle name="출력 2 14 6 2 2" xfId="53957" xr:uid="{00000000-0005-0000-0000-000093D10000}"/>
    <cellStyle name="출력 2 14 6 3" xfId="53958" xr:uid="{00000000-0005-0000-0000-000094D10000}"/>
    <cellStyle name="출력 2 14 7" xfId="53959" xr:uid="{00000000-0005-0000-0000-000095D10000}"/>
    <cellStyle name="출력 2 14 7 2" xfId="53960" xr:uid="{00000000-0005-0000-0000-000096D10000}"/>
    <cellStyle name="출력 2 14 7 2 2" xfId="53961" xr:uid="{00000000-0005-0000-0000-000097D10000}"/>
    <cellStyle name="출력 2 14 7 3" xfId="53962" xr:uid="{00000000-0005-0000-0000-000098D10000}"/>
    <cellStyle name="출력 2 14 8" xfId="53963" xr:uid="{00000000-0005-0000-0000-000099D10000}"/>
    <cellStyle name="출력 2 14 8 2" xfId="53964" xr:uid="{00000000-0005-0000-0000-00009AD10000}"/>
    <cellStyle name="출력 2 14 8 2 2" xfId="53965" xr:uid="{00000000-0005-0000-0000-00009BD10000}"/>
    <cellStyle name="출력 2 14 8 3" xfId="53966" xr:uid="{00000000-0005-0000-0000-00009CD10000}"/>
    <cellStyle name="출력 2 14 9" xfId="53967" xr:uid="{00000000-0005-0000-0000-00009DD10000}"/>
    <cellStyle name="출력 2 14 9 2" xfId="53968" xr:uid="{00000000-0005-0000-0000-00009ED10000}"/>
    <cellStyle name="출력 2 14 9 2 2" xfId="53969" xr:uid="{00000000-0005-0000-0000-00009FD10000}"/>
    <cellStyle name="출력 2 14 9 3" xfId="53970" xr:uid="{00000000-0005-0000-0000-0000A0D10000}"/>
    <cellStyle name="출력 2 15" xfId="53971" xr:uid="{00000000-0005-0000-0000-0000A1D10000}"/>
    <cellStyle name="출력 2 15 10" xfId="53972" xr:uid="{00000000-0005-0000-0000-0000A2D10000}"/>
    <cellStyle name="출력 2 15 10 2" xfId="53973" xr:uid="{00000000-0005-0000-0000-0000A3D10000}"/>
    <cellStyle name="출력 2 15 10 2 2" xfId="53974" xr:uid="{00000000-0005-0000-0000-0000A4D10000}"/>
    <cellStyle name="출력 2 15 10 3" xfId="53975" xr:uid="{00000000-0005-0000-0000-0000A5D10000}"/>
    <cellStyle name="출력 2 15 11" xfId="53976" xr:uid="{00000000-0005-0000-0000-0000A6D10000}"/>
    <cellStyle name="출력 2 15 11 2" xfId="53977" xr:uid="{00000000-0005-0000-0000-0000A7D10000}"/>
    <cellStyle name="출력 2 15 11 2 2" xfId="53978" xr:uid="{00000000-0005-0000-0000-0000A8D10000}"/>
    <cellStyle name="출력 2 15 11 3" xfId="53979" xr:uid="{00000000-0005-0000-0000-0000A9D10000}"/>
    <cellStyle name="출력 2 15 12" xfId="53980" xr:uid="{00000000-0005-0000-0000-0000AAD10000}"/>
    <cellStyle name="출력 2 15 12 2" xfId="53981" xr:uid="{00000000-0005-0000-0000-0000ABD10000}"/>
    <cellStyle name="출력 2 15 12 2 2" xfId="53982" xr:uid="{00000000-0005-0000-0000-0000ACD10000}"/>
    <cellStyle name="출력 2 15 12 3" xfId="53983" xr:uid="{00000000-0005-0000-0000-0000ADD10000}"/>
    <cellStyle name="출력 2 15 13" xfId="53984" xr:uid="{00000000-0005-0000-0000-0000AED10000}"/>
    <cellStyle name="출력 2 15 13 2" xfId="53985" xr:uid="{00000000-0005-0000-0000-0000AFD10000}"/>
    <cellStyle name="출력 2 15 13 2 2" xfId="53986" xr:uid="{00000000-0005-0000-0000-0000B0D10000}"/>
    <cellStyle name="출력 2 15 13 3" xfId="53987" xr:uid="{00000000-0005-0000-0000-0000B1D10000}"/>
    <cellStyle name="출력 2 15 14" xfId="53988" xr:uid="{00000000-0005-0000-0000-0000B2D10000}"/>
    <cellStyle name="출력 2 15 15" xfId="53989" xr:uid="{00000000-0005-0000-0000-0000B3D10000}"/>
    <cellStyle name="출력 2 15 16" xfId="53990" xr:uid="{00000000-0005-0000-0000-0000B4D10000}"/>
    <cellStyle name="출력 2 15 17" xfId="53991" xr:uid="{00000000-0005-0000-0000-0000B5D10000}"/>
    <cellStyle name="출력 2 15 18" xfId="53992" xr:uid="{00000000-0005-0000-0000-0000B6D10000}"/>
    <cellStyle name="출력 2 15 2" xfId="53993" xr:uid="{00000000-0005-0000-0000-0000B7D10000}"/>
    <cellStyle name="출력 2 15 2 2" xfId="53994" xr:uid="{00000000-0005-0000-0000-0000B8D10000}"/>
    <cellStyle name="출력 2 15 2 2 2" xfId="53995" xr:uid="{00000000-0005-0000-0000-0000B9D10000}"/>
    <cellStyle name="출력 2 15 2 3" xfId="53996" xr:uid="{00000000-0005-0000-0000-0000BAD10000}"/>
    <cellStyle name="출력 2 15 2 4" xfId="53997" xr:uid="{00000000-0005-0000-0000-0000BBD10000}"/>
    <cellStyle name="출력 2 15 2 5" xfId="53998" xr:uid="{00000000-0005-0000-0000-0000BCD10000}"/>
    <cellStyle name="출력 2 15 2 6" xfId="53999" xr:uid="{00000000-0005-0000-0000-0000BDD10000}"/>
    <cellStyle name="출력 2 15 2 7" xfId="54000" xr:uid="{00000000-0005-0000-0000-0000BED10000}"/>
    <cellStyle name="출력 2 15 2 8" xfId="54001" xr:uid="{00000000-0005-0000-0000-0000BFD10000}"/>
    <cellStyle name="출력 2 15 3" xfId="54002" xr:uid="{00000000-0005-0000-0000-0000C0D10000}"/>
    <cellStyle name="출력 2 15 3 2" xfId="54003" xr:uid="{00000000-0005-0000-0000-0000C1D10000}"/>
    <cellStyle name="출력 2 15 3 3" xfId="54004" xr:uid="{00000000-0005-0000-0000-0000C2D10000}"/>
    <cellStyle name="출력 2 15 3 4" xfId="54005" xr:uid="{00000000-0005-0000-0000-0000C3D10000}"/>
    <cellStyle name="출력 2 15 3 5" xfId="54006" xr:uid="{00000000-0005-0000-0000-0000C4D10000}"/>
    <cellStyle name="출력 2 15 3 6" xfId="54007" xr:uid="{00000000-0005-0000-0000-0000C5D10000}"/>
    <cellStyle name="출력 2 15 3 7" xfId="54008" xr:uid="{00000000-0005-0000-0000-0000C6D10000}"/>
    <cellStyle name="출력 2 15 4" xfId="54009" xr:uid="{00000000-0005-0000-0000-0000C7D10000}"/>
    <cellStyle name="출력 2 15 4 2" xfId="54010" xr:uid="{00000000-0005-0000-0000-0000C8D10000}"/>
    <cellStyle name="출력 2 15 4 2 2" xfId="54011" xr:uid="{00000000-0005-0000-0000-0000C9D10000}"/>
    <cellStyle name="출력 2 15 4 3" xfId="54012" xr:uid="{00000000-0005-0000-0000-0000CAD10000}"/>
    <cellStyle name="출력 2 15 4 4" xfId="54013" xr:uid="{00000000-0005-0000-0000-0000CBD10000}"/>
    <cellStyle name="출력 2 15 4 5" xfId="54014" xr:uid="{00000000-0005-0000-0000-0000CCD10000}"/>
    <cellStyle name="출력 2 15 4 6" xfId="54015" xr:uid="{00000000-0005-0000-0000-0000CDD10000}"/>
    <cellStyle name="출력 2 15 4 7" xfId="54016" xr:uid="{00000000-0005-0000-0000-0000CED10000}"/>
    <cellStyle name="출력 2 15 4 8" xfId="54017" xr:uid="{00000000-0005-0000-0000-0000CFD10000}"/>
    <cellStyle name="출력 2 15 5" xfId="54018" xr:uid="{00000000-0005-0000-0000-0000D0D10000}"/>
    <cellStyle name="출력 2 15 5 2" xfId="54019" xr:uid="{00000000-0005-0000-0000-0000D1D10000}"/>
    <cellStyle name="출력 2 15 5 2 2" xfId="54020" xr:uid="{00000000-0005-0000-0000-0000D2D10000}"/>
    <cellStyle name="출력 2 15 5 3" xfId="54021" xr:uid="{00000000-0005-0000-0000-0000D3D10000}"/>
    <cellStyle name="출력 2 15 5 4" xfId="54022" xr:uid="{00000000-0005-0000-0000-0000D4D10000}"/>
    <cellStyle name="출력 2 15 5 5" xfId="54023" xr:uid="{00000000-0005-0000-0000-0000D5D10000}"/>
    <cellStyle name="출력 2 15 5 6" xfId="54024" xr:uid="{00000000-0005-0000-0000-0000D6D10000}"/>
    <cellStyle name="출력 2 15 5 7" xfId="54025" xr:uid="{00000000-0005-0000-0000-0000D7D10000}"/>
    <cellStyle name="출력 2 15 5 8" xfId="54026" xr:uid="{00000000-0005-0000-0000-0000D8D10000}"/>
    <cellStyle name="출력 2 15 6" xfId="54027" xr:uid="{00000000-0005-0000-0000-0000D9D10000}"/>
    <cellStyle name="출력 2 15 6 2" xfId="54028" xr:uid="{00000000-0005-0000-0000-0000DAD10000}"/>
    <cellStyle name="출력 2 15 6 2 2" xfId="54029" xr:uid="{00000000-0005-0000-0000-0000DBD10000}"/>
    <cellStyle name="출력 2 15 6 3" xfId="54030" xr:uid="{00000000-0005-0000-0000-0000DCD10000}"/>
    <cellStyle name="출력 2 15 7" xfId="54031" xr:uid="{00000000-0005-0000-0000-0000DDD10000}"/>
    <cellStyle name="출력 2 15 7 2" xfId="54032" xr:uid="{00000000-0005-0000-0000-0000DED10000}"/>
    <cellStyle name="출력 2 15 7 2 2" xfId="54033" xr:uid="{00000000-0005-0000-0000-0000DFD10000}"/>
    <cellStyle name="출력 2 15 7 3" xfId="54034" xr:uid="{00000000-0005-0000-0000-0000E0D10000}"/>
    <cellStyle name="출력 2 15 8" xfId="54035" xr:uid="{00000000-0005-0000-0000-0000E1D10000}"/>
    <cellStyle name="출력 2 15 8 2" xfId="54036" xr:uid="{00000000-0005-0000-0000-0000E2D10000}"/>
    <cellStyle name="출력 2 15 8 2 2" xfId="54037" xr:uid="{00000000-0005-0000-0000-0000E3D10000}"/>
    <cellStyle name="출력 2 15 8 3" xfId="54038" xr:uid="{00000000-0005-0000-0000-0000E4D10000}"/>
    <cellStyle name="출력 2 15 9" xfId="54039" xr:uid="{00000000-0005-0000-0000-0000E5D10000}"/>
    <cellStyle name="출력 2 15 9 2" xfId="54040" xr:uid="{00000000-0005-0000-0000-0000E6D10000}"/>
    <cellStyle name="출력 2 15 9 2 2" xfId="54041" xr:uid="{00000000-0005-0000-0000-0000E7D10000}"/>
    <cellStyle name="출력 2 15 9 3" xfId="54042" xr:uid="{00000000-0005-0000-0000-0000E8D10000}"/>
    <cellStyle name="출력 2 16" xfId="54043" xr:uid="{00000000-0005-0000-0000-0000E9D10000}"/>
    <cellStyle name="출력 2 16 10" xfId="54044" xr:uid="{00000000-0005-0000-0000-0000EAD10000}"/>
    <cellStyle name="출력 2 16 10 2" xfId="54045" xr:uid="{00000000-0005-0000-0000-0000EBD10000}"/>
    <cellStyle name="출력 2 16 10 2 2" xfId="54046" xr:uid="{00000000-0005-0000-0000-0000ECD10000}"/>
    <cellStyle name="출력 2 16 10 3" xfId="54047" xr:uid="{00000000-0005-0000-0000-0000EDD10000}"/>
    <cellStyle name="출력 2 16 11" xfId="54048" xr:uid="{00000000-0005-0000-0000-0000EED10000}"/>
    <cellStyle name="출력 2 16 11 2" xfId="54049" xr:uid="{00000000-0005-0000-0000-0000EFD10000}"/>
    <cellStyle name="출력 2 16 11 2 2" xfId="54050" xr:uid="{00000000-0005-0000-0000-0000F0D10000}"/>
    <cellStyle name="출력 2 16 11 3" xfId="54051" xr:uid="{00000000-0005-0000-0000-0000F1D10000}"/>
    <cellStyle name="출력 2 16 12" xfId="54052" xr:uid="{00000000-0005-0000-0000-0000F2D10000}"/>
    <cellStyle name="출력 2 16 12 2" xfId="54053" xr:uid="{00000000-0005-0000-0000-0000F3D10000}"/>
    <cellStyle name="출력 2 16 12 2 2" xfId="54054" xr:uid="{00000000-0005-0000-0000-0000F4D10000}"/>
    <cellStyle name="출력 2 16 12 3" xfId="54055" xr:uid="{00000000-0005-0000-0000-0000F5D10000}"/>
    <cellStyle name="출력 2 16 13" xfId="54056" xr:uid="{00000000-0005-0000-0000-0000F6D10000}"/>
    <cellStyle name="출력 2 16 13 2" xfId="54057" xr:uid="{00000000-0005-0000-0000-0000F7D10000}"/>
    <cellStyle name="출력 2 16 13 2 2" xfId="54058" xr:uid="{00000000-0005-0000-0000-0000F8D10000}"/>
    <cellStyle name="출력 2 16 13 3" xfId="54059" xr:uid="{00000000-0005-0000-0000-0000F9D10000}"/>
    <cellStyle name="출력 2 16 14" xfId="54060" xr:uid="{00000000-0005-0000-0000-0000FAD10000}"/>
    <cellStyle name="출력 2 16 15" xfId="54061" xr:uid="{00000000-0005-0000-0000-0000FBD10000}"/>
    <cellStyle name="출력 2 16 16" xfId="54062" xr:uid="{00000000-0005-0000-0000-0000FCD10000}"/>
    <cellStyle name="출력 2 16 17" xfId="54063" xr:uid="{00000000-0005-0000-0000-0000FDD10000}"/>
    <cellStyle name="출력 2 16 18" xfId="54064" xr:uid="{00000000-0005-0000-0000-0000FED10000}"/>
    <cellStyle name="출력 2 16 2" xfId="54065" xr:uid="{00000000-0005-0000-0000-0000FFD10000}"/>
    <cellStyle name="출력 2 16 2 2" xfId="54066" xr:uid="{00000000-0005-0000-0000-000000D20000}"/>
    <cellStyle name="출력 2 16 2 2 2" xfId="54067" xr:uid="{00000000-0005-0000-0000-000001D20000}"/>
    <cellStyle name="출력 2 16 2 3" xfId="54068" xr:uid="{00000000-0005-0000-0000-000002D20000}"/>
    <cellStyle name="출력 2 16 2 4" xfId="54069" xr:uid="{00000000-0005-0000-0000-000003D20000}"/>
    <cellStyle name="출력 2 16 2 5" xfId="54070" xr:uid="{00000000-0005-0000-0000-000004D20000}"/>
    <cellStyle name="출력 2 16 2 6" xfId="54071" xr:uid="{00000000-0005-0000-0000-000005D20000}"/>
    <cellStyle name="출력 2 16 2 7" xfId="54072" xr:uid="{00000000-0005-0000-0000-000006D20000}"/>
    <cellStyle name="출력 2 16 2 8" xfId="54073" xr:uid="{00000000-0005-0000-0000-000007D20000}"/>
    <cellStyle name="출력 2 16 3" xfId="54074" xr:uid="{00000000-0005-0000-0000-000008D20000}"/>
    <cellStyle name="출력 2 16 3 2" xfId="54075" xr:uid="{00000000-0005-0000-0000-000009D20000}"/>
    <cellStyle name="출력 2 16 3 3" xfId="54076" xr:uid="{00000000-0005-0000-0000-00000AD20000}"/>
    <cellStyle name="출력 2 16 3 4" xfId="54077" xr:uid="{00000000-0005-0000-0000-00000BD20000}"/>
    <cellStyle name="출력 2 16 3 5" xfId="54078" xr:uid="{00000000-0005-0000-0000-00000CD20000}"/>
    <cellStyle name="출력 2 16 3 6" xfId="54079" xr:uid="{00000000-0005-0000-0000-00000DD20000}"/>
    <cellStyle name="출력 2 16 3 7" xfId="54080" xr:uid="{00000000-0005-0000-0000-00000ED20000}"/>
    <cellStyle name="출력 2 16 4" xfId="54081" xr:uid="{00000000-0005-0000-0000-00000FD20000}"/>
    <cellStyle name="출력 2 16 4 2" xfId="54082" xr:uid="{00000000-0005-0000-0000-000010D20000}"/>
    <cellStyle name="출력 2 16 4 2 2" xfId="54083" xr:uid="{00000000-0005-0000-0000-000011D20000}"/>
    <cellStyle name="출력 2 16 4 3" xfId="54084" xr:uid="{00000000-0005-0000-0000-000012D20000}"/>
    <cellStyle name="출력 2 16 4 4" xfId="54085" xr:uid="{00000000-0005-0000-0000-000013D20000}"/>
    <cellStyle name="출력 2 16 4 5" xfId="54086" xr:uid="{00000000-0005-0000-0000-000014D20000}"/>
    <cellStyle name="출력 2 16 4 6" xfId="54087" xr:uid="{00000000-0005-0000-0000-000015D20000}"/>
    <cellStyle name="출력 2 16 4 7" xfId="54088" xr:uid="{00000000-0005-0000-0000-000016D20000}"/>
    <cellStyle name="출력 2 16 4 8" xfId="54089" xr:uid="{00000000-0005-0000-0000-000017D20000}"/>
    <cellStyle name="출력 2 16 5" xfId="54090" xr:uid="{00000000-0005-0000-0000-000018D20000}"/>
    <cellStyle name="출력 2 16 5 2" xfId="54091" xr:uid="{00000000-0005-0000-0000-000019D20000}"/>
    <cellStyle name="출력 2 16 5 2 2" xfId="54092" xr:uid="{00000000-0005-0000-0000-00001AD20000}"/>
    <cellStyle name="출력 2 16 5 3" xfId="54093" xr:uid="{00000000-0005-0000-0000-00001BD20000}"/>
    <cellStyle name="출력 2 16 5 4" xfId="54094" xr:uid="{00000000-0005-0000-0000-00001CD20000}"/>
    <cellStyle name="출력 2 16 5 5" xfId="54095" xr:uid="{00000000-0005-0000-0000-00001DD20000}"/>
    <cellStyle name="출력 2 16 5 6" xfId="54096" xr:uid="{00000000-0005-0000-0000-00001ED20000}"/>
    <cellStyle name="출력 2 16 5 7" xfId="54097" xr:uid="{00000000-0005-0000-0000-00001FD20000}"/>
    <cellStyle name="출력 2 16 5 8" xfId="54098" xr:uid="{00000000-0005-0000-0000-000020D20000}"/>
    <cellStyle name="출력 2 16 6" xfId="54099" xr:uid="{00000000-0005-0000-0000-000021D20000}"/>
    <cellStyle name="출력 2 16 6 2" xfId="54100" xr:uid="{00000000-0005-0000-0000-000022D20000}"/>
    <cellStyle name="출력 2 16 6 2 2" xfId="54101" xr:uid="{00000000-0005-0000-0000-000023D20000}"/>
    <cellStyle name="출력 2 16 6 3" xfId="54102" xr:uid="{00000000-0005-0000-0000-000024D20000}"/>
    <cellStyle name="출력 2 16 7" xfId="54103" xr:uid="{00000000-0005-0000-0000-000025D20000}"/>
    <cellStyle name="출력 2 16 7 2" xfId="54104" xr:uid="{00000000-0005-0000-0000-000026D20000}"/>
    <cellStyle name="출력 2 16 7 2 2" xfId="54105" xr:uid="{00000000-0005-0000-0000-000027D20000}"/>
    <cellStyle name="출력 2 16 7 3" xfId="54106" xr:uid="{00000000-0005-0000-0000-000028D20000}"/>
    <cellStyle name="출력 2 16 8" xfId="54107" xr:uid="{00000000-0005-0000-0000-000029D20000}"/>
    <cellStyle name="출력 2 16 8 2" xfId="54108" xr:uid="{00000000-0005-0000-0000-00002AD20000}"/>
    <cellStyle name="출력 2 16 8 2 2" xfId="54109" xr:uid="{00000000-0005-0000-0000-00002BD20000}"/>
    <cellStyle name="출력 2 16 8 3" xfId="54110" xr:uid="{00000000-0005-0000-0000-00002CD20000}"/>
    <cellStyle name="출력 2 16 9" xfId="54111" xr:uid="{00000000-0005-0000-0000-00002DD20000}"/>
    <cellStyle name="출력 2 16 9 2" xfId="54112" xr:uid="{00000000-0005-0000-0000-00002ED20000}"/>
    <cellStyle name="출력 2 16 9 2 2" xfId="54113" xr:uid="{00000000-0005-0000-0000-00002FD20000}"/>
    <cellStyle name="출력 2 16 9 3" xfId="54114" xr:uid="{00000000-0005-0000-0000-000030D20000}"/>
    <cellStyle name="출력 2 17" xfId="54115" xr:uid="{00000000-0005-0000-0000-000031D20000}"/>
    <cellStyle name="출력 2 17 10" xfId="54116" xr:uid="{00000000-0005-0000-0000-000032D20000}"/>
    <cellStyle name="출력 2 17 10 2" xfId="54117" xr:uid="{00000000-0005-0000-0000-000033D20000}"/>
    <cellStyle name="출력 2 17 10 2 2" xfId="54118" xr:uid="{00000000-0005-0000-0000-000034D20000}"/>
    <cellStyle name="출력 2 17 10 3" xfId="54119" xr:uid="{00000000-0005-0000-0000-000035D20000}"/>
    <cellStyle name="출력 2 17 11" xfId="54120" xr:uid="{00000000-0005-0000-0000-000036D20000}"/>
    <cellStyle name="출력 2 17 11 2" xfId="54121" xr:uid="{00000000-0005-0000-0000-000037D20000}"/>
    <cellStyle name="출력 2 17 11 2 2" xfId="54122" xr:uid="{00000000-0005-0000-0000-000038D20000}"/>
    <cellStyle name="출력 2 17 11 3" xfId="54123" xr:uid="{00000000-0005-0000-0000-000039D20000}"/>
    <cellStyle name="출력 2 17 12" xfId="54124" xr:uid="{00000000-0005-0000-0000-00003AD20000}"/>
    <cellStyle name="출력 2 17 12 2" xfId="54125" xr:uid="{00000000-0005-0000-0000-00003BD20000}"/>
    <cellStyle name="출력 2 17 12 2 2" xfId="54126" xr:uid="{00000000-0005-0000-0000-00003CD20000}"/>
    <cellStyle name="출력 2 17 12 3" xfId="54127" xr:uid="{00000000-0005-0000-0000-00003DD20000}"/>
    <cellStyle name="출력 2 17 13" xfId="54128" xr:uid="{00000000-0005-0000-0000-00003ED20000}"/>
    <cellStyle name="출력 2 17 13 2" xfId="54129" xr:uid="{00000000-0005-0000-0000-00003FD20000}"/>
    <cellStyle name="출력 2 17 13 2 2" xfId="54130" xr:uid="{00000000-0005-0000-0000-000040D20000}"/>
    <cellStyle name="출력 2 17 13 3" xfId="54131" xr:uid="{00000000-0005-0000-0000-000041D20000}"/>
    <cellStyle name="출력 2 17 14" xfId="54132" xr:uid="{00000000-0005-0000-0000-000042D20000}"/>
    <cellStyle name="출력 2 17 15" xfId="54133" xr:uid="{00000000-0005-0000-0000-000043D20000}"/>
    <cellStyle name="출력 2 17 16" xfId="54134" xr:uid="{00000000-0005-0000-0000-000044D20000}"/>
    <cellStyle name="출력 2 17 17" xfId="54135" xr:uid="{00000000-0005-0000-0000-000045D20000}"/>
    <cellStyle name="출력 2 17 18" xfId="54136" xr:uid="{00000000-0005-0000-0000-000046D20000}"/>
    <cellStyle name="출력 2 17 2" xfId="54137" xr:uid="{00000000-0005-0000-0000-000047D20000}"/>
    <cellStyle name="출력 2 17 2 2" xfId="54138" xr:uid="{00000000-0005-0000-0000-000048D20000}"/>
    <cellStyle name="출력 2 17 2 2 2" xfId="54139" xr:uid="{00000000-0005-0000-0000-000049D20000}"/>
    <cellStyle name="출력 2 17 2 3" xfId="54140" xr:uid="{00000000-0005-0000-0000-00004AD20000}"/>
    <cellStyle name="출력 2 17 2 4" xfId="54141" xr:uid="{00000000-0005-0000-0000-00004BD20000}"/>
    <cellStyle name="출력 2 17 2 5" xfId="54142" xr:uid="{00000000-0005-0000-0000-00004CD20000}"/>
    <cellStyle name="출력 2 17 2 6" xfId="54143" xr:uid="{00000000-0005-0000-0000-00004DD20000}"/>
    <cellStyle name="출력 2 17 2 7" xfId="54144" xr:uid="{00000000-0005-0000-0000-00004ED20000}"/>
    <cellStyle name="출력 2 17 2 8" xfId="54145" xr:uid="{00000000-0005-0000-0000-00004FD20000}"/>
    <cellStyle name="출력 2 17 3" xfId="54146" xr:uid="{00000000-0005-0000-0000-000050D20000}"/>
    <cellStyle name="출력 2 17 3 2" xfId="54147" xr:uid="{00000000-0005-0000-0000-000051D20000}"/>
    <cellStyle name="출력 2 17 3 3" xfId="54148" xr:uid="{00000000-0005-0000-0000-000052D20000}"/>
    <cellStyle name="출력 2 17 3 4" xfId="54149" xr:uid="{00000000-0005-0000-0000-000053D20000}"/>
    <cellStyle name="출력 2 17 3 5" xfId="54150" xr:uid="{00000000-0005-0000-0000-000054D20000}"/>
    <cellStyle name="출력 2 17 3 6" xfId="54151" xr:uid="{00000000-0005-0000-0000-000055D20000}"/>
    <cellStyle name="출력 2 17 3 7" xfId="54152" xr:uid="{00000000-0005-0000-0000-000056D20000}"/>
    <cellStyle name="출력 2 17 4" xfId="54153" xr:uid="{00000000-0005-0000-0000-000057D20000}"/>
    <cellStyle name="출력 2 17 4 2" xfId="54154" xr:uid="{00000000-0005-0000-0000-000058D20000}"/>
    <cellStyle name="출력 2 17 4 2 2" xfId="54155" xr:uid="{00000000-0005-0000-0000-000059D20000}"/>
    <cellStyle name="출력 2 17 4 3" xfId="54156" xr:uid="{00000000-0005-0000-0000-00005AD20000}"/>
    <cellStyle name="출력 2 17 4 4" xfId="54157" xr:uid="{00000000-0005-0000-0000-00005BD20000}"/>
    <cellStyle name="출력 2 17 4 5" xfId="54158" xr:uid="{00000000-0005-0000-0000-00005CD20000}"/>
    <cellStyle name="출력 2 17 4 6" xfId="54159" xr:uid="{00000000-0005-0000-0000-00005DD20000}"/>
    <cellStyle name="출력 2 17 4 7" xfId="54160" xr:uid="{00000000-0005-0000-0000-00005ED20000}"/>
    <cellStyle name="출력 2 17 4 8" xfId="54161" xr:uid="{00000000-0005-0000-0000-00005FD20000}"/>
    <cellStyle name="출력 2 17 5" xfId="54162" xr:uid="{00000000-0005-0000-0000-000060D20000}"/>
    <cellStyle name="출력 2 17 5 2" xfId="54163" xr:uid="{00000000-0005-0000-0000-000061D20000}"/>
    <cellStyle name="출력 2 17 5 2 2" xfId="54164" xr:uid="{00000000-0005-0000-0000-000062D20000}"/>
    <cellStyle name="출력 2 17 5 3" xfId="54165" xr:uid="{00000000-0005-0000-0000-000063D20000}"/>
    <cellStyle name="출력 2 17 5 4" xfId="54166" xr:uid="{00000000-0005-0000-0000-000064D20000}"/>
    <cellStyle name="출력 2 17 5 5" xfId="54167" xr:uid="{00000000-0005-0000-0000-000065D20000}"/>
    <cellStyle name="출력 2 17 5 6" xfId="54168" xr:uid="{00000000-0005-0000-0000-000066D20000}"/>
    <cellStyle name="출력 2 17 5 7" xfId="54169" xr:uid="{00000000-0005-0000-0000-000067D20000}"/>
    <cellStyle name="출력 2 17 5 8" xfId="54170" xr:uid="{00000000-0005-0000-0000-000068D20000}"/>
    <cellStyle name="출력 2 17 6" xfId="54171" xr:uid="{00000000-0005-0000-0000-000069D20000}"/>
    <cellStyle name="출력 2 17 6 2" xfId="54172" xr:uid="{00000000-0005-0000-0000-00006AD20000}"/>
    <cellStyle name="출력 2 17 6 2 2" xfId="54173" xr:uid="{00000000-0005-0000-0000-00006BD20000}"/>
    <cellStyle name="출력 2 17 6 3" xfId="54174" xr:uid="{00000000-0005-0000-0000-00006CD20000}"/>
    <cellStyle name="출력 2 17 7" xfId="54175" xr:uid="{00000000-0005-0000-0000-00006DD20000}"/>
    <cellStyle name="출력 2 17 7 2" xfId="54176" xr:uid="{00000000-0005-0000-0000-00006ED20000}"/>
    <cellStyle name="출력 2 17 7 2 2" xfId="54177" xr:uid="{00000000-0005-0000-0000-00006FD20000}"/>
    <cellStyle name="출력 2 17 7 3" xfId="54178" xr:uid="{00000000-0005-0000-0000-000070D20000}"/>
    <cellStyle name="출력 2 17 8" xfId="54179" xr:uid="{00000000-0005-0000-0000-000071D20000}"/>
    <cellStyle name="출력 2 17 8 2" xfId="54180" xr:uid="{00000000-0005-0000-0000-000072D20000}"/>
    <cellStyle name="출력 2 17 8 2 2" xfId="54181" xr:uid="{00000000-0005-0000-0000-000073D20000}"/>
    <cellStyle name="출력 2 17 8 3" xfId="54182" xr:uid="{00000000-0005-0000-0000-000074D20000}"/>
    <cellStyle name="출력 2 17 9" xfId="54183" xr:uid="{00000000-0005-0000-0000-000075D20000}"/>
    <cellStyle name="출력 2 17 9 2" xfId="54184" xr:uid="{00000000-0005-0000-0000-000076D20000}"/>
    <cellStyle name="출력 2 17 9 2 2" xfId="54185" xr:uid="{00000000-0005-0000-0000-000077D20000}"/>
    <cellStyle name="출력 2 17 9 3" xfId="54186" xr:uid="{00000000-0005-0000-0000-000078D20000}"/>
    <cellStyle name="출력 2 18" xfId="54187" xr:uid="{00000000-0005-0000-0000-000079D20000}"/>
    <cellStyle name="출력 2 18 10" xfId="54188" xr:uid="{00000000-0005-0000-0000-00007AD20000}"/>
    <cellStyle name="출력 2 18 10 2" xfId="54189" xr:uid="{00000000-0005-0000-0000-00007BD20000}"/>
    <cellStyle name="출력 2 18 10 2 2" xfId="54190" xr:uid="{00000000-0005-0000-0000-00007CD20000}"/>
    <cellStyle name="출력 2 18 10 3" xfId="54191" xr:uid="{00000000-0005-0000-0000-00007DD20000}"/>
    <cellStyle name="출력 2 18 11" xfId="54192" xr:uid="{00000000-0005-0000-0000-00007ED20000}"/>
    <cellStyle name="출력 2 18 11 2" xfId="54193" xr:uid="{00000000-0005-0000-0000-00007FD20000}"/>
    <cellStyle name="출력 2 18 11 2 2" xfId="54194" xr:uid="{00000000-0005-0000-0000-000080D20000}"/>
    <cellStyle name="출력 2 18 11 3" xfId="54195" xr:uid="{00000000-0005-0000-0000-000081D20000}"/>
    <cellStyle name="출력 2 18 12" xfId="54196" xr:uid="{00000000-0005-0000-0000-000082D20000}"/>
    <cellStyle name="출력 2 18 12 2" xfId="54197" xr:uid="{00000000-0005-0000-0000-000083D20000}"/>
    <cellStyle name="출력 2 18 12 2 2" xfId="54198" xr:uid="{00000000-0005-0000-0000-000084D20000}"/>
    <cellStyle name="출력 2 18 12 3" xfId="54199" xr:uid="{00000000-0005-0000-0000-000085D20000}"/>
    <cellStyle name="출력 2 18 13" xfId="54200" xr:uid="{00000000-0005-0000-0000-000086D20000}"/>
    <cellStyle name="출력 2 18 13 2" xfId="54201" xr:uid="{00000000-0005-0000-0000-000087D20000}"/>
    <cellStyle name="출력 2 18 13 2 2" xfId="54202" xr:uid="{00000000-0005-0000-0000-000088D20000}"/>
    <cellStyle name="출력 2 18 13 3" xfId="54203" xr:uid="{00000000-0005-0000-0000-000089D20000}"/>
    <cellStyle name="출력 2 18 14" xfId="54204" xr:uid="{00000000-0005-0000-0000-00008AD20000}"/>
    <cellStyle name="출력 2 18 15" xfId="54205" xr:uid="{00000000-0005-0000-0000-00008BD20000}"/>
    <cellStyle name="출력 2 18 16" xfId="54206" xr:uid="{00000000-0005-0000-0000-00008CD20000}"/>
    <cellStyle name="출력 2 18 17" xfId="54207" xr:uid="{00000000-0005-0000-0000-00008DD20000}"/>
    <cellStyle name="출력 2 18 18" xfId="54208" xr:uid="{00000000-0005-0000-0000-00008ED20000}"/>
    <cellStyle name="출력 2 18 2" xfId="54209" xr:uid="{00000000-0005-0000-0000-00008FD20000}"/>
    <cellStyle name="출력 2 18 2 2" xfId="54210" xr:uid="{00000000-0005-0000-0000-000090D20000}"/>
    <cellStyle name="출력 2 18 2 2 2" xfId="54211" xr:uid="{00000000-0005-0000-0000-000091D20000}"/>
    <cellStyle name="출력 2 18 2 3" xfId="54212" xr:uid="{00000000-0005-0000-0000-000092D20000}"/>
    <cellStyle name="출력 2 18 2 4" xfId="54213" xr:uid="{00000000-0005-0000-0000-000093D20000}"/>
    <cellStyle name="출력 2 18 2 5" xfId="54214" xr:uid="{00000000-0005-0000-0000-000094D20000}"/>
    <cellStyle name="출력 2 18 2 6" xfId="54215" xr:uid="{00000000-0005-0000-0000-000095D20000}"/>
    <cellStyle name="출력 2 18 2 7" xfId="54216" xr:uid="{00000000-0005-0000-0000-000096D20000}"/>
    <cellStyle name="출력 2 18 2 8" xfId="54217" xr:uid="{00000000-0005-0000-0000-000097D20000}"/>
    <cellStyle name="출력 2 18 3" xfId="54218" xr:uid="{00000000-0005-0000-0000-000098D20000}"/>
    <cellStyle name="출력 2 18 3 2" xfId="54219" xr:uid="{00000000-0005-0000-0000-000099D20000}"/>
    <cellStyle name="출력 2 18 3 3" xfId="54220" xr:uid="{00000000-0005-0000-0000-00009AD20000}"/>
    <cellStyle name="출력 2 18 3 4" xfId="54221" xr:uid="{00000000-0005-0000-0000-00009BD20000}"/>
    <cellStyle name="출력 2 18 3 5" xfId="54222" xr:uid="{00000000-0005-0000-0000-00009CD20000}"/>
    <cellStyle name="출력 2 18 3 6" xfId="54223" xr:uid="{00000000-0005-0000-0000-00009DD20000}"/>
    <cellStyle name="출력 2 18 3 7" xfId="54224" xr:uid="{00000000-0005-0000-0000-00009ED20000}"/>
    <cellStyle name="출력 2 18 4" xfId="54225" xr:uid="{00000000-0005-0000-0000-00009FD20000}"/>
    <cellStyle name="출력 2 18 4 2" xfId="54226" xr:uid="{00000000-0005-0000-0000-0000A0D20000}"/>
    <cellStyle name="출력 2 18 4 2 2" xfId="54227" xr:uid="{00000000-0005-0000-0000-0000A1D20000}"/>
    <cellStyle name="출력 2 18 4 3" xfId="54228" xr:uid="{00000000-0005-0000-0000-0000A2D20000}"/>
    <cellStyle name="출력 2 18 4 4" xfId="54229" xr:uid="{00000000-0005-0000-0000-0000A3D20000}"/>
    <cellStyle name="출력 2 18 4 5" xfId="54230" xr:uid="{00000000-0005-0000-0000-0000A4D20000}"/>
    <cellStyle name="출력 2 18 4 6" xfId="54231" xr:uid="{00000000-0005-0000-0000-0000A5D20000}"/>
    <cellStyle name="출력 2 18 4 7" xfId="54232" xr:uid="{00000000-0005-0000-0000-0000A6D20000}"/>
    <cellStyle name="출력 2 18 4 8" xfId="54233" xr:uid="{00000000-0005-0000-0000-0000A7D20000}"/>
    <cellStyle name="출력 2 18 5" xfId="54234" xr:uid="{00000000-0005-0000-0000-0000A8D20000}"/>
    <cellStyle name="출력 2 18 5 2" xfId="54235" xr:uid="{00000000-0005-0000-0000-0000A9D20000}"/>
    <cellStyle name="출력 2 18 5 2 2" xfId="54236" xr:uid="{00000000-0005-0000-0000-0000AAD20000}"/>
    <cellStyle name="출력 2 18 5 3" xfId="54237" xr:uid="{00000000-0005-0000-0000-0000ABD20000}"/>
    <cellStyle name="출력 2 18 5 4" xfId="54238" xr:uid="{00000000-0005-0000-0000-0000ACD20000}"/>
    <cellStyle name="출력 2 18 5 5" xfId="54239" xr:uid="{00000000-0005-0000-0000-0000ADD20000}"/>
    <cellStyle name="출력 2 18 5 6" xfId="54240" xr:uid="{00000000-0005-0000-0000-0000AED20000}"/>
    <cellStyle name="출력 2 18 5 7" xfId="54241" xr:uid="{00000000-0005-0000-0000-0000AFD20000}"/>
    <cellStyle name="출력 2 18 5 8" xfId="54242" xr:uid="{00000000-0005-0000-0000-0000B0D20000}"/>
    <cellStyle name="출력 2 18 6" xfId="54243" xr:uid="{00000000-0005-0000-0000-0000B1D20000}"/>
    <cellStyle name="출력 2 18 6 2" xfId="54244" xr:uid="{00000000-0005-0000-0000-0000B2D20000}"/>
    <cellStyle name="출력 2 18 6 2 2" xfId="54245" xr:uid="{00000000-0005-0000-0000-0000B3D20000}"/>
    <cellStyle name="출력 2 18 6 3" xfId="54246" xr:uid="{00000000-0005-0000-0000-0000B4D20000}"/>
    <cellStyle name="출력 2 18 7" xfId="54247" xr:uid="{00000000-0005-0000-0000-0000B5D20000}"/>
    <cellStyle name="출력 2 18 7 2" xfId="54248" xr:uid="{00000000-0005-0000-0000-0000B6D20000}"/>
    <cellStyle name="출력 2 18 7 2 2" xfId="54249" xr:uid="{00000000-0005-0000-0000-0000B7D20000}"/>
    <cellStyle name="출력 2 18 7 3" xfId="54250" xr:uid="{00000000-0005-0000-0000-0000B8D20000}"/>
    <cellStyle name="출력 2 18 8" xfId="54251" xr:uid="{00000000-0005-0000-0000-0000B9D20000}"/>
    <cellStyle name="출력 2 18 8 2" xfId="54252" xr:uid="{00000000-0005-0000-0000-0000BAD20000}"/>
    <cellStyle name="출력 2 18 8 2 2" xfId="54253" xr:uid="{00000000-0005-0000-0000-0000BBD20000}"/>
    <cellStyle name="출력 2 18 8 3" xfId="54254" xr:uid="{00000000-0005-0000-0000-0000BCD20000}"/>
    <cellStyle name="출력 2 18 9" xfId="54255" xr:uid="{00000000-0005-0000-0000-0000BDD20000}"/>
    <cellStyle name="출력 2 18 9 2" xfId="54256" xr:uid="{00000000-0005-0000-0000-0000BED20000}"/>
    <cellStyle name="출력 2 18 9 2 2" xfId="54257" xr:uid="{00000000-0005-0000-0000-0000BFD20000}"/>
    <cellStyle name="출력 2 18 9 3" xfId="54258" xr:uid="{00000000-0005-0000-0000-0000C0D20000}"/>
    <cellStyle name="출력 2 19" xfId="54259" xr:uid="{00000000-0005-0000-0000-0000C1D20000}"/>
    <cellStyle name="출력 2 19 2" xfId="54260" xr:uid="{00000000-0005-0000-0000-0000C2D20000}"/>
    <cellStyle name="출력 2 19 3" xfId="54261" xr:uid="{00000000-0005-0000-0000-0000C3D20000}"/>
    <cellStyle name="출력 2 19 4" xfId="54262" xr:uid="{00000000-0005-0000-0000-0000C4D20000}"/>
    <cellStyle name="출력 2 19 5" xfId="54263" xr:uid="{00000000-0005-0000-0000-0000C5D20000}"/>
    <cellStyle name="출력 2 19 6" xfId="54264" xr:uid="{00000000-0005-0000-0000-0000C6D20000}"/>
    <cellStyle name="출력 2 19 7" xfId="54265" xr:uid="{00000000-0005-0000-0000-0000C7D20000}"/>
    <cellStyle name="출력 2 19 8" xfId="54266" xr:uid="{00000000-0005-0000-0000-0000C8D20000}"/>
    <cellStyle name="출력 2 2" xfId="54267" xr:uid="{00000000-0005-0000-0000-0000C9D20000}"/>
    <cellStyle name="출력 2 20" xfId="54268" xr:uid="{00000000-0005-0000-0000-0000CAD20000}"/>
    <cellStyle name="출력 2 20 2" xfId="54269" xr:uid="{00000000-0005-0000-0000-0000CBD20000}"/>
    <cellStyle name="출력 2 20 2 2" xfId="54270" xr:uid="{00000000-0005-0000-0000-0000CCD20000}"/>
    <cellStyle name="출력 2 20 3" xfId="54271" xr:uid="{00000000-0005-0000-0000-0000CDD20000}"/>
    <cellStyle name="출력 2 20 4" xfId="54272" xr:uid="{00000000-0005-0000-0000-0000CED20000}"/>
    <cellStyle name="출력 2 20 5" xfId="54273" xr:uid="{00000000-0005-0000-0000-0000CFD20000}"/>
    <cellStyle name="출력 2 20 6" xfId="54274" xr:uid="{00000000-0005-0000-0000-0000D0D20000}"/>
    <cellStyle name="출력 2 20 7" xfId="54275" xr:uid="{00000000-0005-0000-0000-0000D1D20000}"/>
    <cellStyle name="출력 2 20 8" xfId="54276" xr:uid="{00000000-0005-0000-0000-0000D2D20000}"/>
    <cellStyle name="출력 2 20 9" xfId="54277" xr:uid="{00000000-0005-0000-0000-0000D3D20000}"/>
    <cellStyle name="출력 2 21" xfId="54278" xr:uid="{00000000-0005-0000-0000-0000D4D20000}"/>
    <cellStyle name="출력 2 21 2" xfId="54279" xr:uid="{00000000-0005-0000-0000-0000D5D20000}"/>
    <cellStyle name="출력 2 21 2 2" xfId="54280" xr:uid="{00000000-0005-0000-0000-0000D6D20000}"/>
    <cellStyle name="출력 2 21 3" xfId="54281" xr:uid="{00000000-0005-0000-0000-0000D7D20000}"/>
    <cellStyle name="출력 2 21 4" xfId="54282" xr:uid="{00000000-0005-0000-0000-0000D8D20000}"/>
    <cellStyle name="출력 2 21 5" xfId="54283" xr:uid="{00000000-0005-0000-0000-0000D9D20000}"/>
    <cellStyle name="출력 2 21 6" xfId="54284" xr:uid="{00000000-0005-0000-0000-0000DAD20000}"/>
    <cellStyle name="출력 2 21 7" xfId="54285" xr:uid="{00000000-0005-0000-0000-0000DBD20000}"/>
    <cellStyle name="출력 2 21 8" xfId="54286" xr:uid="{00000000-0005-0000-0000-0000DCD20000}"/>
    <cellStyle name="출력 2 21 9" xfId="54287" xr:uid="{00000000-0005-0000-0000-0000DDD20000}"/>
    <cellStyle name="출력 2 22" xfId="54288" xr:uid="{00000000-0005-0000-0000-0000DED20000}"/>
    <cellStyle name="출력 2 22 2" xfId="54289" xr:uid="{00000000-0005-0000-0000-0000DFD20000}"/>
    <cellStyle name="출력 2 22 2 2" xfId="54290" xr:uid="{00000000-0005-0000-0000-0000E0D20000}"/>
    <cellStyle name="출력 2 22 3" xfId="54291" xr:uid="{00000000-0005-0000-0000-0000E1D20000}"/>
    <cellStyle name="출력 2 22 4" xfId="54292" xr:uid="{00000000-0005-0000-0000-0000E2D20000}"/>
    <cellStyle name="출력 2 22 5" xfId="54293" xr:uid="{00000000-0005-0000-0000-0000E3D20000}"/>
    <cellStyle name="출력 2 22 6" xfId="54294" xr:uid="{00000000-0005-0000-0000-0000E4D20000}"/>
    <cellStyle name="출력 2 22 7" xfId="54295" xr:uid="{00000000-0005-0000-0000-0000E5D20000}"/>
    <cellStyle name="출력 2 22 8" xfId="54296" xr:uid="{00000000-0005-0000-0000-0000E6D20000}"/>
    <cellStyle name="출력 2 22 9" xfId="54297" xr:uid="{00000000-0005-0000-0000-0000E7D20000}"/>
    <cellStyle name="출력 2 23" xfId="54298" xr:uid="{00000000-0005-0000-0000-0000E8D20000}"/>
    <cellStyle name="출력 2 24" xfId="54299" xr:uid="{00000000-0005-0000-0000-0000E9D20000}"/>
    <cellStyle name="출력 2 24 2" xfId="54300" xr:uid="{00000000-0005-0000-0000-0000EAD20000}"/>
    <cellStyle name="출력 2 24 3" xfId="54301" xr:uid="{00000000-0005-0000-0000-0000EBD20000}"/>
    <cellStyle name="출력 2 24 4" xfId="54302" xr:uid="{00000000-0005-0000-0000-0000ECD20000}"/>
    <cellStyle name="출력 2 24 5" xfId="54303" xr:uid="{00000000-0005-0000-0000-0000EDD20000}"/>
    <cellStyle name="출력 2 25" xfId="54304" xr:uid="{00000000-0005-0000-0000-0000EED20000}"/>
    <cellStyle name="출력 2 26" xfId="54305" xr:uid="{00000000-0005-0000-0000-0000EFD20000}"/>
    <cellStyle name="출력 2 27" xfId="54306" xr:uid="{00000000-0005-0000-0000-0000F0D20000}"/>
    <cellStyle name="출력 2 28" xfId="54307" xr:uid="{00000000-0005-0000-0000-0000F1D20000}"/>
    <cellStyle name="출력 2 29" xfId="54308" xr:uid="{00000000-0005-0000-0000-0000F2D20000}"/>
    <cellStyle name="출력 2 3" xfId="54309" xr:uid="{00000000-0005-0000-0000-0000F3D20000}"/>
    <cellStyle name="출력 2 3 10" xfId="54310" xr:uid="{00000000-0005-0000-0000-0000F4D20000}"/>
    <cellStyle name="출력 2 3 10 10" xfId="54311" xr:uid="{00000000-0005-0000-0000-0000F5D20000}"/>
    <cellStyle name="출력 2 3 10 10 2" xfId="54312" xr:uid="{00000000-0005-0000-0000-0000F6D20000}"/>
    <cellStyle name="출력 2 3 10 10 2 2" xfId="54313" xr:uid="{00000000-0005-0000-0000-0000F7D20000}"/>
    <cellStyle name="출력 2 3 10 10 3" xfId="54314" xr:uid="{00000000-0005-0000-0000-0000F8D20000}"/>
    <cellStyle name="출력 2 3 10 11" xfId="54315" xr:uid="{00000000-0005-0000-0000-0000F9D20000}"/>
    <cellStyle name="출력 2 3 10 11 2" xfId="54316" xr:uid="{00000000-0005-0000-0000-0000FAD20000}"/>
    <cellStyle name="출력 2 3 10 11 2 2" xfId="54317" xr:uid="{00000000-0005-0000-0000-0000FBD20000}"/>
    <cellStyle name="출력 2 3 10 11 3" xfId="54318" xr:uid="{00000000-0005-0000-0000-0000FCD20000}"/>
    <cellStyle name="출력 2 3 10 12" xfId="54319" xr:uid="{00000000-0005-0000-0000-0000FDD20000}"/>
    <cellStyle name="출력 2 3 10 12 2" xfId="54320" xr:uid="{00000000-0005-0000-0000-0000FED20000}"/>
    <cellStyle name="출력 2 3 10 12 2 2" xfId="54321" xr:uid="{00000000-0005-0000-0000-0000FFD20000}"/>
    <cellStyle name="출력 2 3 10 12 3" xfId="54322" xr:uid="{00000000-0005-0000-0000-000000D30000}"/>
    <cellStyle name="출력 2 3 10 13" xfId="54323" xr:uid="{00000000-0005-0000-0000-000001D30000}"/>
    <cellStyle name="출력 2 3 10 13 2" xfId="54324" xr:uid="{00000000-0005-0000-0000-000002D30000}"/>
    <cellStyle name="출력 2 3 10 13 2 2" xfId="54325" xr:uid="{00000000-0005-0000-0000-000003D30000}"/>
    <cellStyle name="출력 2 3 10 13 3" xfId="54326" xr:uid="{00000000-0005-0000-0000-000004D30000}"/>
    <cellStyle name="출력 2 3 10 14" xfId="54327" xr:uid="{00000000-0005-0000-0000-000005D30000}"/>
    <cellStyle name="출력 2 3 10 15" xfId="54328" xr:uid="{00000000-0005-0000-0000-000006D30000}"/>
    <cellStyle name="출력 2 3 10 16" xfId="54329" xr:uid="{00000000-0005-0000-0000-000007D30000}"/>
    <cellStyle name="출력 2 3 10 17" xfId="54330" xr:uid="{00000000-0005-0000-0000-000008D30000}"/>
    <cellStyle name="출력 2 3 10 18" xfId="54331" xr:uid="{00000000-0005-0000-0000-000009D30000}"/>
    <cellStyle name="출력 2 3 10 2" xfId="54332" xr:uid="{00000000-0005-0000-0000-00000AD30000}"/>
    <cellStyle name="출력 2 3 10 2 2" xfId="54333" xr:uid="{00000000-0005-0000-0000-00000BD30000}"/>
    <cellStyle name="출력 2 3 10 2 2 2" xfId="54334" xr:uid="{00000000-0005-0000-0000-00000CD30000}"/>
    <cellStyle name="출력 2 3 10 2 3" xfId="54335" xr:uid="{00000000-0005-0000-0000-00000DD30000}"/>
    <cellStyle name="출력 2 3 10 2 4" xfId="54336" xr:uid="{00000000-0005-0000-0000-00000ED30000}"/>
    <cellStyle name="출력 2 3 10 2 5" xfId="54337" xr:uid="{00000000-0005-0000-0000-00000FD30000}"/>
    <cellStyle name="출력 2 3 10 2 6" xfId="54338" xr:uid="{00000000-0005-0000-0000-000010D30000}"/>
    <cellStyle name="출력 2 3 10 2 7" xfId="54339" xr:uid="{00000000-0005-0000-0000-000011D30000}"/>
    <cellStyle name="출력 2 3 10 2 8" xfId="54340" xr:uid="{00000000-0005-0000-0000-000012D30000}"/>
    <cellStyle name="출력 2 3 10 3" xfId="54341" xr:uid="{00000000-0005-0000-0000-000013D30000}"/>
    <cellStyle name="출력 2 3 10 3 2" xfId="54342" xr:uid="{00000000-0005-0000-0000-000014D30000}"/>
    <cellStyle name="출력 2 3 10 3 3" xfId="54343" xr:uid="{00000000-0005-0000-0000-000015D30000}"/>
    <cellStyle name="출력 2 3 10 3 4" xfId="54344" xr:uid="{00000000-0005-0000-0000-000016D30000}"/>
    <cellStyle name="출력 2 3 10 3 5" xfId="54345" xr:uid="{00000000-0005-0000-0000-000017D30000}"/>
    <cellStyle name="출력 2 3 10 3 6" xfId="54346" xr:uid="{00000000-0005-0000-0000-000018D30000}"/>
    <cellStyle name="출력 2 3 10 3 7" xfId="54347" xr:uid="{00000000-0005-0000-0000-000019D30000}"/>
    <cellStyle name="출력 2 3 10 4" xfId="54348" xr:uid="{00000000-0005-0000-0000-00001AD30000}"/>
    <cellStyle name="출력 2 3 10 4 2" xfId="54349" xr:uid="{00000000-0005-0000-0000-00001BD30000}"/>
    <cellStyle name="출력 2 3 10 4 2 2" xfId="54350" xr:uid="{00000000-0005-0000-0000-00001CD30000}"/>
    <cellStyle name="출력 2 3 10 4 3" xfId="54351" xr:uid="{00000000-0005-0000-0000-00001DD30000}"/>
    <cellStyle name="출력 2 3 10 4 4" xfId="54352" xr:uid="{00000000-0005-0000-0000-00001ED30000}"/>
    <cellStyle name="출력 2 3 10 4 5" xfId="54353" xr:uid="{00000000-0005-0000-0000-00001FD30000}"/>
    <cellStyle name="출력 2 3 10 4 6" xfId="54354" xr:uid="{00000000-0005-0000-0000-000020D30000}"/>
    <cellStyle name="출력 2 3 10 4 7" xfId="54355" xr:uid="{00000000-0005-0000-0000-000021D30000}"/>
    <cellStyle name="출력 2 3 10 4 8" xfId="54356" xr:uid="{00000000-0005-0000-0000-000022D30000}"/>
    <cellStyle name="출력 2 3 10 5" xfId="54357" xr:uid="{00000000-0005-0000-0000-000023D30000}"/>
    <cellStyle name="출력 2 3 10 5 2" xfId="54358" xr:uid="{00000000-0005-0000-0000-000024D30000}"/>
    <cellStyle name="출력 2 3 10 5 2 2" xfId="54359" xr:uid="{00000000-0005-0000-0000-000025D30000}"/>
    <cellStyle name="출력 2 3 10 5 3" xfId="54360" xr:uid="{00000000-0005-0000-0000-000026D30000}"/>
    <cellStyle name="출력 2 3 10 5 4" xfId="54361" xr:uid="{00000000-0005-0000-0000-000027D30000}"/>
    <cellStyle name="출력 2 3 10 5 5" xfId="54362" xr:uid="{00000000-0005-0000-0000-000028D30000}"/>
    <cellStyle name="출력 2 3 10 5 6" xfId="54363" xr:uid="{00000000-0005-0000-0000-000029D30000}"/>
    <cellStyle name="출력 2 3 10 5 7" xfId="54364" xr:uid="{00000000-0005-0000-0000-00002AD30000}"/>
    <cellStyle name="출력 2 3 10 5 8" xfId="54365" xr:uid="{00000000-0005-0000-0000-00002BD30000}"/>
    <cellStyle name="출력 2 3 10 6" xfId="54366" xr:uid="{00000000-0005-0000-0000-00002CD30000}"/>
    <cellStyle name="출력 2 3 10 6 2" xfId="54367" xr:uid="{00000000-0005-0000-0000-00002DD30000}"/>
    <cellStyle name="출력 2 3 10 6 2 2" xfId="54368" xr:uid="{00000000-0005-0000-0000-00002ED30000}"/>
    <cellStyle name="출력 2 3 10 6 3" xfId="54369" xr:uid="{00000000-0005-0000-0000-00002FD30000}"/>
    <cellStyle name="출력 2 3 10 7" xfId="54370" xr:uid="{00000000-0005-0000-0000-000030D30000}"/>
    <cellStyle name="출력 2 3 10 7 2" xfId="54371" xr:uid="{00000000-0005-0000-0000-000031D30000}"/>
    <cellStyle name="출력 2 3 10 7 2 2" xfId="54372" xr:uid="{00000000-0005-0000-0000-000032D30000}"/>
    <cellStyle name="출력 2 3 10 7 3" xfId="54373" xr:uid="{00000000-0005-0000-0000-000033D30000}"/>
    <cellStyle name="출력 2 3 10 8" xfId="54374" xr:uid="{00000000-0005-0000-0000-000034D30000}"/>
    <cellStyle name="출력 2 3 10 8 2" xfId="54375" xr:uid="{00000000-0005-0000-0000-000035D30000}"/>
    <cellStyle name="출력 2 3 10 8 2 2" xfId="54376" xr:uid="{00000000-0005-0000-0000-000036D30000}"/>
    <cellStyle name="출력 2 3 10 8 3" xfId="54377" xr:uid="{00000000-0005-0000-0000-000037D30000}"/>
    <cellStyle name="출력 2 3 10 9" xfId="54378" xr:uid="{00000000-0005-0000-0000-000038D30000}"/>
    <cellStyle name="출력 2 3 10 9 2" xfId="54379" xr:uid="{00000000-0005-0000-0000-000039D30000}"/>
    <cellStyle name="출력 2 3 10 9 2 2" xfId="54380" xr:uid="{00000000-0005-0000-0000-00003AD30000}"/>
    <cellStyle name="출력 2 3 10 9 3" xfId="54381" xr:uid="{00000000-0005-0000-0000-00003BD30000}"/>
    <cellStyle name="출력 2 3 11" xfId="54382" xr:uid="{00000000-0005-0000-0000-00003CD30000}"/>
    <cellStyle name="출력 2 3 11 2" xfId="54383" xr:uid="{00000000-0005-0000-0000-00003DD30000}"/>
    <cellStyle name="출력 2 3 11 3" xfId="54384" xr:uid="{00000000-0005-0000-0000-00003ED30000}"/>
    <cellStyle name="출력 2 3 11 4" xfId="54385" xr:uid="{00000000-0005-0000-0000-00003FD30000}"/>
    <cellStyle name="출력 2 3 11 5" xfId="54386" xr:uid="{00000000-0005-0000-0000-000040D30000}"/>
    <cellStyle name="출력 2 3 11 6" xfId="54387" xr:uid="{00000000-0005-0000-0000-000041D30000}"/>
    <cellStyle name="출력 2 3 11 7" xfId="54388" xr:uid="{00000000-0005-0000-0000-000042D30000}"/>
    <cellStyle name="출력 2 3 11 8" xfId="54389" xr:uid="{00000000-0005-0000-0000-000043D30000}"/>
    <cellStyle name="출력 2 3 12" xfId="54390" xr:uid="{00000000-0005-0000-0000-000044D30000}"/>
    <cellStyle name="출력 2 3 12 2" xfId="54391" xr:uid="{00000000-0005-0000-0000-000045D30000}"/>
    <cellStyle name="출력 2 3 12 2 2" xfId="54392" xr:uid="{00000000-0005-0000-0000-000046D30000}"/>
    <cellStyle name="출력 2 3 12 3" xfId="54393" xr:uid="{00000000-0005-0000-0000-000047D30000}"/>
    <cellStyle name="출력 2 3 12 4" xfId="54394" xr:uid="{00000000-0005-0000-0000-000048D30000}"/>
    <cellStyle name="출력 2 3 12 5" xfId="54395" xr:uid="{00000000-0005-0000-0000-000049D30000}"/>
    <cellStyle name="출력 2 3 12 6" xfId="54396" xr:uid="{00000000-0005-0000-0000-00004AD30000}"/>
    <cellStyle name="출력 2 3 12 7" xfId="54397" xr:uid="{00000000-0005-0000-0000-00004BD30000}"/>
    <cellStyle name="출력 2 3 12 8" xfId="54398" xr:uid="{00000000-0005-0000-0000-00004CD30000}"/>
    <cellStyle name="출력 2 3 12 9" xfId="54399" xr:uid="{00000000-0005-0000-0000-00004DD30000}"/>
    <cellStyle name="출력 2 3 13" xfId="54400" xr:uid="{00000000-0005-0000-0000-00004ED30000}"/>
    <cellStyle name="출력 2 3 13 2" xfId="54401" xr:uid="{00000000-0005-0000-0000-00004FD30000}"/>
    <cellStyle name="출력 2 3 13 2 2" xfId="54402" xr:uid="{00000000-0005-0000-0000-000050D30000}"/>
    <cellStyle name="출력 2 3 13 3" xfId="54403" xr:uid="{00000000-0005-0000-0000-000051D30000}"/>
    <cellStyle name="출력 2 3 13 4" xfId="54404" xr:uid="{00000000-0005-0000-0000-000052D30000}"/>
    <cellStyle name="출력 2 3 13 5" xfId="54405" xr:uid="{00000000-0005-0000-0000-000053D30000}"/>
    <cellStyle name="출력 2 3 13 6" xfId="54406" xr:uid="{00000000-0005-0000-0000-000054D30000}"/>
    <cellStyle name="출력 2 3 13 7" xfId="54407" xr:uid="{00000000-0005-0000-0000-000055D30000}"/>
    <cellStyle name="출력 2 3 13 8" xfId="54408" xr:uid="{00000000-0005-0000-0000-000056D30000}"/>
    <cellStyle name="출력 2 3 13 9" xfId="54409" xr:uid="{00000000-0005-0000-0000-000057D30000}"/>
    <cellStyle name="출력 2 3 14" xfId="54410" xr:uid="{00000000-0005-0000-0000-000058D30000}"/>
    <cellStyle name="출력 2 3 14 2" xfId="54411" xr:uid="{00000000-0005-0000-0000-000059D30000}"/>
    <cellStyle name="출력 2 3 14 2 2" xfId="54412" xr:uid="{00000000-0005-0000-0000-00005AD30000}"/>
    <cellStyle name="출력 2 3 14 3" xfId="54413" xr:uid="{00000000-0005-0000-0000-00005BD30000}"/>
    <cellStyle name="출력 2 3 14 4" xfId="54414" xr:uid="{00000000-0005-0000-0000-00005CD30000}"/>
    <cellStyle name="출력 2 3 14 5" xfId="54415" xr:uid="{00000000-0005-0000-0000-00005DD30000}"/>
    <cellStyle name="출력 2 3 14 6" xfId="54416" xr:uid="{00000000-0005-0000-0000-00005ED30000}"/>
    <cellStyle name="출력 2 3 14 7" xfId="54417" xr:uid="{00000000-0005-0000-0000-00005FD30000}"/>
    <cellStyle name="출력 2 3 14 8" xfId="54418" xr:uid="{00000000-0005-0000-0000-000060D30000}"/>
    <cellStyle name="출력 2 3 14 9" xfId="54419" xr:uid="{00000000-0005-0000-0000-000061D30000}"/>
    <cellStyle name="출력 2 3 15" xfId="54420" xr:uid="{00000000-0005-0000-0000-000062D30000}"/>
    <cellStyle name="출력 2 3 16" xfId="54421" xr:uid="{00000000-0005-0000-0000-000063D30000}"/>
    <cellStyle name="출력 2 3 17" xfId="54422" xr:uid="{00000000-0005-0000-0000-000064D30000}"/>
    <cellStyle name="출력 2 3 18" xfId="54423" xr:uid="{00000000-0005-0000-0000-000065D30000}"/>
    <cellStyle name="출력 2 3 19" xfId="54424" xr:uid="{00000000-0005-0000-0000-000066D30000}"/>
    <cellStyle name="출력 2 3 2" xfId="54425" xr:uid="{00000000-0005-0000-0000-000067D30000}"/>
    <cellStyle name="출력 2 3 2 10" xfId="54426" xr:uid="{00000000-0005-0000-0000-000068D30000}"/>
    <cellStyle name="출력 2 3 2 10 2" xfId="54427" xr:uid="{00000000-0005-0000-0000-000069D30000}"/>
    <cellStyle name="출력 2 3 2 10 2 2" xfId="54428" xr:uid="{00000000-0005-0000-0000-00006AD30000}"/>
    <cellStyle name="출력 2 3 2 10 3" xfId="54429" xr:uid="{00000000-0005-0000-0000-00006BD30000}"/>
    <cellStyle name="출력 2 3 2 11" xfId="54430" xr:uid="{00000000-0005-0000-0000-00006CD30000}"/>
    <cellStyle name="출력 2 3 2 11 2" xfId="54431" xr:uid="{00000000-0005-0000-0000-00006DD30000}"/>
    <cellStyle name="출력 2 3 2 11 2 2" xfId="54432" xr:uid="{00000000-0005-0000-0000-00006ED30000}"/>
    <cellStyle name="출력 2 3 2 11 3" xfId="54433" xr:uid="{00000000-0005-0000-0000-00006FD30000}"/>
    <cellStyle name="출력 2 3 2 12" xfId="54434" xr:uid="{00000000-0005-0000-0000-000070D30000}"/>
    <cellStyle name="출력 2 3 2 12 2" xfId="54435" xr:uid="{00000000-0005-0000-0000-000071D30000}"/>
    <cellStyle name="출력 2 3 2 12 2 2" xfId="54436" xr:uid="{00000000-0005-0000-0000-000072D30000}"/>
    <cellStyle name="출력 2 3 2 12 3" xfId="54437" xr:uid="{00000000-0005-0000-0000-000073D30000}"/>
    <cellStyle name="출력 2 3 2 13" xfId="54438" xr:uid="{00000000-0005-0000-0000-000074D30000}"/>
    <cellStyle name="출력 2 3 2 13 2" xfId="54439" xr:uid="{00000000-0005-0000-0000-000075D30000}"/>
    <cellStyle name="출력 2 3 2 13 2 2" xfId="54440" xr:uid="{00000000-0005-0000-0000-000076D30000}"/>
    <cellStyle name="출력 2 3 2 13 3" xfId="54441" xr:uid="{00000000-0005-0000-0000-000077D30000}"/>
    <cellStyle name="출력 2 3 2 14" xfId="54442" xr:uid="{00000000-0005-0000-0000-000078D30000}"/>
    <cellStyle name="출력 2 3 2 14 2" xfId="54443" xr:uid="{00000000-0005-0000-0000-000079D30000}"/>
    <cellStyle name="출력 2 3 2 14 2 2" xfId="54444" xr:uid="{00000000-0005-0000-0000-00007AD30000}"/>
    <cellStyle name="출력 2 3 2 14 3" xfId="54445" xr:uid="{00000000-0005-0000-0000-00007BD30000}"/>
    <cellStyle name="출력 2 3 2 15" xfId="54446" xr:uid="{00000000-0005-0000-0000-00007CD30000}"/>
    <cellStyle name="출력 2 3 2 15 2" xfId="54447" xr:uid="{00000000-0005-0000-0000-00007DD30000}"/>
    <cellStyle name="출력 2 3 2 15 2 2" xfId="54448" xr:uid="{00000000-0005-0000-0000-00007ED30000}"/>
    <cellStyle name="출력 2 3 2 15 3" xfId="54449" xr:uid="{00000000-0005-0000-0000-00007FD30000}"/>
    <cellStyle name="출력 2 3 2 16" xfId="54450" xr:uid="{00000000-0005-0000-0000-000080D30000}"/>
    <cellStyle name="출력 2 3 2 16 2" xfId="54451" xr:uid="{00000000-0005-0000-0000-000081D30000}"/>
    <cellStyle name="출력 2 3 2 16 2 2" xfId="54452" xr:uid="{00000000-0005-0000-0000-000082D30000}"/>
    <cellStyle name="출력 2 3 2 16 3" xfId="54453" xr:uid="{00000000-0005-0000-0000-000083D30000}"/>
    <cellStyle name="출력 2 3 2 17" xfId="54454" xr:uid="{00000000-0005-0000-0000-000084D30000}"/>
    <cellStyle name="출력 2 3 2 17 2" xfId="54455" xr:uid="{00000000-0005-0000-0000-000085D30000}"/>
    <cellStyle name="출력 2 3 2 17 2 2" xfId="54456" xr:uid="{00000000-0005-0000-0000-000086D30000}"/>
    <cellStyle name="출력 2 3 2 17 3" xfId="54457" xr:uid="{00000000-0005-0000-0000-000087D30000}"/>
    <cellStyle name="출력 2 3 2 18" xfId="54458" xr:uid="{00000000-0005-0000-0000-000088D30000}"/>
    <cellStyle name="출력 2 3 2 19" xfId="54459" xr:uid="{00000000-0005-0000-0000-000089D30000}"/>
    <cellStyle name="출력 2 3 2 2" xfId="54460" xr:uid="{00000000-0005-0000-0000-00008AD30000}"/>
    <cellStyle name="출력 2 3 2 2 2" xfId="54461" xr:uid="{00000000-0005-0000-0000-00008BD30000}"/>
    <cellStyle name="출력 2 3 2 2 2 2" xfId="54462" xr:uid="{00000000-0005-0000-0000-00008CD30000}"/>
    <cellStyle name="출력 2 3 2 2 2 2 2" xfId="54463" xr:uid="{00000000-0005-0000-0000-00008DD30000}"/>
    <cellStyle name="출력 2 3 2 2 2 2 2 2" xfId="54464" xr:uid="{00000000-0005-0000-0000-00008ED30000}"/>
    <cellStyle name="출력 2 3 2 2 2 2 3" xfId="54465" xr:uid="{00000000-0005-0000-0000-00008FD30000}"/>
    <cellStyle name="출력 2 3 2 2 2 3" xfId="54466" xr:uid="{00000000-0005-0000-0000-000090D30000}"/>
    <cellStyle name="출력 2 3 2 2 2 4" xfId="54467" xr:uid="{00000000-0005-0000-0000-000091D30000}"/>
    <cellStyle name="출력 2 3 2 2 2 5" xfId="54468" xr:uid="{00000000-0005-0000-0000-000092D30000}"/>
    <cellStyle name="출력 2 3 2 2 2 6" xfId="54469" xr:uid="{00000000-0005-0000-0000-000093D30000}"/>
    <cellStyle name="출력 2 3 2 2 3" xfId="54470" xr:uid="{00000000-0005-0000-0000-000094D30000}"/>
    <cellStyle name="출력 2 3 2 2 3 2" xfId="54471" xr:uid="{00000000-0005-0000-0000-000095D30000}"/>
    <cellStyle name="출력 2 3 2 2 3 2 2" xfId="54472" xr:uid="{00000000-0005-0000-0000-000096D30000}"/>
    <cellStyle name="출력 2 3 2 2 3 3" xfId="54473" xr:uid="{00000000-0005-0000-0000-000097D30000}"/>
    <cellStyle name="출력 2 3 2 2 3 4" xfId="54474" xr:uid="{00000000-0005-0000-0000-000098D30000}"/>
    <cellStyle name="출력 2 3 2 2 3 5" xfId="54475" xr:uid="{00000000-0005-0000-0000-000099D30000}"/>
    <cellStyle name="출력 2 3 2 2 3 6" xfId="54476" xr:uid="{00000000-0005-0000-0000-00009AD30000}"/>
    <cellStyle name="출력 2 3 2 2 3 7" xfId="54477" xr:uid="{00000000-0005-0000-0000-00009BD30000}"/>
    <cellStyle name="출력 2 3 2 2 3 8" xfId="54478" xr:uid="{00000000-0005-0000-0000-00009CD30000}"/>
    <cellStyle name="출력 2 3 2 2 4" xfId="54479" xr:uid="{00000000-0005-0000-0000-00009DD30000}"/>
    <cellStyle name="출력 2 3 2 2 4 2" xfId="54480" xr:uid="{00000000-0005-0000-0000-00009ED30000}"/>
    <cellStyle name="출력 2 3 2 2 4 2 2" xfId="54481" xr:uid="{00000000-0005-0000-0000-00009FD30000}"/>
    <cellStyle name="출력 2 3 2 2 4 3" xfId="54482" xr:uid="{00000000-0005-0000-0000-0000A0D30000}"/>
    <cellStyle name="출력 2 3 2 2 4 4" xfId="54483" xr:uid="{00000000-0005-0000-0000-0000A1D30000}"/>
    <cellStyle name="출력 2 3 2 2 4 5" xfId="54484" xr:uid="{00000000-0005-0000-0000-0000A2D30000}"/>
    <cellStyle name="출력 2 3 2 2 4 6" xfId="54485" xr:uid="{00000000-0005-0000-0000-0000A3D30000}"/>
    <cellStyle name="출력 2 3 2 2 4 7" xfId="54486" xr:uid="{00000000-0005-0000-0000-0000A4D30000}"/>
    <cellStyle name="출력 2 3 2 2 4 8" xfId="54487" xr:uid="{00000000-0005-0000-0000-0000A5D30000}"/>
    <cellStyle name="출력 2 3 2 2 5" xfId="54488" xr:uid="{00000000-0005-0000-0000-0000A6D30000}"/>
    <cellStyle name="출력 2 3 2 20" xfId="54489" xr:uid="{00000000-0005-0000-0000-0000A7D30000}"/>
    <cellStyle name="출력 2 3 2 21" xfId="54490" xr:uid="{00000000-0005-0000-0000-0000A8D30000}"/>
    <cellStyle name="출력 2 3 2 22" xfId="54491" xr:uid="{00000000-0005-0000-0000-0000A9D30000}"/>
    <cellStyle name="출력 2 3 2 3" xfId="54492" xr:uid="{00000000-0005-0000-0000-0000AAD30000}"/>
    <cellStyle name="출력 2 3 2 3 10" xfId="54493" xr:uid="{00000000-0005-0000-0000-0000ABD30000}"/>
    <cellStyle name="출력 2 3 2 3 10 2" xfId="54494" xr:uid="{00000000-0005-0000-0000-0000ACD30000}"/>
    <cellStyle name="출력 2 3 2 3 10 2 2" xfId="54495" xr:uid="{00000000-0005-0000-0000-0000ADD30000}"/>
    <cellStyle name="출력 2 3 2 3 10 3" xfId="54496" xr:uid="{00000000-0005-0000-0000-0000AED30000}"/>
    <cellStyle name="출력 2 3 2 3 11" xfId="54497" xr:uid="{00000000-0005-0000-0000-0000AFD30000}"/>
    <cellStyle name="출력 2 3 2 3 11 2" xfId="54498" xr:uid="{00000000-0005-0000-0000-0000B0D30000}"/>
    <cellStyle name="출력 2 3 2 3 11 2 2" xfId="54499" xr:uid="{00000000-0005-0000-0000-0000B1D30000}"/>
    <cellStyle name="출력 2 3 2 3 11 3" xfId="54500" xr:uid="{00000000-0005-0000-0000-0000B2D30000}"/>
    <cellStyle name="출력 2 3 2 3 12" xfId="54501" xr:uid="{00000000-0005-0000-0000-0000B3D30000}"/>
    <cellStyle name="출력 2 3 2 3 12 2" xfId="54502" xr:uid="{00000000-0005-0000-0000-0000B4D30000}"/>
    <cellStyle name="출력 2 3 2 3 12 2 2" xfId="54503" xr:uid="{00000000-0005-0000-0000-0000B5D30000}"/>
    <cellStyle name="출력 2 3 2 3 12 3" xfId="54504" xr:uid="{00000000-0005-0000-0000-0000B6D30000}"/>
    <cellStyle name="출력 2 3 2 3 13" xfId="54505" xr:uid="{00000000-0005-0000-0000-0000B7D30000}"/>
    <cellStyle name="출력 2 3 2 3 13 2" xfId="54506" xr:uid="{00000000-0005-0000-0000-0000B8D30000}"/>
    <cellStyle name="출력 2 3 2 3 13 2 2" xfId="54507" xr:uid="{00000000-0005-0000-0000-0000B9D30000}"/>
    <cellStyle name="출력 2 3 2 3 13 3" xfId="54508" xr:uid="{00000000-0005-0000-0000-0000BAD30000}"/>
    <cellStyle name="출력 2 3 2 3 14" xfId="54509" xr:uid="{00000000-0005-0000-0000-0000BBD30000}"/>
    <cellStyle name="출력 2 3 2 3 15" xfId="54510" xr:uid="{00000000-0005-0000-0000-0000BCD30000}"/>
    <cellStyle name="출력 2 3 2 3 16" xfId="54511" xr:uid="{00000000-0005-0000-0000-0000BDD30000}"/>
    <cellStyle name="출력 2 3 2 3 17" xfId="54512" xr:uid="{00000000-0005-0000-0000-0000BED30000}"/>
    <cellStyle name="출력 2 3 2 3 2" xfId="54513" xr:uid="{00000000-0005-0000-0000-0000BFD30000}"/>
    <cellStyle name="출력 2 3 2 3 2 2" xfId="54514" xr:uid="{00000000-0005-0000-0000-0000C0D30000}"/>
    <cellStyle name="출력 2 3 2 3 2 2 2" xfId="54515" xr:uid="{00000000-0005-0000-0000-0000C1D30000}"/>
    <cellStyle name="출력 2 3 2 3 2 2 2 2" xfId="54516" xr:uid="{00000000-0005-0000-0000-0000C2D30000}"/>
    <cellStyle name="출력 2 3 2 3 2 2 3" xfId="54517" xr:uid="{00000000-0005-0000-0000-0000C3D30000}"/>
    <cellStyle name="출력 2 3 2 3 2 3" xfId="54518" xr:uid="{00000000-0005-0000-0000-0000C4D30000}"/>
    <cellStyle name="출력 2 3 2 3 2 3 2" xfId="54519" xr:uid="{00000000-0005-0000-0000-0000C5D30000}"/>
    <cellStyle name="출력 2 3 2 3 2 4" xfId="54520" xr:uid="{00000000-0005-0000-0000-0000C6D30000}"/>
    <cellStyle name="출력 2 3 2 3 2 5" xfId="54521" xr:uid="{00000000-0005-0000-0000-0000C7D30000}"/>
    <cellStyle name="출력 2 3 2 3 2 6" xfId="54522" xr:uid="{00000000-0005-0000-0000-0000C8D30000}"/>
    <cellStyle name="출력 2 3 2 3 2 7" xfId="54523" xr:uid="{00000000-0005-0000-0000-0000C9D30000}"/>
    <cellStyle name="출력 2 3 2 3 3" xfId="54524" xr:uid="{00000000-0005-0000-0000-0000CAD30000}"/>
    <cellStyle name="출력 2 3 2 3 3 2" xfId="54525" xr:uid="{00000000-0005-0000-0000-0000CBD30000}"/>
    <cellStyle name="출력 2 3 2 3 3 3" xfId="54526" xr:uid="{00000000-0005-0000-0000-0000CCD30000}"/>
    <cellStyle name="출력 2 3 2 3 3 4" xfId="54527" xr:uid="{00000000-0005-0000-0000-0000CDD30000}"/>
    <cellStyle name="출력 2 3 2 3 3 5" xfId="54528" xr:uid="{00000000-0005-0000-0000-0000CED30000}"/>
    <cellStyle name="출력 2 3 2 3 3 6" xfId="54529" xr:uid="{00000000-0005-0000-0000-0000CFD30000}"/>
    <cellStyle name="출력 2 3 2 3 3 7" xfId="54530" xr:uid="{00000000-0005-0000-0000-0000D0D30000}"/>
    <cellStyle name="출력 2 3 2 3 4" xfId="54531" xr:uid="{00000000-0005-0000-0000-0000D1D30000}"/>
    <cellStyle name="출력 2 3 2 3 4 2" xfId="54532" xr:uid="{00000000-0005-0000-0000-0000D2D30000}"/>
    <cellStyle name="출력 2 3 2 3 4 2 2" xfId="54533" xr:uid="{00000000-0005-0000-0000-0000D3D30000}"/>
    <cellStyle name="출력 2 3 2 3 4 3" xfId="54534" xr:uid="{00000000-0005-0000-0000-0000D4D30000}"/>
    <cellStyle name="출력 2 3 2 3 4 4" xfId="54535" xr:uid="{00000000-0005-0000-0000-0000D5D30000}"/>
    <cellStyle name="출력 2 3 2 3 4 5" xfId="54536" xr:uid="{00000000-0005-0000-0000-0000D6D30000}"/>
    <cellStyle name="출력 2 3 2 3 4 6" xfId="54537" xr:uid="{00000000-0005-0000-0000-0000D7D30000}"/>
    <cellStyle name="출력 2 3 2 3 4 7" xfId="54538" xr:uid="{00000000-0005-0000-0000-0000D8D30000}"/>
    <cellStyle name="출력 2 3 2 3 4 8" xfId="54539" xr:uid="{00000000-0005-0000-0000-0000D9D30000}"/>
    <cellStyle name="출력 2 3 2 3 5" xfId="54540" xr:uid="{00000000-0005-0000-0000-0000DAD30000}"/>
    <cellStyle name="출력 2 3 2 3 5 2" xfId="54541" xr:uid="{00000000-0005-0000-0000-0000DBD30000}"/>
    <cellStyle name="출력 2 3 2 3 5 2 2" xfId="54542" xr:uid="{00000000-0005-0000-0000-0000DCD30000}"/>
    <cellStyle name="출력 2 3 2 3 5 3" xfId="54543" xr:uid="{00000000-0005-0000-0000-0000DDD30000}"/>
    <cellStyle name="출력 2 3 2 3 5 4" xfId="54544" xr:uid="{00000000-0005-0000-0000-0000DED30000}"/>
    <cellStyle name="출력 2 3 2 3 5 5" xfId="54545" xr:uid="{00000000-0005-0000-0000-0000DFD30000}"/>
    <cellStyle name="출력 2 3 2 3 5 6" xfId="54546" xr:uid="{00000000-0005-0000-0000-0000E0D30000}"/>
    <cellStyle name="출력 2 3 2 3 5 7" xfId="54547" xr:uid="{00000000-0005-0000-0000-0000E1D30000}"/>
    <cellStyle name="출력 2 3 2 3 5 8" xfId="54548" xr:uid="{00000000-0005-0000-0000-0000E2D30000}"/>
    <cellStyle name="출력 2 3 2 3 6" xfId="54549" xr:uid="{00000000-0005-0000-0000-0000E3D30000}"/>
    <cellStyle name="출력 2 3 2 3 6 2" xfId="54550" xr:uid="{00000000-0005-0000-0000-0000E4D30000}"/>
    <cellStyle name="출력 2 3 2 3 6 2 2" xfId="54551" xr:uid="{00000000-0005-0000-0000-0000E5D30000}"/>
    <cellStyle name="출력 2 3 2 3 6 3" xfId="54552" xr:uid="{00000000-0005-0000-0000-0000E6D30000}"/>
    <cellStyle name="출력 2 3 2 3 7" xfId="54553" xr:uid="{00000000-0005-0000-0000-0000E7D30000}"/>
    <cellStyle name="출력 2 3 2 3 7 2" xfId="54554" xr:uid="{00000000-0005-0000-0000-0000E8D30000}"/>
    <cellStyle name="출력 2 3 2 3 7 2 2" xfId="54555" xr:uid="{00000000-0005-0000-0000-0000E9D30000}"/>
    <cellStyle name="출력 2 3 2 3 7 3" xfId="54556" xr:uid="{00000000-0005-0000-0000-0000EAD30000}"/>
    <cellStyle name="출력 2 3 2 3 8" xfId="54557" xr:uid="{00000000-0005-0000-0000-0000EBD30000}"/>
    <cellStyle name="출력 2 3 2 3 8 2" xfId="54558" xr:uid="{00000000-0005-0000-0000-0000ECD30000}"/>
    <cellStyle name="출력 2 3 2 3 8 2 2" xfId="54559" xr:uid="{00000000-0005-0000-0000-0000EDD30000}"/>
    <cellStyle name="출력 2 3 2 3 8 3" xfId="54560" xr:uid="{00000000-0005-0000-0000-0000EED30000}"/>
    <cellStyle name="출력 2 3 2 3 9" xfId="54561" xr:uid="{00000000-0005-0000-0000-0000EFD30000}"/>
    <cellStyle name="출력 2 3 2 3 9 2" xfId="54562" xr:uid="{00000000-0005-0000-0000-0000F0D30000}"/>
    <cellStyle name="출력 2 3 2 3 9 2 2" xfId="54563" xr:uid="{00000000-0005-0000-0000-0000F1D30000}"/>
    <cellStyle name="출력 2 3 2 3 9 3" xfId="54564" xr:uid="{00000000-0005-0000-0000-0000F2D30000}"/>
    <cellStyle name="출력 2 3 2 4" xfId="54565" xr:uid="{00000000-0005-0000-0000-0000F3D30000}"/>
    <cellStyle name="출력 2 3 2 4 2" xfId="54566" xr:uid="{00000000-0005-0000-0000-0000F4D30000}"/>
    <cellStyle name="출력 2 3 2 4 2 2" xfId="54567" xr:uid="{00000000-0005-0000-0000-0000F5D30000}"/>
    <cellStyle name="출력 2 3 2 4 3" xfId="54568" xr:uid="{00000000-0005-0000-0000-0000F6D30000}"/>
    <cellStyle name="출력 2 3 2 4 4" xfId="54569" xr:uid="{00000000-0005-0000-0000-0000F7D30000}"/>
    <cellStyle name="출력 2 3 2 4 5" xfId="54570" xr:uid="{00000000-0005-0000-0000-0000F8D30000}"/>
    <cellStyle name="출력 2 3 2 4 6" xfId="54571" xr:uid="{00000000-0005-0000-0000-0000F9D30000}"/>
    <cellStyle name="출력 2 3 2 4 7" xfId="54572" xr:uid="{00000000-0005-0000-0000-0000FAD30000}"/>
    <cellStyle name="출력 2 3 2 4 8" xfId="54573" xr:uid="{00000000-0005-0000-0000-0000FBD30000}"/>
    <cellStyle name="출력 2 3 2 5" xfId="54574" xr:uid="{00000000-0005-0000-0000-0000FCD30000}"/>
    <cellStyle name="출력 2 3 2 5 2" xfId="54575" xr:uid="{00000000-0005-0000-0000-0000FDD30000}"/>
    <cellStyle name="출력 2 3 2 5 3" xfId="54576" xr:uid="{00000000-0005-0000-0000-0000FED30000}"/>
    <cellStyle name="출력 2 3 2 5 4" xfId="54577" xr:uid="{00000000-0005-0000-0000-0000FFD30000}"/>
    <cellStyle name="출력 2 3 2 5 5" xfId="54578" xr:uid="{00000000-0005-0000-0000-000000D40000}"/>
    <cellStyle name="출력 2 3 2 5 6" xfId="54579" xr:uid="{00000000-0005-0000-0000-000001D40000}"/>
    <cellStyle name="출력 2 3 2 5 7" xfId="54580" xr:uid="{00000000-0005-0000-0000-000002D40000}"/>
    <cellStyle name="출력 2 3 2 6" xfId="54581" xr:uid="{00000000-0005-0000-0000-000003D40000}"/>
    <cellStyle name="출력 2 3 2 6 2" xfId="54582" xr:uid="{00000000-0005-0000-0000-000004D40000}"/>
    <cellStyle name="출력 2 3 2 6 2 2" xfId="54583" xr:uid="{00000000-0005-0000-0000-000005D40000}"/>
    <cellStyle name="출력 2 3 2 6 3" xfId="54584" xr:uid="{00000000-0005-0000-0000-000006D40000}"/>
    <cellStyle name="출력 2 3 2 6 4" xfId="54585" xr:uid="{00000000-0005-0000-0000-000007D40000}"/>
    <cellStyle name="출력 2 3 2 6 5" xfId="54586" xr:uid="{00000000-0005-0000-0000-000008D40000}"/>
    <cellStyle name="출력 2 3 2 6 6" xfId="54587" xr:uid="{00000000-0005-0000-0000-000009D40000}"/>
    <cellStyle name="출력 2 3 2 6 7" xfId="54588" xr:uid="{00000000-0005-0000-0000-00000AD40000}"/>
    <cellStyle name="출력 2 3 2 6 8" xfId="54589" xr:uid="{00000000-0005-0000-0000-00000BD40000}"/>
    <cellStyle name="출력 2 3 2 7" xfId="54590" xr:uid="{00000000-0005-0000-0000-00000CD40000}"/>
    <cellStyle name="출력 2 3 2 7 2" xfId="54591" xr:uid="{00000000-0005-0000-0000-00000DD40000}"/>
    <cellStyle name="출력 2 3 2 7 2 2" xfId="54592" xr:uid="{00000000-0005-0000-0000-00000ED40000}"/>
    <cellStyle name="출력 2 3 2 7 3" xfId="54593" xr:uid="{00000000-0005-0000-0000-00000FD40000}"/>
    <cellStyle name="출력 2 3 2 7 4" xfId="54594" xr:uid="{00000000-0005-0000-0000-000010D40000}"/>
    <cellStyle name="출력 2 3 2 7 5" xfId="54595" xr:uid="{00000000-0005-0000-0000-000011D40000}"/>
    <cellStyle name="출력 2 3 2 7 6" xfId="54596" xr:uid="{00000000-0005-0000-0000-000012D40000}"/>
    <cellStyle name="출력 2 3 2 7 7" xfId="54597" xr:uid="{00000000-0005-0000-0000-000013D40000}"/>
    <cellStyle name="출력 2 3 2 7 8" xfId="54598" xr:uid="{00000000-0005-0000-0000-000014D40000}"/>
    <cellStyle name="출력 2 3 2 8" xfId="54599" xr:uid="{00000000-0005-0000-0000-000015D40000}"/>
    <cellStyle name="출력 2 3 2 8 2" xfId="54600" xr:uid="{00000000-0005-0000-0000-000016D40000}"/>
    <cellStyle name="출력 2 3 2 8 2 2" xfId="54601" xr:uid="{00000000-0005-0000-0000-000017D40000}"/>
    <cellStyle name="출력 2 3 2 8 3" xfId="54602" xr:uid="{00000000-0005-0000-0000-000018D40000}"/>
    <cellStyle name="출력 2 3 2 8 4" xfId="54603" xr:uid="{00000000-0005-0000-0000-000019D40000}"/>
    <cellStyle name="출력 2 3 2 8 5" xfId="54604" xr:uid="{00000000-0005-0000-0000-00001AD40000}"/>
    <cellStyle name="출력 2 3 2 8 6" xfId="54605" xr:uid="{00000000-0005-0000-0000-00001BD40000}"/>
    <cellStyle name="출력 2 3 2 8 7" xfId="54606" xr:uid="{00000000-0005-0000-0000-00001CD40000}"/>
    <cellStyle name="출력 2 3 2 8 8" xfId="54607" xr:uid="{00000000-0005-0000-0000-00001DD40000}"/>
    <cellStyle name="출력 2 3 2 9" xfId="54608" xr:uid="{00000000-0005-0000-0000-00001ED40000}"/>
    <cellStyle name="출력 2 3 2 9 2" xfId="54609" xr:uid="{00000000-0005-0000-0000-00001FD40000}"/>
    <cellStyle name="출력 2 3 2 9 2 2" xfId="54610" xr:uid="{00000000-0005-0000-0000-000020D40000}"/>
    <cellStyle name="출력 2 3 2 9 3" xfId="54611" xr:uid="{00000000-0005-0000-0000-000021D40000}"/>
    <cellStyle name="출력 2 3 20" xfId="54612" xr:uid="{00000000-0005-0000-0000-000022D40000}"/>
    <cellStyle name="출력 2 3 21" xfId="54613" xr:uid="{00000000-0005-0000-0000-000023D40000}"/>
    <cellStyle name="출력 2 3 22" xfId="54614" xr:uid="{00000000-0005-0000-0000-000024D40000}"/>
    <cellStyle name="출력 2 3 23" xfId="54615" xr:uid="{00000000-0005-0000-0000-000025D40000}"/>
    <cellStyle name="출력 2 3 24" xfId="54616" xr:uid="{00000000-0005-0000-0000-000026D40000}"/>
    <cellStyle name="출력 2 3 25" xfId="54617" xr:uid="{00000000-0005-0000-0000-000027D40000}"/>
    <cellStyle name="출력 2 3 26" xfId="54618" xr:uid="{00000000-0005-0000-0000-000028D40000}"/>
    <cellStyle name="출력 2 3 27" xfId="54619" xr:uid="{00000000-0005-0000-0000-000029D40000}"/>
    <cellStyle name="출력 2 3 28" xfId="54620" xr:uid="{00000000-0005-0000-0000-00002AD40000}"/>
    <cellStyle name="출력 2 3 29" xfId="54621" xr:uid="{00000000-0005-0000-0000-00002BD40000}"/>
    <cellStyle name="출력 2 3 3" xfId="54622" xr:uid="{00000000-0005-0000-0000-00002CD40000}"/>
    <cellStyle name="출력 2 3 3 10" xfId="54623" xr:uid="{00000000-0005-0000-0000-00002DD40000}"/>
    <cellStyle name="출력 2 3 3 10 2" xfId="54624" xr:uid="{00000000-0005-0000-0000-00002ED40000}"/>
    <cellStyle name="출력 2 3 3 10 2 2" xfId="54625" xr:uid="{00000000-0005-0000-0000-00002FD40000}"/>
    <cellStyle name="출력 2 3 3 10 3" xfId="54626" xr:uid="{00000000-0005-0000-0000-000030D40000}"/>
    <cellStyle name="출력 2 3 3 11" xfId="54627" xr:uid="{00000000-0005-0000-0000-000031D40000}"/>
    <cellStyle name="출력 2 3 3 11 2" xfId="54628" xr:uid="{00000000-0005-0000-0000-000032D40000}"/>
    <cellStyle name="출력 2 3 3 11 2 2" xfId="54629" xr:uid="{00000000-0005-0000-0000-000033D40000}"/>
    <cellStyle name="출력 2 3 3 11 3" xfId="54630" xr:uid="{00000000-0005-0000-0000-000034D40000}"/>
    <cellStyle name="출력 2 3 3 12" xfId="54631" xr:uid="{00000000-0005-0000-0000-000035D40000}"/>
    <cellStyle name="출력 2 3 3 12 2" xfId="54632" xr:uid="{00000000-0005-0000-0000-000036D40000}"/>
    <cellStyle name="출력 2 3 3 12 2 2" xfId="54633" xr:uid="{00000000-0005-0000-0000-000037D40000}"/>
    <cellStyle name="출력 2 3 3 12 3" xfId="54634" xr:uid="{00000000-0005-0000-0000-000038D40000}"/>
    <cellStyle name="출력 2 3 3 13" xfId="54635" xr:uid="{00000000-0005-0000-0000-000039D40000}"/>
    <cellStyle name="출력 2 3 3 13 2" xfId="54636" xr:uid="{00000000-0005-0000-0000-00003AD40000}"/>
    <cellStyle name="출력 2 3 3 13 2 2" xfId="54637" xr:uid="{00000000-0005-0000-0000-00003BD40000}"/>
    <cellStyle name="출력 2 3 3 13 3" xfId="54638" xr:uid="{00000000-0005-0000-0000-00003CD40000}"/>
    <cellStyle name="출력 2 3 3 14" xfId="54639" xr:uid="{00000000-0005-0000-0000-00003DD40000}"/>
    <cellStyle name="출력 2 3 3 14 2" xfId="54640" xr:uid="{00000000-0005-0000-0000-00003ED40000}"/>
    <cellStyle name="출력 2 3 3 14 2 2" xfId="54641" xr:uid="{00000000-0005-0000-0000-00003FD40000}"/>
    <cellStyle name="출력 2 3 3 14 3" xfId="54642" xr:uid="{00000000-0005-0000-0000-000040D40000}"/>
    <cellStyle name="출력 2 3 3 15" xfId="54643" xr:uid="{00000000-0005-0000-0000-000041D40000}"/>
    <cellStyle name="출력 2 3 3 15 2" xfId="54644" xr:uid="{00000000-0005-0000-0000-000042D40000}"/>
    <cellStyle name="출력 2 3 3 15 2 2" xfId="54645" xr:uid="{00000000-0005-0000-0000-000043D40000}"/>
    <cellStyle name="출력 2 3 3 15 3" xfId="54646" xr:uid="{00000000-0005-0000-0000-000044D40000}"/>
    <cellStyle name="출력 2 3 3 16" xfId="54647" xr:uid="{00000000-0005-0000-0000-000045D40000}"/>
    <cellStyle name="출력 2 3 3 16 2" xfId="54648" xr:uid="{00000000-0005-0000-0000-000046D40000}"/>
    <cellStyle name="출력 2 3 3 16 2 2" xfId="54649" xr:uid="{00000000-0005-0000-0000-000047D40000}"/>
    <cellStyle name="출력 2 3 3 16 3" xfId="54650" xr:uid="{00000000-0005-0000-0000-000048D40000}"/>
    <cellStyle name="출력 2 3 3 17" xfId="54651" xr:uid="{00000000-0005-0000-0000-000049D40000}"/>
    <cellStyle name="출력 2 3 3 17 2" xfId="54652" xr:uid="{00000000-0005-0000-0000-00004AD40000}"/>
    <cellStyle name="출력 2 3 3 17 2 2" xfId="54653" xr:uid="{00000000-0005-0000-0000-00004BD40000}"/>
    <cellStyle name="출력 2 3 3 17 3" xfId="54654" xr:uid="{00000000-0005-0000-0000-00004CD40000}"/>
    <cellStyle name="출력 2 3 3 18" xfId="54655" xr:uid="{00000000-0005-0000-0000-00004DD40000}"/>
    <cellStyle name="출력 2 3 3 19" xfId="54656" xr:uid="{00000000-0005-0000-0000-00004ED40000}"/>
    <cellStyle name="출력 2 3 3 2" xfId="54657" xr:uid="{00000000-0005-0000-0000-00004FD40000}"/>
    <cellStyle name="출력 2 3 3 2 2" xfId="54658" xr:uid="{00000000-0005-0000-0000-000050D40000}"/>
    <cellStyle name="출력 2 3 3 2 2 2" xfId="54659" xr:uid="{00000000-0005-0000-0000-000051D40000}"/>
    <cellStyle name="출력 2 3 3 2 2 2 2" xfId="54660" xr:uid="{00000000-0005-0000-0000-000052D40000}"/>
    <cellStyle name="출력 2 3 3 2 2 2 2 2" xfId="54661" xr:uid="{00000000-0005-0000-0000-000053D40000}"/>
    <cellStyle name="출력 2 3 3 2 2 2 3" xfId="54662" xr:uid="{00000000-0005-0000-0000-000054D40000}"/>
    <cellStyle name="출력 2 3 3 2 2 3" xfId="54663" xr:uid="{00000000-0005-0000-0000-000055D40000}"/>
    <cellStyle name="출력 2 3 3 2 2 4" xfId="54664" xr:uid="{00000000-0005-0000-0000-000056D40000}"/>
    <cellStyle name="출력 2 3 3 2 2 5" xfId="54665" xr:uid="{00000000-0005-0000-0000-000057D40000}"/>
    <cellStyle name="출력 2 3 3 2 2 6" xfId="54666" xr:uid="{00000000-0005-0000-0000-000058D40000}"/>
    <cellStyle name="출력 2 3 3 2 3" xfId="54667" xr:uid="{00000000-0005-0000-0000-000059D40000}"/>
    <cellStyle name="출력 2 3 3 2 3 2" xfId="54668" xr:uid="{00000000-0005-0000-0000-00005AD40000}"/>
    <cellStyle name="출력 2 3 3 2 3 2 2" xfId="54669" xr:uid="{00000000-0005-0000-0000-00005BD40000}"/>
    <cellStyle name="출력 2 3 3 2 3 3" xfId="54670" xr:uid="{00000000-0005-0000-0000-00005CD40000}"/>
    <cellStyle name="출력 2 3 3 2 3 4" xfId="54671" xr:uid="{00000000-0005-0000-0000-00005DD40000}"/>
    <cellStyle name="출력 2 3 3 2 3 5" xfId="54672" xr:uid="{00000000-0005-0000-0000-00005ED40000}"/>
    <cellStyle name="출력 2 3 3 2 3 6" xfId="54673" xr:uid="{00000000-0005-0000-0000-00005FD40000}"/>
    <cellStyle name="출력 2 3 3 2 3 7" xfId="54674" xr:uid="{00000000-0005-0000-0000-000060D40000}"/>
    <cellStyle name="출력 2 3 3 2 3 8" xfId="54675" xr:uid="{00000000-0005-0000-0000-000061D40000}"/>
    <cellStyle name="출력 2 3 3 2 4" xfId="54676" xr:uid="{00000000-0005-0000-0000-000062D40000}"/>
    <cellStyle name="출력 2 3 3 2 4 2" xfId="54677" xr:uid="{00000000-0005-0000-0000-000063D40000}"/>
    <cellStyle name="출력 2 3 3 2 4 2 2" xfId="54678" xr:uid="{00000000-0005-0000-0000-000064D40000}"/>
    <cellStyle name="출력 2 3 3 2 4 3" xfId="54679" xr:uid="{00000000-0005-0000-0000-000065D40000}"/>
    <cellStyle name="출력 2 3 3 2 4 4" xfId="54680" xr:uid="{00000000-0005-0000-0000-000066D40000}"/>
    <cellStyle name="출력 2 3 3 2 4 5" xfId="54681" xr:uid="{00000000-0005-0000-0000-000067D40000}"/>
    <cellStyle name="출력 2 3 3 2 4 6" xfId="54682" xr:uid="{00000000-0005-0000-0000-000068D40000}"/>
    <cellStyle name="출력 2 3 3 2 4 7" xfId="54683" xr:uid="{00000000-0005-0000-0000-000069D40000}"/>
    <cellStyle name="출력 2 3 3 2 4 8" xfId="54684" xr:uid="{00000000-0005-0000-0000-00006AD40000}"/>
    <cellStyle name="출력 2 3 3 2 5" xfId="54685" xr:uid="{00000000-0005-0000-0000-00006BD40000}"/>
    <cellStyle name="출력 2 3 3 20" xfId="54686" xr:uid="{00000000-0005-0000-0000-00006CD40000}"/>
    <cellStyle name="출력 2 3 3 21" xfId="54687" xr:uid="{00000000-0005-0000-0000-00006DD40000}"/>
    <cellStyle name="출력 2 3 3 22" xfId="54688" xr:uid="{00000000-0005-0000-0000-00006ED40000}"/>
    <cellStyle name="출력 2 3 3 3" xfId="54689" xr:uid="{00000000-0005-0000-0000-00006FD40000}"/>
    <cellStyle name="출력 2 3 3 3 10" xfId="54690" xr:uid="{00000000-0005-0000-0000-000070D40000}"/>
    <cellStyle name="출력 2 3 3 3 10 2" xfId="54691" xr:uid="{00000000-0005-0000-0000-000071D40000}"/>
    <cellStyle name="출력 2 3 3 3 10 2 2" xfId="54692" xr:uid="{00000000-0005-0000-0000-000072D40000}"/>
    <cellStyle name="출력 2 3 3 3 10 3" xfId="54693" xr:uid="{00000000-0005-0000-0000-000073D40000}"/>
    <cellStyle name="출력 2 3 3 3 11" xfId="54694" xr:uid="{00000000-0005-0000-0000-000074D40000}"/>
    <cellStyle name="출력 2 3 3 3 11 2" xfId="54695" xr:uid="{00000000-0005-0000-0000-000075D40000}"/>
    <cellStyle name="출력 2 3 3 3 11 2 2" xfId="54696" xr:uid="{00000000-0005-0000-0000-000076D40000}"/>
    <cellStyle name="출력 2 3 3 3 11 3" xfId="54697" xr:uid="{00000000-0005-0000-0000-000077D40000}"/>
    <cellStyle name="출력 2 3 3 3 12" xfId="54698" xr:uid="{00000000-0005-0000-0000-000078D40000}"/>
    <cellStyle name="출력 2 3 3 3 12 2" xfId="54699" xr:uid="{00000000-0005-0000-0000-000079D40000}"/>
    <cellStyle name="출력 2 3 3 3 12 2 2" xfId="54700" xr:uid="{00000000-0005-0000-0000-00007AD40000}"/>
    <cellStyle name="출력 2 3 3 3 12 3" xfId="54701" xr:uid="{00000000-0005-0000-0000-00007BD40000}"/>
    <cellStyle name="출력 2 3 3 3 13" xfId="54702" xr:uid="{00000000-0005-0000-0000-00007CD40000}"/>
    <cellStyle name="출력 2 3 3 3 13 2" xfId="54703" xr:uid="{00000000-0005-0000-0000-00007DD40000}"/>
    <cellStyle name="출력 2 3 3 3 13 2 2" xfId="54704" xr:uid="{00000000-0005-0000-0000-00007ED40000}"/>
    <cellStyle name="출력 2 3 3 3 13 3" xfId="54705" xr:uid="{00000000-0005-0000-0000-00007FD40000}"/>
    <cellStyle name="출력 2 3 3 3 14" xfId="54706" xr:uid="{00000000-0005-0000-0000-000080D40000}"/>
    <cellStyle name="출력 2 3 3 3 15" xfId="54707" xr:uid="{00000000-0005-0000-0000-000081D40000}"/>
    <cellStyle name="출력 2 3 3 3 16" xfId="54708" xr:uid="{00000000-0005-0000-0000-000082D40000}"/>
    <cellStyle name="출력 2 3 3 3 17" xfId="54709" xr:uid="{00000000-0005-0000-0000-000083D40000}"/>
    <cellStyle name="출력 2 3 3 3 2" xfId="54710" xr:uid="{00000000-0005-0000-0000-000084D40000}"/>
    <cellStyle name="출력 2 3 3 3 2 2" xfId="54711" xr:uid="{00000000-0005-0000-0000-000085D40000}"/>
    <cellStyle name="출력 2 3 3 3 2 2 2" xfId="54712" xr:uid="{00000000-0005-0000-0000-000086D40000}"/>
    <cellStyle name="출력 2 3 3 3 2 2 2 2" xfId="54713" xr:uid="{00000000-0005-0000-0000-000087D40000}"/>
    <cellStyle name="출력 2 3 3 3 2 2 3" xfId="54714" xr:uid="{00000000-0005-0000-0000-000088D40000}"/>
    <cellStyle name="출력 2 3 3 3 2 3" xfId="54715" xr:uid="{00000000-0005-0000-0000-000089D40000}"/>
    <cellStyle name="출력 2 3 3 3 2 3 2" xfId="54716" xr:uid="{00000000-0005-0000-0000-00008AD40000}"/>
    <cellStyle name="출력 2 3 3 3 2 4" xfId="54717" xr:uid="{00000000-0005-0000-0000-00008BD40000}"/>
    <cellStyle name="출력 2 3 3 3 2 5" xfId="54718" xr:uid="{00000000-0005-0000-0000-00008CD40000}"/>
    <cellStyle name="출력 2 3 3 3 2 6" xfId="54719" xr:uid="{00000000-0005-0000-0000-00008DD40000}"/>
    <cellStyle name="출력 2 3 3 3 2 7" xfId="54720" xr:uid="{00000000-0005-0000-0000-00008ED40000}"/>
    <cellStyle name="출력 2 3 3 3 3" xfId="54721" xr:uid="{00000000-0005-0000-0000-00008FD40000}"/>
    <cellStyle name="출력 2 3 3 3 3 2" xfId="54722" xr:uid="{00000000-0005-0000-0000-000090D40000}"/>
    <cellStyle name="출력 2 3 3 3 3 3" xfId="54723" xr:uid="{00000000-0005-0000-0000-000091D40000}"/>
    <cellStyle name="출력 2 3 3 3 3 4" xfId="54724" xr:uid="{00000000-0005-0000-0000-000092D40000}"/>
    <cellStyle name="출력 2 3 3 3 3 5" xfId="54725" xr:uid="{00000000-0005-0000-0000-000093D40000}"/>
    <cellStyle name="출력 2 3 3 3 3 6" xfId="54726" xr:uid="{00000000-0005-0000-0000-000094D40000}"/>
    <cellStyle name="출력 2 3 3 3 3 7" xfId="54727" xr:uid="{00000000-0005-0000-0000-000095D40000}"/>
    <cellStyle name="출력 2 3 3 3 4" xfId="54728" xr:uid="{00000000-0005-0000-0000-000096D40000}"/>
    <cellStyle name="출력 2 3 3 3 4 2" xfId="54729" xr:uid="{00000000-0005-0000-0000-000097D40000}"/>
    <cellStyle name="출력 2 3 3 3 4 2 2" xfId="54730" xr:uid="{00000000-0005-0000-0000-000098D40000}"/>
    <cellStyle name="출력 2 3 3 3 4 3" xfId="54731" xr:uid="{00000000-0005-0000-0000-000099D40000}"/>
    <cellStyle name="출력 2 3 3 3 4 4" xfId="54732" xr:uid="{00000000-0005-0000-0000-00009AD40000}"/>
    <cellStyle name="출력 2 3 3 3 4 5" xfId="54733" xr:uid="{00000000-0005-0000-0000-00009BD40000}"/>
    <cellStyle name="출력 2 3 3 3 4 6" xfId="54734" xr:uid="{00000000-0005-0000-0000-00009CD40000}"/>
    <cellStyle name="출력 2 3 3 3 4 7" xfId="54735" xr:uid="{00000000-0005-0000-0000-00009DD40000}"/>
    <cellStyle name="출력 2 3 3 3 4 8" xfId="54736" xr:uid="{00000000-0005-0000-0000-00009ED40000}"/>
    <cellStyle name="출력 2 3 3 3 5" xfId="54737" xr:uid="{00000000-0005-0000-0000-00009FD40000}"/>
    <cellStyle name="출력 2 3 3 3 5 2" xfId="54738" xr:uid="{00000000-0005-0000-0000-0000A0D40000}"/>
    <cellStyle name="출력 2 3 3 3 5 2 2" xfId="54739" xr:uid="{00000000-0005-0000-0000-0000A1D40000}"/>
    <cellStyle name="출력 2 3 3 3 5 3" xfId="54740" xr:uid="{00000000-0005-0000-0000-0000A2D40000}"/>
    <cellStyle name="출력 2 3 3 3 5 4" xfId="54741" xr:uid="{00000000-0005-0000-0000-0000A3D40000}"/>
    <cellStyle name="출력 2 3 3 3 5 5" xfId="54742" xr:uid="{00000000-0005-0000-0000-0000A4D40000}"/>
    <cellStyle name="출력 2 3 3 3 5 6" xfId="54743" xr:uid="{00000000-0005-0000-0000-0000A5D40000}"/>
    <cellStyle name="출력 2 3 3 3 5 7" xfId="54744" xr:uid="{00000000-0005-0000-0000-0000A6D40000}"/>
    <cellStyle name="출력 2 3 3 3 5 8" xfId="54745" xr:uid="{00000000-0005-0000-0000-0000A7D40000}"/>
    <cellStyle name="출력 2 3 3 3 6" xfId="54746" xr:uid="{00000000-0005-0000-0000-0000A8D40000}"/>
    <cellStyle name="출력 2 3 3 3 6 2" xfId="54747" xr:uid="{00000000-0005-0000-0000-0000A9D40000}"/>
    <cellStyle name="출력 2 3 3 3 6 2 2" xfId="54748" xr:uid="{00000000-0005-0000-0000-0000AAD40000}"/>
    <cellStyle name="출력 2 3 3 3 6 3" xfId="54749" xr:uid="{00000000-0005-0000-0000-0000ABD40000}"/>
    <cellStyle name="출력 2 3 3 3 7" xfId="54750" xr:uid="{00000000-0005-0000-0000-0000ACD40000}"/>
    <cellStyle name="출력 2 3 3 3 7 2" xfId="54751" xr:uid="{00000000-0005-0000-0000-0000ADD40000}"/>
    <cellStyle name="출력 2 3 3 3 7 2 2" xfId="54752" xr:uid="{00000000-0005-0000-0000-0000AED40000}"/>
    <cellStyle name="출력 2 3 3 3 7 3" xfId="54753" xr:uid="{00000000-0005-0000-0000-0000AFD40000}"/>
    <cellStyle name="출력 2 3 3 3 8" xfId="54754" xr:uid="{00000000-0005-0000-0000-0000B0D40000}"/>
    <cellStyle name="출력 2 3 3 3 8 2" xfId="54755" xr:uid="{00000000-0005-0000-0000-0000B1D40000}"/>
    <cellStyle name="출력 2 3 3 3 8 2 2" xfId="54756" xr:uid="{00000000-0005-0000-0000-0000B2D40000}"/>
    <cellStyle name="출력 2 3 3 3 8 3" xfId="54757" xr:uid="{00000000-0005-0000-0000-0000B3D40000}"/>
    <cellStyle name="출력 2 3 3 3 9" xfId="54758" xr:uid="{00000000-0005-0000-0000-0000B4D40000}"/>
    <cellStyle name="출력 2 3 3 3 9 2" xfId="54759" xr:uid="{00000000-0005-0000-0000-0000B5D40000}"/>
    <cellStyle name="출력 2 3 3 3 9 2 2" xfId="54760" xr:uid="{00000000-0005-0000-0000-0000B6D40000}"/>
    <cellStyle name="출력 2 3 3 3 9 3" xfId="54761" xr:uid="{00000000-0005-0000-0000-0000B7D40000}"/>
    <cellStyle name="출력 2 3 3 4" xfId="54762" xr:uid="{00000000-0005-0000-0000-0000B8D40000}"/>
    <cellStyle name="출력 2 3 3 4 2" xfId="54763" xr:uid="{00000000-0005-0000-0000-0000B9D40000}"/>
    <cellStyle name="출력 2 3 3 4 2 2" xfId="54764" xr:uid="{00000000-0005-0000-0000-0000BAD40000}"/>
    <cellStyle name="출력 2 3 3 4 3" xfId="54765" xr:uid="{00000000-0005-0000-0000-0000BBD40000}"/>
    <cellStyle name="출력 2 3 3 4 4" xfId="54766" xr:uid="{00000000-0005-0000-0000-0000BCD40000}"/>
    <cellStyle name="출력 2 3 3 4 5" xfId="54767" xr:uid="{00000000-0005-0000-0000-0000BDD40000}"/>
    <cellStyle name="출력 2 3 3 4 6" xfId="54768" xr:uid="{00000000-0005-0000-0000-0000BED40000}"/>
    <cellStyle name="출력 2 3 3 4 7" xfId="54769" xr:uid="{00000000-0005-0000-0000-0000BFD40000}"/>
    <cellStyle name="출력 2 3 3 4 8" xfId="54770" xr:uid="{00000000-0005-0000-0000-0000C0D40000}"/>
    <cellStyle name="출력 2 3 3 5" xfId="54771" xr:uid="{00000000-0005-0000-0000-0000C1D40000}"/>
    <cellStyle name="출력 2 3 3 5 2" xfId="54772" xr:uid="{00000000-0005-0000-0000-0000C2D40000}"/>
    <cellStyle name="출력 2 3 3 5 3" xfId="54773" xr:uid="{00000000-0005-0000-0000-0000C3D40000}"/>
    <cellStyle name="출력 2 3 3 5 4" xfId="54774" xr:uid="{00000000-0005-0000-0000-0000C4D40000}"/>
    <cellStyle name="출력 2 3 3 5 5" xfId="54775" xr:uid="{00000000-0005-0000-0000-0000C5D40000}"/>
    <cellStyle name="출력 2 3 3 5 6" xfId="54776" xr:uid="{00000000-0005-0000-0000-0000C6D40000}"/>
    <cellStyle name="출력 2 3 3 5 7" xfId="54777" xr:uid="{00000000-0005-0000-0000-0000C7D40000}"/>
    <cellStyle name="출력 2 3 3 6" xfId="54778" xr:uid="{00000000-0005-0000-0000-0000C8D40000}"/>
    <cellStyle name="출력 2 3 3 6 2" xfId="54779" xr:uid="{00000000-0005-0000-0000-0000C9D40000}"/>
    <cellStyle name="출력 2 3 3 6 2 2" xfId="54780" xr:uid="{00000000-0005-0000-0000-0000CAD40000}"/>
    <cellStyle name="출력 2 3 3 6 3" xfId="54781" xr:uid="{00000000-0005-0000-0000-0000CBD40000}"/>
    <cellStyle name="출력 2 3 3 6 4" xfId="54782" xr:uid="{00000000-0005-0000-0000-0000CCD40000}"/>
    <cellStyle name="출력 2 3 3 6 5" xfId="54783" xr:uid="{00000000-0005-0000-0000-0000CDD40000}"/>
    <cellStyle name="출력 2 3 3 6 6" xfId="54784" xr:uid="{00000000-0005-0000-0000-0000CED40000}"/>
    <cellStyle name="출력 2 3 3 6 7" xfId="54785" xr:uid="{00000000-0005-0000-0000-0000CFD40000}"/>
    <cellStyle name="출력 2 3 3 6 8" xfId="54786" xr:uid="{00000000-0005-0000-0000-0000D0D40000}"/>
    <cellStyle name="출력 2 3 3 7" xfId="54787" xr:uid="{00000000-0005-0000-0000-0000D1D40000}"/>
    <cellStyle name="출력 2 3 3 7 2" xfId="54788" xr:uid="{00000000-0005-0000-0000-0000D2D40000}"/>
    <cellStyle name="출력 2 3 3 7 2 2" xfId="54789" xr:uid="{00000000-0005-0000-0000-0000D3D40000}"/>
    <cellStyle name="출력 2 3 3 7 3" xfId="54790" xr:uid="{00000000-0005-0000-0000-0000D4D40000}"/>
    <cellStyle name="출력 2 3 3 7 4" xfId="54791" xr:uid="{00000000-0005-0000-0000-0000D5D40000}"/>
    <cellStyle name="출력 2 3 3 7 5" xfId="54792" xr:uid="{00000000-0005-0000-0000-0000D6D40000}"/>
    <cellStyle name="출력 2 3 3 7 6" xfId="54793" xr:uid="{00000000-0005-0000-0000-0000D7D40000}"/>
    <cellStyle name="출력 2 3 3 7 7" xfId="54794" xr:uid="{00000000-0005-0000-0000-0000D8D40000}"/>
    <cellStyle name="출력 2 3 3 7 8" xfId="54795" xr:uid="{00000000-0005-0000-0000-0000D9D40000}"/>
    <cellStyle name="출력 2 3 3 8" xfId="54796" xr:uid="{00000000-0005-0000-0000-0000DAD40000}"/>
    <cellStyle name="출력 2 3 3 8 2" xfId="54797" xr:uid="{00000000-0005-0000-0000-0000DBD40000}"/>
    <cellStyle name="출력 2 3 3 8 2 2" xfId="54798" xr:uid="{00000000-0005-0000-0000-0000DCD40000}"/>
    <cellStyle name="출력 2 3 3 8 3" xfId="54799" xr:uid="{00000000-0005-0000-0000-0000DDD40000}"/>
    <cellStyle name="출력 2 3 3 8 4" xfId="54800" xr:uid="{00000000-0005-0000-0000-0000DED40000}"/>
    <cellStyle name="출력 2 3 3 8 5" xfId="54801" xr:uid="{00000000-0005-0000-0000-0000DFD40000}"/>
    <cellStyle name="출력 2 3 3 8 6" xfId="54802" xr:uid="{00000000-0005-0000-0000-0000E0D40000}"/>
    <cellStyle name="출력 2 3 3 8 7" xfId="54803" xr:uid="{00000000-0005-0000-0000-0000E1D40000}"/>
    <cellStyle name="출력 2 3 3 8 8" xfId="54804" xr:uid="{00000000-0005-0000-0000-0000E2D40000}"/>
    <cellStyle name="출력 2 3 3 9" xfId="54805" xr:uid="{00000000-0005-0000-0000-0000E3D40000}"/>
    <cellStyle name="출력 2 3 3 9 2" xfId="54806" xr:uid="{00000000-0005-0000-0000-0000E4D40000}"/>
    <cellStyle name="출력 2 3 3 9 2 2" xfId="54807" xr:uid="{00000000-0005-0000-0000-0000E5D40000}"/>
    <cellStyle name="출력 2 3 3 9 3" xfId="54808" xr:uid="{00000000-0005-0000-0000-0000E6D40000}"/>
    <cellStyle name="출력 2 3 30" xfId="54809" xr:uid="{00000000-0005-0000-0000-0000E7D40000}"/>
    <cellStyle name="출력 2 3 31" xfId="54810" xr:uid="{00000000-0005-0000-0000-0000E8D40000}"/>
    <cellStyle name="출력 2 3 32" xfId="54811" xr:uid="{00000000-0005-0000-0000-0000E9D40000}"/>
    <cellStyle name="출력 2 3 4" xfId="54812" xr:uid="{00000000-0005-0000-0000-0000EAD40000}"/>
    <cellStyle name="출력 2 3 4 10" xfId="54813" xr:uid="{00000000-0005-0000-0000-0000EBD40000}"/>
    <cellStyle name="출력 2 3 4 10 2" xfId="54814" xr:uid="{00000000-0005-0000-0000-0000ECD40000}"/>
    <cellStyle name="출력 2 3 4 10 2 2" xfId="54815" xr:uid="{00000000-0005-0000-0000-0000EDD40000}"/>
    <cellStyle name="출력 2 3 4 10 3" xfId="54816" xr:uid="{00000000-0005-0000-0000-0000EED40000}"/>
    <cellStyle name="출력 2 3 4 11" xfId="54817" xr:uid="{00000000-0005-0000-0000-0000EFD40000}"/>
    <cellStyle name="출력 2 3 4 11 2" xfId="54818" xr:uid="{00000000-0005-0000-0000-0000F0D40000}"/>
    <cellStyle name="출력 2 3 4 11 2 2" xfId="54819" xr:uid="{00000000-0005-0000-0000-0000F1D40000}"/>
    <cellStyle name="출력 2 3 4 11 3" xfId="54820" xr:uid="{00000000-0005-0000-0000-0000F2D40000}"/>
    <cellStyle name="출력 2 3 4 12" xfId="54821" xr:uid="{00000000-0005-0000-0000-0000F3D40000}"/>
    <cellStyle name="출력 2 3 4 12 2" xfId="54822" xr:uid="{00000000-0005-0000-0000-0000F4D40000}"/>
    <cellStyle name="출력 2 3 4 12 2 2" xfId="54823" xr:uid="{00000000-0005-0000-0000-0000F5D40000}"/>
    <cellStyle name="출력 2 3 4 12 3" xfId="54824" xr:uid="{00000000-0005-0000-0000-0000F6D40000}"/>
    <cellStyle name="출력 2 3 4 13" xfId="54825" xr:uid="{00000000-0005-0000-0000-0000F7D40000}"/>
    <cellStyle name="출력 2 3 4 13 2" xfId="54826" xr:uid="{00000000-0005-0000-0000-0000F8D40000}"/>
    <cellStyle name="출력 2 3 4 13 2 2" xfId="54827" xr:uid="{00000000-0005-0000-0000-0000F9D40000}"/>
    <cellStyle name="출력 2 3 4 13 3" xfId="54828" xr:uid="{00000000-0005-0000-0000-0000FAD40000}"/>
    <cellStyle name="출력 2 3 4 14" xfId="54829" xr:uid="{00000000-0005-0000-0000-0000FBD40000}"/>
    <cellStyle name="출력 2 3 4 14 2" xfId="54830" xr:uid="{00000000-0005-0000-0000-0000FCD40000}"/>
    <cellStyle name="출력 2 3 4 14 2 2" xfId="54831" xr:uid="{00000000-0005-0000-0000-0000FDD40000}"/>
    <cellStyle name="출력 2 3 4 14 3" xfId="54832" xr:uid="{00000000-0005-0000-0000-0000FED40000}"/>
    <cellStyle name="출력 2 3 4 15" xfId="54833" xr:uid="{00000000-0005-0000-0000-0000FFD40000}"/>
    <cellStyle name="출력 2 3 4 15 2" xfId="54834" xr:uid="{00000000-0005-0000-0000-000000D50000}"/>
    <cellStyle name="출력 2 3 4 15 2 2" xfId="54835" xr:uid="{00000000-0005-0000-0000-000001D50000}"/>
    <cellStyle name="출력 2 3 4 15 3" xfId="54836" xr:uid="{00000000-0005-0000-0000-000002D50000}"/>
    <cellStyle name="출력 2 3 4 16" xfId="54837" xr:uid="{00000000-0005-0000-0000-000003D50000}"/>
    <cellStyle name="출력 2 3 4 16 2" xfId="54838" xr:uid="{00000000-0005-0000-0000-000004D50000}"/>
    <cellStyle name="출력 2 3 4 16 2 2" xfId="54839" xr:uid="{00000000-0005-0000-0000-000005D50000}"/>
    <cellStyle name="출력 2 3 4 16 3" xfId="54840" xr:uid="{00000000-0005-0000-0000-000006D50000}"/>
    <cellStyle name="출력 2 3 4 17" xfId="54841" xr:uid="{00000000-0005-0000-0000-000007D50000}"/>
    <cellStyle name="출력 2 3 4 17 2" xfId="54842" xr:uid="{00000000-0005-0000-0000-000008D50000}"/>
    <cellStyle name="출력 2 3 4 17 2 2" xfId="54843" xr:uid="{00000000-0005-0000-0000-000009D50000}"/>
    <cellStyle name="출력 2 3 4 17 3" xfId="54844" xr:uid="{00000000-0005-0000-0000-00000AD50000}"/>
    <cellStyle name="출력 2 3 4 18" xfId="54845" xr:uid="{00000000-0005-0000-0000-00000BD50000}"/>
    <cellStyle name="출력 2 3 4 19" xfId="54846" xr:uid="{00000000-0005-0000-0000-00000CD50000}"/>
    <cellStyle name="출력 2 3 4 2" xfId="54847" xr:uid="{00000000-0005-0000-0000-00000DD50000}"/>
    <cellStyle name="출력 2 3 4 2 10" xfId="54848" xr:uid="{00000000-0005-0000-0000-00000ED50000}"/>
    <cellStyle name="출력 2 3 4 2 10 2" xfId="54849" xr:uid="{00000000-0005-0000-0000-00000FD50000}"/>
    <cellStyle name="출력 2 3 4 2 10 2 2" xfId="54850" xr:uid="{00000000-0005-0000-0000-000010D50000}"/>
    <cellStyle name="출력 2 3 4 2 10 3" xfId="54851" xr:uid="{00000000-0005-0000-0000-000011D50000}"/>
    <cellStyle name="출력 2 3 4 2 11" xfId="54852" xr:uid="{00000000-0005-0000-0000-000012D50000}"/>
    <cellStyle name="출력 2 3 4 2 11 2" xfId="54853" xr:uid="{00000000-0005-0000-0000-000013D50000}"/>
    <cellStyle name="출력 2 3 4 2 11 2 2" xfId="54854" xr:uid="{00000000-0005-0000-0000-000014D50000}"/>
    <cellStyle name="출력 2 3 4 2 11 3" xfId="54855" xr:uid="{00000000-0005-0000-0000-000015D50000}"/>
    <cellStyle name="출력 2 3 4 2 12" xfId="54856" xr:uid="{00000000-0005-0000-0000-000016D50000}"/>
    <cellStyle name="출력 2 3 4 2 12 2" xfId="54857" xr:uid="{00000000-0005-0000-0000-000017D50000}"/>
    <cellStyle name="출력 2 3 4 2 12 2 2" xfId="54858" xr:uid="{00000000-0005-0000-0000-000018D50000}"/>
    <cellStyle name="출력 2 3 4 2 12 3" xfId="54859" xr:uid="{00000000-0005-0000-0000-000019D50000}"/>
    <cellStyle name="출력 2 3 4 2 13" xfId="54860" xr:uid="{00000000-0005-0000-0000-00001AD50000}"/>
    <cellStyle name="출력 2 3 4 2 13 2" xfId="54861" xr:uid="{00000000-0005-0000-0000-00001BD50000}"/>
    <cellStyle name="출력 2 3 4 2 13 2 2" xfId="54862" xr:uid="{00000000-0005-0000-0000-00001CD50000}"/>
    <cellStyle name="출력 2 3 4 2 13 3" xfId="54863" xr:uid="{00000000-0005-0000-0000-00001DD50000}"/>
    <cellStyle name="출력 2 3 4 2 14" xfId="54864" xr:uid="{00000000-0005-0000-0000-00001ED50000}"/>
    <cellStyle name="출력 2 3 4 2 15" xfId="54865" xr:uid="{00000000-0005-0000-0000-00001FD50000}"/>
    <cellStyle name="출력 2 3 4 2 16" xfId="54866" xr:uid="{00000000-0005-0000-0000-000020D50000}"/>
    <cellStyle name="출력 2 3 4 2 17" xfId="54867" xr:uid="{00000000-0005-0000-0000-000021D50000}"/>
    <cellStyle name="출력 2 3 4 2 2" xfId="54868" xr:uid="{00000000-0005-0000-0000-000022D50000}"/>
    <cellStyle name="출력 2 3 4 2 2 2" xfId="54869" xr:uid="{00000000-0005-0000-0000-000023D50000}"/>
    <cellStyle name="출력 2 3 4 2 2 2 2" xfId="54870" xr:uid="{00000000-0005-0000-0000-000024D50000}"/>
    <cellStyle name="출력 2 3 4 2 2 2 2 2" xfId="54871" xr:uid="{00000000-0005-0000-0000-000025D50000}"/>
    <cellStyle name="출력 2 3 4 2 2 2 3" xfId="54872" xr:uid="{00000000-0005-0000-0000-000026D50000}"/>
    <cellStyle name="출력 2 3 4 2 2 3" xfId="54873" xr:uid="{00000000-0005-0000-0000-000027D50000}"/>
    <cellStyle name="출력 2 3 4 2 2 3 2" xfId="54874" xr:uid="{00000000-0005-0000-0000-000028D50000}"/>
    <cellStyle name="출력 2 3 4 2 2 4" xfId="54875" xr:uid="{00000000-0005-0000-0000-000029D50000}"/>
    <cellStyle name="출력 2 3 4 2 2 5" xfId="54876" xr:uid="{00000000-0005-0000-0000-00002AD50000}"/>
    <cellStyle name="출력 2 3 4 2 2 6" xfId="54877" xr:uid="{00000000-0005-0000-0000-00002BD50000}"/>
    <cellStyle name="출력 2 3 4 2 2 7" xfId="54878" xr:uid="{00000000-0005-0000-0000-00002CD50000}"/>
    <cellStyle name="출력 2 3 4 2 3" xfId="54879" xr:uid="{00000000-0005-0000-0000-00002DD50000}"/>
    <cellStyle name="출력 2 3 4 2 3 2" xfId="54880" xr:uid="{00000000-0005-0000-0000-00002ED50000}"/>
    <cellStyle name="출력 2 3 4 2 3 3" xfId="54881" xr:uid="{00000000-0005-0000-0000-00002FD50000}"/>
    <cellStyle name="출력 2 3 4 2 3 4" xfId="54882" xr:uid="{00000000-0005-0000-0000-000030D50000}"/>
    <cellStyle name="출력 2 3 4 2 3 5" xfId="54883" xr:uid="{00000000-0005-0000-0000-000031D50000}"/>
    <cellStyle name="출력 2 3 4 2 3 6" xfId="54884" xr:uid="{00000000-0005-0000-0000-000032D50000}"/>
    <cellStyle name="출력 2 3 4 2 3 7" xfId="54885" xr:uid="{00000000-0005-0000-0000-000033D50000}"/>
    <cellStyle name="출력 2 3 4 2 4" xfId="54886" xr:uid="{00000000-0005-0000-0000-000034D50000}"/>
    <cellStyle name="출력 2 3 4 2 4 2" xfId="54887" xr:uid="{00000000-0005-0000-0000-000035D50000}"/>
    <cellStyle name="출력 2 3 4 2 4 2 2" xfId="54888" xr:uid="{00000000-0005-0000-0000-000036D50000}"/>
    <cellStyle name="출력 2 3 4 2 4 3" xfId="54889" xr:uid="{00000000-0005-0000-0000-000037D50000}"/>
    <cellStyle name="출력 2 3 4 2 4 4" xfId="54890" xr:uid="{00000000-0005-0000-0000-000038D50000}"/>
    <cellStyle name="출력 2 3 4 2 4 5" xfId="54891" xr:uid="{00000000-0005-0000-0000-000039D50000}"/>
    <cellStyle name="출력 2 3 4 2 4 6" xfId="54892" xr:uid="{00000000-0005-0000-0000-00003AD50000}"/>
    <cellStyle name="출력 2 3 4 2 4 7" xfId="54893" xr:uid="{00000000-0005-0000-0000-00003BD50000}"/>
    <cellStyle name="출력 2 3 4 2 4 8" xfId="54894" xr:uid="{00000000-0005-0000-0000-00003CD50000}"/>
    <cellStyle name="출력 2 3 4 2 5" xfId="54895" xr:uid="{00000000-0005-0000-0000-00003DD50000}"/>
    <cellStyle name="출력 2 3 4 2 5 2" xfId="54896" xr:uid="{00000000-0005-0000-0000-00003ED50000}"/>
    <cellStyle name="출력 2 3 4 2 5 2 2" xfId="54897" xr:uid="{00000000-0005-0000-0000-00003FD50000}"/>
    <cellStyle name="출력 2 3 4 2 5 3" xfId="54898" xr:uid="{00000000-0005-0000-0000-000040D50000}"/>
    <cellStyle name="출력 2 3 4 2 5 4" xfId="54899" xr:uid="{00000000-0005-0000-0000-000041D50000}"/>
    <cellStyle name="출력 2 3 4 2 5 5" xfId="54900" xr:uid="{00000000-0005-0000-0000-000042D50000}"/>
    <cellStyle name="출력 2 3 4 2 5 6" xfId="54901" xr:uid="{00000000-0005-0000-0000-000043D50000}"/>
    <cellStyle name="출력 2 3 4 2 5 7" xfId="54902" xr:uid="{00000000-0005-0000-0000-000044D50000}"/>
    <cellStyle name="출력 2 3 4 2 5 8" xfId="54903" xr:uid="{00000000-0005-0000-0000-000045D50000}"/>
    <cellStyle name="출력 2 3 4 2 6" xfId="54904" xr:uid="{00000000-0005-0000-0000-000046D50000}"/>
    <cellStyle name="출력 2 3 4 2 6 2" xfId="54905" xr:uid="{00000000-0005-0000-0000-000047D50000}"/>
    <cellStyle name="출력 2 3 4 2 6 2 2" xfId="54906" xr:uid="{00000000-0005-0000-0000-000048D50000}"/>
    <cellStyle name="출력 2 3 4 2 6 3" xfId="54907" xr:uid="{00000000-0005-0000-0000-000049D50000}"/>
    <cellStyle name="출력 2 3 4 2 7" xfId="54908" xr:uid="{00000000-0005-0000-0000-00004AD50000}"/>
    <cellStyle name="출력 2 3 4 2 7 2" xfId="54909" xr:uid="{00000000-0005-0000-0000-00004BD50000}"/>
    <cellStyle name="출력 2 3 4 2 7 2 2" xfId="54910" xr:uid="{00000000-0005-0000-0000-00004CD50000}"/>
    <cellStyle name="출력 2 3 4 2 7 3" xfId="54911" xr:uid="{00000000-0005-0000-0000-00004DD50000}"/>
    <cellStyle name="출력 2 3 4 2 8" xfId="54912" xr:uid="{00000000-0005-0000-0000-00004ED50000}"/>
    <cellStyle name="출력 2 3 4 2 8 2" xfId="54913" xr:uid="{00000000-0005-0000-0000-00004FD50000}"/>
    <cellStyle name="출력 2 3 4 2 8 2 2" xfId="54914" xr:uid="{00000000-0005-0000-0000-000050D50000}"/>
    <cellStyle name="출력 2 3 4 2 8 3" xfId="54915" xr:uid="{00000000-0005-0000-0000-000051D50000}"/>
    <cellStyle name="출력 2 3 4 2 9" xfId="54916" xr:uid="{00000000-0005-0000-0000-000052D50000}"/>
    <cellStyle name="출력 2 3 4 2 9 2" xfId="54917" xr:uid="{00000000-0005-0000-0000-000053D50000}"/>
    <cellStyle name="출력 2 3 4 2 9 2 2" xfId="54918" xr:uid="{00000000-0005-0000-0000-000054D50000}"/>
    <cellStyle name="출력 2 3 4 2 9 3" xfId="54919" xr:uid="{00000000-0005-0000-0000-000055D50000}"/>
    <cellStyle name="출력 2 3 4 20" xfId="54920" xr:uid="{00000000-0005-0000-0000-000056D50000}"/>
    <cellStyle name="출력 2 3 4 21" xfId="54921" xr:uid="{00000000-0005-0000-0000-000057D50000}"/>
    <cellStyle name="출력 2 3 4 22" xfId="54922" xr:uid="{00000000-0005-0000-0000-000058D50000}"/>
    <cellStyle name="출력 2 3 4 3" xfId="54923" xr:uid="{00000000-0005-0000-0000-000059D50000}"/>
    <cellStyle name="출력 2 3 4 3 10" xfId="54924" xr:uid="{00000000-0005-0000-0000-00005AD50000}"/>
    <cellStyle name="출력 2 3 4 3 10 2" xfId="54925" xr:uid="{00000000-0005-0000-0000-00005BD50000}"/>
    <cellStyle name="출력 2 3 4 3 10 2 2" xfId="54926" xr:uid="{00000000-0005-0000-0000-00005CD50000}"/>
    <cellStyle name="출력 2 3 4 3 10 3" xfId="54927" xr:uid="{00000000-0005-0000-0000-00005DD50000}"/>
    <cellStyle name="출력 2 3 4 3 11" xfId="54928" xr:uid="{00000000-0005-0000-0000-00005ED50000}"/>
    <cellStyle name="출력 2 3 4 3 11 2" xfId="54929" xr:uid="{00000000-0005-0000-0000-00005FD50000}"/>
    <cellStyle name="출력 2 3 4 3 11 2 2" xfId="54930" xr:uid="{00000000-0005-0000-0000-000060D50000}"/>
    <cellStyle name="출력 2 3 4 3 11 3" xfId="54931" xr:uid="{00000000-0005-0000-0000-000061D50000}"/>
    <cellStyle name="출력 2 3 4 3 12" xfId="54932" xr:uid="{00000000-0005-0000-0000-000062D50000}"/>
    <cellStyle name="출력 2 3 4 3 12 2" xfId="54933" xr:uid="{00000000-0005-0000-0000-000063D50000}"/>
    <cellStyle name="출력 2 3 4 3 12 2 2" xfId="54934" xr:uid="{00000000-0005-0000-0000-000064D50000}"/>
    <cellStyle name="출력 2 3 4 3 12 3" xfId="54935" xr:uid="{00000000-0005-0000-0000-000065D50000}"/>
    <cellStyle name="출력 2 3 4 3 13" xfId="54936" xr:uid="{00000000-0005-0000-0000-000066D50000}"/>
    <cellStyle name="출력 2 3 4 3 13 2" xfId="54937" xr:uid="{00000000-0005-0000-0000-000067D50000}"/>
    <cellStyle name="출력 2 3 4 3 13 2 2" xfId="54938" xr:uid="{00000000-0005-0000-0000-000068D50000}"/>
    <cellStyle name="출력 2 3 4 3 13 3" xfId="54939" xr:uid="{00000000-0005-0000-0000-000069D50000}"/>
    <cellStyle name="출력 2 3 4 3 14" xfId="54940" xr:uid="{00000000-0005-0000-0000-00006AD50000}"/>
    <cellStyle name="출력 2 3 4 3 15" xfId="54941" xr:uid="{00000000-0005-0000-0000-00006BD50000}"/>
    <cellStyle name="출력 2 3 4 3 16" xfId="54942" xr:uid="{00000000-0005-0000-0000-00006CD50000}"/>
    <cellStyle name="출력 2 3 4 3 17" xfId="54943" xr:uid="{00000000-0005-0000-0000-00006DD50000}"/>
    <cellStyle name="출력 2 3 4 3 2" xfId="54944" xr:uid="{00000000-0005-0000-0000-00006ED50000}"/>
    <cellStyle name="출력 2 3 4 3 2 2" xfId="54945" xr:uid="{00000000-0005-0000-0000-00006FD50000}"/>
    <cellStyle name="출력 2 3 4 3 2 2 2" xfId="54946" xr:uid="{00000000-0005-0000-0000-000070D50000}"/>
    <cellStyle name="출력 2 3 4 3 2 2 2 2" xfId="54947" xr:uid="{00000000-0005-0000-0000-000071D50000}"/>
    <cellStyle name="출력 2 3 4 3 2 2 3" xfId="54948" xr:uid="{00000000-0005-0000-0000-000072D50000}"/>
    <cellStyle name="출력 2 3 4 3 2 3" xfId="54949" xr:uid="{00000000-0005-0000-0000-000073D50000}"/>
    <cellStyle name="출력 2 3 4 3 2 3 2" xfId="54950" xr:uid="{00000000-0005-0000-0000-000074D50000}"/>
    <cellStyle name="출력 2 3 4 3 2 4" xfId="54951" xr:uid="{00000000-0005-0000-0000-000075D50000}"/>
    <cellStyle name="출력 2 3 4 3 2 5" xfId="54952" xr:uid="{00000000-0005-0000-0000-000076D50000}"/>
    <cellStyle name="출력 2 3 4 3 2 6" xfId="54953" xr:uid="{00000000-0005-0000-0000-000077D50000}"/>
    <cellStyle name="출력 2 3 4 3 2 7" xfId="54954" xr:uid="{00000000-0005-0000-0000-000078D50000}"/>
    <cellStyle name="출력 2 3 4 3 3" xfId="54955" xr:uid="{00000000-0005-0000-0000-000079D50000}"/>
    <cellStyle name="출력 2 3 4 3 3 2" xfId="54956" xr:uid="{00000000-0005-0000-0000-00007AD50000}"/>
    <cellStyle name="출력 2 3 4 3 3 3" xfId="54957" xr:uid="{00000000-0005-0000-0000-00007BD50000}"/>
    <cellStyle name="출력 2 3 4 3 3 4" xfId="54958" xr:uid="{00000000-0005-0000-0000-00007CD50000}"/>
    <cellStyle name="출력 2 3 4 3 3 5" xfId="54959" xr:uid="{00000000-0005-0000-0000-00007DD50000}"/>
    <cellStyle name="출력 2 3 4 3 3 6" xfId="54960" xr:uid="{00000000-0005-0000-0000-00007ED50000}"/>
    <cellStyle name="출력 2 3 4 3 3 7" xfId="54961" xr:uid="{00000000-0005-0000-0000-00007FD50000}"/>
    <cellStyle name="출력 2 3 4 3 4" xfId="54962" xr:uid="{00000000-0005-0000-0000-000080D50000}"/>
    <cellStyle name="출력 2 3 4 3 4 2" xfId="54963" xr:uid="{00000000-0005-0000-0000-000081D50000}"/>
    <cellStyle name="출력 2 3 4 3 4 2 2" xfId="54964" xr:uid="{00000000-0005-0000-0000-000082D50000}"/>
    <cellStyle name="출력 2 3 4 3 4 3" xfId="54965" xr:uid="{00000000-0005-0000-0000-000083D50000}"/>
    <cellStyle name="출력 2 3 4 3 4 4" xfId="54966" xr:uid="{00000000-0005-0000-0000-000084D50000}"/>
    <cellStyle name="출력 2 3 4 3 4 5" xfId="54967" xr:uid="{00000000-0005-0000-0000-000085D50000}"/>
    <cellStyle name="출력 2 3 4 3 4 6" xfId="54968" xr:uid="{00000000-0005-0000-0000-000086D50000}"/>
    <cellStyle name="출력 2 3 4 3 4 7" xfId="54969" xr:uid="{00000000-0005-0000-0000-000087D50000}"/>
    <cellStyle name="출력 2 3 4 3 4 8" xfId="54970" xr:uid="{00000000-0005-0000-0000-000088D50000}"/>
    <cellStyle name="출력 2 3 4 3 5" xfId="54971" xr:uid="{00000000-0005-0000-0000-000089D50000}"/>
    <cellStyle name="출력 2 3 4 3 5 2" xfId="54972" xr:uid="{00000000-0005-0000-0000-00008AD50000}"/>
    <cellStyle name="출력 2 3 4 3 5 2 2" xfId="54973" xr:uid="{00000000-0005-0000-0000-00008BD50000}"/>
    <cellStyle name="출력 2 3 4 3 5 3" xfId="54974" xr:uid="{00000000-0005-0000-0000-00008CD50000}"/>
    <cellStyle name="출력 2 3 4 3 5 4" xfId="54975" xr:uid="{00000000-0005-0000-0000-00008DD50000}"/>
    <cellStyle name="출력 2 3 4 3 5 5" xfId="54976" xr:uid="{00000000-0005-0000-0000-00008ED50000}"/>
    <cellStyle name="출력 2 3 4 3 5 6" xfId="54977" xr:uid="{00000000-0005-0000-0000-00008FD50000}"/>
    <cellStyle name="출력 2 3 4 3 5 7" xfId="54978" xr:uid="{00000000-0005-0000-0000-000090D50000}"/>
    <cellStyle name="출력 2 3 4 3 5 8" xfId="54979" xr:uid="{00000000-0005-0000-0000-000091D50000}"/>
    <cellStyle name="출력 2 3 4 3 6" xfId="54980" xr:uid="{00000000-0005-0000-0000-000092D50000}"/>
    <cellStyle name="출력 2 3 4 3 6 2" xfId="54981" xr:uid="{00000000-0005-0000-0000-000093D50000}"/>
    <cellStyle name="출력 2 3 4 3 6 2 2" xfId="54982" xr:uid="{00000000-0005-0000-0000-000094D50000}"/>
    <cellStyle name="출력 2 3 4 3 6 3" xfId="54983" xr:uid="{00000000-0005-0000-0000-000095D50000}"/>
    <cellStyle name="출력 2 3 4 3 7" xfId="54984" xr:uid="{00000000-0005-0000-0000-000096D50000}"/>
    <cellStyle name="출력 2 3 4 3 7 2" xfId="54985" xr:uid="{00000000-0005-0000-0000-000097D50000}"/>
    <cellStyle name="출력 2 3 4 3 7 2 2" xfId="54986" xr:uid="{00000000-0005-0000-0000-000098D50000}"/>
    <cellStyle name="출력 2 3 4 3 7 3" xfId="54987" xr:uid="{00000000-0005-0000-0000-000099D50000}"/>
    <cellStyle name="출력 2 3 4 3 8" xfId="54988" xr:uid="{00000000-0005-0000-0000-00009AD50000}"/>
    <cellStyle name="출력 2 3 4 3 8 2" xfId="54989" xr:uid="{00000000-0005-0000-0000-00009BD50000}"/>
    <cellStyle name="출력 2 3 4 3 8 2 2" xfId="54990" xr:uid="{00000000-0005-0000-0000-00009CD50000}"/>
    <cellStyle name="출력 2 3 4 3 8 3" xfId="54991" xr:uid="{00000000-0005-0000-0000-00009DD50000}"/>
    <cellStyle name="출력 2 3 4 3 9" xfId="54992" xr:uid="{00000000-0005-0000-0000-00009ED50000}"/>
    <cellStyle name="출력 2 3 4 3 9 2" xfId="54993" xr:uid="{00000000-0005-0000-0000-00009FD50000}"/>
    <cellStyle name="출력 2 3 4 3 9 2 2" xfId="54994" xr:uid="{00000000-0005-0000-0000-0000A0D50000}"/>
    <cellStyle name="출력 2 3 4 3 9 3" xfId="54995" xr:uid="{00000000-0005-0000-0000-0000A1D50000}"/>
    <cellStyle name="출력 2 3 4 4" xfId="54996" xr:uid="{00000000-0005-0000-0000-0000A2D50000}"/>
    <cellStyle name="출력 2 3 4 4 2" xfId="54997" xr:uid="{00000000-0005-0000-0000-0000A3D50000}"/>
    <cellStyle name="출력 2 3 4 4 2 2" xfId="54998" xr:uid="{00000000-0005-0000-0000-0000A4D50000}"/>
    <cellStyle name="출력 2 3 4 4 3" xfId="54999" xr:uid="{00000000-0005-0000-0000-0000A5D50000}"/>
    <cellStyle name="출력 2 3 4 4 4" xfId="55000" xr:uid="{00000000-0005-0000-0000-0000A6D50000}"/>
    <cellStyle name="출력 2 3 4 4 5" xfId="55001" xr:uid="{00000000-0005-0000-0000-0000A7D50000}"/>
    <cellStyle name="출력 2 3 4 4 6" xfId="55002" xr:uid="{00000000-0005-0000-0000-0000A8D50000}"/>
    <cellStyle name="출력 2 3 4 4 7" xfId="55003" xr:uid="{00000000-0005-0000-0000-0000A9D50000}"/>
    <cellStyle name="출력 2 3 4 4 8" xfId="55004" xr:uid="{00000000-0005-0000-0000-0000AAD50000}"/>
    <cellStyle name="출력 2 3 4 5" xfId="55005" xr:uid="{00000000-0005-0000-0000-0000ABD50000}"/>
    <cellStyle name="출력 2 3 4 5 2" xfId="55006" xr:uid="{00000000-0005-0000-0000-0000ACD50000}"/>
    <cellStyle name="출력 2 3 4 5 3" xfId="55007" xr:uid="{00000000-0005-0000-0000-0000ADD50000}"/>
    <cellStyle name="출력 2 3 4 5 4" xfId="55008" xr:uid="{00000000-0005-0000-0000-0000AED50000}"/>
    <cellStyle name="출력 2 3 4 5 5" xfId="55009" xr:uid="{00000000-0005-0000-0000-0000AFD50000}"/>
    <cellStyle name="출력 2 3 4 5 6" xfId="55010" xr:uid="{00000000-0005-0000-0000-0000B0D50000}"/>
    <cellStyle name="출력 2 3 4 5 7" xfId="55011" xr:uid="{00000000-0005-0000-0000-0000B1D50000}"/>
    <cellStyle name="출력 2 3 4 6" xfId="55012" xr:uid="{00000000-0005-0000-0000-0000B2D50000}"/>
    <cellStyle name="출력 2 3 4 6 2" xfId="55013" xr:uid="{00000000-0005-0000-0000-0000B3D50000}"/>
    <cellStyle name="출력 2 3 4 6 2 2" xfId="55014" xr:uid="{00000000-0005-0000-0000-0000B4D50000}"/>
    <cellStyle name="출력 2 3 4 6 3" xfId="55015" xr:uid="{00000000-0005-0000-0000-0000B5D50000}"/>
    <cellStyle name="출력 2 3 4 6 4" xfId="55016" xr:uid="{00000000-0005-0000-0000-0000B6D50000}"/>
    <cellStyle name="출력 2 3 4 6 5" xfId="55017" xr:uid="{00000000-0005-0000-0000-0000B7D50000}"/>
    <cellStyle name="출력 2 3 4 6 6" xfId="55018" xr:uid="{00000000-0005-0000-0000-0000B8D50000}"/>
    <cellStyle name="출력 2 3 4 6 7" xfId="55019" xr:uid="{00000000-0005-0000-0000-0000B9D50000}"/>
    <cellStyle name="출력 2 3 4 6 8" xfId="55020" xr:uid="{00000000-0005-0000-0000-0000BAD50000}"/>
    <cellStyle name="출력 2 3 4 7" xfId="55021" xr:uid="{00000000-0005-0000-0000-0000BBD50000}"/>
    <cellStyle name="출력 2 3 4 7 2" xfId="55022" xr:uid="{00000000-0005-0000-0000-0000BCD50000}"/>
    <cellStyle name="출력 2 3 4 7 2 2" xfId="55023" xr:uid="{00000000-0005-0000-0000-0000BDD50000}"/>
    <cellStyle name="출력 2 3 4 7 3" xfId="55024" xr:uid="{00000000-0005-0000-0000-0000BED50000}"/>
    <cellStyle name="출력 2 3 4 7 4" xfId="55025" xr:uid="{00000000-0005-0000-0000-0000BFD50000}"/>
    <cellStyle name="출력 2 3 4 7 5" xfId="55026" xr:uid="{00000000-0005-0000-0000-0000C0D50000}"/>
    <cellStyle name="출력 2 3 4 7 6" xfId="55027" xr:uid="{00000000-0005-0000-0000-0000C1D50000}"/>
    <cellStyle name="출력 2 3 4 7 7" xfId="55028" xr:uid="{00000000-0005-0000-0000-0000C2D50000}"/>
    <cellStyle name="출력 2 3 4 7 8" xfId="55029" xr:uid="{00000000-0005-0000-0000-0000C3D50000}"/>
    <cellStyle name="출력 2 3 4 8" xfId="55030" xr:uid="{00000000-0005-0000-0000-0000C4D50000}"/>
    <cellStyle name="출력 2 3 4 8 2" xfId="55031" xr:uid="{00000000-0005-0000-0000-0000C5D50000}"/>
    <cellStyle name="출력 2 3 4 8 2 2" xfId="55032" xr:uid="{00000000-0005-0000-0000-0000C6D50000}"/>
    <cellStyle name="출력 2 3 4 8 3" xfId="55033" xr:uid="{00000000-0005-0000-0000-0000C7D50000}"/>
    <cellStyle name="출력 2 3 4 8 4" xfId="55034" xr:uid="{00000000-0005-0000-0000-0000C8D50000}"/>
    <cellStyle name="출력 2 3 4 8 5" xfId="55035" xr:uid="{00000000-0005-0000-0000-0000C9D50000}"/>
    <cellStyle name="출력 2 3 4 8 6" xfId="55036" xr:uid="{00000000-0005-0000-0000-0000CAD50000}"/>
    <cellStyle name="출력 2 3 4 8 7" xfId="55037" xr:uid="{00000000-0005-0000-0000-0000CBD50000}"/>
    <cellStyle name="출력 2 3 4 8 8" xfId="55038" xr:uid="{00000000-0005-0000-0000-0000CCD50000}"/>
    <cellStyle name="출력 2 3 4 9" xfId="55039" xr:uid="{00000000-0005-0000-0000-0000CDD50000}"/>
    <cellStyle name="출력 2 3 4 9 2" xfId="55040" xr:uid="{00000000-0005-0000-0000-0000CED50000}"/>
    <cellStyle name="출력 2 3 4 9 2 2" xfId="55041" xr:uid="{00000000-0005-0000-0000-0000CFD50000}"/>
    <cellStyle name="출력 2 3 4 9 3" xfId="55042" xr:uid="{00000000-0005-0000-0000-0000D0D50000}"/>
    <cellStyle name="출력 2 3 5" xfId="55043" xr:uid="{00000000-0005-0000-0000-0000D1D50000}"/>
    <cellStyle name="출력 2 3 5 10" xfId="55044" xr:uid="{00000000-0005-0000-0000-0000D2D50000}"/>
    <cellStyle name="출력 2 3 5 10 2" xfId="55045" xr:uid="{00000000-0005-0000-0000-0000D3D50000}"/>
    <cellStyle name="출력 2 3 5 10 2 2" xfId="55046" xr:uid="{00000000-0005-0000-0000-0000D4D50000}"/>
    <cellStyle name="출력 2 3 5 10 3" xfId="55047" xr:uid="{00000000-0005-0000-0000-0000D5D50000}"/>
    <cellStyle name="출력 2 3 5 11" xfId="55048" xr:uid="{00000000-0005-0000-0000-0000D6D50000}"/>
    <cellStyle name="출력 2 3 5 11 2" xfId="55049" xr:uid="{00000000-0005-0000-0000-0000D7D50000}"/>
    <cellStyle name="출력 2 3 5 11 2 2" xfId="55050" xr:uid="{00000000-0005-0000-0000-0000D8D50000}"/>
    <cellStyle name="출력 2 3 5 11 3" xfId="55051" xr:uid="{00000000-0005-0000-0000-0000D9D50000}"/>
    <cellStyle name="출력 2 3 5 12" xfId="55052" xr:uid="{00000000-0005-0000-0000-0000DAD50000}"/>
    <cellStyle name="출력 2 3 5 12 2" xfId="55053" xr:uid="{00000000-0005-0000-0000-0000DBD50000}"/>
    <cellStyle name="출력 2 3 5 12 2 2" xfId="55054" xr:uid="{00000000-0005-0000-0000-0000DCD50000}"/>
    <cellStyle name="출력 2 3 5 12 3" xfId="55055" xr:uid="{00000000-0005-0000-0000-0000DDD50000}"/>
    <cellStyle name="출력 2 3 5 13" xfId="55056" xr:uid="{00000000-0005-0000-0000-0000DED50000}"/>
    <cellStyle name="출력 2 3 5 13 2" xfId="55057" xr:uid="{00000000-0005-0000-0000-0000DFD50000}"/>
    <cellStyle name="출력 2 3 5 13 2 2" xfId="55058" xr:uid="{00000000-0005-0000-0000-0000E0D50000}"/>
    <cellStyle name="출력 2 3 5 13 3" xfId="55059" xr:uid="{00000000-0005-0000-0000-0000E1D50000}"/>
    <cellStyle name="출력 2 3 5 14" xfId="55060" xr:uid="{00000000-0005-0000-0000-0000E2D50000}"/>
    <cellStyle name="출력 2 3 5 14 2" xfId="55061" xr:uid="{00000000-0005-0000-0000-0000E3D50000}"/>
    <cellStyle name="출력 2 3 5 14 2 2" xfId="55062" xr:uid="{00000000-0005-0000-0000-0000E4D50000}"/>
    <cellStyle name="출력 2 3 5 14 3" xfId="55063" xr:uid="{00000000-0005-0000-0000-0000E5D50000}"/>
    <cellStyle name="출력 2 3 5 15" xfId="55064" xr:uid="{00000000-0005-0000-0000-0000E6D50000}"/>
    <cellStyle name="출력 2 3 5 15 2" xfId="55065" xr:uid="{00000000-0005-0000-0000-0000E7D50000}"/>
    <cellStyle name="출력 2 3 5 15 2 2" xfId="55066" xr:uid="{00000000-0005-0000-0000-0000E8D50000}"/>
    <cellStyle name="출력 2 3 5 15 3" xfId="55067" xr:uid="{00000000-0005-0000-0000-0000E9D50000}"/>
    <cellStyle name="출력 2 3 5 16" xfId="55068" xr:uid="{00000000-0005-0000-0000-0000EAD50000}"/>
    <cellStyle name="출력 2 3 5 16 2" xfId="55069" xr:uid="{00000000-0005-0000-0000-0000EBD50000}"/>
    <cellStyle name="출력 2 3 5 16 2 2" xfId="55070" xr:uid="{00000000-0005-0000-0000-0000ECD50000}"/>
    <cellStyle name="출력 2 3 5 16 3" xfId="55071" xr:uid="{00000000-0005-0000-0000-0000EDD50000}"/>
    <cellStyle name="출력 2 3 5 17" xfId="55072" xr:uid="{00000000-0005-0000-0000-0000EED50000}"/>
    <cellStyle name="출력 2 3 5 17 2" xfId="55073" xr:uid="{00000000-0005-0000-0000-0000EFD50000}"/>
    <cellStyle name="출력 2 3 5 17 2 2" xfId="55074" xr:uid="{00000000-0005-0000-0000-0000F0D50000}"/>
    <cellStyle name="출력 2 3 5 17 3" xfId="55075" xr:uid="{00000000-0005-0000-0000-0000F1D50000}"/>
    <cellStyle name="출력 2 3 5 18" xfId="55076" xr:uid="{00000000-0005-0000-0000-0000F2D50000}"/>
    <cellStyle name="출력 2 3 5 19" xfId="55077" xr:uid="{00000000-0005-0000-0000-0000F3D50000}"/>
    <cellStyle name="출력 2 3 5 2" xfId="55078" xr:uid="{00000000-0005-0000-0000-0000F4D50000}"/>
    <cellStyle name="출력 2 3 5 2 10" xfId="55079" xr:uid="{00000000-0005-0000-0000-0000F5D50000}"/>
    <cellStyle name="출력 2 3 5 2 10 2" xfId="55080" xr:uid="{00000000-0005-0000-0000-0000F6D50000}"/>
    <cellStyle name="출력 2 3 5 2 10 2 2" xfId="55081" xr:uid="{00000000-0005-0000-0000-0000F7D50000}"/>
    <cellStyle name="출력 2 3 5 2 10 3" xfId="55082" xr:uid="{00000000-0005-0000-0000-0000F8D50000}"/>
    <cellStyle name="출력 2 3 5 2 11" xfId="55083" xr:uid="{00000000-0005-0000-0000-0000F9D50000}"/>
    <cellStyle name="출력 2 3 5 2 11 2" xfId="55084" xr:uid="{00000000-0005-0000-0000-0000FAD50000}"/>
    <cellStyle name="출력 2 3 5 2 11 2 2" xfId="55085" xr:uid="{00000000-0005-0000-0000-0000FBD50000}"/>
    <cellStyle name="출력 2 3 5 2 11 3" xfId="55086" xr:uid="{00000000-0005-0000-0000-0000FCD50000}"/>
    <cellStyle name="출력 2 3 5 2 12" xfId="55087" xr:uid="{00000000-0005-0000-0000-0000FDD50000}"/>
    <cellStyle name="출력 2 3 5 2 12 2" xfId="55088" xr:uid="{00000000-0005-0000-0000-0000FED50000}"/>
    <cellStyle name="출력 2 3 5 2 12 2 2" xfId="55089" xr:uid="{00000000-0005-0000-0000-0000FFD50000}"/>
    <cellStyle name="출력 2 3 5 2 12 3" xfId="55090" xr:uid="{00000000-0005-0000-0000-000000D60000}"/>
    <cellStyle name="출력 2 3 5 2 13" xfId="55091" xr:uid="{00000000-0005-0000-0000-000001D60000}"/>
    <cellStyle name="출력 2 3 5 2 13 2" xfId="55092" xr:uid="{00000000-0005-0000-0000-000002D60000}"/>
    <cellStyle name="출력 2 3 5 2 13 2 2" xfId="55093" xr:uid="{00000000-0005-0000-0000-000003D60000}"/>
    <cellStyle name="출력 2 3 5 2 13 3" xfId="55094" xr:uid="{00000000-0005-0000-0000-000004D60000}"/>
    <cellStyle name="출력 2 3 5 2 14" xfId="55095" xr:uid="{00000000-0005-0000-0000-000005D60000}"/>
    <cellStyle name="출력 2 3 5 2 15" xfId="55096" xr:uid="{00000000-0005-0000-0000-000006D60000}"/>
    <cellStyle name="출력 2 3 5 2 16" xfId="55097" xr:uid="{00000000-0005-0000-0000-000007D60000}"/>
    <cellStyle name="출력 2 3 5 2 17" xfId="55098" xr:uid="{00000000-0005-0000-0000-000008D60000}"/>
    <cellStyle name="출력 2 3 5 2 2" xfId="55099" xr:uid="{00000000-0005-0000-0000-000009D60000}"/>
    <cellStyle name="출력 2 3 5 2 2 2" xfId="55100" xr:uid="{00000000-0005-0000-0000-00000AD60000}"/>
    <cellStyle name="출력 2 3 5 2 2 2 2" xfId="55101" xr:uid="{00000000-0005-0000-0000-00000BD60000}"/>
    <cellStyle name="출력 2 3 5 2 2 2 2 2" xfId="55102" xr:uid="{00000000-0005-0000-0000-00000CD60000}"/>
    <cellStyle name="출력 2 3 5 2 2 2 3" xfId="55103" xr:uid="{00000000-0005-0000-0000-00000DD60000}"/>
    <cellStyle name="출력 2 3 5 2 2 3" xfId="55104" xr:uid="{00000000-0005-0000-0000-00000ED60000}"/>
    <cellStyle name="출력 2 3 5 2 2 3 2" xfId="55105" xr:uid="{00000000-0005-0000-0000-00000FD60000}"/>
    <cellStyle name="출력 2 3 5 2 2 4" xfId="55106" xr:uid="{00000000-0005-0000-0000-000010D60000}"/>
    <cellStyle name="출력 2 3 5 2 2 5" xfId="55107" xr:uid="{00000000-0005-0000-0000-000011D60000}"/>
    <cellStyle name="출력 2 3 5 2 2 6" xfId="55108" xr:uid="{00000000-0005-0000-0000-000012D60000}"/>
    <cellStyle name="출력 2 3 5 2 2 7" xfId="55109" xr:uid="{00000000-0005-0000-0000-000013D60000}"/>
    <cellStyle name="출력 2 3 5 2 3" xfId="55110" xr:uid="{00000000-0005-0000-0000-000014D60000}"/>
    <cellStyle name="출력 2 3 5 2 3 2" xfId="55111" xr:uid="{00000000-0005-0000-0000-000015D60000}"/>
    <cellStyle name="출력 2 3 5 2 3 3" xfId="55112" xr:uid="{00000000-0005-0000-0000-000016D60000}"/>
    <cellStyle name="출력 2 3 5 2 3 4" xfId="55113" xr:uid="{00000000-0005-0000-0000-000017D60000}"/>
    <cellStyle name="출력 2 3 5 2 3 5" xfId="55114" xr:uid="{00000000-0005-0000-0000-000018D60000}"/>
    <cellStyle name="출력 2 3 5 2 3 6" xfId="55115" xr:uid="{00000000-0005-0000-0000-000019D60000}"/>
    <cellStyle name="출력 2 3 5 2 3 7" xfId="55116" xr:uid="{00000000-0005-0000-0000-00001AD60000}"/>
    <cellStyle name="출력 2 3 5 2 4" xfId="55117" xr:uid="{00000000-0005-0000-0000-00001BD60000}"/>
    <cellStyle name="출력 2 3 5 2 4 2" xfId="55118" xr:uid="{00000000-0005-0000-0000-00001CD60000}"/>
    <cellStyle name="출력 2 3 5 2 4 2 2" xfId="55119" xr:uid="{00000000-0005-0000-0000-00001DD60000}"/>
    <cellStyle name="출력 2 3 5 2 4 3" xfId="55120" xr:uid="{00000000-0005-0000-0000-00001ED60000}"/>
    <cellStyle name="출력 2 3 5 2 4 4" xfId="55121" xr:uid="{00000000-0005-0000-0000-00001FD60000}"/>
    <cellStyle name="출력 2 3 5 2 4 5" xfId="55122" xr:uid="{00000000-0005-0000-0000-000020D60000}"/>
    <cellStyle name="출력 2 3 5 2 4 6" xfId="55123" xr:uid="{00000000-0005-0000-0000-000021D60000}"/>
    <cellStyle name="출력 2 3 5 2 4 7" xfId="55124" xr:uid="{00000000-0005-0000-0000-000022D60000}"/>
    <cellStyle name="출력 2 3 5 2 4 8" xfId="55125" xr:uid="{00000000-0005-0000-0000-000023D60000}"/>
    <cellStyle name="출력 2 3 5 2 5" xfId="55126" xr:uid="{00000000-0005-0000-0000-000024D60000}"/>
    <cellStyle name="출력 2 3 5 2 5 2" xfId="55127" xr:uid="{00000000-0005-0000-0000-000025D60000}"/>
    <cellStyle name="출력 2 3 5 2 5 2 2" xfId="55128" xr:uid="{00000000-0005-0000-0000-000026D60000}"/>
    <cellStyle name="출력 2 3 5 2 5 3" xfId="55129" xr:uid="{00000000-0005-0000-0000-000027D60000}"/>
    <cellStyle name="출력 2 3 5 2 5 4" xfId="55130" xr:uid="{00000000-0005-0000-0000-000028D60000}"/>
    <cellStyle name="출력 2 3 5 2 5 5" xfId="55131" xr:uid="{00000000-0005-0000-0000-000029D60000}"/>
    <cellStyle name="출력 2 3 5 2 5 6" xfId="55132" xr:uid="{00000000-0005-0000-0000-00002AD60000}"/>
    <cellStyle name="출력 2 3 5 2 5 7" xfId="55133" xr:uid="{00000000-0005-0000-0000-00002BD60000}"/>
    <cellStyle name="출력 2 3 5 2 5 8" xfId="55134" xr:uid="{00000000-0005-0000-0000-00002CD60000}"/>
    <cellStyle name="출력 2 3 5 2 6" xfId="55135" xr:uid="{00000000-0005-0000-0000-00002DD60000}"/>
    <cellStyle name="출력 2 3 5 2 6 2" xfId="55136" xr:uid="{00000000-0005-0000-0000-00002ED60000}"/>
    <cellStyle name="출력 2 3 5 2 6 2 2" xfId="55137" xr:uid="{00000000-0005-0000-0000-00002FD60000}"/>
    <cellStyle name="출력 2 3 5 2 6 3" xfId="55138" xr:uid="{00000000-0005-0000-0000-000030D60000}"/>
    <cellStyle name="출력 2 3 5 2 7" xfId="55139" xr:uid="{00000000-0005-0000-0000-000031D60000}"/>
    <cellStyle name="출력 2 3 5 2 7 2" xfId="55140" xr:uid="{00000000-0005-0000-0000-000032D60000}"/>
    <cellStyle name="출력 2 3 5 2 7 2 2" xfId="55141" xr:uid="{00000000-0005-0000-0000-000033D60000}"/>
    <cellStyle name="출력 2 3 5 2 7 3" xfId="55142" xr:uid="{00000000-0005-0000-0000-000034D60000}"/>
    <cellStyle name="출력 2 3 5 2 8" xfId="55143" xr:uid="{00000000-0005-0000-0000-000035D60000}"/>
    <cellStyle name="출력 2 3 5 2 8 2" xfId="55144" xr:uid="{00000000-0005-0000-0000-000036D60000}"/>
    <cellStyle name="출력 2 3 5 2 8 2 2" xfId="55145" xr:uid="{00000000-0005-0000-0000-000037D60000}"/>
    <cellStyle name="출력 2 3 5 2 8 3" xfId="55146" xr:uid="{00000000-0005-0000-0000-000038D60000}"/>
    <cellStyle name="출력 2 3 5 2 9" xfId="55147" xr:uid="{00000000-0005-0000-0000-000039D60000}"/>
    <cellStyle name="출력 2 3 5 2 9 2" xfId="55148" xr:uid="{00000000-0005-0000-0000-00003AD60000}"/>
    <cellStyle name="출력 2 3 5 2 9 2 2" xfId="55149" xr:uid="{00000000-0005-0000-0000-00003BD60000}"/>
    <cellStyle name="출력 2 3 5 2 9 3" xfId="55150" xr:uid="{00000000-0005-0000-0000-00003CD60000}"/>
    <cellStyle name="출력 2 3 5 20" xfId="55151" xr:uid="{00000000-0005-0000-0000-00003DD60000}"/>
    <cellStyle name="출력 2 3 5 21" xfId="55152" xr:uid="{00000000-0005-0000-0000-00003ED60000}"/>
    <cellStyle name="출력 2 3 5 22" xfId="55153" xr:uid="{00000000-0005-0000-0000-00003FD60000}"/>
    <cellStyle name="출력 2 3 5 3" xfId="55154" xr:uid="{00000000-0005-0000-0000-000040D60000}"/>
    <cellStyle name="출력 2 3 5 3 10" xfId="55155" xr:uid="{00000000-0005-0000-0000-000041D60000}"/>
    <cellStyle name="출력 2 3 5 3 10 2" xfId="55156" xr:uid="{00000000-0005-0000-0000-000042D60000}"/>
    <cellStyle name="출력 2 3 5 3 10 2 2" xfId="55157" xr:uid="{00000000-0005-0000-0000-000043D60000}"/>
    <cellStyle name="출력 2 3 5 3 10 3" xfId="55158" xr:uid="{00000000-0005-0000-0000-000044D60000}"/>
    <cellStyle name="출력 2 3 5 3 11" xfId="55159" xr:uid="{00000000-0005-0000-0000-000045D60000}"/>
    <cellStyle name="출력 2 3 5 3 11 2" xfId="55160" xr:uid="{00000000-0005-0000-0000-000046D60000}"/>
    <cellStyle name="출력 2 3 5 3 11 2 2" xfId="55161" xr:uid="{00000000-0005-0000-0000-000047D60000}"/>
    <cellStyle name="출력 2 3 5 3 11 3" xfId="55162" xr:uid="{00000000-0005-0000-0000-000048D60000}"/>
    <cellStyle name="출력 2 3 5 3 12" xfId="55163" xr:uid="{00000000-0005-0000-0000-000049D60000}"/>
    <cellStyle name="출력 2 3 5 3 12 2" xfId="55164" xr:uid="{00000000-0005-0000-0000-00004AD60000}"/>
    <cellStyle name="출력 2 3 5 3 12 2 2" xfId="55165" xr:uid="{00000000-0005-0000-0000-00004BD60000}"/>
    <cellStyle name="출력 2 3 5 3 12 3" xfId="55166" xr:uid="{00000000-0005-0000-0000-00004CD60000}"/>
    <cellStyle name="출력 2 3 5 3 13" xfId="55167" xr:uid="{00000000-0005-0000-0000-00004DD60000}"/>
    <cellStyle name="출력 2 3 5 3 13 2" xfId="55168" xr:uid="{00000000-0005-0000-0000-00004ED60000}"/>
    <cellStyle name="출력 2 3 5 3 13 2 2" xfId="55169" xr:uid="{00000000-0005-0000-0000-00004FD60000}"/>
    <cellStyle name="출력 2 3 5 3 13 3" xfId="55170" xr:uid="{00000000-0005-0000-0000-000050D60000}"/>
    <cellStyle name="출력 2 3 5 3 14" xfId="55171" xr:uid="{00000000-0005-0000-0000-000051D60000}"/>
    <cellStyle name="출력 2 3 5 3 15" xfId="55172" xr:uid="{00000000-0005-0000-0000-000052D60000}"/>
    <cellStyle name="출력 2 3 5 3 16" xfId="55173" xr:uid="{00000000-0005-0000-0000-000053D60000}"/>
    <cellStyle name="출력 2 3 5 3 17" xfId="55174" xr:uid="{00000000-0005-0000-0000-000054D60000}"/>
    <cellStyle name="출력 2 3 5 3 2" xfId="55175" xr:uid="{00000000-0005-0000-0000-000055D60000}"/>
    <cellStyle name="출력 2 3 5 3 2 2" xfId="55176" xr:uid="{00000000-0005-0000-0000-000056D60000}"/>
    <cellStyle name="출력 2 3 5 3 2 2 2" xfId="55177" xr:uid="{00000000-0005-0000-0000-000057D60000}"/>
    <cellStyle name="출력 2 3 5 3 2 2 2 2" xfId="55178" xr:uid="{00000000-0005-0000-0000-000058D60000}"/>
    <cellStyle name="출력 2 3 5 3 2 2 3" xfId="55179" xr:uid="{00000000-0005-0000-0000-000059D60000}"/>
    <cellStyle name="출력 2 3 5 3 2 3" xfId="55180" xr:uid="{00000000-0005-0000-0000-00005AD60000}"/>
    <cellStyle name="출력 2 3 5 3 2 4" xfId="55181" xr:uid="{00000000-0005-0000-0000-00005BD60000}"/>
    <cellStyle name="출력 2 3 5 3 2 5" xfId="55182" xr:uid="{00000000-0005-0000-0000-00005CD60000}"/>
    <cellStyle name="출력 2 3 5 3 2 6" xfId="55183" xr:uid="{00000000-0005-0000-0000-00005DD60000}"/>
    <cellStyle name="출력 2 3 5 3 3" xfId="55184" xr:uid="{00000000-0005-0000-0000-00005ED60000}"/>
    <cellStyle name="출력 2 3 5 3 3 2" xfId="55185" xr:uid="{00000000-0005-0000-0000-00005FD60000}"/>
    <cellStyle name="출력 2 3 5 3 3 3" xfId="55186" xr:uid="{00000000-0005-0000-0000-000060D60000}"/>
    <cellStyle name="출력 2 3 5 3 3 4" xfId="55187" xr:uid="{00000000-0005-0000-0000-000061D60000}"/>
    <cellStyle name="출력 2 3 5 3 3 5" xfId="55188" xr:uid="{00000000-0005-0000-0000-000062D60000}"/>
    <cellStyle name="출력 2 3 5 3 3 6" xfId="55189" xr:uid="{00000000-0005-0000-0000-000063D60000}"/>
    <cellStyle name="출력 2 3 5 3 3 7" xfId="55190" xr:uid="{00000000-0005-0000-0000-000064D60000}"/>
    <cellStyle name="출력 2 3 5 3 4" xfId="55191" xr:uid="{00000000-0005-0000-0000-000065D60000}"/>
    <cellStyle name="출력 2 3 5 3 4 2" xfId="55192" xr:uid="{00000000-0005-0000-0000-000066D60000}"/>
    <cellStyle name="출력 2 3 5 3 4 2 2" xfId="55193" xr:uid="{00000000-0005-0000-0000-000067D60000}"/>
    <cellStyle name="출력 2 3 5 3 4 3" xfId="55194" xr:uid="{00000000-0005-0000-0000-000068D60000}"/>
    <cellStyle name="출력 2 3 5 3 4 4" xfId="55195" xr:uid="{00000000-0005-0000-0000-000069D60000}"/>
    <cellStyle name="출력 2 3 5 3 4 5" xfId="55196" xr:uid="{00000000-0005-0000-0000-00006AD60000}"/>
    <cellStyle name="출력 2 3 5 3 4 6" xfId="55197" xr:uid="{00000000-0005-0000-0000-00006BD60000}"/>
    <cellStyle name="출력 2 3 5 3 4 7" xfId="55198" xr:uid="{00000000-0005-0000-0000-00006CD60000}"/>
    <cellStyle name="출력 2 3 5 3 4 8" xfId="55199" xr:uid="{00000000-0005-0000-0000-00006DD60000}"/>
    <cellStyle name="출력 2 3 5 3 5" xfId="55200" xr:uid="{00000000-0005-0000-0000-00006ED60000}"/>
    <cellStyle name="출력 2 3 5 3 5 2" xfId="55201" xr:uid="{00000000-0005-0000-0000-00006FD60000}"/>
    <cellStyle name="출력 2 3 5 3 5 2 2" xfId="55202" xr:uid="{00000000-0005-0000-0000-000070D60000}"/>
    <cellStyle name="출력 2 3 5 3 5 3" xfId="55203" xr:uid="{00000000-0005-0000-0000-000071D60000}"/>
    <cellStyle name="출력 2 3 5 3 5 4" xfId="55204" xr:uid="{00000000-0005-0000-0000-000072D60000}"/>
    <cellStyle name="출력 2 3 5 3 5 5" xfId="55205" xr:uid="{00000000-0005-0000-0000-000073D60000}"/>
    <cellStyle name="출력 2 3 5 3 5 6" xfId="55206" xr:uid="{00000000-0005-0000-0000-000074D60000}"/>
    <cellStyle name="출력 2 3 5 3 5 7" xfId="55207" xr:uid="{00000000-0005-0000-0000-000075D60000}"/>
    <cellStyle name="출력 2 3 5 3 5 8" xfId="55208" xr:uid="{00000000-0005-0000-0000-000076D60000}"/>
    <cellStyle name="출력 2 3 5 3 6" xfId="55209" xr:uid="{00000000-0005-0000-0000-000077D60000}"/>
    <cellStyle name="출력 2 3 5 3 6 2" xfId="55210" xr:uid="{00000000-0005-0000-0000-000078D60000}"/>
    <cellStyle name="출력 2 3 5 3 6 2 2" xfId="55211" xr:uid="{00000000-0005-0000-0000-000079D60000}"/>
    <cellStyle name="출력 2 3 5 3 6 3" xfId="55212" xr:uid="{00000000-0005-0000-0000-00007AD60000}"/>
    <cellStyle name="출력 2 3 5 3 7" xfId="55213" xr:uid="{00000000-0005-0000-0000-00007BD60000}"/>
    <cellStyle name="출력 2 3 5 3 7 2" xfId="55214" xr:uid="{00000000-0005-0000-0000-00007CD60000}"/>
    <cellStyle name="출력 2 3 5 3 7 2 2" xfId="55215" xr:uid="{00000000-0005-0000-0000-00007DD60000}"/>
    <cellStyle name="출력 2 3 5 3 7 3" xfId="55216" xr:uid="{00000000-0005-0000-0000-00007ED60000}"/>
    <cellStyle name="출력 2 3 5 3 8" xfId="55217" xr:uid="{00000000-0005-0000-0000-00007FD60000}"/>
    <cellStyle name="출력 2 3 5 3 8 2" xfId="55218" xr:uid="{00000000-0005-0000-0000-000080D60000}"/>
    <cellStyle name="출력 2 3 5 3 8 2 2" xfId="55219" xr:uid="{00000000-0005-0000-0000-000081D60000}"/>
    <cellStyle name="출력 2 3 5 3 8 3" xfId="55220" xr:uid="{00000000-0005-0000-0000-000082D60000}"/>
    <cellStyle name="출력 2 3 5 3 9" xfId="55221" xr:uid="{00000000-0005-0000-0000-000083D60000}"/>
    <cellStyle name="출력 2 3 5 3 9 2" xfId="55222" xr:uid="{00000000-0005-0000-0000-000084D60000}"/>
    <cellStyle name="출력 2 3 5 3 9 2 2" xfId="55223" xr:uid="{00000000-0005-0000-0000-000085D60000}"/>
    <cellStyle name="출력 2 3 5 3 9 3" xfId="55224" xr:uid="{00000000-0005-0000-0000-000086D60000}"/>
    <cellStyle name="출력 2 3 5 4" xfId="55225" xr:uid="{00000000-0005-0000-0000-000087D60000}"/>
    <cellStyle name="출력 2 3 5 4 2" xfId="55226" xr:uid="{00000000-0005-0000-0000-000088D60000}"/>
    <cellStyle name="출력 2 3 5 4 2 2" xfId="55227" xr:uid="{00000000-0005-0000-0000-000089D60000}"/>
    <cellStyle name="출력 2 3 5 4 3" xfId="55228" xr:uid="{00000000-0005-0000-0000-00008AD60000}"/>
    <cellStyle name="출력 2 3 5 4 4" xfId="55229" xr:uid="{00000000-0005-0000-0000-00008BD60000}"/>
    <cellStyle name="출력 2 3 5 4 5" xfId="55230" xr:uid="{00000000-0005-0000-0000-00008CD60000}"/>
    <cellStyle name="출력 2 3 5 4 6" xfId="55231" xr:uid="{00000000-0005-0000-0000-00008DD60000}"/>
    <cellStyle name="출력 2 3 5 4 7" xfId="55232" xr:uid="{00000000-0005-0000-0000-00008ED60000}"/>
    <cellStyle name="출력 2 3 5 4 8" xfId="55233" xr:uid="{00000000-0005-0000-0000-00008FD60000}"/>
    <cellStyle name="출력 2 3 5 5" xfId="55234" xr:uid="{00000000-0005-0000-0000-000090D60000}"/>
    <cellStyle name="출력 2 3 5 5 2" xfId="55235" xr:uid="{00000000-0005-0000-0000-000091D60000}"/>
    <cellStyle name="출력 2 3 5 5 3" xfId="55236" xr:uid="{00000000-0005-0000-0000-000092D60000}"/>
    <cellStyle name="출력 2 3 5 5 4" xfId="55237" xr:uid="{00000000-0005-0000-0000-000093D60000}"/>
    <cellStyle name="출력 2 3 5 5 5" xfId="55238" xr:uid="{00000000-0005-0000-0000-000094D60000}"/>
    <cellStyle name="출력 2 3 5 5 6" xfId="55239" xr:uid="{00000000-0005-0000-0000-000095D60000}"/>
    <cellStyle name="출력 2 3 5 5 7" xfId="55240" xr:uid="{00000000-0005-0000-0000-000096D60000}"/>
    <cellStyle name="출력 2 3 5 6" xfId="55241" xr:uid="{00000000-0005-0000-0000-000097D60000}"/>
    <cellStyle name="출력 2 3 5 6 2" xfId="55242" xr:uid="{00000000-0005-0000-0000-000098D60000}"/>
    <cellStyle name="출력 2 3 5 6 2 2" xfId="55243" xr:uid="{00000000-0005-0000-0000-000099D60000}"/>
    <cellStyle name="출력 2 3 5 6 3" xfId="55244" xr:uid="{00000000-0005-0000-0000-00009AD60000}"/>
    <cellStyle name="출력 2 3 5 6 4" xfId="55245" xr:uid="{00000000-0005-0000-0000-00009BD60000}"/>
    <cellStyle name="출력 2 3 5 6 5" xfId="55246" xr:uid="{00000000-0005-0000-0000-00009CD60000}"/>
    <cellStyle name="출력 2 3 5 6 6" xfId="55247" xr:uid="{00000000-0005-0000-0000-00009DD60000}"/>
    <cellStyle name="출력 2 3 5 6 7" xfId="55248" xr:uid="{00000000-0005-0000-0000-00009ED60000}"/>
    <cellStyle name="출력 2 3 5 6 8" xfId="55249" xr:uid="{00000000-0005-0000-0000-00009FD60000}"/>
    <cellStyle name="출력 2 3 5 7" xfId="55250" xr:uid="{00000000-0005-0000-0000-0000A0D60000}"/>
    <cellStyle name="출력 2 3 5 7 2" xfId="55251" xr:uid="{00000000-0005-0000-0000-0000A1D60000}"/>
    <cellStyle name="출력 2 3 5 7 2 2" xfId="55252" xr:uid="{00000000-0005-0000-0000-0000A2D60000}"/>
    <cellStyle name="출력 2 3 5 7 3" xfId="55253" xr:uid="{00000000-0005-0000-0000-0000A3D60000}"/>
    <cellStyle name="출력 2 3 5 7 4" xfId="55254" xr:uid="{00000000-0005-0000-0000-0000A4D60000}"/>
    <cellStyle name="출력 2 3 5 7 5" xfId="55255" xr:uid="{00000000-0005-0000-0000-0000A5D60000}"/>
    <cellStyle name="출력 2 3 5 7 6" xfId="55256" xr:uid="{00000000-0005-0000-0000-0000A6D60000}"/>
    <cellStyle name="출력 2 3 5 7 7" xfId="55257" xr:uid="{00000000-0005-0000-0000-0000A7D60000}"/>
    <cellStyle name="출력 2 3 5 7 8" xfId="55258" xr:uid="{00000000-0005-0000-0000-0000A8D60000}"/>
    <cellStyle name="출력 2 3 5 8" xfId="55259" xr:uid="{00000000-0005-0000-0000-0000A9D60000}"/>
    <cellStyle name="출력 2 3 5 8 2" xfId="55260" xr:uid="{00000000-0005-0000-0000-0000AAD60000}"/>
    <cellStyle name="출력 2 3 5 8 2 2" xfId="55261" xr:uid="{00000000-0005-0000-0000-0000ABD60000}"/>
    <cellStyle name="출력 2 3 5 8 3" xfId="55262" xr:uid="{00000000-0005-0000-0000-0000ACD60000}"/>
    <cellStyle name="출력 2 3 5 8 4" xfId="55263" xr:uid="{00000000-0005-0000-0000-0000ADD60000}"/>
    <cellStyle name="출력 2 3 5 8 5" xfId="55264" xr:uid="{00000000-0005-0000-0000-0000AED60000}"/>
    <cellStyle name="출력 2 3 5 8 6" xfId="55265" xr:uid="{00000000-0005-0000-0000-0000AFD60000}"/>
    <cellStyle name="출력 2 3 5 8 7" xfId="55266" xr:uid="{00000000-0005-0000-0000-0000B0D60000}"/>
    <cellStyle name="출력 2 3 5 8 8" xfId="55267" xr:uid="{00000000-0005-0000-0000-0000B1D60000}"/>
    <cellStyle name="출력 2 3 5 9" xfId="55268" xr:uid="{00000000-0005-0000-0000-0000B2D60000}"/>
    <cellStyle name="출력 2 3 5 9 2" xfId="55269" xr:uid="{00000000-0005-0000-0000-0000B3D60000}"/>
    <cellStyle name="출력 2 3 5 9 2 2" xfId="55270" xr:uid="{00000000-0005-0000-0000-0000B4D60000}"/>
    <cellStyle name="출력 2 3 5 9 3" xfId="55271" xr:uid="{00000000-0005-0000-0000-0000B5D60000}"/>
    <cellStyle name="출력 2 3 6" xfId="55272" xr:uid="{00000000-0005-0000-0000-0000B6D60000}"/>
    <cellStyle name="출력 2 3 6 10" xfId="55273" xr:uid="{00000000-0005-0000-0000-0000B7D60000}"/>
    <cellStyle name="출력 2 3 6 10 2" xfId="55274" xr:uid="{00000000-0005-0000-0000-0000B8D60000}"/>
    <cellStyle name="출력 2 3 6 10 2 2" xfId="55275" xr:uid="{00000000-0005-0000-0000-0000B9D60000}"/>
    <cellStyle name="출력 2 3 6 10 3" xfId="55276" xr:uid="{00000000-0005-0000-0000-0000BAD60000}"/>
    <cellStyle name="출력 2 3 6 11" xfId="55277" xr:uid="{00000000-0005-0000-0000-0000BBD60000}"/>
    <cellStyle name="출력 2 3 6 11 2" xfId="55278" xr:uid="{00000000-0005-0000-0000-0000BCD60000}"/>
    <cellStyle name="출력 2 3 6 11 2 2" xfId="55279" xr:uid="{00000000-0005-0000-0000-0000BDD60000}"/>
    <cellStyle name="출력 2 3 6 11 3" xfId="55280" xr:uid="{00000000-0005-0000-0000-0000BED60000}"/>
    <cellStyle name="출력 2 3 6 12" xfId="55281" xr:uid="{00000000-0005-0000-0000-0000BFD60000}"/>
    <cellStyle name="출력 2 3 6 12 2" xfId="55282" xr:uid="{00000000-0005-0000-0000-0000C0D60000}"/>
    <cellStyle name="출력 2 3 6 12 2 2" xfId="55283" xr:uid="{00000000-0005-0000-0000-0000C1D60000}"/>
    <cellStyle name="출력 2 3 6 12 3" xfId="55284" xr:uid="{00000000-0005-0000-0000-0000C2D60000}"/>
    <cellStyle name="출력 2 3 6 13" xfId="55285" xr:uid="{00000000-0005-0000-0000-0000C3D60000}"/>
    <cellStyle name="출력 2 3 6 13 2" xfId="55286" xr:uid="{00000000-0005-0000-0000-0000C4D60000}"/>
    <cellStyle name="출력 2 3 6 13 2 2" xfId="55287" xr:uid="{00000000-0005-0000-0000-0000C5D60000}"/>
    <cellStyle name="출력 2 3 6 13 3" xfId="55288" xr:uid="{00000000-0005-0000-0000-0000C6D60000}"/>
    <cellStyle name="출력 2 3 6 14" xfId="55289" xr:uid="{00000000-0005-0000-0000-0000C7D60000}"/>
    <cellStyle name="출력 2 3 6 14 2" xfId="55290" xr:uid="{00000000-0005-0000-0000-0000C8D60000}"/>
    <cellStyle name="출력 2 3 6 14 2 2" xfId="55291" xr:uid="{00000000-0005-0000-0000-0000C9D60000}"/>
    <cellStyle name="출력 2 3 6 14 3" xfId="55292" xr:uid="{00000000-0005-0000-0000-0000CAD60000}"/>
    <cellStyle name="출력 2 3 6 15" xfId="55293" xr:uid="{00000000-0005-0000-0000-0000CBD60000}"/>
    <cellStyle name="출력 2 3 6 15 2" xfId="55294" xr:uid="{00000000-0005-0000-0000-0000CCD60000}"/>
    <cellStyle name="출력 2 3 6 15 2 2" xfId="55295" xr:uid="{00000000-0005-0000-0000-0000CDD60000}"/>
    <cellStyle name="출력 2 3 6 15 3" xfId="55296" xr:uid="{00000000-0005-0000-0000-0000CED60000}"/>
    <cellStyle name="출력 2 3 6 16" xfId="55297" xr:uid="{00000000-0005-0000-0000-0000CFD60000}"/>
    <cellStyle name="출력 2 3 6 16 2" xfId="55298" xr:uid="{00000000-0005-0000-0000-0000D0D60000}"/>
    <cellStyle name="출력 2 3 6 16 2 2" xfId="55299" xr:uid="{00000000-0005-0000-0000-0000D1D60000}"/>
    <cellStyle name="출력 2 3 6 16 3" xfId="55300" xr:uid="{00000000-0005-0000-0000-0000D2D60000}"/>
    <cellStyle name="출력 2 3 6 17" xfId="55301" xr:uid="{00000000-0005-0000-0000-0000D3D60000}"/>
    <cellStyle name="출력 2 3 6 17 2" xfId="55302" xr:uid="{00000000-0005-0000-0000-0000D4D60000}"/>
    <cellStyle name="출력 2 3 6 17 2 2" xfId="55303" xr:uid="{00000000-0005-0000-0000-0000D5D60000}"/>
    <cellStyle name="출력 2 3 6 17 3" xfId="55304" xr:uid="{00000000-0005-0000-0000-0000D6D60000}"/>
    <cellStyle name="출력 2 3 6 18" xfId="55305" xr:uid="{00000000-0005-0000-0000-0000D7D60000}"/>
    <cellStyle name="출력 2 3 6 19" xfId="55306" xr:uid="{00000000-0005-0000-0000-0000D8D60000}"/>
    <cellStyle name="출력 2 3 6 2" xfId="55307" xr:uid="{00000000-0005-0000-0000-0000D9D60000}"/>
    <cellStyle name="출력 2 3 6 2 10" xfId="55308" xr:uid="{00000000-0005-0000-0000-0000DAD60000}"/>
    <cellStyle name="출력 2 3 6 2 10 2" xfId="55309" xr:uid="{00000000-0005-0000-0000-0000DBD60000}"/>
    <cellStyle name="출력 2 3 6 2 10 2 2" xfId="55310" xr:uid="{00000000-0005-0000-0000-0000DCD60000}"/>
    <cellStyle name="출력 2 3 6 2 10 3" xfId="55311" xr:uid="{00000000-0005-0000-0000-0000DDD60000}"/>
    <cellStyle name="출력 2 3 6 2 11" xfId="55312" xr:uid="{00000000-0005-0000-0000-0000DED60000}"/>
    <cellStyle name="출력 2 3 6 2 11 2" xfId="55313" xr:uid="{00000000-0005-0000-0000-0000DFD60000}"/>
    <cellStyle name="출력 2 3 6 2 11 2 2" xfId="55314" xr:uid="{00000000-0005-0000-0000-0000E0D60000}"/>
    <cellStyle name="출력 2 3 6 2 11 3" xfId="55315" xr:uid="{00000000-0005-0000-0000-0000E1D60000}"/>
    <cellStyle name="출력 2 3 6 2 12" xfId="55316" xr:uid="{00000000-0005-0000-0000-0000E2D60000}"/>
    <cellStyle name="출력 2 3 6 2 12 2" xfId="55317" xr:uid="{00000000-0005-0000-0000-0000E3D60000}"/>
    <cellStyle name="출력 2 3 6 2 12 2 2" xfId="55318" xr:uid="{00000000-0005-0000-0000-0000E4D60000}"/>
    <cellStyle name="출력 2 3 6 2 12 3" xfId="55319" xr:uid="{00000000-0005-0000-0000-0000E5D60000}"/>
    <cellStyle name="출력 2 3 6 2 13" xfId="55320" xr:uid="{00000000-0005-0000-0000-0000E6D60000}"/>
    <cellStyle name="출력 2 3 6 2 13 2" xfId="55321" xr:uid="{00000000-0005-0000-0000-0000E7D60000}"/>
    <cellStyle name="출력 2 3 6 2 13 2 2" xfId="55322" xr:uid="{00000000-0005-0000-0000-0000E8D60000}"/>
    <cellStyle name="출력 2 3 6 2 13 3" xfId="55323" xr:uid="{00000000-0005-0000-0000-0000E9D60000}"/>
    <cellStyle name="출력 2 3 6 2 14" xfId="55324" xr:uid="{00000000-0005-0000-0000-0000EAD60000}"/>
    <cellStyle name="출력 2 3 6 2 15" xfId="55325" xr:uid="{00000000-0005-0000-0000-0000EBD60000}"/>
    <cellStyle name="출력 2 3 6 2 16" xfId="55326" xr:uid="{00000000-0005-0000-0000-0000ECD60000}"/>
    <cellStyle name="출력 2 3 6 2 17" xfId="55327" xr:uid="{00000000-0005-0000-0000-0000EDD60000}"/>
    <cellStyle name="출력 2 3 6 2 2" xfId="55328" xr:uid="{00000000-0005-0000-0000-0000EED60000}"/>
    <cellStyle name="출력 2 3 6 2 2 2" xfId="55329" xr:uid="{00000000-0005-0000-0000-0000EFD60000}"/>
    <cellStyle name="출력 2 3 6 2 2 2 2" xfId="55330" xr:uid="{00000000-0005-0000-0000-0000F0D60000}"/>
    <cellStyle name="출력 2 3 6 2 2 2 2 2" xfId="55331" xr:uid="{00000000-0005-0000-0000-0000F1D60000}"/>
    <cellStyle name="출력 2 3 6 2 2 2 3" xfId="55332" xr:uid="{00000000-0005-0000-0000-0000F2D60000}"/>
    <cellStyle name="출력 2 3 6 2 2 3" xfId="55333" xr:uid="{00000000-0005-0000-0000-0000F3D60000}"/>
    <cellStyle name="출력 2 3 6 2 2 3 2" xfId="55334" xr:uid="{00000000-0005-0000-0000-0000F4D60000}"/>
    <cellStyle name="출력 2 3 6 2 2 4" xfId="55335" xr:uid="{00000000-0005-0000-0000-0000F5D60000}"/>
    <cellStyle name="출력 2 3 6 2 2 5" xfId="55336" xr:uid="{00000000-0005-0000-0000-0000F6D60000}"/>
    <cellStyle name="출력 2 3 6 2 2 6" xfId="55337" xr:uid="{00000000-0005-0000-0000-0000F7D60000}"/>
    <cellStyle name="출력 2 3 6 2 2 7" xfId="55338" xr:uid="{00000000-0005-0000-0000-0000F8D60000}"/>
    <cellStyle name="출력 2 3 6 2 3" xfId="55339" xr:uid="{00000000-0005-0000-0000-0000F9D60000}"/>
    <cellStyle name="출력 2 3 6 2 3 2" xfId="55340" xr:uid="{00000000-0005-0000-0000-0000FAD60000}"/>
    <cellStyle name="출력 2 3 6 2 3 3" xfId="55341" xr:uid="{00000000-0005-0000-0000-0000FBD60000}"/>
    <cellStyle name="출력 2 3 6 2 3 4" xfId="55342" xr:uid="{00000000-0005-0000-0000-0000FCD60000}"/>
    <cellStyle name="출력 2 3 6 2 3 5" xfId="55343" xr:uid="{00000000-0005-0000-0000-0000FDD60000}"/>
    <cellStyle name="출력 2 3 6 2 3 6" xfId="55344" xr:uid="{00000000-0005-0000-0000-0000FED60000}"/>
    <cellStyle name="출력 2 3 6 2 3 7" xfId="55345" xr:uid="{00000000-0005-0000-0000-0000FFD60000}"/>
    <cellStyle name="출력 2 3 6 2 4" xfId="55346" xr:uid="{00000000-0005-0000-0000-000000D70000}"/>
    <cellStyle name="출력 2 3 6 2 4 2" xfId="55347" xr:uid="{00000000-0005-0000-0000-000001D70000}"/>
    <cellStyle name="출력 2 3 6 2 4 2 2" xfId="55348" xr:uid="{00000000-0005-0000-0000-000002D70000}"/>
    <cellStyle name="출력 2 3 6 2 4 3" xfId="55349" xr:uid="{00000000-0005-0000-0000-000003D70000}"/>
    <cellStyle name="출력 2 3 6 2 4 4" xfId="55350" xr:uid="{00000000-0005-0000-0000-000004D70000}"/>
    <cellStyle name="출력 2 3 6 2 4 5" xfId="55351" xr:uid="{00000000-0005-0000-0000-000005D70000}"/>
    <cellStyle name="출력 2 3 6 2 4 6" xfId="55352" xr:uid="{00000000-0005-0000-0000-000006D70000}"/>
    <cellStyle name="출력 2 3 6 2 4 7" xfId="55353" xr:uid="{00000000-0005-0000-0000-000007D70000}"/>
    <cellStyle name="출력 2 3 6 2 4 8" xfId="55354" xr:uid="{00000000-0005-0000-0000-000008D70000}"/>
    <cellStyle name="출력 2 3 6 2 5" xfId="55355" xr:uid="{00000000-0005-0000-0000-000009D70000}"/>
    <cellStyle name="출력 2 3 6 2 5 2" xfId="55356" xr:uid="{00000000-0005-0000-0000-00000AD70000}"/>
    <cellStyle name="출력 2 3 6 2 5 2 2" xfId="55357" xr:uid="{00000000-0005-0000-0000-00000BD70000}"/>
    <cellStyle name="출력 2 3 6 2 5 3" xfId="55358" xr:uid="{00000000-0005-0000-0000-00000CD70000}"/>
    <cellStyle name="출력 2 3 6 2 5 4" xfId="55359" xr:uid="{00000000-0005-0000-0000-00000DD70000}"/>
    <cellStyle name="출력 2 3 6 2 5 5" xfId="55360" xr:uid="{00000000-0005-0000-0000-00000ED70000}"/>
    <cellStyle name="출력 2 3 6 2 5 6" xfId="55361" xr:uid="{00000000-0005-0000-0000-00000FD70000}"/>
    <cellStyle name="출력 2 3 6 2 5 7" xfId="55362" xr:uid="{00000000-0005-0000-0000-000010D70000}"/>
    <cellStyle name="출력 2 3 6 2 5 8" xfId="55363" xr:uid="{00000000-0005-0000-0000-000011D70000}"/>
    <cellStyle name="출력 2 3 6 2 6" xfId="55364" xr:uid="{00000000-0005-0000-0000-000012D70000}"/>
    <cellStyle name="출력 2 3 6 2 6 2" xfId="55365" xr:uid="{00000000-0005-0000-0000-000013D70000}"/>
    <cellStyle name="출력 2 3 6 2 6 2 2" xfId="55366" xr:uid="{00000000-0005-0000-0000-000014D70000}"/>
    <cellStyle name="출력 2 3 6 2 6 3" xfId="55367" xr:uid="{00000000-0005-0000-0000-000015D70000}"/>
    <cellStyle name="출력 2 3 6 2 7" xfId="55368" xr:uid="{00000000-0005-0000-0000-000016D70000}"/>
    <cellStyle name="출력 2 3 6 2 7 2" xfId="55369" xr:uid="{00000000-0005-0000-0000-000017D70000}"/>
    <cellStyle name="출력 2 3 6 2 7 2 2" xfId="55370" xr:uid="{00000000-0005-0000-0000-000018D70000}"/>
    <cellStyle name="출력 2 3 6 2 7 3" xfId="55371" xr:uid="{00000000-0005-0000-0000-000019D70000}"/>
    <cellStyle name="출력 2 3 6 2 8" xfId="55372" xr:uid="{00000000-0005-0000-0000-00001AD70000}"/>
    <cellStyle name="출력 2 3 6 2 8 2" xfId="55373" xr:uid="{00000000-0005-0000-0000-00001BD70000}"/>
    <cellStyle name="출력 2 3 6 2 8 2 2" xfId="55374" xr:uid="{00000000-0005-0000-0000-00001CD70000}"/>
    <cellStyle name="출력 2 3 6 2 8 3" xfId="55375" xr:uid="{00000000-0005-0000-0000-00001DD70000}"/>
    <cellStyle name="출력 2 3 6 2 9" xfId="55376" xr:uid="{00000000-0005-0000-0000-00001ED70000}"/>
    <cellStyle name="출력 2 3 6 2 9 2" xfId="55377" xr:uid="{00000000-0005-0000-0000-00001FD70000}"/>
    <cellStyle name="출력 2 3 6 2 9 2 2" xfId="55378" xr:uid="{00000000-0005-0000-0000-000020D70000}"/>
    <cellStyle name="출력 2 3 6 2 9 3" xfId="55379" xr:uid="{00000000-0005-0000-0000-000021D70000}"/>
    <cellStyle name="출력 2 3 6 20" xfId="55380" xr:uid="{00000000-0005-0000-0000-000022D70000}"/>
    <cellStyle name="출력 2 3 6 21" xfId="55381" xr:uid="{00000000-0005-0000-0000-000023D70000}"/>
    <cellStyle name="출력 2 3 6 22" xfId="55382" xr:uid="{00000000-0005-0000-0000-000024D70000}"/>
    <cellStyle name="출력 2 3 6 3" xfId="55383" xr:uid="{00000000-0005-0000-0000-000025D70000}"/>
    <cellStyle name="출력 2 3 6 3 10" xfId="55384" xr:uid="{00000000-0005-0000-0000-000026D70000}"/>
    <cellStyle name="출력 2 3 6 3 10 2" xfId="55385" xr:uid="{00000000-0005-0000-0000-000027D70000}"/>
    <cellStyle name="출력 2 3 6 3 10 2 2" xfId="55386" xr:uid="{00000000-0005-0000-0000-000028D70000}"/>
    <cellStyle name="출력 2 3 6 3 10 3" xfId="55387" xr:uid="{00000000-0005-0000-0000-000029D70000}"/>
    <cellStyle name="출력 2 3 6 3 11" xfId="55388" xr:uid="{00000000-0005-0000-0000-00002AD70000}"/>
    <cellStyle name="출력 2 3 6 3 11 2" xfId="55389" xr:uid="{00000000-0005-0000-0000-00002BD70000}"/>
    <cellStyle name="출력 2 3 6 3 11 2 2" xfId="55390" xr:uid="{00000000-0005-0000-0000-00002CD70000}"/>
    <cellStyle name="출력 2 3 6 3 11 3" xfId="55391" xr:uid="{00000000-0005-0000-0000-00002DD70000}"/>
    <cellStyle name="출력 2 3 6 3 12" xfId="55392" xr:uid="{00000000-0005-0000-0000-00002ED70000}"/>
    <cellStyle name="출력 2 3 6 3 12 2" xfId="55393" xr:uid="{00000000-0005-0000-0000-00002FD70000}"/>
    <cellStyle name="출력 2 3 6 3 12 2 2" xfId="55394" xr:uid="{00000000-0005-0000-0000-000030D70000}"/>
    <cellStyle name="출력 2 3 6 3 12 3" xfId="55395" xr:uid="{00000000-0005-0000-0000-000031D70000}"/>
    <cellStyle name="출력 2 3 6 3 13" xfId="55396" xr:uid="{00000000-0005-0000-0000-000032D70000}"/>
    <cellStyle name="출력 2 3 6 3 13 2" xfId="55397" xr:uid="{00000000-0005-0000-0000-000033D70000}"/>
    <cellStyle name="출력 2 3 6 3 13 2 2" xfId="55398" xr:uid="{00000000-0005-0000-0000-000034D70000}"/>
    <cellStyle name="출력 2 3 6 3 13 3" xfId="55399" xr:uid="{00000000-0005-0000-0000-000035D70000}"/>
    <cellStyle name="출력 2 3 6 3 14" xfId="55400" xr:uid="{00000000-0005-0000-0000-000036D70000}"/>
    <cellStyle name="출력 2 3 6 3 15" xfId="55401" xr:uid="{00000000-0005-0000-0000-000037D70000}"/>
    <cellStyle name="출력 2 3 6 3 16" xfId="55402" xr:uid="{00000000-0005-0000-0000-000038D70000}"/>
    <cellStyle name="출력 2 3 6 3 17" xfId="55403" xr:uid="{00000000-0005-0000-0000-000039D70000}"/>
    <cellStyle name="출력 2 3 6 3 2" xfId="55404" xr:uid="{00000000-0005-0000-0000-00003AD70000}"/>
    <cellStyle name="출력 2 3 6 3 2 2" xfId="55405" xr:uid="{00000000-0005-0000-0000-00003BD70000}"/>
    <cellStyle name="출력 2 3 6 3 2 2 2" xfId="55406" xr:uid="{00000000-0005-0000-0000-00003CD70000}"/>
    <cellStyle name="출력 2 3 6 3 2 2 2 2" xfId="55407" xr:uid="{00000000-0005-0000-0000-00003DD70000}"/>
    <cellStyle name="출력 2 3 6 3 2 2 3" xfId="55408" xr:uid="{00000000-0005-0000-0000-00003ED70000}"/>
    <cellStyle name="출력 2 3 6 3 2 3" xfId="55409" xr:uid="{00000000-0005-0000-0000-00003FD70000}"/>
    <cellStyle name="출력 2 3 6 3 2 4" xfId="55410" xr:uid="{00000000-0005-0000-0000-000040D70000}"/>
    <cellStyle name="출력 2 3 6 3 2 5" xfId="55411" xr:uid="{00000000-0005-0000-0000-000041D70000}"/>
    <cellStyle name="출력 2 3 6 3 2 6" xfId="55412" xr:uid="{00000000-0005-0000-0000-000042D70000}"/>
    <cellStyle name="출력 2 3 6 3 3" xfId="55413" xr:uid="{00000000-0005-0000-0000-000043D70000}"/>
    <cellStyle name="출력 2 3 6 3 3 2" xfId="55414" xr:uid="{00000000-0005-0000-0000-000044D70000}"/>
    <cellStyle name="출력 2 3 6 3 3 3" xfId="55415" xr:uid="{00000000-0005-0000-0000-000045D70000}"/>
    <cellStyle name="출력 2 3 6 3 3 4" xfId="55416" xr:uid="{00000000-0005-0000-0000-000046D70000}"/>
    <cellStyle name="출력 2 3 6 3 3 5" xfId="55417" xr:uid="{00000000-0005-0000-0000-000047D70000}"/>
    <cellStyle name="출력 2 3 6 3 3 6" xfId="55418" xr:uid="{00000000-0005-0000-0000-000048D70000}"/>
    <cellStyle name="출력 2 3 6 3 3 7" xfId="55419" xr:uid="{00000000-0005-0000-0000-000049D70000}"/>
    <cellStyle name="출력 2 3 6 3 4" xfId="55420" xr:uid="{00000000-0005-0000-0000-00004AD70000}"/>
    <cellStyle name="출력 2 3 6 3 4 2" xfId="55421" xr:uid="{00000000-0005-0000-0000-00004BD70000}"/>
    <cellStyle name="출력 2 3 6 3 4 2 2" xfId="55422" xr:uid="{00000000-0005-0000-0000-00004CD70000}"/>
    <cellStyle name="출력 2 3 6 3 4 3" xfId="55423" xr:uid="{00000000-0005-0000-0000-00004DD70000}"/>
    <cellStyle name="출력 2 3 6 3 4 4" xfId="55424" xr:uid="{00000000-0005-0000-0000-00004ED70000}"/>
    <cellStyle name="출력 2 3 6 3 4 5" xfId="55425" xr:uid="{00000000-0005-0000-0000-00004FD70000}"/>
    <cellStyle name="출력 2 3 6 3 4 6" xfId="55426" xr:uid="{00000000-0005-0000-0000-000050D70000}"/>
    <cellStyle name="출력 2 3 6 3 4 7" xfId="55427" xr:uid="{00000000-0005-0000-0000-000051D70000}"/>
    <cellStyle name="출력 2 3 6 3 4 8" xfId="55428" xr:uid="{00000000-0005-0000-0000-000052D70000}"/>
    <cellStyle name="출력 2 3 6 3 5" xfId="55429" xr:uid="{00000000-0005-0000-0000-000053D70000}"/>
    <cellStyle name="출력 2 3 6 3 5 2" xfId="55430" xr:uid="{00000000-0005-0000-0000-000054D70000}"/>
    <cellStyle name="출력 2 3 6 3 5 2 2" xfId="55431" xr:uid="{00000000-0005-0000-0000-000055D70000}"/>
    <cellStyle name="출력 2 3 6 3 5 3" xfId="55432" xr:uid="{00000000-0005-0000-0000-000056D70000}"/>
    <cellStyle name="출력 2 3 6 3 5 4" xfId="55433" xr:uid="{00000000-0005-0000-0000-000057D70000}"/>
    <cellStyle name="출력 2 3 6 3 5 5" xfId="55434" xr:uid="{00000000-0005-0000-0000-000058D70000}"/>
    <cellStyle name="출력 2 3 6 3 5 6" xfId="55435" xr:uid="{00000000-0005-0000-0000-000059D70000}"/>
    <cellStyle name="출력 2 3 6 3 5 7" xfId="55436" xr:uid="{00000000-0005-0000-0000-00005AD70000}"/>
    <cellStyle name="출력 2 3 6 3 5 8" xfId="55437" xr:uid="{00000000-0005-0000-0000-00005BD70000}"/>
    <cellStyle name="출력 2 3 6 3 6" xfId="55438" xr:uid="{00000000-0005-0000-0000-00005CD70000}"/>
    <cellStyle name="출력 2 3 6 3 6 2" xfId="55439" xr:uid="{00000000-0005-0000-0000-00005DD70000}"/>
    <cellStyle name="출력 2 3 6 3 6 2 2" xfId="55440" xr:uid="{00000000-0005-0000-0000-00005ED70000}"/>
    <cellStyle name="출력 2 3 6 3 6 3" xfId="55441" xr:uid="{00000000-0005-0000-0000-00005FD70000}"/>
    <cellStyle name="출력 2 3 6 3 7" xfId="55442" xr:uid="{00000000-0005-0000-0000-000060D70000}"/>
    <cellStyle name="출력 2 3 6 3 7 2" xfId="55443" xr:uid="{00000000-0005-0000-0000-000061D70000}"/>
    <cellStyle name="출력 2 3 6 3 7 2 2" xfId="55444" xr:uid="{00000000-0005-0000-0000-000062D70000}"/>
    <cellStyle name="출력 2 3 6 3 7 3" xfId="55445" xr:uid="{00000000-0005-0000-0000-000063D70000}"/>
    <cellStyle name="출력 2 3 6 3 8" xfId="55446" xr:uid="{00000000-0005-0000-0000-000064D70000}"/>
    <cellStyle name="출력 2 3 6 3 8 2" xfId="55447" xr:uid="{00000000-0005-0000-0000-000065D70000}"/>
    <cellStyle name="출력 2 3 6 3 8 2 2" xfId="55448" xr:uid="{00000000-0005-0000-0000-000066D70000}"/>
    <cellStyle name="출력 2 3 6 3 8 3" xfId="55449" xr:uid="{00000000-0005-0000-0000-000067D70000}"/>
    <cellStyle name="출력 2 3 6 3 9" xfId="55450" xr:uid="{00000000-0005-0000-0000-000068D70000}"/>
    <cellStyle name="출력 2 3 6 3 9 2" xfId="55451" xr:uid="{00000000-0005-0000-0000-000069D70000}"/>
    <cellStyle name="출력 2 3 6 3 9 2 2" xfId="55452" xr:uid="{00000000-0005-0000-0000-00006AD70000}"/>
    <cellStyle name="출력 2 3 6 3 9 3" xfId="55453" xr:uid="{00000000-0005-0000-0000-00006BD70000}"/>
    <cellStyle name="출력 2 3 6 4" xfId="55454" xr:uid="{00000000-0005-0000-0000-00006CD70000}"/>
    <cellStyle name="출력 2 3 6 4 2" xfId="55455" xr:uid="{00000000-0005-0000-0000-00006DD70000}"/>
    <cellStyle name="출력 2 3 6 4 2 2" xfId="55456" xr:uid="{00000000-0005-0000-0000-00006ED70000}"/>
    <cellStyle name="출력 2 3 6 4 3" xfId="55457" xr:uid="{00000000-0005-0000-0000-00006FD70000}"/>
    <cellStyle name="출력 2 3 6 4 4" xfId="55458" xr:uid="{00000000-0005-0000-0000-000070D70000}"/>
    <cellStyle name="출력 2 3 6 4 5" xfId="55459" xr:uid="{00000000-0005-0000-0000-000071D70000}"/>
    <cellStyle name="출력 2 3 6 4 6" xfId="55460" xr:uid="{00000000-0005-0000-0000-000072D70000}"/>
    <cellStyle name="출력 2 3 6 4 7" xfId="55461" xr:uid="{00000000-0005-0000-0000-000073D70000}"/>
    <cellStyle name="출력 2 3 6 4 8" xfId="55462" xr:uid="{00000000-0005-0000-0000-000074D70000}"/>
    <cellStyle name="출력 2 3 6 5" xfId="55463" xr:uid="{00000000-0005-0000-0000-000075D70000}"/>
    <cellStyle name="출력 2 3 6 5 2" xfId="55464" xr:uid="{00000000-0005-0000-0000-000076D70000}"/>
    <cellStyle name="출력 2 3 6 5 3" xfId="55465" xr:uid="{00000000-0005-0000-0000-000077D70000}"/>
    <cellStyle name="출력 2 3 6 5 4" xfId="55466" xr:uid="{00000000-0005-0000-0000-000078D70000}"/>
    <cellStyle name="출력 2 3 6 5 5" xfId="55467" xr:uid="{00000000-0005-0000-0000-000079D70000}"/>
    <cellStyle name="출력 2 3 6 5 6" xfId="55468" xr:uid="{00000000-0005-0000-0000-00007AD70000}"/>
    <cellStyle name="출력 2 3 6 5 7" xfId="55469" xr:uid="{00000000-0005-0000-0000-00007BD70000}"/>
    <cellStyle name="출력 2 3 6 6" xfId="55470" xr:uid="{00000000-0005-0000-0000-00007CD70000}"/>
    <cellStyle name="출력 2 3 6 6 2" xfId="55471" xr:uid="{00000000-0005-0000-0000-00007DD70000}"/>
    <cellStyle name="출력 2 3 6 6 2 2" xfId="55472" xr:uid="{00000000-0005-0000-0000-00007ED70000}"/>
    <cellStyle name="출력 2 3 6 6 3" xfId="55473" xr:uid="{00000000-0005-0000-0000-00007FD70000}"/>
    <cellStyle name="출력 2 3 6 6 4" xfId="55474" xr:uid="{00000000-0005-0000-0000-000080D70000}"/>
    <cellStyle name="출력 2 3 6 6 5" xfId="55475" xr:uid="{00000000-0005-0000-0000-000081D70000}"/>
    <cellStyle name="출력 2 3 6 6 6" xfId="55476" xr:uid="{00000000-0005-0000-0000-000082D70000}"/>
    <cellStyle name="출력 2 3 6 6 7" xfId="55477" xr:uid="{00000000-0005-0000-0000-000083D70000}"/>
    <cellStyle name="출력 2 3 6 6 8" xfId="55478" xr:uid="{00000000-0005-0000-0000-000084D70000}"/>
    <cellStyle name="출력 2 3 6 7" xfId="55479" xr:uid="{00000000-0005-0000-0000-000085D70000}"/>
    <cellStyle name="출력 2 3 6 7 2" xfId="55480" xr:uid="{00000000-0005-0000-0000-000086D70000}"/>
    <cellStyle name="출력 2 3 6 7 2 2" xfId="55481" xr:uid="{00000000-0005-0000-0000-000087D70000}"/>
    <cellStyle name="출력 2 3 6 7 3" xfId="55482" xr:uid="{00000000-0005-0000-0000-000088D70000}"/>
    <cellStyle name="출력 2 3 6 7 4" xfId="55483" xr:uid="{00000000-0005-0000-0000-000089D70000}"/>
    <cellStyle name="출력 2 3 6 7 5" xfId="55484" xr:uid="{00000000-0005-0000-0000-00008AD70000}"/>
    <cellStyle name="출력 2 3 6 7 6" xfId="55485" xr:uid="{00000000-0005-0000-0000-00008BD70000}"/>
    <cellStyle name="출력 2 3 6 7 7" xfId="55486" xr:uid="{00000000-0005-0000-0000-00008CD70000}"/>
    <cellStyle name="출력 2 3 6 7 8" xfId="55487" xr:uid="{00000000-0005-0000-0000-00008DD70000}"/>
    <cellStyle name="출력 2 3 6 8" xfId="55488" xr:uid="{00000000-0005-0000-0000-00008ED70000}"/>
    <cellStyle name="출력 2 3 6 8 2" xfId="55489" xr:uid="{00000000-0005-0000-0000-00008FD70000}"/>
    <cellStyle name="출력 2 3 6 8 2 2" xfId="55490" xr:uid="{00000000-0005-0000-0000-000090D70000}"/>
    <cellStyle name="출력 2 3 6 8 3" xfId="55491" xr:uid="{00000000-0005-0000-0000-000091D70000}"/>
    <cellStyle name="출력 2 3 6 8 4" xfId="55492" xr:uid="{00000000-0005-0000-0000-000092D70000}"/>
    <cellStyle name="출력 2 3 6 8 5" xfId="55493" xr:uid="{00000000-0005-0000-0000-000093D70000}"/>
    <cellStyle name="출력 2 3 6 8 6" xfId="55494" xr:uid="{00000000-0005-0000-0000-000094D70000}"/>
    <cellStyle name="출력 2 3 6 8 7" xfId="55495" xr:uid="{00000000-0005-0000-0000-000095D70000}"/>
    <cellStyle name="출력 2 3 6 8 8" xfId="55496" xr:uid="{00000000-0005-0000-0000-000096D70000}"/>
    <cellStyle name="출력 2 3 6 9" xfId="55497" xr:uid="{00000000-0005-0000-0000-000097D70000}"/>
    <cellStyle name="출력 2 3 6 9 2" xfId="55498" xr:uid="{00000000-0005-0000-0000-000098D70000}"/>
    <cellStyle name="출력 2 3 6 9 2 2" xfId="55499" xr:uid="{00000000-0005-0000-0000-000099D70000}"/>
    <cellStyle name="출력 2 3 6 9 3" xfId="55500" xr:uid="{00000000-0005-0000-0000-00009AD70000}"/>
    <cellStyle name="출력 2 3 7" xfId="55501" xr:uid="{00000000-0005-0000-0000-00009BD70000}"/>
    <cellStyle name="출력 2 3 7 10" xfId="55502" xr:uid="{00000000-0005-0000-0000-00009CD70000}"/>
    <cellStyle name="출력 2 3 7 10 2" xfId="55503" xr:uid="{00000000-0005-0000-0000-00009DD70000}"/>
    <cellStyle name="출력 2 3 7 10 2 2" xfId="55504" xr:uid="{00000000-0005-0000-0000-00009ED70000}"/>
    <cellStyle name="출력 2 3 7 10 3" xfId="55505" xr:uid="{00000000-0005-0000-0000-00009FD70000}"/>
    <cellStyle name="출력 2 3 7 11" xfId="55506" xr:uid="{00000000-0005-0000-0000-0000A0D70000}"/>
    <cellStyle name="출력 2 3 7 11 2" xfId="55507" xr:uid="{00000000-0005-0000-0000-0000A1D70000}"/>
    <cellStyle name="출력 2 3 7 11 2 2" xfId="55508" xr:uid="{00000000-0005-0000-0000-0000A2D70000}"/>
    <cellStyle name="출력 2 3 7 11 3" xfId="55509" xr:uid="{00000000-0005-0000-0000-0000A3D70000}"/>
    <cellStyle name="출력 2 3 7 12" xfId="55510" xr:uid="{00000000-0005-0000-0000-0000A4D70000}"/>
    <cellStyle name="출력 2 3 7 12 2" xfId="55511" xr:uid="{00000000-0005-0000-0000-0000A5D70000}"/>
    <cellStyle name="출력 2 3 7 12 2 2" xfId="55512" xr:uid="{00000000-0005-0000-0000-0000A6D70000}"/>
    <cellStyle name="출력 2 3 7 12 3" xfId="55513" xr:uid="{00000000-0005-0000-0000-0000A7D70000}"/>
    <cellStyle name="출력 2 3 7 13" xfId="55514" xr:uid="{00000000-0005-0000-0000-0000A8D70000}"/>
    <cellStyle name="출력 2 3 7 13 2" xfId="55515" xr:uid="{00000000-0005-0000-0000-0000A9D70000}"/>
    <cellStyle name="출력 2 3 7 13 2 2" xfId="55516" xr:uid="{00000000-0005-0000-0000-0000AAD70000}"/>
    <cellStyle name="출력 2 3 7 13 3" xfId="55517" xr:uid="{00000000-0005-0000-0000-0000ABD70000}"/>
    <cellStyle name="출력 2 3 7 14" xfId="55518" xr:uid="{00000000-0005-0000-0000-0000ACD70000}"/>
    <cellStyle name="출력 2 3 7 14 2" xfId="55519" xr:uid="{00000000-0005-0000-0000-0000ADD70000}"/>
    <cellStyle name="출력 2 3 7 14 2 2" xfId="55520" xr:uid="{00000000-0005-0000-0000-0000AED70000}"/>
    <cellStyle name="출력 2 3 7 14 3" xfId="55521" xr:uid="{00000000-0005-0000-0000-0000AFD70000}"/>
    <cellStyle name="출력 2 3 7 15" xfId="55522" xr:uid="{00000000-0005-0000-0000-0000B0D70000}"/>
    <cellStyle name="출력 2 3 7 15 2" xfId="55523" xr:uid="{00000000-0005-0000-0000-0000B1D70000}"/>
    <cellStyle name="출력 2 3 7 15 2 2" xfId="55524" xr:uid="{00000000-0005-0000-0000-0000B2D70000}"/>
    <cellStyle name="출력 2 3 7 15 3" xfId="55525" xr:uid="{00000000-0005-0000-0000-0000B3D70000}"/>
    <cellStyle name="출력 2 3 7 16" xfId="55526" xr:uid="{00000000-0005-0000-0000-0000B4D70000}"/>
    <cellStyle name="출력 2 3 7 16 2" xfId="55527" xr:uid="{00000000-0005-0000-0000-0000B5D70000}"/>
    <cellStyle name="출력 2 3 7 16 2 2" xfId="55528" xr:uid="{00000000-0005-0000-0000-0000B6D70000}"/>
    <cellStyle name="출력 2 3 7 16 3" xfId="55529" xr:uid="{00000000-0005-0000-0000-0000B7D70000}"/>
    <cellStyle name="출력 2 3 7 17" xfId="55530" xr:uid="{00000000-0005-0000-0000-0000B8D70000}"/>
    <cellStyle name="출력 2 3 7 18" xfId="55531" xr:uid="{00000000-0005-0000-0000-0000B9D70000}"/>
    <cellStyle name="출력 2 3 7 19" xfId="55532" xr:uid="{00000000-0005-0000-0000-0000BAD70000}"/>
    <cellStyle name="출력 2 3 7 2" xfId="55533" xr:uid="{00000000-0005-0000-0000-0000BBD70000}"/>
    <cellStyle name="출력 2 3 7 2 10" xfId="55534" xr:uid="{00000000-0005-0000-0000-0000BCD70000}"/>
    <cellStyle name="출력 2 3 7 2 10 2" xfId="55535" xr:uid="{00000000-0005-0000-0000-0000BDD70000}"/>
    <cellStyle name="출력 2 3 7 2 10 2 2" xfId="55536" xr:uid="{00000000-0005-0000-0000-0000BED70000}"/>
    <cellStyle name="출력 2 3 7 2 10 3" xfId="55537" xr:uid="{00000000-0005-0000-0000-0000BFD70000}"/>
    <cellStyle name="출력 2 3 7 2 11" xfId="55538" xr:uid="{00000000-0005-0000-0000-0000C0D70000}"/>
    <cellStyle name="출력 2 3 7 2 11 2" xfId="55539" xr:uid="{00000000-0005-0000-0000-0000C1D70000}"/>
    <cellStyle name="출력 2 3 7 2 11 2 2" xfId="55540" xr:uid="{00000000-0005-0000-0000-0000C2D70000}"/>
    <cellStyle name="출력 2 3 7 2 11 3" xfId="55541" xr:uid="{00000000-0005-0000-0000-0000C3D70000}"/>
    <cellStyle name="출력 2 3 7 2 12" xfId="55542" xr:uid="{00000000-0005-0000-0000-0000C4D70000}"/>
    <cellStyle name="출력 2 3 7 2 12 2" xfId="55543" xr:uid="{00000000-0005-0000-0000-0000C5D70000}"/>
    <cellStyle name="출력 2 3 7 2 12 2 2" xfId="55544" xr:uid="{00000000-0005-0000-0000-0000C6D70000}"/>
    <cellStyle name="출력 2 3 7 2 12 3" xfId="55545" xr:uid="{00000000-0005-0000-0000-0000C7D70000}"/>
    <cellStyle name="출력 2 3 7 2 13" xfId="55546" xr:uid="{00000000-0005-0000-0000-0000C8D70000}"/>
    <cellStyle name="출력 2 3 7 2 13 2" xfId="55547" xr:uid="{00000000-0005-0000-0000-0000C9D70000}"/>
    <cellStyle name="출력 2 3 7 2 13 2 2" xfId="55548" xr:uid="{00000000-0005-0000-0000-0000CAD70000}"/>
    <cellStyle name="출력 2 3 7 2 13 3" xfId="55549" xr:uid="{00000000-0005-0000-0000-0000CBD70000}"/>
    <cellStyle name="출력 2 3 7 2 14" xfId="55550" xr:uid="{00000000-0005-0000-0000-0000CCD70000}"/>
    <cellStyle name="출력 2 3 7 2 15" xfId="55551" xr:uid="{00000000-0005-0000-0000-0000CDD70000}"/>
    <cellStyle name="출력 2 3 7 2 16" xfId="55552" xr:uid="{00000000-0005-0000-0000-0000CED70000}"/>
    <cellStyle name="출력 2 3 7 2 17" xfId="55553" xr:uid="{00000000-0005-0000-0000-0000CFD70000}"/>
    <cellStyle name="출력 2 3 7 2 2" xfId="55554" xr:uid="{00000000-0005-0000-0000-0000D0D70000}"/>
    <cellStyle name="출력 2 3 7 2 2 2" xfId="55555" xr:uid="{00000000-0005-0000-0000-0000D1D70000}"/>
    <cellStyle name="출력 2 3 7 2 2 2 2" xfId="55556" xr:uid="{00000000-0005-0000-0000-0000D2D70000}"/>
    <cellStyle name="출력 2 3 7 2 2 2 2 2" xfId="55557" xr:uid="{00000000-0005-0000-0000-0000D3D70000}"/>
    <cellStyle name="출력 2 3 7 2 2 2 3" xfId="55558" xr:uid="{00000000-0005-0000-0000-0000D4D70000}"/>
    <cellStyle name="출력 2 3 7 2 2 3" xfId="55559" xr:uid="{00000000-0005-0000-0000-0000D5D70000}"/>
    <cellStyle name="출력 2 3 7 2 2 4" xfId="55560" xr:uid="{00000000-0005-0000-0000-0000D6D70000}"/>
    <cellStyle name="출력 2 3 7 2 2 5" xfId="55561" xr:uid="{00000000-0005-0000-0000-0000D7D70000}"/>
    <cellStyle name="출력 2 3 7 2 2 6" xfId="55562" xr:uid="{00000000-0005-0000-0000-0000D8D70000}"/>
    <cellStyle name="출력 2 3 7 2 3" xfId="55563" xr:uid="{00000000-0005-0000-0000-0000D9D70000}"/>
    <cellStyle name="출력 2 3 7 2 3 2" xfId="55564" xr:uid="{00000000-0005-0000-0000-0000DAD70000}"/>
    <cellStyle name="출력 2 3 7 2 3 3" xfId="55565" xr:uid="{00000000-0005-0000-0000-0000DBD70000}"/>
    <cellStyle name="출력 2 3 7 2 3 4" xfId="55566" xr:uid="{00000000-0005-0000-0000-0000DCD70000}"/>
    <cellStyle name="출력 2 3 7 2 3 5" xfId="55567" xr:uid="{00000000-0005-0000-0000-0000DDD70000}"/>
    <cellStyle name="출력 2 3 7 2 3 6" xfId="55568" xr:uid="{00000000-0005-0000-0000-0000DED70000}"/>
    <cellStyle name="출력 2 3 7 2 3 7" xfId="55569" xr:uid="{00000000-0005-0000-0000-0000DFD70000}"/>
    <cellStyle name="출력 2 3 7 2 4" xfId="55570" xr:uid="{00000000-0005-0000-0000-0000E0D70000}"/>
    <cellStyle name="출력 2 3 7 2 4 2" xfId="55571" xr:uid="{00000000-0005-0000-0000-0000E1D70000}"/>
    <cellStyle name="출력 2 3 7 2 4 2 2" xfId="55572" xr:uid="{00000000-0005-0000-0000-0000E2D70000}"/>
    <cellStyle name="출력 2 3 7 2 4 3" xfId="55573" xr:uid="{00000000-0005-0000-0000-0000E3D70000}"/>
    <cellStyle name="출력 2 3 7 2 4 4" xfId="55574" xr:uid="{00000000-0005-0000-0000-0000E4D70000}"/>
    <cellStyle name="출력 2 3 7 2 4 5" xfId="55575" xr:uid="{00000000-0005-0000-0000-0000E5D70000}"/>
    <cellStyle name="출력 2 3 7 2 4 6" xfId="55576" xr:uid="{00000000-0005-0000-0000-0000E6D70000}"/>
    <cellStyle name="출력 2 3 7 2 4 7" xfId="55577" xr:uid="{00000000-0005-0000-0000-0000E7D70000}"/>
    <cellStyle name="출력 2 3 7 2 4 8" xfId="55578" xr:uid="{00000000-0005-0000-0000-0000E8D70000}"/>
    <cellStyle name="출력 2 3 7 2 5" xfId="55579" xr:uid="{00000000-0005-0000-0000-0000E9D70000}"/>
    <cellStyle name="출력 2 3 7 2 5 2" xfId="55580" xr:uid="{00000000-0005-0000-0000-0000EAD70000}"/>
    <cellStyle name="출력 2 3 7 2 5 2 2" xfId="55581" xr:uid="{00000000-0005-0000-0000-0000EBD70000}"/>
    <cellStyle name="출력 2 3 7 2 5 3" xfId="55582" xr:uid="{00000000-0005-0000-0000-0000ECD70000}"/>
    <cellStyle name="출력 2 3 7 2 5 4" xfId="55583" xr:uid="{00000000-0005-0000-0000-0000EDD70000}"/>
    <cellStyle name="출력 2 3 7 2 5 5" xfId="55584" xr:uid="{00000000-0005-0000-0000-0000EED70000}"/>
    <cellStyle name="출력 2 3 7 2 5 6" xfId="55585" xr:uid="{00000000-0005-0000-0000-0000EFD70000}"/>
    <cellStyle name="출력 2 3 7 2 5 7" xfId="55586" xr:uid="{00000000-0005-0000-0000-0000F0D70000}"/>
    <cellStyle name="출력 2 3 7 2 5 8" xfId="55587" xr:uid="{00000000-0005-0000-0000-0000F1D70000}"/>
    <cellStyle name="출력 2 3 7 2 6" xfId="55588" xr:uid="{00000000-0005-0000-0000-0000F2D70000}"/>
    <cellStyle name="출력 2 3 7 2 6 2" xfId="55589" xr:uid="{00000000-0005-0000-0000-0000F3D70000}"/>
    <cellStyle name="출력 2 3 7 2 6 2 2" xfId="55590" xr:uid="{00000000-0005-0000-0000-0000F4D70000}"/>
    <cellStyle name="출력 2 3 7 2 6 3" xfId="55591" xr:uid="{00000000-0005-0000-0000-0000F5D70000}"/>
    <cellStyle name="출력 2 3 7 2 7" xfId="55592" xr:uid="{00000000-0005-0000-0000-0000F6D70000}"/>
    <cellStyle name="출력 2 3 7 2 7 2" xfId="55593" xr:uid="{00000000-0005-0000-0000-0000F7D70000}"/>
    <cellStyle name="출력 2 3 7 2 7 2 2" xfId="55594" xr:uid="{00000000-0005-0000-0000-0000F8D70000}"/>
    <cellStyle name="출력 2 3 7 2 7 3" xfId="55595" xr:uid="{00000000-0005-0000-0000-0000F9D70000}"/>
    <cellStyle name="출력 2 3 7 2 8" xfId="55596" xr:uid="{00000000-0005-0000-0000-0000FAD70000}"/>
    <cellStyle name="출력 2 3 7 2 8 2" xfId="55597" xr:uid="{00000000-0005-0000-0000-0000FBD70000}"/>
    <cellStyle name="출력 2 3 7 2 8 2 2" xfId="55598" xr:uid="{00000000-0005-0000-0000-0000FCD70000}"/>
    <cellStyle name="출력 2 3 7 2 8 3" xfId="55599" xr:uid="{00000000-0005-0000-0000-0000FDD70000}"/>
    <cellStyle name="출력 2 3 7 2 9" xfId="55600" xr:uid="{00000000-0005-0000-0000-0000FED70000}"/>
    <cellStyle name="출력 2 3 7 2 9 2" xfId="55601" xr:uid="{00000000-0005-0000-0000-0000FFD70000}"/>
    <cellStyle name="출력 2 3 7 2 9 2 2" xfId="55602" xr:uid="{00000000-0005-0000-0000-000000D80000}"/>
    <cellStyle name="출력 2 3 7 2 9 3" xfId="55603" xr:uid="{00000000-0005-0000-0000-000001D80000}"/>
    <cellStyle name="출력 2 3 7 20" xfId="55604" xr:uid="{00000000-0005-0000-0000-000002D80000}"/>
    <cellStyle name="출력 2 3 7 21" xfId="55605" xr:uid="{00000000-0005-0000-0000-000003D80000}"/>
    <cellStyle name="출력 2 3 7 3" xfId="55606" xr:uid="{00000000-0005-0000-0000-000004D80000}"/>
    <cellStyle name="출력 2 3 7 3 2" xfId="55607" xr:uid="{00000000-0005-0000-0000-000005D80000}"/>
    <cellStyle name="출력 2 3 7 3 2 2" xfId="55608" xr:uid="{00000000-0005-0000-0000-000006D80000}"/>
    <cellStyle name="출력 2 3 7 3 3" xfId="55609" xr:uid="{00000000-0005-0000-0000-000007D80000}"/>
    <cellStyle name="출력 2 3 7 3 4" xfId="55610" xr:uid="{00000000-0005-0000-0000-000008D80000}"/>
    <cellStyle name="출력 2 3 7 3 5" xfId="55611" xr:uid="{00000000-0005-0000-0000-000009D80000}"/>
    <cellStyle name="출력 2 3 7 3 6" xfId="55612" xr:uid="{00000000-0005-0000-0000-00000AD80000}"/>
    <cellStyle name="출력 2 3 7 3 7" xfId="55613" xr:uid="{00000000-0005-0000-0000-00000BD80000}"/>
    <cellStyle name="출력 2 3 7 3 8" xfId="55614" xr:uid="{00000000-0005-0000-0000-00000CD80000}"/>
    <cellStyle name="출력 2 3 7 4" xfId="55615" xr:uid="{00000000-0005-0000-0000-00000DD80000}"/>
    <cellStyle name="출력 2 3 7 4 2" xfId="55616" xr:uid="{00000000-0005-0000-0000-00000ED80000}"/>
    <cellStyle name="출력 2 3 7 4 3" xfId="55617" xr:uid="{00000000-0005-0000-0000-00000FD80000}"/>
    <cellStyle name="출력 2 3 7 4 4" xfId="55618" xr:uid="{00000000-0005-0000-0000-000010D80000}"/>
    <cellStyle name="출력 2 3 7 4 5" xfId="55619" xr:uid="{00000000-0005-0000-0000-000011D80000}"/>
    <cellStyle name="출력 2 3 7 4 6" xfId="55620" xr:uid="{00000000-0005-0000-0000-000012D80000}"/>
    <cellStyle name="출력 2 3 7 4 7" xfId="55621" xr:uid="{00000000-0005-0000-0000-000013D80000}"/>
    <cellStyle name="출력 2 3 7 5" xfId="55622" xr:uid="{00000000-0005-0000-0000-000014D80000}"/>
    <cellStyle name="출력 2 3 7 5 2" xfId="55623" xr:uid="{00000000-0005-0000-0000-000015D80000}"/>
    <cellStyle name="출력 2 3 7 5 2 2" xfId="55624" xr:uid="{00000000-0005-0000-0000-000016D80000}"/>
    <cellStyle name="출력 2 3 7 5 3" xfId="55625" xr:uid="{00000000-0005-0000-0000-000017D80000}"/>
    <cellStyle name="출력 2 3 7 5 4" xfId="55626" xr:uid="{00000000-0005-0000-0000-000018D80000}"/>
    <cellStyle name="출력 2 3 7 5 5" xfId="55627" xr:uid="{00000000-0005-0000-0000-000019D80000}"/>
    <cellStyle name="출력 2 3 7 5 6" xfId="55628" xr:uid="{00000000-0005-0000-0000-00001AD80000}"/>
    <cellStyle name="출력 2 3 7 5 7" xfId="55629" xr:uid="{00000000-0005-0000-0000-00001BD80000}"/>
    <cellStyle name="출력 2 3 7 5 8" xfId="55630" xr:uid="{00000000-0005-0000-0000-00001CD80000}"/>
    <cellStyle name="출력 2 3 7 6" xfId="55631" xr:uid="{00000000-0005-0000-0000-00001DD80000}"/>
    <cellStyle name="출력 2 3 7 6 2" xfId="55632" xr:uid="{00000000-0005-0000-0000-00001ED80000}"/>
    <cellStyle name="출력 2 3 7 6 2 2" xfId="55633" xr:uid="{00000000-0005-0000-0000-00001FD80000}"/>
    <cellStyle name="출력 2 3 7 6 3" xfId="55634" xr:uid="{00000000-0005-0000-0000-000020D80000}"/>
    <cellStyle name="출력 2 3 7 6 4" xfId="55635" xr:uid="{00000000-0005-0000-0000-000021D80000}"/>
    <cellStyle name="출력 2 3 7 6 5" xfId="55636" xr:uid="{00000000-0005-0000-0000-000022D80000}"/>
    <cellStyle name="출력 2 3 7 6 6" xfId="55637" xr:uid="{00000000-0005-0000-0000-000023D80000}"/>
    <cellStyle name="출력 2 3 7 6 7" xfId="55638" xr:uid="{00000000-0005-0000-0000-000024D80000}"/>
    <cellStyle name="출력 2 3 7 6 8" xfId="55639" xr:uid="{00000000-0005-0000-0000-000025D80000}"/>
    <cellStyle name="출력 2 3 7 7" xfId="55640" xr:uid="{00000000-0005-0000-0000-000026D80000}"/>
    <cellStyle name="출력 2 3 7 7 2" xfId="55641" xr:uid="{00000000-0005-0000-0000-000027D80000}"/>
    <cellStyle name="출력 2 3 7 7 2 2" xfId="55642" xr:uid="{00000000-0005-0000-0000-000028D80000}"/>
    <cellStyle name="출력 2 3 7 7 3" xfId="55643" xr:uid="{00000000-0005-0000-0000-000029D80000}"/>
    <cellStyle name="출력 2 3 7 7 4" xfId="55644" xr:uid="{00000000-0005-0000-0000-00002AD80000}"/>
    <cellStyle name="출력 2 3 7 7 5" xfId="55645" xr:uid="{00000000-0005-0000-0000-00002BD80000}"/>
    <cellStyle name="출력 2 3 7 7 6" xfId="55646" xr:uid="{00000000-0005-0000-0000-00002CD80000}"/>
    <cellStyle name="출력 2 3 7 7 7" xfId="55647" xr:uid="{00000000-0005-0000-0000-00002DD80000}"/>
    <cellStyle name="출력 2 3 7 7 8" xfId="55648" xr:uid="{00000000-0005-0000-0000-00002ED80000}"/>
    <cellStyle name="출력 2 3 7 8" xfId="55649" xr:uid="{00000000-0005-0000-0000-00002FD80000}"/>
    <cellStyle name="출력 2 3 7 8 2" xfId="55650" xr:uid="{00000000-0005-0000-0000-000030D80000}"/>
    <cellStyle name="출력 2 3 7 8 2 2" xfId="55651" xr:uid="{00000000-0005-0000-0000-000031D80000}"/>
    <cellStyle name="출력 2 3 7 8 3" xfId="55652" xr:uid="{00000000-0005-0000-0000-000032D80000}"/>
    <cellStyle name="출력 2 3 7 9" xfId="55653" xr:uid="{00000000-0005-0000-0000-000033D80000}"/>
    <cellStyle name="출력 2 3 7 9 2" xfId="55654" xr:uid="{00000000-0005-0000-0000-000034D80000}"/>
    <cellStyle name="출력 2 3 7 9 2 2" xfId="55655" xr:uid="{00000000-0005-0000-0000-000035D80000}"/>
    <cellStyle name="출력 2 3 7 9 3" xfId="55656" xr:uid="{00000000-0005-0000-0000-000036D80000}"/>
    <cellStyle name="출력 2 3 8" xfId="55657" xr:uid="{00000000-0005-0000-0000-000037D80000}"/>
    <cellStyle name="출력 2 3 8 10" xfId="55658" xr:uid="{00000000-0005-0000-0000-000038D80000}"/>
    <cellStyle name="출력 2 3 8 10 2" xfId="55659" xr:uid="{00000000-0005-0000-0000-000039D80000}"/>
    <cellStyle name="출력 2 3 8 10 2 2" xfId="55660" xr:uid="{00000000-0005-0000-0000-00003AD80000}"/>
    <cellStyle name="출력 2 3 8 10 3" xfId="55661" xr:uid="{00000000-0005-0000-0000-00003BD80000}"/>
    <cellStyle name="출력 2 3 8 11" xfId="55662" xr:uid="{00000000-0005-0000-0000-00003CD80000}"/>
    <cellStyle name="출력 2 3 8 11 2" xfId="55663" xr:uid="{00000000-0005-0000-0000-00003DD80000}"/>
    <cellStyle name="출력 2 3 8 11 2 2" xfId="55664" xr:uid="{00000000-0005-0000-0000-00003ED80000}"/>
    <cellStyle name="출력 2 3 8 11 3" xfId="55665" xr:uid="{00000000-0005-0000-0000-00003FD80000}"/>
    <cellStyle name="출력 2 3 8 12" xfId="55666" xr:uid="{00000000-0005-0000-0000-000040D80000}"/>
    <cellStyle name="출력 2 3 8 12 2" xfId="55667" xr:uid="{00000000-0005-0000-0000-000041D80000}"/>
    <cellStyle name="출력 2 3 8 12 2 2" xfId="55668" xr:uid="{00000000-0005-0000-0000-000042D80000}"/>
    <cellStyle name="출력 2 3 8 12 3" xfId="55669" xr:uid="{00000000-0005-0000-0000-000043D80000}"/>
    <cellStyle name="출력 2 3 8 13" xfId="55670" xr:uid="{00000000-0005-0000-0000-000044D80000}"/>
    <cellStyle name="출력 2 3 8 13 2" xfId="55671" xr:uid="{00000000-0005-0000-0000-000045D80000}"/>
    <cellStyle name="출력 2 3 8 13 2 2" xfId="55672" xr:uid="{00000000-0005-0000-0000-000046D80000}"/>
    <cellStyle name="출력 2 3 8 13 3" xfId="55673" xr:uid="{00000000-0005-0000-0000-000047D80000}"/>
    <cellStyle name="출력 2 3 8 14" xfId="55674" xr:uid="{00000000-0005-0000-0000-000048D80000}"/>
    <cellStyle name="출력 2 3 8 14 2" xfId="55675" xr:uid="{00000000-0005-0000-0000-000049D80000}"/>
    <cellStyle name="출력 2 3 8 14 2 2" xfId="55676" xr:uid="{00000000-0005-0000-0000-00004AD80000}"/>
    <cellStyle name="출력 2 3 8 14 3" xfId="55677" xr:uid="{00000000-0005-0000-0000-00004BD80000}"/>
    <cellStyle name="출력 2 3 8 15" xfId="55678" xr:uid="{00000000-0005-0000-0000-00004CD80000}"/>
    <cellStyle name="출력 2 3 8 15 2" xfId="55679" xr:uid="{00000000-0005-0000-0000-00004DD80000}"/>
    <cellStyle name="출력 2 3 8 15 2 2" xfId="55680" xr:uid="{00000000-0005-0000-0000-00004ED80000}"/>
    <cellStyle name="출력 2 3 8 15 3" xfId="55681" xr:uid="{00000000-0005-0000-0000-00004FD80000}"/>
    <cellStyle name="출력 2 3 8 16" xfId="55682" xr:uid="{00000000-0005-0000-0000-000050D80000}"/>
    <cellStyle name="출력 2 3 8 16 2" xfId="55683" xr:uid="{00000000-0005-0000-0000-000051D80000}"/>
    <cellStyle name="출력 2 3 8 16 2 2" xfId="55684" xr:uid="{00000000-0005-0000-0000-000052D80000}"/>
    <cellStyle name="출력 2 3 8 16 3" xfId="55685" xr:uid="{00000000-0005-0000-0000-000053D80000}"/>
    <cellStyle name="출력 2 3 8 17" xfId="55686" xr:uid="{00000000-0005-0000-0000-000054D80000}"/>
    <cellStyle name="출력 2 3 8 18" xfId="55687" xr:uid="{00000000-0005-0000-0000-000055D80000}"/>
    <cellStyle name="출력 2 3 8 19" xfId="55688" xr:uid="{00000000-0005-0000-0000-000056D80000}"/>
    <cellStyle name="출력 2 3 8 2" xfId="55689" xr:uid="{00000000-0005-0000-0000-000057D80000}"/>
    <cellStyle name="출력 2 3 8 2 10" xfId="55690" xr:uid="{00000000-0005-0000-0000-000058D80000}"/>
    <cellStyle name="출력 2 3 8 2 10 2" xfId="55691" xr:uid="{00000000-0005-0000-0000-000059D80000}"/>
    <cellStyle name="출력 2 3 8 2 10 2 2" xfId="55692" xr:uid="{00000000-0005-0000-0000-00005AD80000}"/>
    <cellStyle name="출력 2 3 8 2 10 3" xfId="55693" xr:uid="{00000000-0005-0000-0000-00005BD80000}"/>
    <cellStyle name="출력 2 3 8 2 11" xfId="55694" xr:uid="{00000000-0005-0000-0000-00005CD80000}"/>
    <cellStyle name="출력 2 3 8 2 11 2" xfId="55695" xr:uid="{00000000-0005-0000-0000-00005DD80000}"/>
    <cellStyle name="출력 2 3 8 2 11 2 2" xfId="55696" xr:uid="{00000000-0005-0000-0000-00005ED80000}"/>
    <cellStyle name="출력 2 3 8 2 11 3" xfId="55697" xr:uid="{00000000-0005-0000-0000-00005FD80000}"/>
    <cellStyle name="출력 2 3 8 2 12" xfId="55698" xr:uid="{00000000-0005-0000-0000-000060D80000}"/>
    <cellStyle name="출력 2 3 8 2 12 2" xfId="55699" xr:uid="{00000000-0005-0000-0000-000061D80000}"/>
    <cellStyle name="출력 2 3 8 2 12 2 2" xfId="55700" xr:uid="{00000000-0005-0000-0000-000062D80000}"/>
    <cellStyle name="출력 2 3 8 2 12 3" xfId="55701" xr:uid="{00000000-0005-0000-0000-000063D80000}"/>
    <cellStyle name="출력 2 3 8 2 13" xfId="55702" xr:uid="{00000000-0005-0000-0000-000064D80000}"/>
    <cellStyle name="출력 2 3 8 2 13 2" xfId="55703" xr:uid="{00000000-0005-0000-0000-000065D80000}"/>
    <cellStyle name="출력 2 3 8 2 13 2 2" xfId="55704" xr:uid="{00000000-0005-0000-0000-000066D80000}"/>
    <cellStyle name="출력 2 3 8 2 13 3" xfId="55705" xr:uid="{00000000-0005-0000-0000-000067D80000}"/>
    <cellStyle name="출력 2 3 8 2 14" xfId="55706" xr:uid="{00000000-0005-0000-0000-000068D80000}"/>
    <cellStyle name="출력 2 3 8 2 15" xfId="55707" xr:uid="{00000000-0005-0000-0000-000069D80000}"/>
    <cellStyle name="출력 2 3 8 2 16" xfId="55708" xr:uid="{00000000-0005-0000-0000-00006AD80000}"/>
    <cellStyle name="출력 2 3 8 2 17" xfId="55709" xr:uid="{00000000-0005-0000-0000-00006BD80000}"/>
    <cellStyle name="출력 2 3 8 2 2" xfId="55710" xr:uid="{00000000-0005-0000-0000-00006CD80000}"/>
    <cellStyle name="출력 2 3 8 2 2 2" xfId="55711" xr:uid="{00000000-0005-0000-0000-00006DD80000}"/>
    <cellStyle name="출력 2 3 8 2 2 2 2" xfId="55712" xr:uid="{00000000-0005-0000-0000-00006ED80000}"/>
    <cellStyle name="출력 2 3 8 2 2 2 2 2" xfId="55713" xr:uid="{00000000-0005-0000-0000-00006FD80000}"/>
    <cellStyle name="출력 2 3 8 2 2 2 3" xfId="55714" xr:uid="{00000000-0005-0000-0000-000070D80000}"/>
    <cellStyle name="출력 2 3 8 2 2 3" xfId="55715" xr:uid="{00000000-0005-0000-0000-000071D80000}"/>
    <cellStyle name="출력 2 3 8 2 2 3 2" xfId="55716" xr:uid="{00000000-0005-0000-0000-000072D80000}"/>
    <cellStyle name="출력 2 3 8 2 2 4" xfId="55717" xr:uid="{00000000-0005-0000-0000-000073D80000}"/>
    <cellStyle name="출력 2 3 8 2 2 5" xfId="55718" xr:uid="{00000000-0005-0000-0000-000074D80000}"/>
    <cellStyle name="출력 2 3 8 2 2 6" xfId="55719" xr:uid="{00000000-0005-0000-0000-000075D80000}"/>
    <cellStyle name="출력 2 3 8 2 2 7" xfId="55720" xr:uid="{00000000-0005-0000-0000-000076D80000}"/>
    <cellStyle name="출력 2 3 8 2 3" xfId="55721" xr:uid="{00000000-0005-0000-0000-000077D80000}"/>
    <cellStyle name="출력 2 3 8 2 3 2" xfId="55722" xr:uid="{00000000-0005-0000-0000-000078D80000}"/>
    <cellStyle name="출력 2 3 8 2 3 3" xfId="55723" xr:uid="{00000000-0005-0000-0000-000079D80000}"/>
    <cellStyle name="출력 2 3 8 2 3 4" xfId="55724" xr:uid="{00000000-0005-0000-0000-00007AD80000}"/>
    <cellStyle name="출력 2 3 8 2 3 5" xfId="55725" xr:uid="{00000000-0005-0000-0000-00007BD80000}"/>
    <cellStyle name="출력 2 3 8 2 3 6" xfId="55726" xr:uid="{00000000-0005-0000-0000-00007CD80000}"/>
    <cellStyle name="출력 2 3 8 2 3 7" xfId="55727" xr:uid="{00000000-0005-0000-0000-00007DD80000}"/>
    <cellStyle name="출력 2 3 8 2 4" xfId="55728" xr:uid="{00000000-0005-0000-0000-00007ED80000}"/>
    <cellStyle name="출력 2 3 8 2 4 2" xfId="55729" xr:uid="{00000000-0005-0000-0000-00007FD80000}"/>
    <cellStyle name="출력 2 3 8 2 4 2 2" xfId="55730" xr:uid="{00000000-0005-0000-0000-000080D80000}"/>
    <cellStyle name="출력 2 3 8 2 4 3" xfId="55731" xr:uid="{00000000-0005-0000-0000-000081D80000}"/>
    <cellStyle name="출력 2 3 8 2 4 4" xfId="55732" xr:uid="{00000000-0005-0000-0000-000082D80000}"/>
    <cellStyle name="출력 2 3 8 2 4 5" xfId="55733" xr:uid="{00000000-0005-0000-0000-000083D80000}"/>
    <cellStyle name="출력 2 3 8 2 4 6" xfId="55734" xr:uid="{00000000-0005-0000-0000-000084D80000}"/>
    <cellStyle name="출력 2 3 8 2 4 7" xfId="55735" xr:uid="{00000000-0005-0000-0000-000085D80000}"/>
    <cellStyle name="출력 2 3 8 2 4 8" xfId="55736" xr:uid="{00000000-0005-0000-0000-000086D80000}"/>
    <cellStyle name="출력 2 3 8 2 5" xfId="55737" xr:uid="{00000000-0005-0000-0000-000087D80000}"/>
    <cellStyle name="출력 2 3 8 2 5 2" xfId="55738" xr:uid="{00000000-0005-0000-0000-000088D80000}"/>
    <cellStyle name="출력 2 3 8 2 5 2 2" xfId="55739" xr:uid="{00000000-0005-0000-0000-000089D80000}"/>
    <cellStyle name="출력 2 3 8 2 5 3" xfId="55740" xr:uid="{00000000-0005-0000-0000-00008AD80000}"/>
    <cellStyle name="출력 2 3 8 2 5 4" xfId="55741" xr:uid="{00000000-0005-0000-0000-00008BD80000}"/>
    <cellStyle name="출력 2 3 8 2 5 5" xfId="55742" xr:uid="{00000000-0005-0000-0000-00008CD80000}"/>
    <cellStyle name="출력 2 3 8 2 5 6" xfId="55743" xr:uid="{00000000-0005-0000-0000-00008DD80000}"/>
    <cellStyle name="출력 2 3 8 2 5 7" xfId="55744" xr:uid="{00000000-0005-0000-0000-00008ED80000}"/>
    <cellStyle name="출력 2 3 8 2 5 8" xfId="55745" xr:uid="{00000000-0005-0000-0000-00008FD80000}"/>
    <cellStyle name="출력 2 3 8 2 6" xfId="55746" xr:uid="{00000000-0005-0000-0000-000090D80000}"/>
    <cellStyle name="출력 2 3 8 2 6 2" xfId="55747" xr:uid="{00000000-0005-0000-0000-000091D80000}"/>
    <cellStyle name="출력 2 3 8 2 6 2 2" xfId="55748" xr:uid="{00000000-0005-0000-0000-000092D80000}"/>
    <cellStyle name="출력 2 3 8 2 6 3" xfId="55749" xr:uid="{00000000-0005-0000-0000-000093D80000}"/>
    <cellStyle name="출력 2 3 8 2 7" xfId="55750" xr:uid="{00000000-0005-0000-0000-000094D80000}"/>
    <cellStyle name="출력 2 3 8 2 7 2" xfId="55751" xr:uid="{00000000-0005-0000-0000-000095D80000}"/>
    <cellStyle name="출력 2 3 8 2 7 2 2" xfId="55752" xr:uid="{00000000-0005-0000-0000-000096D80000}"/>
    <cellStyle name="출력 2 3 8 2 7 3" xfId="55753" xr:uid="{00000000-0005-0000-0000-000097D80000}"/>
    <cellStyle name="출력 2 3 8 2 8" xfId="55754" xr:uid="{00000000-0005-0000-0000-000098D80000}"/>
    <cellStyle name="출력 2 3 8 2 8 2" xfId="55755" xr:uid="{00000000-0005-0000-0000-000099D80000}"/>
    <cellStyle name="출력 2 3 8 2 8 2 2" xfId="55756" xr:uid="{00000000-0005-0000-0000-00009AD80000}"/>
    <cellStyle name="출력 2 3 8 2 8 3" xfId="55757" xr:uid="{00000000-0005-0000-0000-00009BD80000}"/>
    <cellStyle name="출력 2 3 8 2 9" xfId="55758" xr:uid="{00000000-0005-0000-0000-00009CD80000}"/>
    <cellStyle name="출력 2 3 8 2 9 2" xfId="55759" xr:uid="{00000000-0005-0000-0000-00009DD80000}"/>
    <cellStyle name="출력 2 3 8 2 9 2 2" xfId="55760" xr:uid="{00000000-0005-0000-0000-00009ED80000}"/>
    <cellStyle name="출력 2 3 8 2 9 3" xfId="55761" xr:uid="{00000000-0005-0000-0000-00009FD80000}"/>
    <cellStyle name="출력 2 3 8 20" xfId="55762" xr:uid="{00000000-0005-0000-0000-0000A0D80000}"/>
    <cellStyle name="출력 2 3 8 21" xfId="55763" xr:uid="{00000000-0005-0000-0000-0000A1D80000}"/>
    <cellStyle name="출력 2 3 8 3" xfId="55764" xr:uid="{00000000-0005-0000-0000-0000A2D80000}"/>
    <cellStyle name="출력 2 3 8 3 2" xfId="55765" xr:uid="{00000000-0005-0000-0000-0000A3D80000}"/>
    <cellStyle name="출력 2 3 8 3 2 2" xfId="55766" xr:uid="{00000000-0005-0000-0000-0000A4D80000}"/>
    <cellStyle name="출력 2 3 8 3 3" xfId="55767" xr:uid="{00000000-0005-0000-0000-0000A5D80000}"/>
    <cellStyle name="출력 2 3 8 3 4" xfId="55768" xr:uid="{00000000-0005-0000-0000-0000A6D80000}"/>
    <cellStyle name="출력 2 3 8 3 5" xfId="55769" xr:uid="{00000000-0005-0000-0000-0000A7D80000}"/>
    <cellStyle name="출력 2 3 8 3 6" xfId="55770" xr:uid="{00000000-0005-0000-0000-0000A8D80000}"/>
    <cellStyle name="출력 2 3 8 3 7" xfId="55771" xr:uid="{00000000-0005-0000-0000-0000A9D80000}"/>
    <cellStyle name="출력 2 3 8 3 8" xfId="55772" xr:uid="{00000000-0005-0000-0000-0000AAD80000}"/>
    <cellStyle name="출력 2 3 8 4" xfId="55773" xr:uid="{00000000-0005-0000-0000-0000ABD80000}"/>
    <cellStyle name="출력 2 3 8 4 2" xfId="55774" xr:uid="{00000000-0005-0000-0000-0000ACD80000}"/>
    <cellStyle name="출력 2 3 8 4 3" xfId="55775" xr:uid="{00000000-0005-0000-0000-0000ADD80000}"/>
    <cellStyle name="출력 2 3 8 4 4" xfId="55776" xr:uid="{00000000-0005-0000-0000-0000AED80000}"/>
    <cellStyle name="출력 2 3 8 4 5" xfId="55777" xr:uid="{00000000-0005-0000-0000-0000AFD80000}"/>
    <cellStyle name="출력 2 3 8 4 6" xfId="55778" xr:uid="{00000000-0005-0000-0000-0000B0D80000}"/>
    <cellStyle name="출력 2 3 8 4 7" xfId="55779" xr:uid="{00000000-0005-0000-0000-0000B1D80000}"/>
    <cellStyle name="출력 2 3 8 5" xfId="55780" xr:uid="{00000000-0005-0000-0000-0000B2D80000}"/>
    <cellStyle name="출력 2 3 8 5 2" xfId="55781" xr:uid="{00000000-0005-0000-0000-0000B3D80000}"/>
    <cellStyle name="출력 2 3 8 5 2 2" xfId="55782" xr:uid="{00000000-0005-0000-0000-0000B4D80000}"/>
    <cellStyle name="출력 2 3 8 5 3" xfId="55783" xr:uid="{00000000-0005-0000-0000-0000B5D80000}"/>
    <cellStyle name="출력 2 3 8 5 4" xfId="55784" xr:uid="{00000000-0005-0000-0000-0000B6D80000}"/>
    <cellStyle name="출력 2 3 8 5 5" xfId="55785" xr:uid="{00000000-0005-0000-0000-0000B7D80000}"/>
    <cellStyle name="출력 2 3 8 5 6" xfId="55786" xr:uid="{00000000-0005-0000-0000-0000B8D80000}"/>
    <cellStyle name="출력 2 3 8 5 7" xfId="55787" xr:uid="{00000000-0005-0000-0000-0000B9D80000}"/>
    <cellStyle name="출력 2 3 8 5 8" xfId="55788" xr:uid="{00000000-0005-0000-0000-0000BAD80000}"/>
    <cellStyle name="출력 2 3 8 6" xfId="55789" xr:uid="{00000000-0005-0000-0000-0000BBD80000}"/>
    <cellStyle name="출력 2 3 8 6 2" xfId="55790" xr:uid="{00000000-0005-0000-0000-0000BCD80000}"/>
    <cellStyle name="출력 2 3 8 6 2 2" xfId="55791" xr:uid="{00000000-0005-0000-0000-0000BDD80000}"/>
    <cellStyle name="출력 2 3 8 6 3" xfId="55792" xr:uid="{00000000-0005-0000-0000-0000BED80000}"/>
    <cellStyle name="출력 2 3 8 6 4" xfId="55793" xr:uid="{00000000-0005-0000-0000-0000BFD80000}"/>
    <cellStyle name="출력 2 3 8 6 5" xfId="55794" xr:uid="{00000000-0005-0000-0000-0000C0D80000}"/>
    <cellStyle name="출력 2 3 8 6 6" xfId="55795" xr:uid="{00000000-0005-0000-0000-0000C1D80000}"/>
    <cellStyle name="출력 2 3 8 6 7" xfId="55796" xr:uid="{00000000-0005-0000-0000-0000C2D80000}"/>
    <cellStyle name="출력 2 3 8 6 8" xfId="55797" xr:uid="{00000000-0005-0000-0000-0000C3D80000}"/>
    <cellStyle name="출력 2 3 8 7" xfId="55798" xr:uid="{00000000-0005-0000-0000-0000C4D80000}"/>
    <cellStyle name="출력 2 3 8 7 2" xfId="55799" xr:uid="{00000000-0005-0000-0000-0000C5D80000}"/>
    <cellStyle name="출력 2 3 8 7 2 2" xfId="55800" xr:uid="{00000000-0005-0000-0000-0000C6D80000}"/>
    <cellStyle name="출력 2 3 8 7 3" xfId="55801" xr:uid="{00000000-0005-0000-0000-0000C7D80000}"/>
    <cellStyle name="출력 2 3 8 7 4" xfId="55802" xr:uid="{00000000-0005-0000-0000-0000C8D80000}"/>
    <cellStyle name="출력 2 3 8 7 5" xfId="55803" xr:uid="{00000000-0005-0000-0000-0000C9D80000}"/>
    <cellStyle name="출력 2 3 8 7 6" xfId="55804" xr:uid="{00000000-0005-0000-0000-0000CAD80000}"/>
    <cellStyle name="출력 2 3 8 7 7" xfId="55805" xr:uid="{00000000-0005-0000-0000-0000CBD80000}"/>
    <cellStyle name="출력 2 3 8 7 8" xfId="55806" xr:uid="{00000000-0005-0000-0000-0000CCD80000}"/>
    <cellStyle name="출력 2 3 8 8" xfId="55807" xr:uid="{00000000-0005-0000-0000-0000CDD80000}"/>
    <cellStyle name="출력 2 3 8 8 2" xfId="55808" xr:uid="{00000000-0005-0000-0000-0000CED80000}"/>
    <cellStyle name="출력 2 3 8 8 2 2" xfId="55809" xr:uid="{00000000-0005-0000-0000-0000CFD80000}"/>
    <cellStyle name="출력 2 3 8 8 3" xfId="55810" xr:uid="{00000000-0005-0000-0000-0000D0D80000}"/>
    <cellStyle name="출력 2 3 8 9" xfId="55811" xr:uid="{00000000-0005-0000-0000-0000D1D80000}"/>
    <cellStyle name="출력 2 3 8 9 2" xfId="55812" xr:uid="{00000000-0005-0000-0000-0000D2D80000}"/>
    <cellStyle name="출력 2 3 8 9 2 2" xfId="55813" xr:uid="{00000000-0005-0000-0000-0000D3D80000}"/>
    <cellStyle name="출력 2 3 8 9 3" xfId="55814" xr:uid="{00000000-0005-0000-0000-0000D4D80000}"/>
    <cellStyle name="출력 2 3 9" xfId="55815" xr:uid="{00000000-0005-0000-0000-0000D5D80000}"/>
    <cellStyle name="출력 2 3 9 10" xfId="55816" xr:uid="{00000000-0005-0000-0000-0000D6D80000}"/>
    <cellStyle name="출력 2 3 9 10 2" xfId="55817" xr:uid="{00000000-0005-0000-0000-0000D7D80000}"/>
    <cellStyle name="출력 2 3 9 10 2 2" xfId="55818" xr:uid="{00000000-0005-0000-0000-0000D8D80000}"/>
    <cellStyle name="출력 2 3 9 10 3" xfId="55819" xr:uid="{00000000-0005-0000-0000-0000D9D80000}"/>
    <cellStyle name="출력 2 3 9 11" xfId="55820" xr:uid="{00000000-0005-0000-0000-0000DAD80000}"/>
    <cellStyle name="출력 2 3 9 11 2" xfId="55821" xr:uid="{00000000-0005-0000-0000-0000DBD80000}"/>
    <cellStyle name="출력 2 3 9 11 2 2" xfId="55822" xr:uid="{00000000-0005-0000-0000-0000DCD80000}"/>
    <cellStyle name="출력 2 3 9 11 3" xfId="55823" xr:uid="{00000000-0005-0000-0000-0000DDD80000}"/>
    <cellStyle name="출력 2 3 9 12" xfId="55824" xr:uid="{00000000-0005-0000-0000-0000DED80000}"/>
    <cellStyle name="출력 2 3 9 12 2" xfId="55825" xr:uid="{00000000-0005-0000-0000-0000DFD80000}"/>
    <cellStyle name="출력 2 3 9 12 2 2" xfId="55826" xr:uid="{00000000-0005-0000-0000-0000E0D80000}"/>
    <cellStyle name="출력 2 3 9 12 3" xfId="55827" xr:uid="{00000000-0005-0000-0000-0000E1D80000}"/>
    <cellStyle name="출력 2 3 9 13" xfId="55828" xr:uid="{00000000-0005-0000-0000-0000E2D80000}"/>
    <cellStyle name="출력 2 3 9 13 2" xfId="55829" xr:uid="{00000000-0005-0000-0000-0000E3D80000}"/>
    <cellStyle name="출력 2 3 9 13 2 2" xfId="55830" xr:uid="{00000000-0005-0000-0000-0000E4D80000}"/>
    <cellStyle name="출력 2 3 9 13 3" xfId="55831" xr:uid="{00000000-0005-0000-0000-0000E5D80000}"/>
    <cellStyle name="출력 2 3 9 14" xfId="55832" xr:uid="{00000000-0005-0000-0000-0000E6D80000}"/>
    <cellStyle name="출력 2 3 9 15" xfId="55833" xr:uid="{00000000-0005-0000-0000-0000E7D80000}"/>
    <cellStyle name="출력 2 3 9 16" xfId="55834" xr:uid="{00000000-0005-0000-0000-0000E8D80000}"/>
    <cellStyle name="출력 2 3 9 17" xfId="55835" xr:uid="{00000000-0005-0000-0000-0000E9D80000}"/>
    <cellStyle name="출력 2 3 9 18" xfId="55836" xr:uid="{00000000-0005-0000-0000-0000EAD80000}"/>
    <cellStyle name="출력 2 3 9 2" xfId="55837" xr:uid="{00000000-0005-0000-0000-0000EBD80000}"/>
    <cellStyle name="출력 2 3 9 2 2" xfId="55838" xr:uid="{00000000-0005-0000-0000-0000ECD80000}"/>
    <cellStyle name="출력 2 3 9 2 2 2" xfId="55839" xr:uid="{00000000-0005-0000-0000-0000EDD80000}"/>
    <cellStyle name="출력 2 3 9 2 3" xfId="55840" xr:uid="{00000000-0005-0000-0000-0000EED80000}"/>
    <cellStyle name="출력 2 3 9 2 4" xfId="55841" xr:uid="{00000000-0005-0000-0000-0000EFD80000}"/>
    <cellStyle name="출력 2 3 9 2 5" xfId="55842" xr:uid="{00000000-0005-0000-0000-0000F0D80000}"/>
    <cellStyle name="출력 2 3 9 2 6" xfId="55843" xr:uid="{00000000-0005-0000-0000-0000F1D80000}"/>
    <cellStyle name="출력 2 3 9 2 7" xfId="55844" xr:uid="{00000000-0005-0000-0000-0000F2D80000}"/>
    <cellStyle name="출력 2 3 9 2 8" xfId="55845" xr:uid="{00000000-0005-0000-0000-0000F3D80000}"/>
    <cellStyle name="출력 2 3 9 3" xfId="55846" xr:uid="{00000000-0005-0000-0000-0000F4D80000}"/>
    <cellStyle name="출력 2 3 9 3 2" xfId="55847" xr:uid="{00000000-0005-0000-0000-0000F5D80000}"/>
    <cellStyle name="출력 2 3 9 3 3" xfId="55848" xr:uid="{00000000-0005-0000-0000-0000F6D80000}"/>
    <cellStyle name="출력 2 3 9 3 4" xfId="55849" xr:uid="{00000000-0005-0000-0000-0000F7D80000}"/>
    <cellStyle name="출력 2 3 9 3 5" xfId="55850" xr:uid="{00000000-0005-0000-0000-0000F8D80000}"/>
    <cellStyle name="출력 2 3 9 3 6" xfId="55851" xr:uid="{00000000-0005-0000-0000-0000F9D80000}"/>
    <cellStyle name="출력 2 3 9 3 7" xfId="55852" xr:uid="{00000000-0005-0000-0000-0000FAD80000}"/>
    <cellStyle name="출력 2 3 9 4" xfId="55853" xr:uid="{00000000-0005-0000-0000-0000FBD80000}"/>
    <cellStyle name="출력 2 3 9 4 2" xfId="55854" xr:uid="{00000000-0005-0000-0000-0000FCD80000}"/>
    <cellStyle name="출력 2 3 9 4 2 2" xfId="55855" xr:uid="{00000000-0005-0000-0000-0000FDD80000}"/>
    <cellStyle name="출력 2 3 9 4 3" xfId="55856" xr:uid="{00000000-0005-0000-0000-0000FED80000}"/>
    <cellStyle name="출력 2 3 9 4 4" xfId="55857" xr:uid="{00000000-0005-0000-0000-0000FFD80000}"/>
    <cellStyle name="출력 2 3 9 4 5" xfId="55858" xr:uid="{00000000-0005-0000-0000-000000D90000}"/>
    <cellStyle name="출력 2 3 9 4 6" xfId="55859" xr:uid="{00000000-0005-0000-0000-000001D90000}"/>
    <cellStyle name="출력 2 3 9 4 7" xfId="55860" xr:uid="{00000000-0005-0000-0000-000002D90000}"/>
    <cellStyle name="출력 2 3 9 4 8" xfId="55861" xr:uid="{00000000-0005-0000-0000-000003D90000}"/>
    <cellStyle name="출력 2 3 9 5" xfId="55862" xr:uid="{00000000-0005-0000-0000-000004D90000}"/>
    <cellStyle name="출력 2 3 9 5 2" xfId="55863" xr:uid="{00000000-0005-0000-0000-000005D90000}"/>
    <cellStyle name="출력 2 3 9 5 2 2" xfId="55864" xr:uid="{00000000-0005-0000-0000-000006D90000}"/>
    <cellStyle name="출력 2 3 9 5 3" xfId="55865" xr:uid="{00000000-0005-0000-0000-000007D90000}"/>
    <cellStyle name="출력 2 3 9 5 4" xfId="55866" xr:uid="{00000000-0005-0000-0000-000008D90000}"/>
    <cellStyle name="출력 2 3 9 5 5" xfId="55867" xr:uid="{00000000-0005-0000-0000-000009D90000}"/>
    <cellStyle name="출력 2 3 9 5 6" xfId="55868" xr:uid="{00000000-0005-0000-0000-00000AD90000}"/>
    <cellStyle name="출력 2 3 9 5 7" xfId="55869" xr:uid="{00000000-0005-0000-0000-00000BD90000}"/>
    <cellStyle name="출력 2 3 9 5 8" xfId="55870" xr:uid="{00000000-0005-0000-0000-00000CD90000}"/>
    <cellStyle name="출력 2 3 9 6" xfId="55871" xr:uid="{00000000-0005-0000-0000-00000DD90000}"/>
    <cellStyle name="출력 2 3 9 6 2" xfId="55872" xr:uid="{00000000-0005-0000-0000-00000ED90000}"/>
    <cellStyle name="출력 2 3 9 6 2 2" xfId="55873" xr:uid="{00000000-0005-0000-0000-00000FD90000}"/>
    <cellStyle name="출력 2 3 9 6 3" xfId="55874" xr:uid="{00000000-0005-0000-0000-000010D90000}"/>
    <cellStyle name="출력 2 3 9 7" xfId="55875" xr:uid="{00000000-0005-0000-0000-000011D90000}"/>
    <cellStyle name="출력 2 3 9 7 2" xfId="55876" xr:uid="{00000000-0005-0000-0000-000012D90000}"/>
    <cellStyle name="출력 2 3 9 7 2 2" xfId="55877" xr:uid="{00000000-0005-0000-0000-000013D90000}"/>
    <cellStyle name="출력 2 3 9 7 3" xfId="55878" xr:uid="{00000000-0005-0000-0000-000014D90000}"/>
    <cellStyle name="출력 2 3 9 8" xfId="55879" xr:uid="{00000000-0005-0000-0000-000015D90000}"/>
    <cellStyle name="출력 2 3 9 8 2" xfId="55880" xr:uid="{00000000-0005-0000-0000-000016D90000}"/>
    <cellStyle name="출력 2 3 9 8 2 2" xfId="55881" xr:uid="{00000000-0005-0000-0000-000017D90000}"/>
    <cellStyle name="출력 2 3 9 8 3" xfId="55882" xr:uid="{00000000-0005-0000-0000-000018D90000}"/>
    <cellStyle name="출력 2 3 9 9" xfId="55883" xr:uid="{00000000-0005-0000-0000-000019D90000}"/>
    <cellStyle name="출력 2 3 9 9 2" xfId="55884" xr:uid="{00000000-0005-0000-0000-00001AD90000}"/>
    <cellStyle name="출력 2 3 9 9 2 2" xfId="55885" xr:uid="{00000000-0005-0000-0000-00001BD90000}"/>
    <cellStyle name="출력 2 3 9 9 3" xfId="55886" xr:uid="{00000000-0005-0000-0000-00001CD90000}"/>
    <cellStyle name="출력 2 30" xfId="55887" xr:uid="{00000000-0005-0000-0000-00001DD90000}"/>
    <cellStyle name="출력 2 31" xfId="55888" xr:uid="{00000000-0005-0000-0000-00001ED90000}"/>
    <cellStyle name="출력 2 32" xfId="55889" xr:uid="{00000000-0005-0000-0000-00001FD90000}"/>
    <cellStyle name="출력 2 33" xfId="55890" xr:uid="{00000000-0005-0000-0000-000020D90000}"/>
    <cellStyle name="출력 2 34" xfId="55891" xr:uid="{00000000-0005-0000-0000-000021D90000}"/>
    <cellStyle name="출력 2 35" xfId="55892" xr:uid="{00000000-0005-0000-0000-000022D90000}"/>
    <cellStyle name="출력 2 36" xfId="55893" xr:uid="{00000000-0005-0000-0000-000023D90000}"/>
    <cellStyle name="출력 2 37" xfId="55894" xr:uid="{00000000-0005-0000-0000-000024D90000}"/>
    <cellStyle name="출력 2 38" xfId="55895" xr:uid="{00000000-0005-0000-0000-000025D90000}"/>
    <cellStyle name="출력 2 39" xfId="55896" xr:uid="{00000000-0005-0000-0000-000026D90000}"/>
    <cellStyle name="출력 2 4" xfId="55897" xr:uid="{00000000-0005-0000-0000-000027D90000}"/>
    <cellStyle name="출력 2 4 10" xfId="55898" xr:uid="{00000000-0005-0000-0000-000028D90000}"/>
    <cellStyle name="출력 2 4 10 2" xfId="55899" xr:uid="{00000000-0005-0000-0000-000029D90000}"/>
    <cellStyle name="출력 2 4 10 3" xfId="55900" xr:uid="{00000000-0005-0000-0000-00002AD90000}"/>
    <cellStyle name="출력 2 4 11" xfId="55901" xr:uid="{00000000-0005-0000-0000-00002BD90000}"/>
    <cellStyle name="출력 2 4 11 2" xfId="55902" xr:uid="{00000000-0005-0000-0000-00002CD90000}"/>
    <cellStyle name="출력 2 4 11 3" xfId="55903" xr:uid="{00000000-0005-0000-0000-00002DD90000}"/>
    <cellStyle name="출력 2 4 12" xfId="55904" xr:uid="{00000000-0005-0000-0000-00002ED90000}"/>
    <cellStyle name="출력 2 4 12 2" xfId="55905" xr:uid="{00000000-0005-0000-0000-00002FD90000}"/>
    <cellStyle name="출력 2 4 12 3" xfId="55906" xr:uid="{00000000-0005-0000-0000-000030D90000}"/>
    <cellStyle name="출력 2 4 13" xfId="55907" xr:uid="{00000000-0005-0000-0000-000031D90000}"/>
    <cellStyle name="출력 2 4 13 2" xfId="55908" xr:uid="{00000000-0005-0000-0000-000032D90000}"/>
    <cellStyle name="출력 2 4 13 3" xfId="55909" xr:uid="{00000000-0005-0000-0000-000033D90000}"/>
    <cellStyle name="출력 2 4 14" xfId="55910" xr:uid="{00000000-0005-0000-0000-000034D90000}"/>
    <cellStyle name="출력 2 4 14 2" xfId="55911" xr:uid="{00000000-0005-0000-0000-000035D90000}"/>
    <cellStyle name="출력 2 4 14 3" xfId="55912" xr:uid="{00000000-0005-0000-0000-000036D90000}"/>
    <cellStyle name="출력 2 4 15" xfId="55913" xr:uid="{00000000-0005-0000-0000-000037D90000}"/>
    <cellStyle name="출력 2 4 15 2" xfId="55914" xr:uid="{00000000-0005-0000-0000-000038D90000}"/>
    <cellStyle name="출력 2 4 15 3" xfId="55915" xr:uid="{00000000-0005-0000-0000-000039D90000}"/>
    <cellStyle name="출력 2 4 16" xfId="55916" xr:uid="{00000000-0005-0000-0000-00003AD90000}"/>
    <cellStyle name="출력 2 4 16 2" xfId="55917" xr:uid="{00000000-0005-0000-0000-00003BD90000}"/>
    <cellStyle name="출력 2 4 16 3" xfId="55918" xr:uid="{00000000-0005-0000-0000-00003CD90000}"/>
    <cellStyle name="출력 2 4 17" xfId="55919" xr:uid="{00000000-0005-0000-0000-00003DD90000}"/>
    <cellStyle name="출력 2 4 17 2" xfId="55920" xr:uid="{00000000-0005-0000-0000-00003ED90000}"/>
    <cellStyle name="출력 2 4 17 3" xfId="55921" xr:uid="{00000000-0005-0000-0000-00003FD90000}"/>
    <cellStyle name="출력 2 4 18" xfId="55922" xr:uid="{00000000-0005-0000-0000-000040D90000}"/>
    <cellStyle name="출력 2 4 18 2" xfId="55923" xr:uid="{00000000-0005-0000-0000-000041D90000}"/>
    <cellStyle name="출력 2 4 18 3" xfId="55924" xr:uid="{00000000-0005-0000-0000-000042D90000}"/>
    <cellStyle name="출력 2 4 19" xfId="55925" xr:uid="{00000000-0005-0000-0000-000043D90000}"/>
    <cellStyle name="출력 2 4 19 2" xfId="55926" xr:uid="{00000000-0005-0000-0000-000044D90000}"/>
    <cellStyle name="출력 2 4 19 3" xfId="55927" xr:uid="{00000000-0005-0000-0000-000045D90000}"/>
    <cellStyle name="출력 2 4 2" xfId="55928" xr:uid="{00000000-0005-0000-0000-000046D90000}"/>
    <cellStyle name="출력 2 4 2 10" xfId="55929" xr:uid="{00000000-0005-0000-0000-000047D90000}"/>
    <cellStyle name="출력 2 4 2 11" xfId="55930" xr:uid="{00000000-0005-0000-0000-000048D90000}"/>
    <cellStyle name="출력 2 4 2 12" xfId="55931" xr:uid="{00000000-0005-0000-0000-000049D90000}"/>
    <cellStyle name="출력 2 4 2 13" xfId="55932" xr:uid="{00000000-0005-0000-0000-00004AD90000}"/>
    <cellStyle name="출력 2 4 2 14" xfId="55933" xr:uid="{00000000-0005-0000-0000-00004BD90000}"/>
    <cellStyle name="출력 2 4 2 15" xfId="55934" xr:uid="{00000000-0005-0000-0000-00004CD90000}"/>
    <cellStyle name="출력 2 4 2 16" xfId="55935" xr:uid="{00000000-0005-0000-0000-00004DD90000}"/>
    <cellStyle name="출력 2 4 2 17" xfId="55936" xr:uid="{00000000-0005-0000-0000-00004ED90000}"/>
    <cellStyle name="출력 2 4 2 18" xfId="55937" xr:uid="{00000000-0005-0000-0000-00004FD90000}"/>
    <cellStyle name="출력 2 4 2 19" xfId="55938" xr:uid="{00000000-0005-0000-0000-000050D90000}"/>
    <cellStyle name="출력 2 4 2 2" xfId="55939" xr:uid="{00000000-0005-0000-0000-000051D90000}"/>
    <cellStyle name="출력 2 4 2 2 2" xfId="55940" xr:uid="{00000000-0005-0000-0000-000052D90000}"/>
    <cellStyle name="출력 2 4 2 2 2 2" xfId="55941" xr:uid="{00000000-0005-0000-0000-000053D90000}"/>
    <cellStyle name="출력 2 4 2 2 2 2 2" xfId="55942" xr:uid="{00000000-0005-0000-0000-000054D90000}"/>
    <cellStyle name="출력 2 4 2 2 2 3" xfId="55943" xr:uid="{00000000-0005-0000-0000-000055D90000}"/>
    <cellStyle name="출력 2 4 2 2 3" xfId="55944" xr:uid="{00000000-0005-0000-0000-000056D90000}"/>
    <cellStyle name="출력 2 4 2 2 4" xfId="55945" xr:uid="{00000000-0005-0000-0000-000057D90000}"/>
    <cellStyle name="출력 2 4 2 2 5" xfId="55946" xr:uid="{00000000-0005-0000-0000-000058D90000}"/>
    <cellStyle name="출력 2 4 2 2 6" xfId="55947" xr:uid="{00000000-0005-0000-0000-000059D90000}"/>
    <cellStyle name="출력 2 4 2 2 7" xfId="55948" xr:uid="{00000000-0005-0000-0000-00005AD90000}"/>
    <cellStyle name="출력 2 4 2 20" xfId="55949" xr:uid="{00000000-0005-0000-0000-00005BD90000}"/>
    <cellStyle name="출력 2 4 2 21" xfId="55950" xr:uid="{00000000-0005-0000-0000-00005CD90000}"/>
    <cellStyle name="출력 2 4 2 22" xfId="55951" xr:uid="{00000000-0005-0000-0000-00005DD90000}"/>
    <cellStyle name="출력 2 4 2 23" xfId="55952" xr:uid="{00000000-0005-0000-0000-00005ED90000}"/>
    <cellStyle name="출력 2 4 2 24" xfId="55953" xr:uid="{00000000-0005-0000-0000-00005FD90000}"/>
    <cellStyle name="출력 2 4 2 25" xfId="55954" xr:uid="{00000000-0005-0000-0000-000060D90000}"/>
    <cellStyle name="출력 2 4 2 26" xfId="55955" xr:uid="{00000000-0005-0000-0000-000061D90000}"/>
    <cellStyle name="출력 2 4 2 27" xfId="55956" xr:uid="{00000000-0005-0000-0000-000062D90000}"/>
    <cellStyle name="출력 2 4 2 28" xfId="55957" xr:uid="{00000000-0005-0000-0000-000063D90000}"/>
    <cellStyle name="출력 2 4 2 29" xfId="55958" xr:uid="{00000000-0005-0000-0000-000064D90000}"/>
    <cellStyle name="출력 2 4 2 3" xfId="55959" xr:uid="{00000000-0005-0000-0000-000065D90000}"/>
    <cellStyle name="출력 2 4 2 3 2" xfId="55960" xr:uid="{00000000-0005-0000-0000-000066D90000}"/>
    <cellStyle name="출력 2 4 2 3 2 2" xfId="55961" xr:uid="{00000000-0005-0000-0000-000067D90000}"/>
    <cellStyle name="출력 2 4 2 3 3" xfId="55962" xr:uid="{00000000-0005-0000-0000-000068D90000}"/>
    <cellStyle name="출력 2 4 2 3 4" xfId="55963" xr:uid="{00000000-0005-0000-0000-000069D90000}"/>
    <cellStyle name="출력 2 4 2 3 5" xfId="55964" xr:uid="{00000000-0005-0000-0000-00006AD90000}"/>
    <cellStyle name="출력 2 4 2 3 6" xfId="55965" xr:uid="{00000000-0005-0000-0000-00006BD90000}"/>
    <cellStyle name="출력 2 4 2 3 7" xfId="55966" xr:uid="{00000000-0005-0000-0000-00006CD90000}"/>
    <cellStyle name="출력 2 4 2 3 8" xfId="55967" xr:uid="{00000000-0005-0000-0000-00006DD90000}"/>
    <cellStyle name="출력 2 4 2 3 9" xfId="55968" xr:uid="{00000000-0005-0000-0000-00006ED90000}"/>
    <cellStyle name="출력 2 4 2 30" xfId="55969" xr:uid="{00000000-0005-0000-0000-00006FD90000}"/>
    <cellStyle name="출력 2 4 2 31" xfId="55970" xr:uid="{00000000-0005-0000-0000-000070D90000}"/>
    <cellStyle name="출력 2 4 2 32" xfId="55971" xr:uid="{00000000-0005-0000-0000-000071D90000}"/>
    <cellStyle name="출력 2 4 2 33" xfId="55972" xr:uid="{00000000-0005-0000-0000-000072D90000}"/>
    <cellStyle name="출력 2 4 2 34" xfId="55973" xr:uid="{00000000-0005-0000-0000-000073D90000}"/>
    <cellStyle name="출력 2 4 2 35" xfId="55974" xr:uid="{00000000-0005-0000-0000-000074D90000}"/>
    <cellStyle name="출력 2 4 2 36" xfId="55975" xr:uid="{00000000-0005-0000-0000-000075D90000}"/>
    <cellStyle name="출력 2 4 2 37" xfId="55976" xr:uid="{00000000-0005-0000-0000-000076D90000}"/>
    <cellStyle name="출력 2 4 2 38" xfId="55977" xr:uid="{00000000-0005-0000-0000-000077D90000}"/>
    <cellStyle name="출력 2 4 2 39" xfId="55978" xr:uid="{00000000-0005-0000-0000-000078D90000}"/>
    <cellStyle name="출력 2 4 2 4" xfId="55979" xr:uid="{00000000-0005-0000-0000-000079D90000}"/>
    <cellStyle name="출력 2 4 2 4 2" xfId="55980" xr:uid="{00000000-0005-0000-0000-00007AD90000}"/>
    <cellStyle name="출력 2 4 2 4 2 2" xfId="55981" xr:uid="{00000000-0005-0000-0000-00007BD90000}"/>
    <cellStyle name="출력 2 4 2 4 3" xfId="55982" xr:uid="{00000000-0005-0000-0000-00007CD90000}"/>
    <cellStyle name="출력 2 4 2 4 4" xfId="55983" xr:uid="{00000000-0005-0000-0000-00007DD90000}"/>
    <cellStyle name="출력 2 4 2 4 5" xfId="55984" xr:uid="{00000000-0005-0000-0000-00007ED90000}"/>
    <cellStyle name="출력 2 4 2 4 6" xfId="55985" xr:uid="{00000000-0005-0000-0000-00007FD90000}"/>
    <cellStyle name="출력 2 4 2 4 7" xfId="55986" xr:uid="{00000000-0005-0000-0000-000080D90000}"/>
    <cellStyle name="출력 2 4 2 4 8" xfId="55987" xr:uid="{00000000-0005-0000-0000-000081D90000}"/>
    <cellStyle name="출력 2 4 2 4 9" xfId="55988" xr:uid="{00000000-0005-0000-0000-000082D90000}"/>
    <cellStyle name="출력 2 4 2 40" xfId="55989" xr:uid="{00000000-0005-0000-0000-000083D90000}"/>
    <cellStyle name="출력 2 4 2 41" xfId="55990" xr:uid="{00000000-0005-0000-0000-000084D90000}"/>
    <cellStyle name="출력 2 4 2 42" xfId="55991" xr:uid="{00000000-0005-0000-0000-000085D90000}"/>
    <cellStyle name="출력 2 4 2 43" xfId="55992" xr:uid="{00000000-0005-0000-0000-000086D90000}"/>
    <cellStyle name="출력 2 4 2 44" xfId="55993" xr:uid="{00000000-0005-0000-0000-000087D90000}"/>
    <cellStyle name="출력 2 4 2 45" xfId="55994" xr:uid="{00000000-0005-0000-0000-000088D90000}"/>
    <cellStyle name="출력 2 4 2 46" xfId="55995" xr:uid="{00000000-0005-0000-0000-000089D90000}"/>
    <cellStyle name="출력 2 4 2 47" xfId="55996" xr:uid="{00000000-0005-0000-0000-00008AD90000}"/>
    <cellStyle name="출력 2 4 2 48" xfId="55997" xr:uid="{00000000-0005-0000-0000-00008BD90000}"/>
    <cellStyle name="출력 2 4 2 49" xfId="55998" xr:uid="{00000000-0005-0000-0000-00008CD90000}"/>
    <cellStyle name="출력 2 4 2 5" xfId="55999" xr:uid="{00000000-0005-0000-0000-00008DD90000}"/>
    <cellStyle name="출력 2 4 2 5 2" xfId="56000" xr:uid="{00000000-0005-0000-0000-00008ED90000}"/>
    <cellStyle name="출력 2 4 2 50" xfId="56001" xr:uid="{00000000-0005-0000-0000-00008FD90000}"/>
    <cellStyle name="출력 2 4 2 51" xfId="56002" xr:uid="{00000000-0005-0000-0000-000090D90000}"/>
    <cellStyle name="출력 2 4 2 52" xfId="56003" xr:uid="{00000000-0005-0000-0000-000091D90000}"/>
    <cellStyle name="출력 2 4 2 53" xfId="56004" xr:uid="{00000000-0005-0000-0000-000092D90000}"/>
    <cellStyle name="출력 2 4 2 54" xfId="56005" xr:uid="{00000000-0005-0000-0000-000093D90000}"/>
    <cellStyle name="출력 2 4 2 55" xfId="56006" xr:uid="{00000000-0005-0000-0000-000094D90000}"/>
    <cellStyle name="출력 2 4 2 56" xfId="56007" xr:uid="{00000000-0005-0000-0000-000095D90000}"/>
    <cellStyle name="출력 2 4 2 57" xfId="56008" xr:uid="{00000000-0005-0000-0000-000096D90000}"/>
    <cellStyle name="출력 2 4 2 6" xfId="56009" xr:uid="{00000000-0005-0000-0000-000097D90000}"/>
    <cellStyle name="출력 2 4 2 7" xfId="56010" xr:uid="{00000000-0005-0000-0000-000098D90000}"/>
    <cellStyle name="출력 2 4 2 8" xfId="56011" xr:uid="{00000000-0005-0000-0000-000099D90000}"/>
    <cellStyle name="출력 2 4 2 9" xfId="56012" xr:uid="{00000000-0005-0000-0000-00009AD90000}"/>
    <cellStyle name="출력 2 4 20" xfId="56013" xr:uid="{00000000-0005-0000-0000-00009BD90000}"/>
    <cellStyle name="출력 2 4 20 2" xfId="56014" xr:uid="{00000000-0005-0000-0000-00009CD90000}"/>
    <cellStyle name="출력 2 4 20 3" xfId="56015" xr:uid="{00000000-0005-0000-0000-00009DD90000}"/>
    <cellStyle name="출력 2 4 21" xfId="56016" xr:uid="{00000000-0005-0000-0000-00009ED90000}"/>
    <cellStyle name="출력 2 4 21 2" xfId="56017" xr:uid="{00000000-0005-0000-0000-00009FD90000}"/>
    <cellStyle name="출력 2 4 21 3" xfId="56018" xr:uid="{00000000-0005-0000-0000-0000A0D90000}"/>
    <cellStyle name="출력 2 4 22" xfId="56019" xr:uid="{00000000-0005-0000-0000-0000A1D90000}"/>
    <cellStyle name="출력 2 4 22 2" xfId="56020" xr:uid="{00000000-0005-0000-0000-0000A2D90000}"/>
    <cellStyle name="출력 2 4 22 3" xfId="56021" xr:uid="{00000000-0005-0000-0000-0000A3D90000}"/>
    <cellStyle name="출력 2 4 23" xfId="56022" xr:uid="{00000000-0005-0000-0000-0000A4D90000}"/>
    <cellStyle name="출력 2 4 23 2" xfId="56023" xr:uid="{00000000-0005-0000-0000-0000A5D90000}"/>
    <cellStyle name="출력 2 4 23 3" xfId="56024" xr:uid="{00000000-0005-0000-0000-0000A6D90000}"/>
    <cellStyle name="출력 2 4 24" xfId="56025" xr:uid="{00000000-0005-0000-0000-0000A7D90000}"/>
    <cellStyle name="출력 2 4 24 2" xfId="56026" xr:uid="{00000000-0005-0000-0000-0000A8D90000}"/>
    <cellStyle name="출력 2 4 24 3" xfId="56027" xr:uid="{00000000-0005-0000-0000-0000A9D90000}"/>
    <cellStyle name="출력 2 4 25" xfId="56028" xr:uid="{00000000-0005-0000-0000-0000AAD90000}"/>
    <cellStyle name="출력 2 4 25 2" xfId="56029" xr:uid="{00000000-0005-0000-0000-0000ABD90000}"/>
    <cellStyle name="출력 2 4 25 3" xfId="56030" xr:uid="{00000000-0005-0000-0000-0000ACD90000}"/>
    <cellStyle name="출력 2 4 26" xfId="56031" xr:uid="{00000000-0005-0000-0000-0000ADD90000}"/>
    <cellStyle name="출력 2 4 26 2" xfId="56032" xr:uid="{00000000-0005-0000-0000-0000AED90000}"/>
    <cellStyle name="출력 2 4 26 3" xfId="56033" xr:uid="{00000000-0005-0000-0000-0000AFD90000}"/>
    <cellStyle name="출력 2 4 27" xfId="56034" xr:uid="{00000000-0005-0000-0000-0000B0D90000}"/>
    <cellStyle name="출력 2 4 27 2" xfId="56035" xr:uid="{00000000-0005-0000-0000-0000B1D90000}"/>
    <cellStyle name="출력 2 4 27 3" xfId="56036" xr:uid="{00000000-0005-0000-0000-0000B2D90000}"/>
    <cellStyle name="출력 2 4 28" xfId="56037" xr:uid="{00000000-0005-0000-0000-0000B3D90000}"/>
    <cellStyle name="출력 2 4 28 2" xfId="56038" xr:uid="{00000000-0005-0000-0000-0000B4D90000}"/>
    <cellStyle name="출력 2 4 28 3" xfId="56039" xr:uid="{00000000-0005-0000-0000-0000B5D90000}"/>
    <cellStyle name="출력 2 4 29" xfId="56040" xr:uid="{00000000-0005-0000-0000-0000B6D90000}"/>
    <cellStyle name="출력 2 4 3" xfId="56041" xr:uid="{00000000-0005-0000-0000-0000B7D90000}"/>
    <cellStyle name="출력 2 4 3 10" xfId="56042" xr:uid="{00000000-0005-0000-0000-0000B8D90000}"/>
    <cellStyle name="출력 2 4 3 10 2" xfId="56043" xr:uid="{00000000-0005-0000-0000-0000B9D90000}"/>
    <cellStyle name="출력 2 4 3 10 2 2" xfId="56044" xr:uid="{00000000-0005-0000-0000-0000BAD90000}"/>
    <cellStyle name="출력 2 4 3 10 3" xfId="56045" xr:uid="{00000000-0005-0000-0000-0000BBD90000}"/>
    <cellStyle name="출력 2 4 3 11" xfId="56046" xr:uid="{00000000-0005-0000-0000-0000BCD90000}"/>
    <cellStyle name="출력 2 4 3 11 2" xfId="56047" xr:uid="{00000000-0005-0000-0000-0000BDD90000}"/>
    <cellStyle name="출력 2 4 3 11 2 2" xfId="56048" xr:uid="{00000000-0005-0000-0000-0000BED90000}"/>
    <cellStyle name="출력 2 4 3 11 3" xfId="56049" xr:uid="{00000000-0005-0000-0000-0000BFD90000}"/>
    <cellStyle name="출력 2 4 3 12" xfId="56050" xr:uid="{00000000-0005-0000-0000-0000C0D90000}"/>
    <cellStyle name="출력 2 4 3 12 2" xfId="56051" xr:uid="{00000000-0005-0000-0000-0000C1D90000}"/>
    <cellStyle name="출력 2 4 3 12 2 2" xfId="56052" xr:uid="{00000000-0005-0000-0000-0000C2D90000}"/>
    <cellStyle name="출력 2 4 3 12 3" xfId="56053" xr:uid="{00000000-0005-0000-0000-0000C3D90000}"/>
    <cellStyle name="출력 2 4 3 13" xfId="56054" xr:uid="{00000000-0005-0000-0000-0000C4D90000}"/>
    <cellStyle name="출력 2 4 3 13 2" xfId="56055" xr:uid="{00000000-0005-0000-0000-0000C5D90000}"/>
    <cellStyle name="출력 2 4 3 13 2 2" xfId="56056" xr:uid="{00000000-0005-0000-0000-0000C6D90000}"/>
    <cellStyle name="출력 2 4 3 13 3" xfId="56057" xr:uid="{00000000-0005-0000-0000-0000C7D90000}"/>
    <cellStyle name="출력 2 4 3 14" xfId="56058" xr:uid="{00000000-0005-0000-0000-0000C8D90000}"/>
    <cellStyle name="출력 2 4 3 15" xfId="56059" xr:uid="{00000000-0005-0000-0000-0000C9D90000}"/>
    <cellStyle name="출력 2 4 3 16" xfId="56060" xr:uid="{00000000-0005-0000-0000-0000CAD90000}"/>
    <cellStyle name="출력 2 4 3 17" xfId="56061" xr:uid="{00000000-0005-0000-0000-0000CBD90000}"/>
    <cellStyle name="출력 2 4 3 18" xfId="56062" xr:uid="{00000000-0005-0000-0000-0000CCD90000}"/>
    <cellStyle name="출력 2 4 3 2" xfId="56063" xr:uid="{00000000-0005-0000-0000-0000CDD90000}"/>
    <cellStyle name="출력 2 4 3 2 2" xfId="56064" xr:uid="{00000000-0005-0000-0000-0000CED90000}"/>
    <cellStyle name="출력 2 4 3 2 2 2" xfId="56065" xr:uid="{00000000-0005-0000-0000-0000CFD90000}"/>
    <cellStyle name="출력 2 4 3 2 2 2 2" xfId="56066" xr:uid="{00000000-0005-0000-0000-0000D0D90000}"/>
    <cellStyle name="출력 2 4 3 2 2 3" xfId="56067" xr:uid="{00000000-0005-0000-0000-0000D1D90000}"/>
    <cellStyle name="출력 2 4 3 2 3" xfId="56068" xr:uid="{00000000-0005-0000-0000-0000D2D90000}"/>
    <cellStyle name="출력 2 4 3 2 3 2" xfId="56069" xr:uid="{00000000-0005-0000-0000-0000D3D90000}"/>
    <cellStyle name="출력 2 4 3 2 4" xfId="56070" xr:uid="{00000000-0005-0000-0000-0000D4D90000}"/>
    <cellStyle name="출력 2 4 3 2 5" xfId="56071" xr:uid="{00000000-0005-0000-0000-0000D5D90000}"/>
    <cellStyle name="출력 2 4 3 2 6" xfId="56072" xr:uid="{00000000-0005-0000-0000-0000D6D90000}"/>
    <cellStyle name="출력 2 4 3 2 7" xfId="56073" xr:uid="{00000000-0005-0000-0000-0000D7D90000}"/>
    <cellStyle name="출력 2 4 3 2 8" xfId="56074" xr:uid="{00000000-0005-0000-0000-0000D8D90000}"/>
    <cellStyle name="출력 2 4 3 3" xfId="56075" xr:uid="{00000000-0005-0000-0000-0000D9D90000}"/>
    <cellStyle name="출력 2 4 3 3 2" xfId="56076" xr:uid="{00000000-0005-0000-0000-0000DAD90000}"/>
    <cellStyle name="출력 2 4 3 3 3" xfId="56077" xr:uid="{00000000-0005-0000-0000-0000DBD90000}"/>
    <cellStyle name="출력 2 4 3 3 4" xfId="56078" xr:uid="{00000000-0005-0000-0000-0000DCD90000}"/>
    <cellStyle name="출력 2 4 3 3 5" xfId="56079" xr:uid="{00000000-0005-0000-0000-0000DDD90000}"/>
    <cellStyle name="출력 2 4 3 3 6" xfId="56080" xr:uid="{00000000-0005-0000-0000-0000DED90000}"/>
    <cellStyle name="출력 2 4 3 3 7" xfId="56081" xr:uid="{00000000-0005-0000-0000-0000DFD90000}"/>
    <cellStyle name="출력 2 4 3 3 8" xfId="56082" xr:uid="{00000000-0005-0000-0000-0000E0D90000}"/>
    <cellStyle name="출력 2 4 3 4" xfId="56083" xr:uid="{00000000-0005-0000-0000-0000E1D90000}"/>
    <cellStyle name="출력 2 4 3 4 2" xfId="56084" xr:uid="{00000000-0005-0000-0000-0000E2D90000}"/>
    <cellStyle name="출력 2 4 3 4 2 2" xfId="56085" xr:uid="{00000000-0005-0000-0000-0000E3D90000}"/>
    <cellStyle name="출력 2 4 3 4 3" xfId="56086" xr:uid="{00000000-0005-0000-0000-0000E4D90000}"/>
    <cellStyle name="출력 2 4 3 4 4" xfId="56087" xr:uid="{00000000-0005-0000-0000-0000E5D90000}"/>
    <cellStyle name="출력 2 4 3 4 5" xfId="56088" xr:uid="{00000000-0005-0000-0000-0000E6D90000}"/>
    <cellStyle name="출력 2 4 3 4 6" xfId="56089" xr:uid="{00000000-0005-0000-0000-0000E7D90000}"/>
    <cellStyle name="출력 2 4 3 4 7" xfId="56090" xr:uid="{00000000-0005-0000-0000-0000E8D90000}"/>
    <cellStyle name="출력 2 4 3 4 8" xfId="56091" xr:uid="{00000000-0005-0000-0000-0000E9D90000}"/>
    <cellStyle name="출력 2 4 3 5" xfId="56092" xr:uid="{00000000-0005-0000-0000-0000EAD90000}"/>
    <cellStyle name="출력 2 4 3 5 2" xfId="56093" xr:uid="{00000000-0005-0000-0000-0000EBD90000}"/>
    <cellStyle name="출력 2 4 3 5 2 2" xfId="56094" xr:uid="{00000000-0005-0000-0000-0000ECD90000}"/>
    <cellStyle name="출력 2 4 3 5 3" xfId="56095" xr:uid="{00000000-0005-0000-0000-0000EDD90000}"/>
    <cellStyle name="출력 2 4 3 5 4" xfId="56096" xr:uid="{00000000-0005-0000-0000-0000EED90000}"/>
    <cellStyle name="출력 2 4 3 5 5" xfId="56097" xr:uid="{00000000-0005-0000-0000-0000EFD90000}"/>
    <cellStyle name="출력 2 4 3 5 6" xfId="56098" xr:uid="{00000000-0005-0000-0000-0000F0D90000}"/>
    <cellStyle name="출력 2 4 3 5 7" xfId="56099" xr:uid="{00000000-0005-0000-0000-0000F1D90000}"/>
    <cellStyle name="출력 2 4 3 5 8" xfId="56100" xr:uid="{00000000-0005-0000-0000-0000F2D90000}"/>
    <cellStyle name="출력 2 4 3 6" xfId="56101" xr:uid="{00000000-0005-0000-0000-0000F3D90000}"/>
    <cellStyle name="출력 2 4 3 7" xfId="56102" xr:uid="{00000000-0005-0000-0000-0000F4D90000}"/>
    <cellStyle name="출력 2 4 3 7 2" xfId="56103" xr:uid="{00000000-0005-0000-0000-0000F5D90000}"/>
    <cellStyle name="출력 2 4 3 7 2 2" xfId="56104" xr:uid="{00000000-0005-0000-0000-0000F6D90000}"/>
    <cellStyle name="출력 2 4 3 7 3" xfId="56105" xr:uid="{00000000-0005-0000-0000-0000F7D90000}"/>
    <cellStyle name="출력 2 4 3 8" xfId="56106" xr:uid="{00000000-0005-0000-0000-0000F8D90000}"/>
    <cellStyle name="출력 2 4 3 8 2" xfId="56107" xr:uid="{00000000-0005-0000-0000-0000F9D90000}"/>
    <cellStyle name="출력 2 4 3 8 2 2" xfId="56108" xr:uid="{00000000-0005-0000-0000-0000FAD90000}"/>
    <cellStyle name="출력 2 4 3 8 3" xfId="56109" xr:uid="{00000000-0005-0000-0000-0000FBD90000}"/>
    <cellStyle name="출력 2 4 3 9" xfId="56110" xr:uid="{00000000-0005-0000-0000-0000FCD90000}"/>
    <cellStyle name="출력 2 4 3 9 2" xfId="56111" xr:uid="{00000000-0005-0000-0000-0000FDD90000}"/>
    <cellStyle name="출력 2 4 3 9 2 2" xfId="56112" xr:uid="{00000000-0005-0000-0000-0000FED90000}"/>
    <cellStyle name="출력 2 4 3 9 3" xfId="56113" xr:uid="{00000000-0005-0000-0000-0000FFD90000}"/>
    <cellStyle name="출력 2 4 30" xfId="56114" xr:uid="{00000000-0005-0000-0000-000000DA0000}"/>
    <cellStyle name="출력 2 4 31" xfId="56115" xr:uid="{00000000-0005-0000-0000-000001DA0000}"/>
    <cellStyle name="출력 2 4 32" xfId="56116" xr:uid="{00000000-0005-0000-0000-000002DA0000}"/>
    <cellStyle name="출력 2 4 33" xfId="56117" xr:uid="{00000000-0005-0000-0000-000003DA0000}"/>
    <cellStyle name="출력 2 4 34" xfId="56118" xr:uid="{00000000-0005-0000-0000-000004DA0000}"/>
    <cellStyle name="출력 2 4 35" xfId="56119" xr:uid="{00000000-0005-0000-0000-000005DA0000}"/>
    <cellStyle name="출력 2 4 36" xfId="56120" xr:uid="{00000000-0005-0000-0000-000006DA0000}"/>
    <cellStyle name="출력 2 4 37" xfId="56121" xr:uid="{00000000-0005-0000-0000-000007DA0000}"/>
    <cellStyle name="출력 2 4 38" xfId="56122" xr:uid="{00000000-0005-0000-0000-000008DA0000}"/>
    <cellStyle name="출력 2 4 39" xfId="56123" xr:uid="{00000000-0005-0000-0000-000009DA0000}"/>
    <cellStyle name="출력 2 4 4" xfId="56124" xr:uid="{00000000-0005-0000-0000-00000ADA0000}"/>
    <cellStyle name="출력 2 4 4 2" xfId="56125" xr:uid="{00000000-0005-0000-0000-00000BDA0000}"/>
    <cellStyle name="출력 2 4 4 2 2" xfId="56126" xr:uid="{00000000-0005-0000-0000-00000CDA0000}"/>
    <cellStyle name="출력 2 4 4 3" xfId="56127" xr:uid="{00000000-0005-0000-0000-00000DDA0000}"/>
    <cellStyle name="출력 2 4 4 4" xfId="56128" xr:uid="{00000000-0005-0000-0000-00000EDA0000}"/>
    <cellStyle name="출력 2 4 4 5" xfId="56129" xr:uid="{00000000-0005-0000-0000-00000FDA0000}"/>
    <cellStyle name="출력 2 4 4 6" xfId="56130" xr:uid="{00000000-0005-0000-0000-000010DA0000}"/>
    <cellStyle name="출력 2 4 4 7" xfId="56131" xr:uid="{00000000-0005-0000-0000-000011DA0000}"/>
    <cellStyle name="출력 2 4 4 8" xfId="56132" xr:uid="{00000000-0005-0000-0000-000012DA0000}"/>
    <cellStyle name="출력 2 4 4 9" xfId="56133" xr:uid="{00000000-0005-0000-0000-000013DA0000}"/>
    <cellStyle name="출력 2 4 40" xfId="56134" xr:uid="{00000000-0005-0000-0000-000014DA0000}"/>
    <cellStyle name="출력 2 4 41" xfId="56135" xr:uid="{00000000-0005-0000-0000-000015DA0000}"/>
    <cellStyle name="출력 2 4 42" xfId="56136" xr:uid="{00000000-0005-0000-0000-000016DA0000}"/>
    <cellStyle name="출력 2 4 43" xfId="56137" xr:uid="{00000000-0005-0000-0000-000017DA0000}"/>
    <cellStyle name="출력 2 4 44" xfId="56138" xr:uid="{00000000-0005-0000-0000-000018DA0000}"/>
    <cellStyle name="출력 2 4 45" xfId="56139" xr:uid="{00000000-0005-0000-0000-000019DA0000}"/>
    <cellStyle name="출력 2 4 46" xfId="56140" xr:uid="{00000000-0005-0000-0000-00001ADA0000}"/>
    <cellStyle name="출력 2 4 47" xfId="56141" xr:uid="{00000000-0005-0000-0000-00001BDA0000}"/>
    <cellStyle name="출력 2 4 48" xfId="56142" xr:uid="{00000000-0005-0000-0000-00001CDA0000}"/>
    <cellStyle name="출력 2 4 49" xfId="56143" xr:uid="{00000000-0005-0000-0000-00001DDA0000}"/>
    <cellStyle name="출력 2 4 5" xfId="56144" xr:uid="{00000000-0005-0000-0000-00001EDA0000}"/>
    <cellStyle name="출력 2 4 5 2" xfId="56145" xr:uid="{00000000-0005-0000-0000-00001FDA0000}"/>
    <cellStyle name="출력 2 4 5 2 2" xfId="56146" xr:uid="{00000000-0005-0000-0000-000020DA0000}"/>
    <cellStyle name="출력 2 4 5 3" xfId="56147" xr:uid="{00000000-0005-0000-0000-000021DA0000}"/>
    <cellStyle name="출력 2 4 50" xfId="56148" xr:uid="{00000000-0005-0000-0000-000022DA0000}"/>
    <cellStyle name="출력 2 4 51" xfId="56149" xr:uid="{00000000-0005-0000-0000-000023DA0000}"/>
    <cellStyle name="출력 2 4 52" xfId="56150" xr:uid="{00000000-0005-0000-0000-000024DA0000}"/>
    <cellStyle name="출력 2 4 53" xfId="56151" xr:uid="{00000000-0005-0000-0000-000025DA0000}"/>
    <cellStyle name="출력 2 4 54" xfId="56152" xr:uid="{00000000-0005-0000-0000-000026DA0000}"/>
    <cellStyle name="출력 2 4 55" xfId="56153" xr:uid="{00000000-0005-0000-0000-000027DA0000}"/>
    <cellStyle name="출력 2 4 6" xfId="56154" xr:uid="{00000000-0005-0000-0000-000028DA0000}"/>
    <cellStyle name="출력 2 4 6 2" xfId="56155" xr:uid="{00000000-0005-0000-0000-000029DA0000}"/>
    <cellStyle name="출력 2 4 6 2 2" xfId="56156" xr:uid="{00000000-0005-0000-0000-00002ADA0000}"/>
    <cellStyle name="출력 2 4 6 3" xfId="56157" xr:uid="{00000000-0005-0000-0000-00002BDA0000}"/>
    <cellStyle name="출력 2 4 7" xfId="56158" xr:uid="{00000000-0005-0000-0000-00002CDA0000}"/>
    <cellStyle name="출력 2 4 7 2" xfId="56159" xr:uid="{00000000-0005-0000-0000-00002DDA0000}"/>
    <cellStyle name="출력 2 4 7 3" xfId="56160" xr:uid="{00000000-0005-0000-0000-00002EDA0000}"/>
    <cellStyle name="출력 2 4 8" xfId="56161" xr:uid="{00000000-0005-0000-0000-00002FDA0000}"/>
    <cellStyle name="출력 2 4 8 2" xfId="56162" xr:uid="{00000000-0005-0000-0000-000030DA0000}"/>
    <cellStyle name="출력 2 4 8 3" xfId="56163" xr:uid="{00000000-0005-0000-0000-000031DA0000}"/>
    <cellStyle name="출력 2 4 9" xfId="56164" xr:uid="{00000000-0005-0000-0000-000032DA0000}"/>
    <cellStyle name="출력 2 4 9 2" xfId="56165" xr:uid="{00000000-0005-0000-0000-000033DA0000}"/>
    <cellStyle name="출력 2 4 9 3" xfId="56166" xr:uid="{00000000-0005-0000-0000-000034DA0000}"/>
    <cellStyle name="출력 2 40" xfId="56167" xr:uid="{00000000-0005-0000-0000-000035DA0000}"/>
    <cellStyle name="출력 2 41" xfId="56168" xr:uid="{00000000-0005-0000-0000-000036DA0000}"/>
    <cellStyle name="출력 2 42" xfId="56169" xr:uid="{00000000-0005-0000-0000-000037DA0000}"/>
    <cellStyle name="출력 2 43" xfId="56170" xr:uid="{00000000-0005-0000-0000-000038DA0000}"/>
    <cellStyle name="출력 2 44" xfId="56171" xr:uid="{00000000-0005-0000-0000-000039DA0000}"/>
    <cellStyle name="출력 2 45" xfId="56172" xr:uid="{00000000-0005-0000-0000-00003ADA0000}"/>
    <cellStyle name="출력 2 46" xfId="56173" xr:uid="{00000000-0005-0000-0000-00003BDA0000}"/>
    <cellStyle name="출력 2 47" xfId="56174" xr:uid="{00000000-0005-0000-0000-00003CDA0000}"/>
    <cellStyle name="출력 2 48" xfId="56175" xr:uid="{00000000-0005-0000-0000-00003DDA0000}"/>
    <cellStyle name="출력 2 49" xfId="56176" xr:uid="{00000000-0005-0000-0000-00003EDA0000}"/>
    <cellStyle name="출력 2 5" xfId="56177" xr:uid="{00000000-0005-0000-0000-00003FDA0000}"/>
    <cellStyle name="출력 2 5 2" xfId="56178" xr:uid="{00000000-0005-0000-0000-000040DA0000}"/>
    <cellStyle name="출력 2 5 2 2" xfId="56179" xr:uid="{00000000-0005-0000-0000-000041DA0000}"/>
    <cellStyle name="출력 2 5 2 2 2" xfId="56180" xr:uid="{00000000-0005-0000-0000-000042DA0000}"/>
    <cellStyle name="출력 2 5 2 2 2 2" xfId="56181" xr:uid="{00000000-0005-0000-0000-000043DA0000}"/>
    <cellStyle name="출력 2 5 2 2 2 2 2" xfId="56182" xr:uid="{00000000-0005-0000-0000-000044DA0000}"/>
    <cellStyle name="출력 2 5 2 2 2 3" xfId="56183" xr:uid="{00000000-0005-0000-0000-000045DA0000}"/>
    <cellStyle name="출력 2 5 2 2 3" xfId="56184" xr:uid="{00000000-0005-0000-0000-000046DA0000}"/>
    <cellStyle name="출력 2 5 2 2 4" xfId="56185" xr:uid="{00000000-0005-0000-0000-000047DA0000}"/>
    <cellStyle name="출력 2 5 2 2 5" xfId="56186" xr:uid="{00000000-0005-0000-0000-000048DA0000}"/>
    <cellStyle name="출력 2 5 2 2 6" xfId="56187" xr:uid="{00000000-0005-0000-0000-000049DA0000}"/>
    <cellStyle name="출력 2 5 2 3" xfId="56188" xr:uid="{00000000-0005-0000-0000-00004ADA0000}"/>
    <cellStyle name="출력 2 5 2 3 2" xfId="56189" xr:uid="{00000000-0005-0000-0000-00004BDA0000}"/>
    <cellStyle name="출력 2 5 2 3 2 2" xfId="56190" xr:uid="{00000000-0005-0000-0000-00004CDA0000}"/>
    <cellStyle name="출력 2 5 2 3 3" xfId="56191" xr:uid="{00000000-0005-0000-0000-00004DDA0000}"/>
    <cellStyle name="출력 2 5 2 3 4" xfId="56192" xr:uid="{00000000-0005-0000-0000-00004EDA0000}"/>
    <cellStyle name="출력 2 5 2 3 5" xfId="56193" xr:uid="{00000000-0005-0000-0000-00004FDA0000}"/>
    <cellStyle name="출력 2 5 2 3 6" xfId="56194" xr:uid="{00000000-0005-0000-0000-000050DA0000}"/>
    <cellStyle name="출력 2 5 2 3 7" xfId="56195" xr:uid="{00000000-0005-0000-0000-000051DA0000}"/>
    <cellStyle name="출력 2 5 2 3 8" xfId="56196" xr:uid="{00000000-0005-0000-0000-000052DA0000}"/>
    <cellStyle name="출력 2 5 2 4" xfId="56197" xr:uid="{00000000-0005-0000-0000-000053DA0000}"/>
    <cellStyle name="출력 2 5 2 4 2" xfId="56198" xr:uid="{00000000-0005-0000-0000-000054DA0000}"/>
    <cellStyle name="출력 2 5 2 4 2 2" xfId="56199" xr:uid="{00000000-0005-0000-0000-000055DA0000}"/>
    <cellStyle name="출력 2 5 2 4 3" xfId="56200" xr:uid="{00000000-0005-0000-0000-000056DA0000}"/>
    <cellStyle name="출력 2 5 2 4 4" xfId="56201" xr:uid="{00000000-0005-0000-0000-000057DA0000}"/>
    <cellStyle name="출력 2 5 2 4 5" xfId="56202" xr:uid="{00000000-0005-0000-0000-000058DA0000}"/>
    <cellStyle name="출력 2 5 2 4 6" xfId="56203" xr:uid="{00000000-0005-0000-0000-000059DA0000}"/>
    <cellStyle name="출력 2 5 2 4 7" xfId="56204" xr:uid="{00000000-0005-0000-0000-00005ADA0000}"/>
    <cellStyle name="출력 2 5 2 4 8" xfId="56205" xr:uid="{00000000-0005-0000-0000-00005BDA0000}"/>
    <cellStyle name="출력 2 5 2 5" xfId="56206" xr:uid="{00000000-0005-0000-0000-00005CDA0000}"/>
    <cellStyle name="출력 2 5 3" xfId="56207" xr:uid="{00000000-0005-0000-0000-00005DDA0000}"/>
    <cellStyle name="출력 2 5 3 10" xfId="56208" xr:uid="{00000000-0005-0000-0000-00005EDA0000}"/>
    <cellStyle name="출력 2 5 3 10 2" xfId="56209" xr:uid="{00000000-0005-0000-0000-00005FDA0000}"/>
    <cellStyle name="출력 2 5 3 10 2 2" xfId="56210" xr:uid="{00000000-0005-0000-0000-000060DA0000}"/>
    <cellStyle name="출력 2 5 3 10 3" xfId="56211" xr:uid="{00000000-0005-0000-0000-000061DA0000}"/>
    <cellStyle name="출력 2 5 3 11" xfId="56212" xr:uid="{00000000-0005-0000-0000-000062DA0000}"/>
    <cellStyle name="출력 2 5 3 11 2" xfId="56213" xr:uid="{00000000-0005-0000-0000-000063DA0000}"/>
    <cellStyle name="출력 2 5 3 11 2 2" xfId="56214" xr:uid="{00000000-0005-0000-0000-000064DA0000}"/>
    <cellStyle name="출력 2 5 3 11 3" xfId="56215" xr:uid="{00000000-0005-0000-0000-000065DA0000}"/>
    <cellStyle name="출력 2 5 3 12" xfId="56216" xr:uid="{00000000-0005-0000-0000-000066DA0000}"/>
    <cellStyle name="출력 2 5 3 12 2" xfId="56217" xr:uid="{00000000-0005-0000-0000-000067DA0000}"/>
    <cellStyle name="출력 2 5 3 12 2 2" xfId="56218" xr:uid="{00000000-0005-0000-0000-000068DA0000}"/>
    <cellStyle name="출력 2 5 3 12 3" xfId="56219" xr:uid="{00000000-0005-0000-0000-000069DA0000}"/>
    <cellStyle name="출력 2 5 3 13" xfId="56220" xr:uid="{00000000-0005-0000-0000-00006ADA0000}"/>
    <cellStyle name="출력 2 5 3 13 2" xfId="56221" xr:uid="{00000000-0005-0000-0000-00006BDA0000}"/>
    <cellStyle name="출력 2 5 3 13 2 2" xfId="56222" xr:uid="{00000000-0005-0000-0000-00006CDA0000}"/>
    <cellStyle name="출력 2 5 3 13 3" xfId="56223" xr:uid="{00000000-0005-0000-0000-00006DDA0000}"/>
    <cellStyle name="출력 2 5 3 14" xfId="56224" xr:uid="{00000000-0005-0000-0000-00006EDA0000}"/>
    <cellStyle name="출력 2 5 3 15" xfId="56225" xr:uid="{00000000-0005-0000-0000-00006FDA0000}"/>
    <cellStyle name="출력 2 5 3 16" xfId="56226" xr:uid="{00000000-0005-0000-0000-000070DA0000}"/>
    <cellStyle name="출력 2 5 3 17" xfId="56227" xr:uid="{00000000-0005-0000-0000-000071DA0000}"/>
    <cellStyle name="출력 2 5 3 2" xfId="56228" xr:uid="{00000000-0005-0000-0000-000072DA0000}"/>
    <cellStyle name="출력 2 5 3 2 2" xfId="56229" xr:uid="{00000000-0005-0000-0000-000073DA0000}"/>
    <cellStyle name="출력 2 5 3 2 2 2" xfId="56230" xr:uid="{00000000-0005-0000-0000-000074DA0000}"/>
    <cellStyle name="출력 2 5 3 2 2 2 2" xfId="56231" xr:uid="{00000000-0005-0000-0000-000075DA0000}"/>
    <cellStyle name="출력 2 5 3 2 2 3" xfId="56232" xr:uid="{00000000-0005-0000-0000-000076DA0000}"/>
    <cellStyle name="출력 2 5 3 2 3" xfId="56233" xr:uid="{00000000-0005-0000-0000-000077DA0000}"/>
    <cellStyle name="출력 2 5 3 2 3 2" xfId="56234" xr:uid="{00000000-0005-0000-0000-000078DA0000}"/>
    <cellStyle name="출력 2 5 3 2 4" xfId="56235" xr:uid="{00000000-0005-0000-0000-000079DA0000}"/>
    <cellStyle name="출력 2 5 3 2 5" xfId="56236" xr:uid="{00000000-0005-0000-0000-00007ADA0000}"/>
    <cellStyle name="출력 2 5 3 2 6" xfId="56237" xr:uid="{00000000-0005-0000-0000-00007BDA0000}"/>
    <cellStyle name="출력 2 5 3 2 7" xfId="56238" xr:uid="{00000000-0005-0000-0000-00007CDA0000}"/>
    <cellStyle name="출력 2 5 3 3" xfId="56239" xr:uid="{00000000-0005-0000-0000-00007DDA0000}"/>
    <cellStyle name="출력 2 5 3 3 2" xfId="56240" xr:uid="{00000000-0005-0000-0000-00007EDA0000}"/>
    <cellStyle name="출력 2 5 3 3 3" xfId="56241" xr:uid="{00000000-0005-0000-0000-00007FDA0000}"/>
    <cellStyle name="출력 2 5 3 3 4" xfId="56242" xr:uid="{00000000-0005-0000-0000-000080DA0000}"/>
    <cellStyle name="출력 2 5 3 3 5" xfId="56243" xr:uid="{00000000-0005-0000-0000-000081DA0000}"/>
    <cellStyle name="출력 2 5 3 3 6" xfId="56244" xr:uid="{00000000-0005-0000-0000-000082DA0000}"/>
    <cellStyle name="출력 2 5 3 3 7" xfId="56245" xr:uid="{00000000-0005-0000-0000-000083DA0000}"/>
    <cellStyle name="출력 2 5 3 4" xfId="56246" xr:uid="{00000000-0005-0000-0000-000084DA0000}"/>
    <cellStyle name="출력 2 5 3 4 2" xfId="56247" xr:uid="{00000000-0005-0000-0000-000085DA0000}"/>
    <cellStyle name="출력 2 5 3 4 2 2" xfId="56248" xr:uid="{00000000-0005-0000-0000-000086DA0000}"/>
    <cellStyle name="출력 2 5 3 4 3" xfId="56249" xr:uid="{00000000-0005-0000-0000-000087DA0000}"/>
    <cellStyle name="출력 2 5 3 4 4" xfId="56250" xr:uid="{00000000-0005-0000-0000-000088DA0000}"/>
    <cellStyle name="출력 2 5 3 4 5" xfId="56251" xr:uid="{00000000-0005-0000-0000-000089DA0000}"/>
    <cellStyle name="출력 2 5 3 4 6" xfId="56252" xr:uid="{00000000-0005-0000-0000-00008ADA0000}"/>
    <cellStyle name="출력 2 5 3 4 7" xfId="56253" xr:uid="{00000000-0005-0000-0000-00008BDA0000}"/>
    <cellStyle name="출력 2 5 3 4 8" xfId="56254" xr:uid="{00000000-0005-0000-0000-00008CDA0000}"/>
    <cellStyle name="출력 2 5 3 5" xfId="56255" xr:uid="{00000000-0005-0000-0000-00008DDA0000}"/>
    <cellStyle name="출력 2 5 3 5 2" xfId="56256" xr:uid="{00000000-0005-0000-0000-00008EDA0000}"/>
    <cellStyle name="출력 2 5 3 5 2 2" xfId="56257" xr:uid="{00000000-0005-0000-0000-00008FDA0000}"/>
    <cellStyle name="출력 2 5 3 5 3" xfId="56258" xr:uid="{00000000-0005-0000-0000-000090DA0000}"/>
    <cellStyle name="출력 2 5 3 5 4" xfId="56259" xr:uid="{00000000-0005-0000-0000-000091DA0000}"/>
    <cellStyle name="출력 2 5 3 5 5" xfId="56260" xr:uid="{00000000-0005-0000-0000-000092DA0000}"/>
    <cellStyle name="출력 2 5 3 5 6" xfId="56261" xr:uid="{00000000-0005-0000-0000-000093DA0000}"/>
    <cellStyle name="출력 2 5 3 5 7" xfId="56262" xr:uid="{00000000-0005-0000-0000-000094DA0000}"/>
    <cellStyle name="출력 2 5 3 5 8" xfId="56263" xr:uid="{00000000-0005-0000-0000-000095DA0000}"/>
    <cellStyle name="출력 2 5 3 6" xfId="56264" xr:uid="{00000000-0005-0000-0000-000096DA0000}"/>
    <cellStyle name="출력 2 5 3 7" xfId="56265" xr:uid="{00000000-0005-0000-0000-000097DA0000}"/>
    <cellStyle name="출력 2 5 3 7 2" xfId="56266" xr:uid="{00000000-0005-0000-0000-000098DA0000}"/>
    <cellStyle name="출력 2 5 3 7 2 2" xfId="56267" xr:uid="{00000000-0005-0000-0000-000099DA0000}"/>
    <cellStyle name="출력 2 5 3 7 3" xfId="56268" xr:uid="{00000000-0005-0000-0000-00009ADA0000}"/>
    <cellStyle name="출력 2 5 3 8" xfId="56269" xr:uid="{00000000-0005-0000-0000-00009BDA0000}"/>
    <cellStyle name="출력 2 5 3 8 2" xfId="56270" xr:uid="{00000000-0005-0000-0000-00009CDA0000}"/>
    <cellStyle name="출력 2 5 3 8 2 2" xfId="56271" xr:uid="{00000000-0005-0000-0000-00009DDA0000}"/>
    <cellStyle name="출력 2 5 3 8 3" xfId="56272" xr:uid="{00000000-0005-0000-0000-00009EDA0000}"/>
    <cellStyle name="출력 2 5 3 9" xfId="56273" xr:uid="{00000000-0005-0000-0000-00009FDA0000}"/>
    <cellStyle name="출력 2 5 3 9 2" xfId="56274" xr:uid="{00000000-0005-0000-0000-0000A0DA0000}"/>
    <cellStyle name="출력 2 5 3 9 2 2" xfId="56275" xr:uid="{00000000-0005-0000-0000-0000A1DA0000}"/>
    <cellStyle name="출력 2 5 3 9 3" xfId="56276" xr:uid="{00000000-0005-0000-0000-0000A2DA0000}"/>
    <cellStyle name="출력 2 5 4" xfId="56277" xr:uid="{00000000-0005-0000-0000-0000A3DA0000}"/>
    <cellStyle name="출력 2 5 4 2" xfId="56278" xr:uid="{00000000-0005-0000-0000-0000A4DA0000}"/>
    <cellStyle name="출력 2 5 4 2 2" xfId="56279" xr:uid="{00000000-0005-0000-0000-0000A5DA0000}"/>
    <cellStyle name="출력 2 5 4 3" xfId="56280" xr:uid="{00000000-0005-0000-0000-0000A6DA0000}"/>
    <cellStyle name="출력 2 5 4 4" xfId="56281" xr:uid="{00000000-0005-0000-0000-0000A7DA0000}"/>
    <cellStyle name="출력 2 5 4 5" xfId="56282" xr:uid="{00000000-0005-0000-0000-0000A8DA0000}"/>
    <cellStyle name="출력 2 5 4 6" xfId="56283" xr:uid="{00000000-0005-0000-0000-0000A9DA0000}"/>
    <cellStyle name="출력 2 5 4 7" xfId="56284" xr:uid="{00000000-0005-0000-0000-0000AADA0000}"/>
    <cellStyle name="출력 2 5 4 8" xfId="56285" xr:uid="{00000000-0005-0000-0000-0000ABDA0000}"/>
    <cellStyle name="출력 2 5 5" xfId="56286" xr:uid="{00000000-0005-0000-0000-0000ACDA0000}"/>
    <cellStyle name="출력 2 5 5 2" xfId="56287" xr:uid="{00000000-0005-0000-0000-0000ADDA0000}"/>
    <cellStyle name="출력 2 5 5 2 2" xfId="56288" xr:uid="{00000000-0005-0000-0000-0000AEDA0000}"/>
    <cellStyle name="출력 2 5 5 3" xfId="56289" xr:uid="{00000000-0005-0000-0000-0000AFDA0000}"/>
    <cellStyle name="출력 2 5 6" xfId="56290" xr:uid="{00000000-0005-0000-0000-0000B0DA0000}"/>
    <cellStyle name="출력 2 5 6 2" xfId="56291" xr:uid="{00000000-0005-0000-0000-0000B1DA0000}"/>
    <cellStyle name="출력 2 5 6 2 2" xfId="56292" xr:uid="{00000000-0005-0000-0000-0000B2DA0000}"/>
    <cellStyle name="출력 2 5 6 3" xfId="56293" xr:uid="{00000000-0005-0000-0000-0000B3DA0000}"/>
    <cellStyle name="출력 2 50" xfId="56294" xr:uid="{00000000-0005-0000-0000-0000B4DA0000}"/>
    <cellStyle name="출력 2 51" xfId="56295" xr:uid="{00000000-0005-0000-0000-0000B5DA0000}"/>
    <cellStyle name="출력 2 52" xfId="56296" xr:uid="{00000000-0005-0000-0000-0000B6DA0000}"/>
    <cellStyle name="출력 2 53" xfId="56297" xr:uid="{00000000-0005-0000-0000-0000B7DA0000}"/>
    <cellStyle name="출력 2 54" xfId="56298" xr:uid="{00000000-0005-0000-0000-0000B8DA0000}"/>
    <cellStyle name="출력 2 55" xfId="56299" xr:uid="{00000000-0005-0000-0000-0000B9DA0000}"/>
    <cellStyle name="출력 2 56" xfId="56300" xr:uid="{00000000-0005-0000-0000-0000BADA0000}"/>
    <cellStyle name="출력 2 57" xfId="56301" xr:uid="{00000000-0005-0000-0000-0000BBDA0000}"/>
    <cellStyle name="출력 2 58" xfId="56302" xr:uid="{00000000-0005-0000-0000-0000BCDA0000}"/>
    <cellStyle name="출력 2 59" xfId="56303" xr:uid="{00000000-0005-0000-0000-0000BDDA0000}"/>
    <cellStyle name="출력 2 6" xfId="56304" xr:uid="{00000000-0005-0000-0000-0000BEDA0000}"/>
    <cellStyle name="출력 2 6 2" xfId="56305" xr:uid="{00000000-0005-0000-0000-0000BFDA0000}"/>
    <cellStyle name="출력 2 6 2 10" xfId="56306" xr:uid="{00000000-0005-0000-0000-0000C0DA0000}"/>
    <cellStyle name="출력 2 6 2 10 2" xfId="56307" xr:uid="{00000000-0005-0000-0000-0000C1DA0000}"/>
    <cellStyle name="출력 2 6 2 10 2 2" xfId="56308" xr:uid="{00000000-0005-0000-0000-0000C2DA0000}"/>
    <cellStyle name="출력 2 6 2 10 3" xfId="56309" xr:uid="{00000000-0005-0000-0000-0000C3DA0000}"/>
    <cellStyle name="출력 2 6 2 11" xfId="56310" xr:uid="{00000000-0005-0000-0000-0000C4DA0000}"/>
    <cellStyle name="출력 2 6 2 11 2" xfId="56311" xr:uid="{00000000-0005-0000-0000-0000C5DA0000}"/>
    <cellStyle name="출력 2 6 2 11 2 2" xfId="56312" xr:uid="{00000000-0005-0000-0000-0000C6DA0000}"/>
    <cellStyle name="출력 2 6 2 11 3" xfId="56313" xr:uid="{00000000-0005-0000-0000-0000C7DA0000}"/>
    <cellStyle name="출력 2 6 2 12" xfId="56314" xr:uid="{00000000-0005-0000-0000-0000C8DA0000}"/>
    <cellStyle name="출력 2 6 2 12 2" xfId="56315" xr:uid="{00000000-0005-0000-0000-0000C9DA0000}"/>
    <cellStyle name="출력 2 6 2 12 2 2" xfId="56316" xr:uid="{00000000-0005-0000-0000-0000CADA0000}"/>
    <cellStyle name="출력 2 6 2 12 3" xfId="56317" xr:uid="{00000000-0005-0000-0000-0000CBDA0000}"/>
    <cellStyle name="출력 2 6 2 13" xfId="56318" xr:uid="{00000000-0005-0000-0000-0000CCDA0000}"/>
    <cellStyle name="출력 2 6 2 13 2" xfId="56319" xr:uid="{00000000-0005-0000-0000-0000CDDA0000}"/>
    <cellStyle name="출력 2 6 2 13 2 2" xfId="56320" xr:uid="{00000000-0005-0000-0000-0000CEDA0000}"/>
    <cellStyle name="출력 2 6 2 13 3" xfId="56321" xr:uid="{00000000-0005-0000-0000-0000CFDA0000}"/>
    <cellStyle name="출력 2 6 2 14" xfId="56322" xr:uid="{00000000-0005-0000-0000-0000D0DA0000}"/>
    <cellStyle name="출력 2 6 2 15" xfId="56323" xr:uid="{00000000-0005-0000-0000-0000D1DA0000}"/>
    <cellStyle name="출력 2 6 2 16" xfId="56324" xr:uid="{00000000-0005-0000-0000-0000D2DA0000}"/>
    <cellStyle name="출력 2 6 2 17" xfId="56325" xr:uid="{00000000-0005-0000-0000-0000D3DA0000}"/>
    <cellStyle name="출력 2 6 2 2" xfId="56326" xr:uid="{00000000-0005-0000-0000-0000D4DA0000}"/>
    <cellStyle name="출력 2 6 2 2 2" xfId="56327" xr:uid="{00000000-0005-0000-0000-0000D5DA0000}"/>
    <cellStyle name="출력 2 6 2 2 2 2" xfId="56328" xr:uid="{00000000-0005-0000-0000-0000D6DA0000}"/>
    <cellStyle name="출력 2 6 2 2 2 2 2" xfId="56329" xr:uid="{00000000-0005-0000-0000-0000D7DA0000}"/>
    <cellStyle name="출력 2 6 2 2 2 3" xfId="56330" xr:uid="{00000000-0005-0000-0000-0000D8DA0000}"/>
    <cellStyle name="출력 2 6 2 2 3" xfId="56331" xr:uid="{00000000-0005-0000-0000-0000D9DA0000}"/>
    <cellStyle name="출력 2 6 2 2 3 2" xfId="56332" xr:uid="{00000000-0005-0000-0000-0000DADA0000}"/>
    <cellStyle name="출력 2 6 2 2 4" xfId="56333" xr:uid="{00000000-0005-0000-0000-0000DBDA0000}"/>
    <cellStyle name="출력 2 6 2 2 5" xfId="56334" xr:uid="{00000000-0005-0000-0000-0000DCDA0000}"/>
    <cellStyle name="출력 2 6 2 2 6" xfId="56335" xr:uid="{00000000-0005-0000-0000-0000DDDA0000}"/>
    <cellStyle name="출력 2 6 2 2 7" xfId="56336" xr:uid="{00000000-0005-0000-0000-0000DEDA0000}"/>
    <cellStyle name="출력 2 6 2 3" xfId="56337" xr:uid="{00000000-0005-0000-0000-0000DFDA0000}"/>
    <cellStyle name="출력 2 6 2 3 2" xfId="56338" xr:uid="{00000000-0005-0000-0000-0000E0DA0000}"/>
    <cellStyle name="출력 2 6 2 3 3" xfId="56339" xr:uid="{00000000-0005-0000-0000-0000E1DA0000}"/>
    <cellStyle name="출력 2 6 2 3 4" xfId="56340" xr:uid="{00000000-0005-0000-0000-0000E2DA0000}"/>
    <cellStyle name="출력 2 6 2 3 5" xfId="56341" xr:uid="{00000000-0005-0000-0000-0000E3DA0000}"/>
    <cellStyle name="출력 2 6 2 3 6" xfId="56342" xr:uid="{00000000-0005-0000-0000-0000E4DA0000}"/>
    <cellStyle name="출력 2 6 2 3 7" xfId="56343" xr:uid="{00000000-0005-0000-0000-0000E5DA0000}"/>
    <cellStyle name="출력 2 6 2 4" xfId="56344" xr:uid="{00000000-0005-0000-0000-0000E6DA0000}"/>
    <cellStyle name="출력 2 6 2 4 2" xfId="56345" xr:uid="{00000000-0005-0000-0000-0000E7DA0000}"/>
    <cellStyle name="출력 2 6 2 4 2 2" xfId="56346" xr:uid="{00000000-0005-0000-0000-0000E8DA0000}"/>
    <cellStyle name="출력 2 6 2 4 3" xfId="56347" xr:uid="{00000000-0005-0000-0000-0000E9DA0000}"/>
    <cellStyle name="출력 2 6 2 4 4" xfId="56348" xr:uid="{00000000-0005-0000-0000-0000EADA0000}"/>
    <cellStyle name="출력 2 6 2 4 5" xfId="56349" xr:uid="{00000000-0005-0000-0000-0000EBDA0000}"/>
    <cellStyle name="출력 2 6 2 4 6" xfId="56350" xr:uid="{00000000-0005-0000-0000-0000ECDA0000}"/>
    <cellStyle name="출력 2 6 2 4 7" xfId="56351" xr:uid="{00000000-0005-0000-0000-0000EDDA0000}"/>
    <cellStyle name="출력 2 6 2 4 8" xfId="56352" xr:uid="{00000000-0005-0000-0000-0000EEDA0000}"/>
    <cellStyle name="출력 2 6 2 5" xfId="56353" xr:uid="{00000000-0005-0000-0000-0000EFDA0000}"/>
    <cellStyle name="출력 2 6 2 5 2" xfId="56354" xr:uid="{00000000-0005-0000-0000-0000F0DA0000}"/>
    <cellStyle name="출력 2 6 2 5 2 2" xfId="56355" xr:uid="{00000000-0005-0000-0000-0000F1DA0000}"/>
    <cellStyle name="출력 2 6 2 5 3" xfId="56356" xr:uid="{00000000-0005-0000-0000-0000F2DA0000}"/>
    <cellStyle name="출력 2 6 2 5 4" xfId="56357" xr:uid="{00000000-0005-0000-0000-0000F3DA0000}"/>
    <cellStyle name="출력 2 6 2 5 5" xfId="56358" xr:uid="{00000000-0005-0000-0000-0000F4DA0000}"/>
    <cellStyle name="출력 2 6 2 5 6" xfId="56359" xr:uid="{00000000-0005-0000-0000-0000F5DA0000}"/>
    <cellStyle name="출력 2 6 2 5 7" xfId="56360" xr:uid="{00000000-0005-0000-0000-0000F6DA0000}"/>
    <cellStyle name="출력 2 6 2 5 8" xfId="56361" xr:uid="{00000000-0005-0000-0000-0000F7DA0000}"/>
    <cellStyle name="출력 2 6 2 6" xfId="56362" xr:uid="{00000000-0005-0000-0000-0000F8DA0000}"/>
    <cellStyle name="출력 2 6 2 6 2" xfId="56363" xr:uid="{00000000-0005-0000-0000-0000F9DA0000}"/>
    <cellStyle name="출력 2 6 2 6 2 2" xfId="56364" xr:uid="{00000000-0005-0000-0000-0000FADA0000}"/>
    <cellStyle name="출력 2 6 2 6 3" xfId="56365" xr:uid="{00000000-0005-0000-0000-0000FBDA0000}"/>
    <cellStyle name="출력 2 6 2 7" xfId="56366" xr:uid="{00000000-0005-0000-0000-0000FCDA0000}"/>
    <cellStyle name="출력 2 6 2 7 2" xfId="56367" xr:uid="{00000000-0005-0000-0000-0000FDDA0000}"/>
    <cellStyle name="출력 2 6 2 7 2 2" xfId="56368" xr:uid="{00000000-0005-0000-0000-0000FEDA0000}"/>
    <cellStyle name="출력 2 6 2 7 3" xfId="56369" xr:uid="{00000000-0005-0000-0000-0000FFDA0000}"/>
    <cellStyle name="출력 2 6 2 8" xfId="56370" xr:uid="{00000000-0005-0000-0000-000000DB0000}"/>
    <cellStyle name="출력 2 6 2 8 2" xfId="56371" xr:uid="{00000000-0005-0000-0000-000001DB0000}"/>
    <cellStyle name="출력 2 6 2 8 2 2" xfId="56372" xr:uid="{00000000-0005-0000-0000-000002DB0000}"/>
    <cellStyle name="출력 2 6 2 8 3" xfId="56373" xr:uid="{00000000-0005-0000-0000-000003DB0000}"/>
    <cellStyle name="출력 2 6 2 9" xfId="56374" xr:uid="{00000000-0005-0000-0000-000004DB0000}"/>
    <cellStyle name="출력 2 6 2 9 2" xfId="56375" xr:uid="{00000000-0005-0000-0000-000005DB0000}"/>
    <cellStyle name="출력 2 6 2 9 2 2" xfId="56376" xr:uid="{00000000-0005-0000-0000-000006DB0000}"/>
    <cellStyle name="출력 2 6 2 9 3" xfId="56377" xr:uid="{00000000-0005-0000-0000-000007DB0000}"/>
    <cellStyle name="출력 2 6 3" xfId="56378" xr:uid="{00000000-0005-0000-0000-000008DB0000}"/>
    <cellStyle name="출력 2 6 3 10" xfId="56379" xr:uid="{00000000-0005-0000-0000-000009DB0000}"/>
    <cellStyle name="출력 2 6 3 10 2" xfId="56380" xr:uid="{00000000-0005-0000-0000-00000ADB0000}"/>
    <cellStyle name="출력 2 6 3 10 2 2" xfId="56381" xr:uid="{00000000-0005-0000-0000-00000BDB0000}"/>
    <cellStyle name="출력 2 6 3 10 3" xfId="56382" xr:uid="{00000000-0005-0000-0000-00000CDB0000}"/>
    <cellStyle name="출력 2 6 3 11" xfId="56383" xr:uid="{00000000-0005-0000-0000-00000DDB0000}"/>
    <cellStyle name="출력 2 6 3 11 2" xfId="56384" xr:uid="{00000000-0005-0000-0000-00000EDB0000}"/>
    <cellStyle name="출력 2 6 3 11 2 2" xfId="56385" xr:uid="{00000000-0005-0000-0000-00000FDB0000}"/>
    <cellStyle name="출력 2 6 3 11 3" xfId="56386" xr:uid="{00000000-0005-0000-0000-000010DB0000}"/>
    <cellStyle name="출력 2 6 3 12" xfId="56387" xr:uid="{00000000-0005-0000-0000-000011DB0000}"/>
    <cellStyle name="출력 2 6 3 12 2" xfId="56388" xr:uid="{00000000-0005-0000-0000-000012DB0000}"/>
    <cellStyle name="출력 2 6 3 12 2 2" xfId="56389" xr:uid="{00000000-0005-0000-0000-000013DB0000}"/>
    <cellStyle name="출력 2 6 3 12 3" xfId="56390" xr:uid="{00000000-0005-0000-0000-000014DB0000}"/>
    <cellStyle name="출력 2 6 3 13" xfId="56391" xr:uid="{00000000-0005-0000-0000-000015DB0000}"/>
    <cellStyle name="출력 2 6 3 13 2" xfId="56392" xr:uid="{00000000-0005-0000-0000-000016DB0000}"/>
    <cellStyle name="출력 2 6 3 13 2 2" xfId="56393" xr:uid="{00000000-0005-0000-0000-000017DB0000}"/>
    <cellStyle name="출력 2 6 3 13 3" xfId="56394" xr:uid="{00000000-0005-0000-0000-000018DB0000}"/>
    <cellStyle name="출력 2 6 3 14" xfId="56395" xr:uid="{00000000-0005-0000-0000-000019DB0000}"/>
    <cellStyle name="출력 2 6 3 15" xfId="56396" xr:uid="{00000000-0005-0000-0000-00001ADB0000}"/>
    <cellStyle name="출력 2 6 3 16" xfId="56397" xr:uid="{00000000-0005-0000-0000-00001BDB0000}"/>
    <cellStyle name="출력 2 6 3 17" xfId="56398" xr:uid="{00000000-0005-0000-0000-00001CDB0000}"/>
    <cellStyle name="출력 2 6 3 2" xfId="56399" xr:uid="{00000000-0005-0000-0000-00001DDB0000}"/>
    <cellStyle name="출력 2 6 3 2 2" xfId="56400" xr:uid="{00000000-0005-0000-0000-00001EDB0000}"/>
    <cellStyle name="출력 2 6 3 2 2 2" xfId="56401" xr:uid="{00000000-0005-0000-0000-00001FDB0000}"/>
    <cellStyle name="출력 2 6 3 2 2 2 2" xfId="56402" xr:uid="{00000000-0005-0000-0000-000020DB0000}"/>
    <cellStyle name="출력 2 6 3 2 2 3" xfId="56403" xr:uid="{00000000-0005-0000-0000-000021DB0000}"/>
    <cellStyle name="출력 2 6 3 2 3" xfId="56404" xr:uid="{00000000-0005-0000-0000-000022DB0000}"/>
    <cellStyle name="출력 2 6 3 2 3 2" xfId="56405" xr:uid="{00000000-0005-0000-0000-000023DB0000}"/>
    <cellStyle name="출력 2 6 3 2 4" xfId="56406" xr:uid="{00000000-0005-0000-0000-000024DB0000}"/>
    <cellStyle name="출력 2 6 3 2 5" xfId="56407" xr:uid="{00000000-0005-0000-0000-000025DB0000}"/>
    <cellStyle name="출력 2 6 3 2 6" xfId="56408" xr:uid="{00000000-0005-0000-0000-000026DB0000}"/>
    <cellStyle name="출력 2 6 3 2 7" xfId="56409" xr:uid="{00000000-0005-0000-0000-000027DB0000}"/>
    <cellStyle name="출력 2 6 3 3" xfId="56410" xr:uid="{00000000-0005-0000-0000-000028DB0000}"/>
    <cellStyle name="출력 2 6 3 3 2" xfId="56411" xr:uid="{00000000-0005-0000-0000-000029DB0000}"/>
    <cellStyle name="출력 2 6 3 3 3" xfId="56412" xr:uid="{00000000-0005-0000-0000-00002ADB0000}"/>
    <cellStyle name="출력 2 6 3 3 4" xfId="56413" xr:uid="{00000000-0005-0000-0000-00002BDB0000}"/>
    <cellStyle name="출력 2 6 3 3 5" xfId="56414" xr:uid="{00000000-0005-0000-0000-00002CDB0000}"/>
    <cellStyle name="출력 2 6 3 3 6" xfId="56415" xr:uid="{00000000-0005-0000-0000-00002DDB0000}"/>
    <cellStyle name="출력 2 6 3 3 7" xfId="56416" xr:uid="{00000000-0005-0000-0000-00002EDB0000}"/>
    <cellStyle name="출력 2 6 3 4" xfId="56417" xr:uid="{00000000-0005-0000-0000-00002FDB0000}"/>
    <cellStyle name="출력 2 6 3 4 2" xfId="56418" xr:uid="{00000000-0005-0000-0000-000030DB0000}"/>
    <cellStyle name="출력 2 6 3 4 2 2" xfId="56419" xr:uid="{00000000-0005-0000-0000-000031DB0000}"/>
    <cellStyle name="출력 2 6 3 4 3" xfId="56420" xr:uid="{00000000-0005-0000-0000-000032DB0000}"/>
    <cellStyle name="출력 2 6 3 4 4" xfId="56421" xr:uid="{00000000-0005-0000-0000-000033DB0000}"/>
    <cellStyle name="출력 2 6 3 4 5" xfId="56422" xr:uid="{00000000-0005-0000-0000-000034DB0000}"/>
    <cellStyle name="출력 2 6 3 4 6" xfId="56423" xr:uid="{00000000-0005-0000-0000-000035DB0000}"/>
    <cellStyle name="출력 2 6 3 4 7" xfId="56424" xr:uid="{00000000-0005-0000-0000-000036DB0000}"/>
    <cellStyle name="출력 2 6 3 4 8" xfId="56425" xr:uid="{00000000-0005-0000-0000-000037DB0000}"/>
    <cellStyle name="출력 2 6 3 5" xfId="56426" xr:uid="{00000000-0005-0000-0000-000038DB0000}"/>
    <cellStyle name="출력 2 6 3 5 2" xfId="56427" xr:uid="{00000000-0005-0000-0000-000039DB0000}"/>
    <cellStyle name="출력 2 6 3 5 2 2" xfId="56428" xr:uid="{00000000-0005-0000-0000-00003ADB0000}"/>
    <cellStyle name="출력 2 6 3 5 3" xfId="56429" xr:uid="{00000000-0005-0000-0000-00003BDB0000}"/>
    <cellStyle name="출력 2 6 3 5 4" xfId="56430" xr:uid="{00000000-0005-0000-0000-00003CDB0000}"/>
    <cellStyle name="출력 2 6 3 5 5" xfId="56431" xr:uid="{00000000-0005-0000-0000-00003DDB0000}"/>
    <cellStyle name="출력 2 6 3 5 6" xfId="56432" xr:uid="{00000000-0005-0000-0000-00003EDB0000}"/>
    <cellStyle name="출력 2 6 3 5 7" xfId="56433" xr:uid="{00000000-0005-0000-0000-00003FDB0000}"/>
    <cellStyle name="출력 2 6 3 5 8" xfId="56434" xr:uid="{00000000-0005-0000-0000-000040DB0000}"/>
    <cellStyle name="출력 2 6 3 6" xfId="56435" xr:uid="{00000000-0005-0000-0000-000041DB0000}"/>
    <cellStyle name="출력 2 6 3 7" xfId="56436" xr:uid="{00000000-0005-0000-0000-000042DB0000}"/>
    <cellStyle name="출력 2 6 3 7 2" xfId="56437" xr:uid="{00000000-0005-0000-0000-000043DB0000}"/>
    <cellStyle name="출력 2 6 3 7 2 2" xfId="56438" xr:uid="{00000000-0005-0000-0000-000044DB0000}"/>
    <cellStyle name="출력 2 6 3 7 3" xfId="56439" xr:uid="{00000000-0005-0000-0000-000045DB0000}"/>
    <cellStyle name="출력 2 6 3 8" xfId="56440" xr:uid="{00000000-0005-0000-0000-000046DB0000}"/>
    <cellStyle name="출력 2 6 3 8 2" xfId="56441" xr:uid="{00000000-0005-0000-0000-000047DB0000}"/>
    <cellStyle name="출력 2 6 3 8 2 2" xfId="56442" xr:uid="{00000000-0005-0000-0000-000048DB0000}"/>
    <cellStyle name="출력 2 6 3 8 3" xfId="56443" xr:uid="{00000000-0005-0000-0000-000049DB0000}"/>
    <cellStyle name="출력 2 6 3 9" xfId="56444" xr:uid="{00000000-0005-0000-0000-00004ADB0000}"/>
    <cellStyle name="출력 2 6 3 9 2" xfId="56445" xr:uid="{00000000-0005-0000-0000-00004BDB0000}"/>
    <cellStyle name="출력 2 6 3 9 2 2" xfId="56446" xr:uid="{00000000-0005-0000-0000-00004CDB0000}"/>
    <cellStyle name="출력 2 6 3 9 3" xfId="56447" xr:uid="{00000000-0005-0000-0000-00004DDB0000}"/>
    <cellStyle name="출력 2 6 4" xfId="56448" xr:uid="{00000000-0005-0000-0000-00004EDB0000}"/>
    <cellStyle name="출력 2 6 4 2" xfId="56449" xr:uid="{00000000-0005-0000-0000-00004FDB0000}"/>
    <cellStyle name="출력 2 6 4 2 2" xfId="56450" xr:uid="{00000000-0005-0000-0000-000050DB0000}"/>
    <cellStyle name="출력 2 6 4 3" xfId="56451" xr:uid="{00000000-0005-0000-0000-000051DB0000}"/>
    <cellStyle name="출력 2 6 4 4" xfId="56452" xr:uid="{00000000-0005-0000-0000-000052DB0000}"/>
    <cellStyle name="출력 2 6 4 5" xfId="56453" xr:uid="{00000000-0005-0000-0000-000053DB0000}"/>
    <cellStyle name="출력 2 6 4 6" xfId="56454" xr:uid="{00000000-0005-0000-0000-000054DB0000}"/>
    <cellStyle name="출력 2 6 4 7" xfId="56455" xr:uid="{00000000-0005-0000-0000-000055DB0000}"/>
    <cellStyle name="출력 2 6 4 8" xfId="56456" xr:uid="{00000000-0005-0000-0000-000056DB0000}"/>
    <cellStyle name="출력 2 6 5" xfId="56457" xr:uid="{00000000-0005-0000-0000-000057DB0000}"/>
    <cellStyle name="출력 2 6 5 2" xfId="56458" xr:uid="{00000000-0005-0000-0000-000058DB0000}"/>
    <cellStyle name="출력 2 6 5 2 2" xfId="56459" xr:uid="{00000000-0005-0000-0000-000059DB0000}"/>
    <cellStyle name="출력 2 6 5 3" xfId="56460" xr:uid="{00000000-0005-0000-0000-00005ADB0000}"/>
    <cellStyle name="출력 2 6 6" xfId="56461" xr:uid="{00000000-0005-0000-0000-00005BDB0000}"/>
    <cellStyle name="출력 2 6 6 2" xfId="56462" xr:uid="{00000000-0005-0000-0000-00005CDB0000}"/>
    <cellStyle name="출력 2 6 6 2 2" xfId="56463" xr:uid="{00000000-0005-0000-0000-00005DDB0000}"/>
    <cellStyle name="출력 2 6 6 3" xfId="56464" xr:uid="{00000000-0005-0000-0000-00005EDB0000}"/>
    <cellStyle name="출력 2 60" xfId="56465" xr:uid="{00000000-0005-0000-0000-00005FDB0000}"/>
    <cellStyle name="출력 2 61" xfId="56466" xr:uid="{00000000-0005-0000-0000-000060DB0000}"/>
    <cellStyle name="출력 2 62" xfId="56467" xr:uid="{00000000-0005-0000-0000-000061DB0000}"/>
    <cellStyle name="출력 2 63" xfId="56468" xr:uid="{00000000-0005-0000-0000-000062DB0000}"/>
    <cellStyle name="출력 2 64" xfId="56469" xr:uid="{00000000-0005-0000-0000-000063DB0000}"/>
    <cellStyle name="출력 2 65" xfId="56470" xr:uid="{00000000-0005-0000-0000-000064DB0000}"/>
    <cellStyle name="출력 2 66" xfId="56471" xr:uid="{00000000-0005-0000-0000-000065DB0000}"/>
    <cellStyle name="출력 2 67" xfId="56472" xr:uid="{00000000-0005-0000-0000-000066DB0000}"/>
    <cellStyle name="출력 2 68" xfId="56473" xr:uid="{00000000-0005-0000-0000-000067DB0000}"/>
    <cellStyle name="출력 2 69" xfId="56474" xr:uid="{00000000-0005-0000-0000-000068DB0000}"/>
    <cellStyle name="출력 2 7" xfId="56475" xr:uid="{00000000-0005-0000-0000-000069DB0000}"/>
    <cellStyle name="출력 2 7 2" xfId="56476" xr:uid="{00000000-0005-0000-0000-00006ADB0000}"/>
    <cellStyle name="출력 2 7 2 10" xfId="56477" xr:uid="{00000000-0005-0000-0000-00006BDB0000}"/>
    <cellStyle name="출력 2 7 2 10 2" xfId="56478" xr:uid="{00000000-0005-0000-0000-00006CDB0000}"/>
    <cellStyle name="출력 2 7 2 10 2 2" xfId="56479" xr:uid="{00000000-0005-0000-0000-00006DDB0000}"/>
    <cellStyle name="출력 2 7 2 10 3" xfId="56480" xr:uid="{00000000-0005-0000-0000-00006EDB0000}"/>
    <cellStyle name="출력 2 7 2 11" xfId="56481" xr:uid="{00000000-0005-0000-0000-00006FDB0000}"/>
    <cellStyle name="출력 2 7 2 11 2" xfId="56482" xr:uid="{00000000-0005-0000-0000-000070DB0000}"/>
    <cellStyle name="출력 2 7 2 11 2 2" xfId="56483" xr:uid="{00000000-0005-0000-0000-000071DB0000}"/>
    <cellStyle name="출력 2 7 2 11 3" xfId="56484" xr:uid="{00000000-0005-0000-0000-000072DB0000}"/>
    <cellStyle name="출력 2 7 2 12" xfId="56485" xr:uid="{00000000-0005-0000-0000-000073DB0000}"/>
    <cellStyle name="출력 2 7 2 12 2" xfId="56486" xr:uid="{00000000-0005-0000-0000-000074DB0000}"/>
    <cellStyle name="출력 2 7 2 12 2 2" xfId="56487" xr:uid="{00000000-0005-0000-0000-000075DB0000}"/>
    <cellStyle name="출력 2 7 2 12 3" xfId="56488" xr:uid="{00000000-0005-0000-0000-000076DB0000}"/>
    <cellStyle name="출력 2 7 2 13" xfId="56489" xr:uid="{00000000-0005-0000-0000-000077DB0000}"/>
    <cellStyle name="출력 2 7 2 13 2" xfId="56490" xr:uid="{00000000-0005-0000-0000-000078DB0000}"/>
    <cellStyle name="출력 2 7 2 13 2 2" xfId="56491" xr:uid="{00000000-0005-0000-0000-000079DB0000}"/>
    <cellStyle name="출력 2 7 2 13 3" xfId="56492" xr:uid="{00000000-0005-0000-0000-00007ADB0000}"/>
    <cellStyle name="출력 2 7 2 14" xfId="56493" xr:uid="{00000000-0005-0000-0000-00007BDB0000}"/>
    <cellStyle name="출력 2 7 2 15" xfId="56494" xr:uid="{00000000-0005-0000-0000-00007CDB0000}"/>
    <cellStyle name="출력 2 7 2 16" xfId="56495" xr:uid="{00000000-0005-0000-0000-00007DDB0000}"/>
    <cellStyle name="출력 2 7 2 17" xfId="56496" xr:uid="{00000000-0005-0000-0000-00007EDB0000}"/>
    <cellStyle name="출력 2 7 2 2" xfId="56497" xr:uid="{00000000-0005-0000-0000-00007FDB0000}"/>
    <cellStyle name="출력 2 7 2 2 2" xfId="56498" xr:uid="{00000000-0005-0000-0000-000080DB0000}"/>
    <cellStyle name="출력 2 7 2 2 2 2" xfId="56499" xr:uid="{00000000-0005-0000-0000-000081DB0000}"/>
    <cellStyle name="출력 2 7 2 2 2 2 2" xfId="56500" xr:uid="{00000000-0005-0000-0000-000082DB0000}"/>
    <cellStyle name="출력 2 7 2 2 2 3" xfId="56501" xr:uid="{00000000-0005-0000-0000-000083DB0000}"/>
    <cellStyle name="출력 2 7 2 2 3" xfId="56502" xr:uid="{00000000-0005-0000-0000-000084DB0000}"/>
    <cellStyle name="출력 2 7 2 2 3 2" xfId="56503" xr:uid="{00000000-0005-0000-0000-000085DB0000}"/>
    <cellStyle name="출력 2 7 2 2 4" xfId="56504" xr:uid="{00000000-0005-0000-0000-000086DB0000}"/>
    <cellStyle name="출력 2 7 2 2 5" xfId="56505" xr:uid="{00000000-0005-0000-0000-000087DB0000}"/>
    <cellStyle name="출력 2 7 2 2 6" xfId="56506" xr:uid="{00000000-0005-0000-0000-000088DB0000}"/>
    <cellStyle name="출력 2 7 2 2 7" xfId="56507" xr:uid="{00000000-0005-0000-0000-000089DB0000}"/>
    <cellStyle name="출력 2 7 2 3" xfId="56508" xr:uid="{00000000-0005-0000-0000-00008ADB0000}"/>
    <cellStyle name="출력 2 7 2 3 2" xfId="56509" xr:uid="{00000000-0005-0000-0000-00008BDB0000}"/>
    <cellStyle name="출력 2 7 2 3 3" xfId="56510" xr:uid="{00000000-0005-0000-0000-00008CDB0000}"/>
    <cellStyle name="출력 2 7 2 3 4" xfId="56511" xr:uid="{00000000-0005-0000-0000-00008DDB0000}"/>
    <cellStyle name="출력 2 7 2 3 5" xfId="56512" xr:uid="{00000000-0005-0000-0000-00008EDB0000}"/>
    <cellStyle name="출력 2 7 2 3 6" xfId="56513" xr:uid="{00000000-0005-0000-0000-00008FDB0000}"/>
    <cellStyle name="출력 2 7 2 3 7" xfId="56514" xr:uid="{00000000-0005-0000-0000-000090DB0000}"/>
    <cellStyle name="출력 2 7 2 4" xfId="56515" xr:uid="{00000000-0005-0000-0000-000091DB0000}"/>
    <cellStyle name="출력 2 7 2 4 2" xfId="56516" xr:uid="{00000000-0005-0000-0000-000092DB0000}"/>
    <cellStyle name="출력 2 7 2 4 2 2" xfId="56517" xr:uid="{00000000-0005-0000-0000-000093DB0000}"/>
    <cellStyle name="출력 2 7 2 4 3" xfId="56518" xr:uid="{00000000-0005-0000-0000-000094DB0000}"/>
    <cellStyle name="출력 2 7 2 4 4" xfId="56519" xr:uid="{00000000-0005-0000-0000-000095DB0000}"/>
    <cellStyle name="출력 2 7 2 4 5" xfId="56520" xr:uid="{00000000-0005-0000-0000-000096DB0000}"/>
    <cellStyle name="출력 2 7 2 4 6" xfId="56521" xr:uid="{00000000-0005-0000-0000-000097DB0000}"/>
    <cellStyle name="출력 2 7 2 4 7" xfId="56522" xr:uid="{00000000-0005-0000-0000-000098DB0000}"/>
    <cellStyle name="출력 2 7 2 4 8" xfId="56523" xr:uid="{00000000-0005-0000-0000-000099DB0000}"/>
    <cellStyle name="출력 2 7 2 5" xfId="56524" xr:uid="{00000000-0005-0000-0000-00009ADB0000}"/>
    <cellStyle name="출력 2 7 2 5 2" xfId="56525" xr:uid="{00000000-0005-0000-0000-00009BDB0000}"/>
    <cellStyle name="출력 2 7 2 5 2 2" xfId="56526" xr:uid="{00000000-0005-0000-0000-00009CDB0000}"/>
    <cellStyle name="출력 2 7 2 5 3" xfId="56527" xr:uid="{00000000-0005-0000-0000-00009DDB0000}"/>
    <cellStyle name="출력 2 7 2 5 4" xfId="56528" xr:uid="{00000000-0005-0000-0000-00009EDB0000}"/>
    <cellStyle name="출력 2 7 2 5 5" xfId="56529" xr:uid="{00000000-0005-0000-0000-00009FDB0000}"/>
    <cellStyle name="출력 2 7 2 5 6" xfId="56530" xr:uid="{00000000-0005-0000-0000-0000A0DB0000}"/>
    <cellStyle name="출력 2 7 2 5 7" xfId="56531" xr:uid="{00000000-0005-0000-0000-0000A1DB0000}"/>
    <cellStyle name="출력 2 7 2 5 8" xfId="56532" xr:uid="{00000000-0005-0000-0000-0000A2DB0000}"/>
    <cellStyle name="출력 2 7 2 6" xfId="56533" xr:uid="{00000000-0005-0000-0000-0000A3DB0000}"/>
    <cellStyle name="출력 2 7 2 6 2" xfId="56534" xr:uid="{00000000-0005-0000-0000-0000A4DB0000}"/>
    <cellStyle name="출력 2 7 2 6 2 2" xfId="56535" xr:uid="{00000000-0005-0000-0000-0000A5DB0000}"/>
    <cellStyle name="출력 2 7 2 6 3" xfId="56536" xr:uid="{00000000-0005-0000-0000-0000A6DB0000}"/>
    <cellStyle name="출력 2 7 2 7" xfId="56537" xr:uid="{00000000-0005-0000-0000-0000A7DB0000}"/>
    <cellStyle name="출력 2 7 2 7 2" xfId="56538" xr:uid="{00000000-0005-0000-0000-0000A8DB0000}"/>
    <cellStyle name="출력 2 7 2 7 2 2" xfId="56539" xr:uid="{00000000-0005-0000-0000-0000A9DB0000}"/>
    <cellStyle name="출력 2 7 2 7 3" xfId="56540" xr:uid="{00000000-0005-0000-0000-0000AADB0000}"/>
    <cellStyle name="출력 2 7 2 8" xfId="56541" xr:uid="{00000000-0005-0000-0000-0000ABDB0000}"/>
    <cellStyle name="출력 2 7 2 8 2" xfId="56542" xr:uid="{00000000-0005-0000-0000-0000ACDB0000}"/>
    <cellStyle name="출력 2 7 2 8 2 2" xfId="56543" xr:uid="{00000000-0005-0000-0000-0000ADDB0000}"/>
    <cellStyle name="출력 2 7 2 8 3" xfId="56544" xr:uid="{00000000-0005-0000-0000-0000AEDB0000}"/>
    <cellStyle name="출력 2 7 2 9" xfId="56545" xr:uid="{00000000-0005-0000-0000-0000AFDB0000}"/>
    <cellStyle name="출력 2 7 2 9 2" xfId="56546" xr:uid="{00000000-0005-0000-0000-0000B0DB0000}"/>
    <cellStyle name="출력 2 7 2 9 2 2" xfId="56547" xr:uid="{00000000-0005-0000-0000-0000B1DB0000}"/>
    <cellStyle name="출력 2 7 2 9 3" xfId="56548" xr:uid="{00000000-0005-0000-0000-0000B2DB0000}"/>
    <cellStyle name="출력 2 7 3" xfId="56549" xr:uid="{00000000-0005-0000-0000-0000B3DB0000}"/>
    <cellStyle name="출력 2 7 3 10" xfId="56550" xr:uid="{00000000-0005-0000-0000-0000B4DB0000}"/>
    <cellStyle name="출력 2 7 3 10 2" xfId="56551" xr:uid="{00000000-0005-0000-0000-0000B5DB0000}"/>
    <cellStyle name="출력 2 7 3 10 2 2" xfId="56552" xr:uid="{00000000-0005-0000-0000-0000B6DB0000}"/>
    <cellStyle name="출력 2 7 3 10 3" xfId="56553" xr:uid="{00000000-0005-0000-0000-0000B7DB0000}"/>
    <cellStyle name="출력 2 7 3 11" xfId="56554" xr:uid="{00000000-0005-0000-0000-0000B8DB0000}"/>
    <cellStyle name="출력 2 7 3 11 2" xfId="56555" xr:uid="{00000000-0005-0000-0000-0000B9DB0000}"/>
    <cellStyle name="출력 2 7 3 11 2 2" xfId="56556" xr:uid="{00000000-0005-0000-0000-0000BADB0000}"/>
    <cellStyle name="출력 2 7 3 11 3" xfId="56557" xr:uid="{00000000-0005-0000-0000-0000BBDB0000}"/>
    <cellStyle name="출력 2 7 3 12" xfId="56558" xr:uid="{00000000-0005-0000-0000-0000BCDB0000}"/>
    <cellStyle name="출력 2 7 3 12 2" xfId="56559" xr:uid="{00000000-0005-0000-0000-0000BDDB0000}"/>
    <cellStyle name="출력 2 7 3 12 2 2" xfId="56560" xr:uid="{00000000-0005-0000-0000-0000BEDB0000}"/>
    <cellStyle name="출력 2 7 3 12 3" xfId="56561" xr:uid="{00000000-0005-0000-0000-0000BFDB0000}"/>
    <cellStyle name="출력 2 7 3 13" xfId="56562" xr:uid="{00000000-0005-0000-0000-0000C0DB0000}"/>
    <cellStyle name="출력 2 7 3 13 2" xfId="56563" xr:uid="{00000000-0005-0000-0000-0000C1DB0000}"/>
    <cellStyle name="출력 2 7 3 13 2 2" xfId="56564" xr:uid="{00000000-0005-0000-0000-0000C2DB0000}"/>
    <cellStyle name="출력 2 7 3 13 3" xfId="56565" xr:uid="{00000000-0005-0000-0000-0000C3DB0000}"/>
    <cellStyle name="출력 2 7 3 14" xfId="56566" xr:uid="{00000000-0005-0000-0000-0000C4DB0000}"/>
    <cellStyle name="출력 2 7 3 15" xfId="56567" xr:uid="{00000000-0005-0000-0000-0000C5DB0000}"/>
    <cellStyle name="출력 2 7 3 16" xfId="56568" xr:uid="{00000000-0005-0000-0000-0000C6DB0000}"/>
    <cellStyle name="출력 2 7 3 17" xfId="56569" xr:uid="{00000000-0005-0000-0000-0000C7DB0000}"/>
    <cellStyle name="출력 2 7 3 2" xfId="56570" xr:uid="{00000000-0005-0000-0000-0000C8DB0000}"/>
    <cellStyle name="출력 2 7 3 2 2" xfId="56571" xr:uid="{00000000-0005-0000-0000-0000C9DB0000}"/>
    <cellStyle name="출력 2 7 3 2 2 2" xfId="56572" xr:uid="{00000000-0005-0000-0000-0000CADB0000}"/>
    <cellStyle name="출력 2 7 3 2 2 2 2" xfId="56573" xr:uid="{00000000-0005-0000-0000-0000CBDB0000}"/>
    <cellStyle name="출력 2 7 3 2 2 3" xfId="56574" xr:uid="{00000000-0005-0000-0000-0000CCDB0000}"/>
    <cellStyle name="출력 2 7 3 2 3" xfId="56575" xr:uid="{00000000-0005-0000-0000-0000CDDB0000}"/>
    <cellStyle name="출력 2 7 3 2 4" xfId="56576" xr:uid="{00000000-0005-0000-0000-0000CEDB0000}"/>
    <cellStyle name="출력 2 7 3 2 5" xfId="56577" xr:uid="{00000000-0005-0000-0000-0000CFDB0000}"/>
    <cellStyle name="출력 2 7 3 2 6" xfId="56578" xr:uid="{00000000-0005-0000-0000-0000D0DB0000}"/>
    <cellStyle name="출력 2 7 3 3" xfId="56579" xr:uid="{00000000-0005-0000-0000-0000D1DB0000}"/>
    <cellStyle name="출력 2 7 3 3 2" xfId="56580" xr:uid="{00000000-0005-0000-0000-0000D2DB0000}"/>
    <cellStyle name="출력 2 7 3 3 3" xfId="56581" xr:uid="{00000000-0005-0000-0000-0000D3DB0000}"/>
    <cellStyle name="출력 2 7 3 3 4" xfId="56582" xr:uid="{00000000-0005-0000-0000-0000D4DB0000}"/>
    <cellStyle name="출력 2 7 3 3 5" xfId="56583" xr:uid="{00000000-0005-0000-0000-0000D5DB0000}"/>
    <cellStyle name="출력 2 7 3 3 6" xfId="56584" xr:uid="{00000000-0005-0000-0000-0000D6DB0000}"/>
    <cellStyle name="출력 2 7 3 3 7" xfId="56585" xr:uid="{00000000-0005-0000-0000-0000D7DB0000}"/>
    <cellStyle name="출력 2 7 3 4" xfId="56586" xr:uid="{00000000-0005-0000-0000-0000D8DB0000}"/>
    <cellStyle name="출력 2 7 3 4 2" xfId="56587" xr:uid="{00000000-0005-0000-0000-0000D9DB0000}"/>
    <cellStyle name="출력 2 7 3 4 2 2" xfId="56588" xr:uid="{00000000-0005-0000-0000-0000DADB0000}"/>
    <cellStyle name="출력 2 7 3 4 3" xfId="56589" xr:uid="{00000000-0005-0000-0000-0000DBDB0000}"/>
    <cellStyle name="출력 2 7 3 4 4" xfId="56590" xr:uid="{00000000-0005-0000-0000-0000DCDB0000}"/>
    <cellStyle name="출력 2 7 3 4 5" xfId="56591" xr:uid="{00000000-0005-0000-0000-0000DDDB0000}"/>
    <cellStyle name="출력 2 7 3 4 6" xfId="56592" xr:uid="{00000000-0005-0000-0000-0000DEDB0000}"/>
    <cellStyle name="출력 2 7 3 4 7" xfId="56593" xr:uid="{00000000-0005-0000-0000-0000DFDB0000}"/>
    <cellStyle name="출력 2 7 3 4 8" xfId="56594" xr:uid="{00000000-0005-0000-0000-0000E0DB0000}"/>
    <cellStyle name="출력 2 7 3 5" xfId="56595" xr:uid="{00000000-0005-0000-0000-0000E1DB0000}"/>
    <cellStyle name="출력 2 7 3 5 2" xfId="56596" xr:uid="{00000000-0005-0000-0000-0000E2DB0000}"/>
    <cellStyle name="출력 2 7 3 5 2 2" xfId="56597" xr:uid="{00000000-0005-0000-0000-0000E3DB0000}"/>
    <cellStyle name="출력 2 7 3 5 3" xfId="56598" xr:uid="{00000000-0005-0000-0000-0000E4DB0000}"/>
    <cellStyle name="출력 2 7 3 5 4" xfId="56599" xr:uid="{00000000-0005-0000-0000-0000E5DB0000}"/>
    <cellStyle name="출력 2 7 3 5 5" xfId="56600" xr:uid="{00000000-0005-0000-0000-0000E6DB0000}"/>
    <cellStyle name="출력 2 7 3 5 6" xfId="56601" xr:uid="{00000000-0005-0000-0000-0000E7DB0000}"/>
    <cellStyle name="출력 2 7 3 5 7" xfId="56602" xr:uid="{00000000-0005-0000-0000-0000E8DB0000}"/>
    <cellStyle name="출력 2 7 3 5 8" xfId="56603" xr:uid="{00000000-0005-0000-0000-0000E9DB0000}"/>
    <cellStyle name="출력 2 7 3 6" xfId="56604" xr:uid="{00000000-0005-0000-0000-0000EADB0000}"/>
    <cellStyle name="출력 2 7 3 7" xfId="56605" xr:uid="{00000000-0005-0000-0000-0000EBDB0000}"/>
    <cellStyle name="출력 2 7 3 7 2" xfId="56606" xr:uid="{00000000-0005-0000-0000-0000ECDB0000}"/>
    <cellStyle name="출력 2 7 3 7 2 2" xfId="56607" xr:uid="{00000000-0005-0000-0000-0000EDDB0000}"/>
    <cellStyle name="출력 2 7 3 7 3" xfId="56608" xr:uid="{00000000-0005-0000-0000-0000EEDB0000}"/>
    <cellStyle name="출력 2 7 3 8" xfId="56609" xr:uid="{00000000-0005-0000-0000-0000EFDB0000}"/>
    <cellStyle name="출력 2 7 3 8 2" xfId="56610" xr:uid="{00000000-0005-0000-0000-0000F0DB0000}"/>
    <cellStyle name="출력 2 7 3 8 2 2" xfId="56611" xr:uid="{00000000-0005-0000-0000-0000F1DB0000}"/>
    <cellStyle name="출력 2 7 3 8 3" xfId="56612" xr:uid="{00000000-0005-0000-0000-0000F2DB0000}"/>
    <cellStyle name="출력 2 7 3 9" xfId="56613" xr:uid="{00000000-0005-0000-0000-0000F3DB0000}"/>
    <cellStyle name="출력 2 7 3 9 2" xfId="56614" xr:uid="{00000000-0005-0000-0000-0000F4DB0000}"/>
    <cellStyle name="출력 2 7 3 9 2 2" xfId="56615" xr:uid="{00000000-0005-0000-0000-0000F5DB0000}"/>
    <cellStyle name="출력 2 7 3 9 3" xfId="56616" xr:uid="{00000000-0005-0000-0000-0000F6DB0000}"/>
    <cellStyle name="출력 2 7 4" xfId="56617" xr:uid="{00000000-0005-0000-0000-0000F7DB0000}"/>
    <cellStyle name="출력 2 7 4 2" xfId="56618" xr:uid="{00000000-0005-0000-0000-0000F8DB0000}"/>
    <cellStyle name="출력 2 7 4 2 2" xfId="56619" xr:uid="{00000000-0005-0000-0000-0000F9DB0000}"/>
    <cellStyle name="출력 2 7 4 3" xfId="56620" xr:uid="{00000000-0005-0000-0000-0000FADB0000}"/>
    <cellStyle name="출력 2 7 4 4" xfId="56621" xr:uid="{00000000-0005-0000-0000-0000FBDB0000}"/>
    <cellStyle name="출력 2 7 4 5" xfId="56622" xr:uid="{00000000-0005-0000-0000-0000FCDB0000}"/>
    <cellStyle name="출력 2 7 4 6" xfId="56623" xr:uid="{00000000-0005-0000-0000-0000FDDB0000}"/>
    <cellStyle name="출력 2 7 4 7" xfId="56624" xr:uid="{00000000-0005-0000-0000-0000FEDB0000}"/>
    <cellStyle name="출력 2 7 4 8" xfId="56625" xr:uid="{00000000-0005-0000-0000-0000FFDB0000}"/>
    <cellStyle name="출력 2 7 5" xfId="56626" xr:uid="{00000000-0005-0000-0000-000000DC0000}"/>
    <cellStyle name="출력 2 7 5 2" xfId="56627" xr:uid="{00000000-0005-0000-0000-000001DC0000}"/>
    <cellStyle name="출력 2 7 5 2 2" xfId="56628" xr:uid="{00000000-0005-0000-0000-000002DC0000}"/>
    <cellStyle name="출력 2 7 5 3" xfId="56629" xr:uid="{00000000-0005-0000-0000-000003DC0000}"/>
    <cellStyle name="출력 2 7 6" xfId="56630" xr:uid="{00000000-0005-0000-0000-000004DC0000}"/>
    <cellStyle name="출력 2 7 6 2" xfId="56631" xr:uid="{00000000-0005-0000-0000-000005DC0000}"/>
    <cellStyle name="출력 2 7 6 2 2" xfId="56632" xr:uid="{00000000-0005-0000-0000-000006DC0000}"/>
    <cellStyle name="출력 2 7 6 3" xfId="56633" xr:uid="{00000000-0005-0000-0000-000007DC0000}"/>
    <cellStyle name="출력 2 70" xfId="56634" xr:uid="{00000000-0005-0000-0000-000008DC0000}"/>
    <cellStyle name="출력 2 71" xfId="56635" xr:uid="{00000000-0005-0000-0000-000009DC0000}"/>
    <cellStyle name="출력 2 72" xfId="56636" xr:uid="{00000000-0005-0000-0000-00000ADC0000}"/>
    <cellStyle name="출력 2 73" xfId="56637" xr:uid="{00000000-0005-0000-0000-00000BDC0000}"/>
    <cellStyle name="출력 2 74" xfId="56638" xr:uid="{00000000-0005-0000-0000-00000CDC0000}"/>
    <cellStyle name="출력 2 75" xfId="56639" xr:uid="{00000000-0005-0000-0000-00000DDC0000}"/>
    <cellStyle name="출력 2 76" xfId="56640" xr:uid="{00000000-0005-0000-0000-00000EDC0000}"/>
    <cellStyle name="출력 2 77" xfId="56641" xr:uid="{00000000-0005-0000-0000-00000FDC0000}"/>
    <cellStyle name="출력 2 8" xfId="56642" xr:uid="{00000000-0005-0000-0000-000010DC0000}"/>
    <cellStyle name="출력 2 8 2" xfId="56643" xr:uid="{00000000-0005-0000-0000-000011DC0000}"/>
    <cellStyle name="출력 2 8 2 10" xfId="56644" xr:uid="{00000000-0005-0000-0000-000012DC0000}"/>
    <cellStyle name="출력 2 8 2 10 2" xfId="56645" xr:uid="{00000000-0005-0000-0000-000013DC0000}"/>
    <cellStyle name="출력 2 8 2 10 2 2" xfId="56646" xr:uid="{00000000-0005-0000-0000-000014DC0000}"/>
    <cellStyle name="출력 2 8 2 10 3" xfId="56647" xr:uid="{00000000-0005-0000-0000-000015DC0000}"/>
    <cellStyle name="출력 2 8 2 11" xfId="56648" xr:uid="{00000000-0005-0000-0000-000016DC0000}"/>
    <cellStyle name="출력 2 8 2 11 2" xfId="56649" xr:uid="{00000000-0005-0000-0000-000017DC0000}"/>
    <cellStyle name="출력 2 8 2 11 2 2" xfId="56650" xr:uid="{00000000-0005-0000-0000-000018DC0000}"/>
    <cellStyle name="출력 2 8 2 11 3" xfId="56651" xr:uid="{00000000-0005-0000-0000-000019DC0000}"/>
    <cellStyle name="출력 2 8 2 12" xfId="56652" xr:uid="{00000000-0005-0000-0000-00001ADC0000}"/>
    <cellStyle name="출력 2 8 2 12 2" xfId="56653" xr:uid="{00000000-0005-0000-0000-00001BDC0000}"/>
    <cellStyle name="출력 2 8 2 12 2 2" xfId="56654" xr:uid="{00000000-0005-0000-0000-00001CDC0000}"/>
    <cellStyle name="출력 2 8 2 12 3" xfId="56655" xr:uid="{00000000-0005-0000-0000-00001DDC0000}"/>
    <cellStyle name="출력 2 8 2 13" xfId="56656" xr:uid="{00000000-0005-0000-0000-00001EDC0000}"/>
    <cellStyle name="출력 2 8 2 13 2" xfId="56657" xr:uid="{00000000-0005-0000-0000-00001FDC0000}"/>
    <cellStyle name="출력 2 8 2 13 2 2" xfId="56658" xr:uid="{00000000-0005-0000-0000-000020DC0000}"/>
    <cellStyle name="출력 2 8 2 13 3" xfId="56659" xr:uid="{00000000-0005-0000-0000-000021DC0000}"/>
    <cellStyle name="출력 2 8 2 14" xfId="56660" xr:uid="{00000000-0005-0000-0000-000022DC0000}"/>
    <cellStyle name="출력 2 8 2 15" xfId="56661" xr:uid="{00000000-0005-0000-0000-000023DC0000}"/>
    <cellStyle name="출력 2 8 2 16" xfId="56662" xr:uid="{00000000-0005-0000-0000-000024DC0000}"/>
    <cellStyle name="출력 2 8 2 17" xfId="56663" xr:uid="{00000000-0005-0000-0000-000025DC0000}"/>
    <cellStyle name="출력 2 8 2 2" xfId="56664" xr:uid="{00000000-0005-0000-0000-000026DC0000}"/>
    <cellStyle name="출력 2 8 2 2 2" xfId="56665" xr:uid="{00000000-0005-0000-0000-000027DC0000}"/>
    <cellStyle name="출력 2 8 2 2 2 2" xfId="56666" xr:uid="{00000000-0005-0000-0000-000028DC0000}"/>
    <cellStyle name="출력 2 8 2 2 2 2 2" xfId="56667" xr:uid="{00000000-0005-0000-0000-000029DC0000}"/>
    <cellStyle name="출력 2 8 2 2 2 3" xfId="56668" xr:uid="{00000000-0005-0000-0000-00002ADC0000}"/>
    <cellStyle name="출력 2 8 2 2 3" xfId="56669" xr:uid="{00000000-0005-0000-0000-00002BDC0000}"/>
    <cellStyle name="출력 2 8 2 2 3 2" xfId="56670" xr:uid="{00000000-0005-0000-0000-00002CDC0000}"/>
    <cellStyle name="출력 2 8 2 2 4" xfId="56671" xr:uid="{00000000-0005-0000-0000-00002DDC0000}"/>
    <cellStyle name="출력 2 8 2 2 5" xfId="56672" xr:uid="{00000000-0005-0000-0000-00002EDC0000}"/>
    <cellStyle name="출력 2 8 2 2 6" xfId="56673" xr:uid="{00000000-0005-0000-0000-00002FDC0000}"/>
    <cellStyle name="출력 2 8 2 2 7" xfId="56674" xr:uid="{00000000-0005-0000-0000-000030DC0000}"/>
    <cellStyle name="출력 2 8 2 3" xfId="56675" xr:uid="{00000000-0005-0000-0000-000031DC0000}"/>
    <cellStyle name="출력 2 8 2 3 2" xfId="56676" xr:uid="{00000000-0005-0000-0000-000032DC0000}"/>
    <cellStyle name="출력 2 8 2 3 3" xfId="56677" xr:uid="{00000000-0005-0000-0000-000033DC0000}"/>
    <cellStyle name="출력 2 8 2 3 4" xfId="56678" xr:uid="{00000000-0005-0000-0000-000034DC0000}"/>
    <cellStyle name="출력 2 8 2 3 5" xfId="56679" xr:uid="{00000000-0005-0000-0000-000035DC0000}"/>
    <cellStyle name="출력 2 8 2 3 6" xfId="56680" xr:uid="{00000000-0005-0000-0000-000036DC0000}"/>
    <cellStyle name="출력 2 8 2 3 7" xfId="56681" xr:uid="{00000000-0005-0000-0000-000037DC0000}"/>
    <cellStyle name="출력 2 8 2 4" xfId="56682" xr:uid="{00000000-0005-0000-0000-000038DC0000}"/>
    <cellStyle name="출력 2 8 2 4 2" xfId="56683" xr:uid="{00000000-0005-0000-0000-000039DC0000}"/>
    <cellStyle name="출력 2 8 2 4 2 2" xfId="56684" xr:uid="{00000000-0005-0000-0000-00003ADC0000}"/>
    <cellStyle name="출력 2 8 2 4 3" xfId="56685" xr:uid="{00000000-0005-0000-0000-00003BDC0000}"/>
    <cellStyle name="출력 2 8 2 4 4" xfId="56686" xr:uid="{00000000-0005-0000-0000-00003CDC0000}"/>
    <cellStyle name="출력 2 8 2 4 5" xfId="56687" xr:uid="{00000000-0005-0000-0000-00003DDC0000}"/>
    <cellStyle name="출력 2 8 2 4 6" xfId="56688" xr:uid="{00000000-0005-0000-0000-00003EDC0000}"/>
    <cellStyle name="출력 2 8 2 4 7" xfId="56689" xr:uid="{00000000-0005-0000-0000-00003FDC0000}"/>
    <cellStyle name="출력 2 8 2 4 8" xfId="56690" xr:uid="{00000000-0005-0000-0000-000040DC0000}"/>
    <cellStyle name="출력 2 8 2 5" xfId="56691" xr:uid="{00000000-0005-0000-0000-000041DC0000}"/>
    <cellStyle name="출력 2 8 2 5 2" xfId="56692" xr:uid="{00000000-0005-0000-0000-000042DC0000}"/>
    <cellStyle name="출력 2 8 2 5 2 2" xfId="56693" xr:uid="{00000000-0005-0000-0000-000043DC0000}"/>
    <cellStyle name="출력 2 8 2 5 3" xfId="56694" xr:uid="{00000000-0005-0000-0000-000044DC0000}"/>
    <cellStyle name="출력 2 8 2 5 4" xfId="56695" xr:uid="{00000000-0005-0000-0000-000045DC0000}"/>
    <cellStyle name="출력 2 8 2 5 5" xfId="56696" xr:uid="{00000000-0005-0000-0000-000046DC0000}"/>
    <cellStyle name="출력 2 8 2 5 6" xfId="56697" xr:uid="{00000000-0005-0000-0000-000047DC0000}"/>
    <cellStyle name="출력 2 8 2 5 7" xfId="56698" xr:uid="{00000000-0005-0000-0000-000048DC0000}"/>
    <cellStyle name="출력 2 8 2 5 8" xfId="56699" xr:uid="{00000000-0005-0000-0000-000049DC0000}"/>
    <cellStyle name="출력 2 8 2 6" xfId="56700" xr:uid="{00000000-0005-0000-0000-00004ADC0000}"/>
    <cellStyle name="출력 2 8 2 6 2" xfId="56701" xr:uid="{00000000-0005-0000-0000-00004BDC0000}"/>
    <cellStyle name="출력 2 8 2 6 2 2" xfId="56702" xr:uid="{00000000-0005-0000-0000-00004CDC0000}"/>
    <cellStyle name="출력 2 8 2 6 3" xfId="56703" xr:uid="{00000000-0005-0000-0000-00004DDC0000}"/>
    <cellStyle name="출력 2 8 2 7" xfId="56704" xr:uid="{00000000-0005-0000-0000-00004EDC0000}"/>
    <cellStyle name="출력 2 8 2 7 2" xfId="56705" xr:uid="{00000000-0005-0000-0000-00004FDC0000}"/>
    <cellStyle name="출력 2 8 2 7 2 2" xfId="56706" xr:uid="{00000000-0005-0000-0000-000050DC0000}"/>
    <cellStyle name="출력 2 8 2 7 3" xfId="56707" xr:uid="{00000000-0005-0000-0000-000051DC0000}"/>
    <cellStyle name="출력 2 8 2 8" xfId="56708" xr:uid="{00000000-0005-0000-0000-000052DC0000}"/>
    <cellStyle name="출력 2 8 2 8 2" xfId="56709" xr:uid="{00000000-0005-0000-0000-000053DC0000}"/>
    <cellStyle name="출력 2 8 2 8 2 2" xfId="56710" xr:uid="{00000000-0005-0000-0000-000054DC0000}"/>
    <cellStyle name="출력 2 8 2 8 3" xfId="56711" xr:uid="{00000000-0005-0000-0000-000055DC0000}"/>
    <cellStyle name="출력 2 8 2 9" xfId="56712" xr:uid="{00000000-0005-0000-0000-000056DC0000}"/>
    <cellStyle name="출력 2 8 2 9 2" xfId="56713" xr:uid="{00000000-0005-0000-0000-000057DC0000}"/>
    <cellStyle name="출력 2 8 2 9 2 2" xfId="56714" xr:uid="{00000000-0005-0000-0000-000058DC0000}"/>
    <cellStyle name="출력 2 8 2 9 3" xfId="56715" xr:uid="{00000000-0005-0000-0000-000059DC0000}"/>
    <cellStyle name="출력 2 8 3" xfId="56716" xr:uid="{00000000-0005-0000-0000-00005ADC0000}"/>
    <cellStyle name="출력 2 8 3 10" xfId="56717" xr:uid="{00000000-0005-0000-0000-00005BDC0000}"/>
    <cellStyle name="출력 2 8 3 10 2" xfId="56718" xr:uid="{00000000-0005-0000-0000-00005CDC0000}"/>
    <cellStyle name="출력 2 8 3 10 2 2" xfId="56719" xr:uid="{00000000-0005-0000-0000-00005DDC0000}"/>
    <cellStyle name="출력 2 8 3 10 3" xfId="56720" xr:uid="{00000000-0005-0000-0000-00005EDC0000}"/>
    <cellStyle name="출력 2 8 3 11" xfId="56721" xr:uid="{00000000-0005-0000-0000-00005FDC0000}"/>
    <cellStyle name="출력 2 8 3 11 2" xfId="56722" xr:uid="{00000000-0005-0000-0000-000060DC0000}"/>
    <cellStyle name="출력 2 8 3 11 2 2" xfId="56723" xr:uid="{00000000-0005-0000-0000-000061DC0000}"/>
    <cellStyle name="출력 2 8 3 11 3" xfId="56724" xr:uid="{00000000-0005-0000-0000-000062DC0000}"/>
    <cellStyle name="출력 2 8 3 12" xfId="56725" xr:uid="{00000000-0005-0000-0000-000063DC0000}"/>
    <cellStyle name="출력 2 8 3 12 2" xfId="56726" xr:uid="{00000000-0005-0000-0000-000064DC0000}"/>
    <cellStyle name="출력 2 8 3 12 2 2" xfId="56727" xr:uid="{00000000-0005-0000-0000-000065DC0000}"/>
    <cellStyle name="출력 2 8 3 12 3" xfId="56728" xr:uid="{00000000-0005-0000-0000-000066DC0000}"/>
    <cellStyle name="출력 2 8 3 13" xfId="56729" xr:uid="{00000000-0005-0000-0000-000067DC0000}"/>
    <cellStyle name="출력 2 8 3 13 2" xfId="56730" xr:uid="{00000000-0005-0000-0000-000068DC0000}"/>
    <cellStyle name="출력 2 8 3 13 2 2" xfId="56731" xr:uid="{00000000-0005-0000-0000-000069DC0000}"/>
    <cellStyle name="출력 2 8 3 13 3" xfId="56732" xr:uid="{00000000-0005-0000-0000-00006ADC0000}"/>
    <cellStyle name="출력 2 8 3 14" xfId="56733" xr:uid="{00000000-0005-0000-0000-00006BDC0000}"/>
    <cellStyle name="출력 2 8 3 15" xfId="56734" xr:uid="{00000000-0005-0000-0000-00006CDC0000}"/>
    <cellStyle name="출력 2 8 3 16" xfId="56735" xr:uid="{00000000-0005-0000-0000-00006DDC0000}"/>
    <cellStyle name="출력 2 8 3 17" xfId="56736" xr:uid="{00000000-0005-0000-0000-00006EDC0000}"/>
    <cellStyle name="출력 2 8 3 2" xfId="56737" xr:uid="{00000000-0005-0000-0000-00006FDC0000}"/>
    <cellStyle name="출력 2 8 3 2 2" xfId="56738" xr:uid="{00000000-0005-0000-0000-000070DC0000}"/>
    <cellStyle name="출력 2 8 3 2 2 2" xfId="56739" xr:uid="{00000000-0005-0000-0000-000071DC0000}"/>
    <cellStyle name="출력 2 8 3 2 2 2 2" xfId="56740" xr:uid="{00000000-0005-0000-0000-000072DC0000}"/>
    <cellStyle name="출력 2 8 3 2 2 3" xfId="56741" xr:uid="{00000000-0005-0000-0000-000073DC0000}"/>
    <cellStyle name="출력 2 8 3 2 3" xfId="56742" xr:uid="{00000000-0005-0000-0000-000074DC0000}"/>
    <cellStyle name="출력 2 8 3 2 4" xfId="56743" xr:uid="{00000000-0005-0000-0000-000075DC0000}"/>
    <cellStyle name="출력 2 8 3 2 5" xfId="56744" xr:uid="{00000000-0005-0000-0000-000076DC0000}"/>
    <cellStyle name="출력 2 8 3 2 6" xfId="56745" xr:uid="{00000000-0005-0000-0000-000077DC0000}"/>
    <cellStyle name="출력 2 8 3 3" xfId="56746" xr:uid="{00000000-0005-0000-0000-000078DC0000}"/>
    <cellStyle name="출력 2 8 3 3 2" xfId="56747" xr:uid="{00000000-0005-0000-0000-000079DC0000}"/>
    <cellStyle name="출력 2 8 3 3 3" xfId="56748" xr:uid="{00000000-0005-0000-0000-00007ADC0000}"/>
    <cellStyle name="출력 2 8 3 3 4" xfId="56749" xr:uid="{00000000-0005-0000-0000-00007BDC0000}"/>
    <cellStyle name="출력 2 8 3 3 5" xfId="56750" xr:uid="{00000000-0005-0000-0000-00007CDC0000}"/>
    <cellStyle name="출력 2 8 3 3 6" xfId="56751" xr:uid="{00000000-0005-0000-0000-00007DDC0000}"/>
    <cellStyle name="출력 2 8 3 3 7" xfId="56752" xr:uid="{00000000-0005-0000-0000-00007EDC0000}"/>
    <cellStyle name="출력 2 8 3 4" xfId="56753" xr:uid="{00000000-0005-0000-0000-00007FDC0000}"/>
    <cellStyle name="출력 2 8 3 4 2" xfId="56754" xr:uid="{00000000-0005-0000-0000-000080DC0000}"/>
    <cellStyle name="출력 2 8 3 4 2 2" xfId="56755" xr:uid="{00000000-0005-0000-0000-000081DC0000}"/>
    <cellStyle name="출력 2 8 3 4 3" xfId="56756" xr:uid="{00000000-0005-0000-0000-000082DC0000}"/>
    <cellStyle name="출력 2 8 3 4 4" xfId="56757" xr:uid="{00000000-0005-0000-0000-000083DC0000}"/>
    <cellStyle name="출력 2 8 3 4 5" xfId="56758" xr:uid="{00000000-0005-0000-0000-000084DC0000}"/>
    <cellStyle name="출력 2 8 3 4 6" xfId="56759" xr:uid="{00000000-0005-0000-0000-000085DC0000}"/>
    <cellStyle name="출력 2 8 3 4 7" xfId="56760" xr:uid="{00000000-0005-0000-0000-000086DC0000}"/>
    <cellStyle name="출력 2 8 3 4 8" xfId="56761" xr:uid="{00000000-0005-0000-0000-000087DC0000}"/>
    <cellStyle name="출력 2 8 3 5" xfId="56762" xr:uid="{00000000-0005-0000-0000-000088DC0000}"/>
    <cellStyle name="출력 2 8 3 5 2" xfId="56763" xr:uid="{00000000-0005-0000-0000-000089DC0000}"/>
    <cellStyle name="출력 2 8 3 5 2 2" xfId="56764" xr:uid="{00000000-0005-0000-0000-00008ADC0000}"/>
    <cellStyle name="출력 2 8 3 5 3" xfId="56765" xr:uid="{00000000-0005-0000-0000-00008BDC0000}"/>
    <cellStyle name="출력 2 8 3 5 4" xfId="56766" xr:uid="{00000000-0005-0000-0000-00008CDC0000}"/>
    <cellStyle name="출력 2 8 3 5 5" xfId="56767" xr:uid="{00000000-0005-0000-0000-00008DDC0000}"/>
    <cellStyle name="출력 2 8 3 5 6" xfId="56768" xr:uid="{00000000-0005-0000-0000-00008EDC0000}"/>
    <cellStyle name="출력 2 8 3 5 7" xfId="56769" xr:uid="{00000000-0005-0000-0000-00008FDC0000}"/>
    <cellStyle name="출력 2 8 3 5 8" xfId="56770" xr:uid="{00000000-0005-0000-0000-000090DC0000}"/>
    <cellStyle name="출력 2 8 3 6" xfId="56771" xr:uid="{00000000-0005-0000-0000-000091DC0000}"/>
    <cellStyle name="출력 2 8 3 7" xfId="56772" xr:uid="{00000000-0005-0000-0000-000092DC0000}"/>
    <cellStyle name="출력 2 8 3 7 2" xfId="56773" xr:uid="{00000000-0005-0000-0000-000093DC0000}"/>
    <cellStyle name="출력 2 8 3 7 2 2" xfId="56774" xr:uid="{00000000-0005-0000-0000-000094DC0000}"/>
    <cellStyle name="출력 2 8 3 7 3" xfId="56775" xr:uid="{00000000-0005-0000-0000-000095DC0000}"/>
    <cellStyle name="출력 2 8 3 8" xfId="56776" xr:uid="{00000000-0005-0000-0000-000096DC0000}"/>
    <cellStyle name="출력 2 8 3 8 2" xfId="56777" xr:uid="{00000000-0005-0000-0000-000097DC0000}"/>
    <cellStyle name="출력 2 8 3 8 2 2" xfId="56778" xr:uid="{00000000-0005-0000-0000-000098DC0000}"/>
    <cellStyle name="출력 2 8 3 8 3" xfId="56779" xr:uid="{00000000-0005-0000-0000-000099DC0000}"/>
    <cellStyle name="출력 2 8 3 9" xfId="56780" xr:uid="{00000000-0005-0000-0000-00009ADC0000}"/>
    <cellStyle name="출력 2 8 3 9 2" xfId="56781" xr:uid="{00000000-0005-0000-0000-00009BDC0000}"/>
    <cellStyle name="출력 2 8 3 9 2 2" xfId="56782" xr:uid="{00000000-0005-0000-0000-00009CDC0000}"/>
    <cellStyle name="출력 2 8 3 9 3" xfId="56783" xr:uid="{00000000-0005-0000-0000-00009DDC0000}"/>
    <cellStyle name="출력 2 8 4" xfId="56784" xr:uid="{00000000-0005-0000-0000-00009EDC0000}"/>
    <cellStyle name="출력 2 8 4 2" xfId="56785" xr:uid="{00000000-0005-0000-0000-00009FDC0000}"/>
    <cellStyle name="출력 2 8 4 2 2" xfId="56786" xr:uid="{00000000-0005-0000-0000-0000A0DC0000}"/>
    <cellStyle name="출력 2 8 4 3" xfId="56787" xr:uid="{00000000-0005-0000-0000-0000A1DC0000}"/>
    <cellStyle name="출력 2 8 4 4" xfId="56788" xr:uid="{00000000-0005-0000-0000-0000A2DC0000}"/>
    <cellStyle name="출력 2 8 4 5" xfId="56789" xr:uid="{00000000-0005-0000-0000-0000A3DC0000}"/>
    <cellStyle name="출력 2 8 4 6" xfId="56790" xr:uid="{00000000-0005-0000-0000-0000A4DC0000}"/>
    <cellStyle name="출력 2 8 4 7" xfId="56791" xr:uid="{00000000-0005-0000-0000-0000A5DC0000}"/>
    <cellStyle name="출력 2 8 4 8" xfId="56792" xr:uid="{00000000-0005-0000-0000-0000A6DC0000}"/>
    <cellStyle name="출력 2 8 5" xfId="56793" xr:uid="{00000000-0005-0000-0000-0000A7DC0000}"/>
    <cellStyle name="출력 2 8 5 2" xfId="56794" xr:uid="{00000000-0005-0000-0000-0000A8DC0000}"/>
    <cellStyle name="출력 2 8 5 2 2" xfId="56795" xr:uid="{00000000-0005-0000-0000-0000A9DC0000}"/>
    <cellStyle name="출력 2 8 5 3" xfId="56796" xr:uid="{00000000-0005-0000-0000-0000AADC0000}"/>
    <cellStyle name="출력 2 8 6" xfId="56797" xr:uid="{00000000-0005-0000-0000-0000ABDC0000}"/>
    <cellStyle name="출력 2 8 6 2" xfId="56798" xr:uid="{00000000-0005-0000-0000-0000ACDC0000}"/>
    <cellStyle name="출력 2 8 6 2 2" xfId="56799" xr:uid="{00000000-0005-0000-0000-0000ADDC0000}"/>
    <cellStyle name="출력 2 8 6 3" xfId="56800" xr:uid="{00000000-0005-0000-0000-0000AEDC0000}"/>
    <cellStyle name="출력 2 9" xfId="56801" xr:uid="{00000000-0005-0000-0000-0000AFDC0000}"/>
    <cellStyle name="출력 2 9 2" xfId="56802" xr:uid="{00000000-0005-0000-0000-0000B0DC0000}"/>
    <cellStyle name="출력 2 9 2 2" xfId="56803" xr:uid="{00000000-0005-0000-0000-0000B1DC0000}"/>
    <cellStyle name="출력 2 9 2 3" xfId="56804" xr:uid="{00000000-0005-0000-0000-0000B2DC0000}"/>
    <cellStyle name="출력 2 9 2 3 2" xfId="56805" xr:uid="{00000000-0005-0000-0000-0000B3DC0000}"/>
    <cellStyle name="출력 2 9 2 4" xfId="56806" xr:uid="{00000000-0005-0000-0000-0000B4DC0000}"/>
    <cellStyle name="출력 20" xfId="56807" xr:uid="{00000000-0005-0000-0000-0000B5DC0000}"/>
    <cellStyle name="출력 20 10" xfId="56808" xr:uid="{00000000-0005-0000-0000-0000B6DC0000}"/>
    <cellStyle name="출력 20 10 2" xfId="56809" xr:uid="{00000000-0005-0000-0000-0000B7DC0000}"/>
    <cellStyle name="출력 20 10 3" xfId="56810" xr:uid="{00000000-0005-0000-0000-0000B8DC0000}"/>
    <cellStyle name="출력 20 11" xfId="56811" xr:uid="{00000000-0005-0000-0000-0000B9DC0000}"/>
    <cellStyle name="출력 20 11 2" xfId="56812" xr:uid="{00000000-0005-0000-0000-0000BADC0000}"/>
    <cellStyle name="출력 20 11 3" xfId="56813" xr:uid="{00000000-0005-0000-0000-0000BBDC0000}"/>
    <cellStyle name="출력 20 12" xfId="56814" xr:uid="{00000000-0005-0000-0000-0000BCDC0000}"/>
    <cellStyle name="출력 20 12 2" xfId="56815" xr:uid="{00000000-0005-0000-0000-0000BDDC0000}"/>
    <cellStyle name="출력 20 12 3" xfId="56816" xr:uid="{00000000-0005-0000-0000-0000BEDC0000}"/>
    <cellStyle name="출력 20 13" xfId="56817" xr:uid="{00000000-0005-0000-0000-0000BFDC0000}"/>
    <cellStyle name="출력 20 13 2" xfId="56818" xr:uid="{00000000-0005-0000-0000-0000C0DC0000}"/>
    <cellStyle name="출력 20 13 3" xfId="56819" xr:uid="{00000000-0005-0000-0000-0000C1DC0000}"/>
    <cellStyle name="출력 20 14" xfId="56820" xr:uid="{00000000-0005-0000-0000-0000C2DC0000}"/>
    <cellStyle name="출력 20 14 2" xfId="56821" xr:uid="{00000000-0005-0000-0000-0000C3DC0000}"/>
    <cellStyle name="출력 20 14 3" xfId="56822" xr:uid="{00000000-0005-0000-0000-0000C4DC0000}"/>
    <cellStyle name="출력 20 15" xfId="56823" xr:uid="{00000000-0005-0000-0000-0000C5DC0000}"/>
    <cellStyle name="출력 20 15 2" xfId="56824" xr:uid="{00000000-0005-0000-0000-0000C6DC0000}"/>
    <cellStyle name="출력 20 15 3" xfId="56825" xr:uid="{00000000-0005-0000-0000-0000C7DC0000}"/>
    <cellStyle name="출력 20 16" xfId="56826" xr:uid="{00000000-0005-0000-0000-0000C8DC0000}"/>
    <cellStyle name="출력 20 16 2" xfId="56827" xr:uid="{00000000-0005-0000-0000-0000C9DC0000}"/>
    <cellStyle name="출력 20 16 3" xfId="56828" xr:uid="{00000000-0005-0000-0000-0000CADC0000}"/>
    <cellStyle name="출력 20 17" xfId="56829" xr:uid="{00000000-0005-0000-0000-0000CBDC0000}"/>
    <cellStyle name="출력 20 17 2" xfId="56830" xr:uid="{00000000-0005-0000-0000-0000CCDC0000}"/>
    <cellStyle name="출력 20 17 3" xfId="56831" xr:uid="{00000000-0005-0000-0000-0000CDDC0000}"/>
    <cellStyle name="출력 20 18" xfId="56832" xr:uid="{00000000-0005-0000-0000-0000CEDC0000}"/>
    <cellStyle name="출력 20 18 2" xfId="56833" xr:uid="{00000000-0005-0000-0000-0000CFDC0000}"/>
    <cellStyle name="출력 20 18 3" xfId="56834" xr:uid="{00000000-0005-0000-0000-0000D0DC0000}"/>
    <cellStyle name="출력 20 19" xfId="56835" xr:uid="{00000000-0005-0000-0000-0000D1DC0000}"/>
    <cellStyle name="출력 20 19 2" xfId="56836" xr:uid="{00000000-0005-0000-0000-0000D2DC0000}"/>
    <cellStyle name="출력 20 19 3" xfId="56837" xr:uid="{00000000-0005-0000-0000-0000D3DC0000}"/>
    <cellStyle name="출력 20 2" xfId="56838" xr:uid="{00000000-0005-0000-0000-0000D4DC0000}"/>
    <cellStyle name="출력 20 2 2" xfId="56839" xr:uid="{00000000-0005-0000-0000-0000D5DC0000}"/>
    <cellStyle name="출력 20 2 3" xfId="56840" xr:uid="{00000000-0005-0000-0000-0000D6DC0000}"/>
    <cellStyle name="출력 20 20" xfId="56841" xr:uid="{00000000-0005-0000-0000-0000D7DC0000}"/>
    <cellStyle name="출력 20 20 2" xfId="56842" xr:uid="{00000000-0005-0000-0000-0000D8DC0000}"/>
    <cellStyle name="출력 20 20 3" xfId="56843" xr:uid="{00000000-0005-0000-0000-0000D9DC0000}"/>
    <cellStyle name="출력 20 21" xfId="56844" xr:uid="{00000000-0005-0000-0000-0000DADC0000}"/>
    <cellStyle name="출력 20 21 2" xfId="56845" xr:uid="{00000000-0005-0000-0000-0000DBDC0000}"/>
    <cellStyle name="출력 20 21 3" xfId="56846" xr:uid="{00000000-0005-0000-0000-0000DCDC0000}"/>
    <cellStyle name="출력 20 22" xfId="56847" xr:uid="{00000000-0005-0000-0000-0000DDDC0000}"/>
    <cellStyle name="출력 20 22 2" xfId="56848" xr:uid="{00000000-0005-0000-0000-0000DEDC0000}"/>
    <cellStyle name="출력 20 22 3" xfId="56849" xr:uid="{00000000-0005-0000-0000-0000DFDC0000}"/>
    <cellStyle name="출력 20 23" xfId="56850" xr:uid="{00000000-0005-0000-0000-0000E0DC0000}"/>
    <cellStyle name="출력 20 23 2" xfId="56851" xr:uid="{00000000-0005-0000-0000-0000E1DC0000}"/>
    <cellStyle name="출력 20 23 3" xfId="56852" xr:uid="{00000000-0005-0000-0000-0000E2DC0000}"/>
    <cellStyle name="출력 20 24" xfId="56853" xr:uid="{00000000-0005-0000-0000-0000E3DC0000}"/>
    <cellStyle name="출력 20 24 2" xfId="56854" xr:uid="{00000000-0005-0000-0000-0000E4DC0000}"/>
    <cellStyle name="출력 20 24 3" xfId="56855" xr:uid="{00000000-0005-0000-0000-0000E5DC0000}"/>
    <cellStyle name="출력 20 25" xfId="56856" xr:uid="{00000000-0005-0000-0000-0000E6DC0000}"/>
    <cellStyle name="출력 20 25 2" xfId="56857" xr:uid="{00000000-0005-0000-0000-0000E7DC0000}"/>
    <cellStyle name="출력 20 25 3" xfId="56858" xr:uid="{00000000-0005-0000-0000-0000E8DC0000}"/>
    <cellStyle name="출력 20 26" xfId="56859" xr:uid="{00000000-0005-0000-0000-0000E9DC0000}"/>
    <cellStyle name="출력 20 26 2" xfId="56860" xr:uid="{00000000-0005-0000-0000-0000EADC0000}"/>
    <cellStyle name="출력 20 26 3" xfId="56861" xr:uid="{00000000-0005-0000-0000-0000EBDC0000}"/>
    <cellStyle name="출력 20 27" xfId="56862" xr:uid="{00000000-0005-0000-0000-0000ECDC0000}"/>
    <cellStyle name="출력 20 27 2" xfId="56863" xr:uid="{00000000-0005-0000-0000-0000EDDC0000}"/>
    <cellStyle name="출력 20 27 3" xfId="56864" xr:uid="{00000000-0005-0000-0000-0000EEDC0000}"/>
    <cellStyle name="출력 20 28" xfId="56865" xr:uid="{00000000-0005-0000-0000-0000EFDC0000}"/>
    <cellStyle name="출력 20 28 2" xfId="56866" xr:uid="{00000000-0005-0000-0000-0000F0DC0000}"/>
    <cellStyle name="출력 20 28 3" xfId="56867" xr:uid="{00000000-0005-0000-0000-0000F1DC0000}"/>
    <cellStyle name="출력 20 29" xfId="56868" xr:uid="{00000000-0005-0000-0000-0000F2DC0000}"/>
    <cellStyle name="출력 20 3" xfId="56869" xr:uid="{00000000-0005-0000-0000-0000F3DC0000}"/>
    <cellStyle name="출력 20 3 2" xfId="56870" xr:uid="{00000000-0005-0000-0000-0000F4DC0000}"/>
    <cellStyle name="출력 20 3 3" xfId="56871" xr:uid="{00000000-0005-0000-0000-0000F5DC0000}"/>
    <cellStyle name="출력 20 30" xfId="56872" xr:uid="{00000000-0005-0000-0000-0000F6DC0000}"/>
    <cellStyle name="출력 20 31" xfId="56873" xr:uid="{00000000-0005-0000-0000-0000F7DC0000}"/>
    <cellStyle name="출력 20 32" xfId="56874" xr:uid="{00000000-0005-0000-0000-0000F8DC0000}"/>
    <cellStyle name="출력 20 33" xfId="56875" xr:uid="{00000000-0005-0000-0000-0000F9DC0000}"/>
    <cellStyle name="출력 20 34" xfId="56876" xr:uid="{00000000-0005-0000-0000-0000FADC0000}"/>
    <cellStyle name="출력 20 35" xfId="56877" xr:uid="{00000000-0005-0000-0000-0000FBDC0000}"/>
    <cellStyle name="출력 20 36" xfId="56878" xr:uid="{00000000-0005-0000-0000-0000FCDC0000}"/>
    <cellStyle name="출력 20 37" xfId="56879" xr:uid="{00000000-0005-0000-0000-0000FDDC0000}"/>
    <cellStyle name="출력 20 38" xfId="56880" xr:uid="{00000000-0005-0000-0000-0000FEDC0000}"/>
    <cellStyle name="출력 20 39" xfId="56881" xr:uid="{00000000-0005-0000-0000-0000FFDC0000}"/>
    <cellStyle name="출력 20 4" xfId="56882" xr:uid="{00000000-0005-0000-0000-000000DD0000}"/>
    <cellStyle name="출력 20 4 2" xfId="56883" xr:uid="{00000000-0005-0000-0000-000001DD0000}"/>
    <cellStyle name="출력 20 4 3" xfId="56884" xr:uid="{00000000-0005-0000-0000-000002DD0000}"/>
    <cellStyle name="출력 20 40" xfId="56885" xr:uid="{00000000-0005-0000-0000-000003DD0000}"/>
    <cellStyle name="출력 20 41" xfId="56886" xr:uid="{00000000-0005-0000-0000-000004DD0000}"/>
    <cellStyle name="출력 20 42" xfId="56887" xr:uid="{00000000-0005-0000-0000-000005DD0000}"/>
    <cellStyle name="출력 20 43" xfId="56888" xr:uid="{00000000-0005-0000-0000-000006DD0000}"/>
    <cellStyle name="출력 20 44" xfId="56889" xr:uid="{00000000-0005-0000-0000-000007DD0000}"/>
    <cellStyle name="출력 20 45" xfId="56890" xr:uid="{00000000-0005-0000-0000-000008DD0000}"/>
    <cellStyle name="출력 20 46" xfId="56891" xr:uid="{00000000-0005-0000-0000-000009DD0000}"/>
    <cellStyle name="출력 20 47" xfId="56892" xr:uid="{00000000-0005-0000-0000-00000ADD0000}"/>
    <cellStyle name="출력 20 48" xfId="56893" xr:uid="{00000000-0005-0000-0000-00000BDD0000}"/>
    <cellStyle name="출력 20 49" xfId="56894" xr:uid="{00000000-0005-0000-0000-00000CDD0000}"/>
    <cellStyle name="출력 20 5" xfId="56895" xr:uid="{00000000-0005-0000-0000-00000DDD0000}"/>
    <cellStyle name="출력 20 5 2" xfId="56896" xr:uid="{00000000-0005-0000-0000-00000EDD0000}"/>
    <cellStyle name="출력 20 5 3" xfId="56897" xr:uid="{00000000-0005-0000-0000-00000FDD0000}"/>
    <cellStyle name="출력 20 50" xfId="56898" xr:uid="{00000000-0005-0000-0000-000010DD0000}"/>
    <cellStyle name="출력 20 51" xfId="56899" xr:uid="{00000000-0005-0000-0000-000011DD0000}"/>
    <cellStyle name="출력 20 52" xfId="56900" xr:uid="{00000000-0005-0000-0000-000012DD0000}"/>
    <cellStyle name="출력 20 53" xfId="56901" xr:uid="{00000000-0005-0000-0000-000013DD0000}"/>
    <cellStyle name="출력 20 54" xfId="56902" xr:uid="{00000000-0005-0000-0000-000014DD0000}"/>
    <cellStyle name="출력 20 55" xfId="56903" xr:uid="{00000000-0005-0000-0000-000015DD0000}"/>
    <cellStyle name="출력 20 56" xfId="56904" xr:uid="{00000000-0005-0000-0000-000016DD0000}"/>
    <cellStyle name="출력 20 57" xfId="56905" xr:uid="{00000000-0005-0000-0000-000017DD0000}"/>
    <cellStyle name="출력 20 58" xfId="56906" xr:uid="{00000000-0005-0000-0000-000018DD0000}"/>
    <cellStyle name="출력 20 6" xfId="56907" xr:uid="{00000000-0005-0000-0000-000019DD0000}"/>
    <cellStyle name="출력 20 6 2" xfId="56908" xr:uid="{00000000-0005-0000-0000-00001ADD0000}"/>
    <cellStyle name="출력 20 6 3" xfId="56909" xr:uid="{00000000-0005-0000-0000-00001BDD0000}"/>
    <cellStyle name="출력 20 7" xfId="56910" xr:uid="{00000000-0005-0000-0000-00001CDD0000}"/>
    <cellStyle name="출력 20 7 2" xfId="56911" xr:uid="{00000000-0005-0000-0000-00001DDD0000}"/>
    <cellStyle name="출력 20 7 3" xfId="56912" xr:uid="{00000000-0005-0000-0000-00001EDD0000}"/>
    <cellStyle name="출력 20 8" xfId="56913" xr:uid="{00000000-0005-0000-0000-00001FDD0000}"/>
    <cellStyle name="출력 20 8 2" xfId="56914" xr:uid="{00000000-0005-0000-0000-000020DD0000}"/>
    <cellStyle name="출력 20 8 3" xfId="56915" xr:uid="{00000000-0005-0000-0000-000021DD0000}"/>
    <cellStyle name="출력 20 9" xfId="56916" xr:uid="{00000000-0005-0000-0000-000022DD0000}"/>
    <cellStyle name="출력 20 9 2" xfId="56917" xr:uid="{00000000-0005-0000-0000-000023DD0000}"/>
    <cellStyle name="출력 20 9 3" xfId="56918" xr:uid="{00000000-0005-0000-0000-000024DD0000}"/>
    <cellStyle name="출력 21" xfId="56919" xr:uid="{00000000-0005-0000-0000-000025DD0000}"/>
    <cellStyle name="출력 21 2" xfId="56920" xr:uid="{00000000-0005-0000-0000-000026DD0000}"/>
    <cellStyle name="출력 21 3" xfId="56921" xr:uid="{00000000-0005-0000-0000-000027DD0000}"/>
    <cellStyle name="출력 21 4" xfId="56922" xr:uid="{00000000-0005-0000-0000-000028DD0000}"/>
    <cellStyle name="출력 22" xfId="56923" xr:uid="{00000000-0005-0000-0000-000029DD0000}"/>
    <cellStyle name="출력 22 2" xfId="56924" xr:uid="{00000000-0005-0000-0000-00002ADD0000}"/>
    <cellStyle name="출력 22 3" xfId="56925" xr:uid="{00000000-0005-0000-0000-00002BDD0000}"/>
    <cellStyle name="출력 22 4" xfId="56926" xr:uid="{00000000-0005-0000-0000-00002CDD0000}"/>
    <cellStyle name="출력 23" xfId="56927" xr:uid="{00000000-0005-0000-0000-00002DDD0000}"/>
    <cellStyle name="출력 23 2" xfId="56928" xr:uid="{00000000-0005-0000-0000-00002EDD0000}"/>
    <cellStyle name="출력 23 3" xfId="56929" xr:uid="{00000000-0005-0000-0000-00002FDD0000}"/>
    <cellStyle name="출력 23 4" xfId="56930" xr:uid="{00000000-0005-0000-0000-000030DD0000}"/>
    <cellStyle name="출력 24" xfId="56931" xr:uid="{00000000-0005-0000-0000-000031DD0000}"/>
    <cellStyle name="출력 24 2" xfId="56932" xr:uid="{00000000-0005-0000-0000-000032DD0000}"/>
    <cellStyle name="출력 24 3" xfId="56933" xr:uid="{00000000-0005-0000-0000-000033DD0000}"/>
    <cellStyle name="출력 24 4" xfId="56934" xr:uid="{00000000-0005-0000-0000-000034DD0000}"/>
    <cellStyle name="출력 25" xfId="56935" xr:uid="{00000000-0005-0000-0000-000035DD0000}"/>
    <cellStyle name="출력 25 2" xfId="56936" xr:uid="{00000000-0005-0000-0000-000036DD0000}"/>
    <cellStyle name="출력 25 3" xfId="56937" xr:uid="{00000000-0005-0000-0000-000037DD0000}"/>
    <cellStyle name="출력 25 4" xfId="56938" xr:uid="{00000000-0005-0000-0000-000038DD0000}"/>
    <cellStyle name="출력 26" xfId="56939" xr:uid="{00000000-0005-0000-0000-000039DD0000}"/>
    <cellStyle name="출력 26 2" xfId="56940" xr:uid="{00000000-0005-0000-0000-00003ADD0000}"/>
    <cellStyle name="출력 26 3" xfId="56941" xr:uid="{00000000-0005-0000-0000-00003BDD0000}"/>
    <cellStyle name="출력 26 4" xfId="56942" xr:uid="{00000000-0005-0000-0000-00003CDD0000}"/>
    <cellStyle name="출력 27" xfId="56943" xr:uid="{00000000-0005-0000-0000-00003DDD0000}"/>
    <cellStyle name="출력 27 2" xfId="56944" xr:uid="{00000000-0005-0000-0000-00003EDD0000}"/>
    <cellStyle name="출력 27 3" xfId="56945" xr:uid="{00000000-0005-0000-0000-00003FDD0000}"/>
    <cellStyle name="출력 27 4" xfId="56946" xr:uid="{00000000-0005-0000-0000-000040DD0000}"/>
    <cellStyle name="출력 28" xfId="56947" xr:uid="{00000000-0005-0000-0000-000041DD0000}"/>
    <cellStyle name="출력 28 2" xfId="56948" xr:uid="{00000000-0005-0000-0000-000042DD0000}"/>
    <cellStyle name="출력 28 3" xfId="56949" xr:uid="{00000000-0005-0000-0000-000043DD0000}"/>
    <cellStyle name="출력 28 4" xfId="56950" xr:uid="{00000000-0005-0000-0000-000044DD0000}"/>
    <cellStyle name="출력 29" xfId="56951" xr:uid="{00000000-0005-0000-0000-000045DD0000}"/>
    <cellStyle name="출력 29 2" xfId="56952" xr:uid="{00000000-0005-0000-0000-000046DD0000}"/>
    <cellStyle name="출력 29 3" xfId="56953" xr:uid="{00000000-0005-0000-0000-000047DD0000}"/>
    <cellStyle name="출력 29 4" xfId="56954" xr:uid="{00000000-0005-0000-0000-000048DD0000}"/>
    <cellStyle name="출력 3" xfId="56955" xr:uid="{00000000-0005-0000-0000-000049DD0000}"/>
    <cellStyle name="출력 3 2" xfId="56956" xr:uid="{00000000-0005-0000-0000-00004ADD0000}"/>
    <cellStyle name="출력 3 3" xfId="56957" xr:uid="{00000000-0005-0000-0000-00004BDD0000}"/>
    <cellStyle name="출력 30" xfId="56958" xr:uid="{00000000-0005-0000-0000-00004CDD0000}"/>
    <cellStyle name="출력 30 2" xfId="56959" xr:uid="{00000000-0005-0000-0000-00004DDD0000}"/>
    <cellStyle name="출력 30 3" xfId="56960" xr:uid="{00000000-0005-0000-0000-00004EDD0000}"/>
    <cellStyle name="출력 30 4" xfId="56961" xr:uid="{00000000-0005-0000-0000-00004FDD0000}"/>
    <cellStyle name="출력 31" xfId="56962" xr:uid="{00000000-0005-0000-0000-000050DD0000}"/>
    <cellStyle name="출력 31 2" xfId="56963" xr:uid="{00000000-0005-0000-0000-000051DD0000}"/>
    <cellStyle name="출력 31 3" xfId="56964" xr:uid="{00000000-0005-0000-0000-000052DD0000}"/>
    <cellStyle name="출력 31 4" xfId="56965" xr:uid="{00000000-0005-0000-0000-000053DD0000}"/>
    <cellStyle name="출력 32" xfId="56966" xr:uid="{00000000-0005-0000-0000-000054DD0000}"/>
    <cellStyle name="출력 32 2" xfId="56967" xr:uid="{00000000-0005-0000-0000-000055DD0000}"/>
    <cellStyle name="출력 32 3" xfId="56968" xr:uid="{00000000-0005-0000-0000-000056DD0000}"/>
    <cellStyle name="출력 32 4" xfId="56969" xr:uid="{00000000-0005-0000-0000-000057DD0000}"/>
    <cellStyle name="출력 33" xfId="56970" xr:uid="{00000000-0005-0000-0000-000058DD0000}"/>
    <cellStyle name="출력 33 2" xfId="56971" xr:uid="{00000000-0005-0000-0000-000059DD0000}"/>
    <cellStyle name="출력 33 3" xfId="56972" xr:uid="{00000000-0005-0000-0000-00005ADD0000}"/>
    <cellStyle name="출력 33 4" xfId="56973" xr:uid="{00000000-0005-0000-0000-00005BDD0000}"/>
    <cellStyle name="출력 34" xfId="56974" xr:uid="{00000000-0005-0000-0000-00005CDD0000}"/>
    <cellStyle name="출력 34 2" xfId="56975" xr:uid="{00000000-0005-0000-0000-00005DDD0000}"/>
    <cellStyle name="출력 34 3" xfId="56976" xr:uid="{00000000-0005-0000-0000-00005EDD0000}"/>
    <cellStyle name="출력 34 4" xfId="56977" xr:uid="{00000000-0005-0000-0000-00005FDD0000}"/>
    <cellStyle name="출력 35" xfId="56978" xr:uid="{00000000-0005-0000-0000-000060DD0000}"/>
    <cellStyle name="출력 35 2" xfId="56979" xr:uid="{00000000-0005-0000-0000-000061DD0000}"/>
    <cellStyle name="출력 35 3" xfId="56980" xr:uid="{00000000-0005-0000-0000-000062DD0000}"/>
    <cellStyle name="출력 35 4" xfId="56981" xr:uid="{00000000-0005-0000-0000-000063DD0000}"/>
    <cellStyle name="출력 36" xfId="56982" xr:uid="{00000000-0005-0000-0000-000064DD0000}"/>
    <cellStyle name="출력 36 2" xfId="56983" xr:uid="{00000000-0005-0000-0000-000065DD0000}"/>
    <cellStyle name="출력 36 3" xfId="56984" xr:uid="{00000000-0005-0000-0000-000066DD0000}"/>
    <cellStyle name="출력 37" xfId="56985" xr:uid="{00000000-0005-0000-0000-000067DD0000}"/>
    <cellStyle name="출력 37 2" xfId="56986" xr:uid="{00000000-0005-0000-0000-000068DD0000}"/>
    <cellStyle name="출력 37 3" xfId="56987" xr:uid="{00000000-0005-0000-0000-000069DD0000}"/>
    <cellStyle name="출력 38" xfId="56988" xr:uid="{00000000-0005-0000-0000-00006ADD0000}"/>
    <cellStyle name="출력 38 2" xfId="56989" xr:uid="{00000000-0005-0000-0000-00006BDD0000}"/>
    <cellStyle name="출력 38 3" xfId="56990" xr:uid="{00000000-0005-0000-0000-00006CDD0000}"/>
    <cellStyle name="출력 39" xfId="56991" xr:uid="{00000000-0005-0000-0000-00006DDD0000}"/>
    <cellStyle name="출력 39 2" xfId="56992" xr:uid="{00000000-0005-0000-0000-00006EDD0000}"/>
    <cellStyle name="출력 39 3" xfId="56993" xr:uid="{00000000-0005-0000-0000-00006FDD0000}"/>
    <cellStyle name="출력 4" xfId="56994" xr:uid="{00000000-0005-0000-0000-000070DD0000}"/>
    <cellStyle name="출력 4 10" xfId="56995" xr:uid="{00000000-0005-0000-0000-000071DD0000}"/>
    <cellStyle name="출력 4 10 2" xfId="56996" xr:uid="{00000000-0005-0000-0000-000072DD0000}"/>
    <cellStyle name="출력 4 10 3" xfId="56997" xr:uid="{00000000-0005-0000-0000-000073DD0000}"/>
    <cellStyle name="출력 4 11" xfId="56998" xr:uid="{00000000-0005-0000-0000-000074DD0000}"/>
    <cellStyle name="출력 4 11 2" xfId="56999" xr:uid="{00000000-0005-0000-0000-000075DD0000}"/>
    <cellStyle name="출력 4 11 3" xfId="57000" xr:uid="{00000000-0005-0000-0000-000076DD0000}"/>
    <cellStyle name="출력 4 12" xfId="57001" xr:uid="{00000000-0005-0000-0000-000077DD0000}"/>
    <cellStyle name="출력 4 12 2" xfId="57002" xr:uid="{00000000-0005-0000-0000-000078DD0000}"/>
    <cellStyle name="출력 4 12 3" xfId="57003" xr:uid="{00000000-0005-0000-0000-000079DD0000}"/>
    <cellStyle name="출력 4 13" xfId="57004" xr:uid="{00000000-0005-0000-0000-00007ADD0000}"/>
    <cellStyle name="출력 4 13 2" xfId="57005" xr:uid="{00000000-0005-0000-0000-00007BDD0000}"/>
    <cellStyle name="출력 4 13 3" xfId="57006" xr:uid="{00000000-0005-0000-0000-00007CDD0000}"/>
    <cellStyle name="출력 4 14" xfId="57007" xr:uid="{00000000-0005-0000-0000-00007DDD0000}"/>
    <cellStyle name="출력 4 14 2" xfId="57008" xr:uid="{00000000-0005-0000-0000-00007EDD0000}"/>
    <cellStyle name="출력 4 14 3" xfId="57009" xr:uid="{00000000-0005-0000-0000-00007FDD0000}"/>
    <cellStyle name="출력 4 15" xfId="57010" xr:uid="{00000000-0005-0000-0000-000080DD0000}"/>
    <cellStyle name="출력 4 15 2" xfId="57011" xr:uid="{00000000-0005-0000-0000-000081DD0000}"/>
    <cellStyle name="출력 4 15 3" xfId="57012" xr:uid="{00000000-0005-0000-0000-000082DD0000}"/>
    <cellStyle name="출력 4 16" xfId="57013" xr:uid="{00000000-0005-0000-0000-000083DD0000}"/>
    <cellStyle name="출력 4 16 2" xfId="57014" xr:uid="{00000000-0005-0000-0000-000084DD0000}"/>
    <cellStyle name="출력 4 16 3" xfId="57015" xr:uid="{00000000-0005-0000-0000-000085DD0000}"/>
    <cellStyle name="출력 4 17" xfId="57016" xr:uid="{00000000-0005-0000-0000-000086DD0000}"/>
    <cellStyle name="출력 4 17 2" xfId="57017" xr:uid="{00000000-0005-0000-0000-000087DD0000}"/>
    <cellStyle name="출력 4 17 3" xfId="57018" xr:uid="{00000000-0005-0000-0000-000088DD0000}"/>
    <cellStyle name="출력 4 18" xfId="57019" xr:uid="{00000000-0005-0000-0000-000089DD0000}"/>
    <cellStyle name="출력 4 18 2" xfId="57020" xr:uid="{00000000-0005-0000-0000-00008ADD0000}"/>
    <cellStyle name="출력 4 18 3" xfId="57021" xr:uid="{00000000-0005-0000-0000-00008BDD0000}"/>
    <cellStyle name="출력 4 19" xfId="57022" xr:uid="{00000000-0005-0000-0000-00008CDD0000}"/>
    <cellStyle name="출력 4 19 2" xfId="57023" xr:uid="{00000000-0005-0000-0000-00008DDD0000}"/>
    <cellStyle name="출력 4 19 3" xfId="57024" xr:uid="{00000000-0005-0000-0000-00008EDD0000}"/>
    <cellStyle name="출력 4 2" xfId="57025" xr:uid="{00000000-0005-0000-0000-00008FDD0000}"/>
    <cellStyle name="출력 4 2 10" xfId="57026" xr:uid="{00000000-0005-0000-0000-000090DD0000}"/>
    <cellStyle name="출력 4 2 10 2" xfId="57027" xr:uid="{00000000-0005-0000-0000-000091DD0000}"/>
    <cellStyle name="출력 4 2 10 2 2" xfId="57028" xr:uid="{00000000-0005-0000-0000-000092DD0000}"/>
    <cellStyle name="출력 4 2 10 3" xfId="57029" xr:uid="{00000000-0005-0000-0000-000093DD0000}"/>
    <cellStyle name="출력 4 2 11" xfId="57030" xr:uid="{00000000-0005-0000-0000-000094DD0000}"/>
    <cellStyle name="출력 4 2 11 2" xfId="57031" xr:uid="{00000000-0005-0000-0000-000095DD0000}"/>
    <cellStyle name="출력 4 2 11 2 2" xfId="57032" xr:uid="{00000000-0005-0000-0000-000096DD0000}"/>
    <cellStyle name="출력 4 2 11 3" xfId="57033" xr:uid="{00000000-0005-0000-0000-000097DD0000}"/>
    <cellStyle name="출력 4 2 12" xfId="57034" xr:uid="{00000000-0005-0000-0000-000098DD0000}"/>
    <cellStyle name="출력 4 2 12 2" xfId="57035" xr:uid="{00000000-0005-0000-0000-000099DD0000}"/>
    <cellStyle name="출력 4 2 12 2 2" xfId="57036" xr:uid="{00000000-0005-0000-0000-00009ADD0000}"/>
    <cellStyle name="출력 4 2 12 3" xfId="57037" xr:uid="{00000000-0005-0000-0000-00009BDD0000}"/>
    <cellStyle name="출력 4 2 13" xfId="57038" xr:uid="{00000000-0005-0000-0000-00009CDD0000}"/>
    <cellStyle name="출력 4 2 13 2" xfId="57039" xr:uid="{00000000-0005-0000-0000-00009DDD0000}"/>
    <cellStyle name="출력 4 2 13 2 2" xfId="57040" xr:uid="{00000000-0005-0000-0000-00009EDD0000}"/>
    <cellStyle name="출력 4 2 13 3" xfId="57041" xr:uid="{00000000-0005-0000-0000-00009FDD0000}"/>
    <cellStyle name="출력 4 2 14" xfId="57042" xr:uid="{00000000-0005-0000-0000-0000A0DD0000}"/>
    <cellStyle name="출력 4 2 15" xfId="57043" xr:uid="{00000000-0005-0000-0000-0000A1DD0000}"/>
    <cellStyle name="출력 4 2 16" xfId="57044" xr:uid="{00000000-0005-0000-0000-0000A2DD0000}"/>
    <cellStyle name="출력 4 2 17" xfId="57045" xr:uid="{00000000-0005-0000-0000-0000A3DD0000}"/>
    <cellStyle name="출력 4 2 18" xfId="57046" xr:uid="{00000000-0005-0000-0000-0000A4DD0000}"/>
    <cellStyle name="출력 4 2 19" xfId="57047" xr:uid="{00000000-0005-0000-0000-0000A5DD0000}"/>
    <cellStyle name="출력 4 2 2" xfId="57048" xr:uid="{00000000-0005-0000-0000-0000A6DD0000}"/>
    <cellStyle name="출력 4 2 2 2" xfId="57049" xr:uid="{00000000-0005-0000-0000-0000A7DD0000}"/>
    <cellStyle name="출력 4 2 2 3" xfId="57050" xr:uid="{00000000-0005-0000-0000-0000A8DD0000}"/>
    <cellStyle name="출력 4 2 2 4" xfId="57051" xr:uid="{00000000-0005-0000-0000-0000A9DD0000}"/>
    <cellStyle name="출력 4 2 2 5" xfId="57052" xr:uid="{00000000-0005-0000-0000-0000AADD0000}"/>
    <cellStyle name="출력 4 2 2 6" xfId="57053" xr:uid="{00000000-0005-0000-0000-0000ABDD0000}"/>
    <cellStyle name="출력 4 2 2 7" xfId="57054" xr:uid="{00000000-0005-0000-0000-0000ACDD0000}"/>
    <cellStyle name="출력 4 2 2 8" xfId="57055" xr:uid="{00000000-0005-0000-0000-0000ADDD0000}"/>
    <cellStyle name="출력 4 2 3" xfId="57056" xr:uid="{00000000-0005-0000-0000-0000AEDD0000}"/>
    <cellStyle name="출력 4 2 3 2" xfId="57057" xr:uid="{00000000-0005-0000-0000-0000AFDD0000}"/>
    <cellStyle name="출력 4 2 3 3" xfId="57058" xr:uid="{00000000-0005-0000-0000-0000B0DD0000}"/>
    <cellStyle name="출력 4 2 3 4" xfId="57059" xr:uid="{00000000-0005-0000-0000-0000B1DD0000}"/>
    <cellStyle name="출력 4 2 3 5" xfId="57060" xr:uid="{00000000-0005-0000-0000-0000B2DD0000}"/>
    <cellStyle name="출력 4 2 3 6" xfId="57061" xr:uid="{00000000-0005-0000-0000-0000B3DD0000}"/>
    <cellStyle name="출력 4 2 3 7" xfId="57062" xr:uid="{00000000-0005-0000-0000-0000B4DD0000}"/>
    <cellStyle name="출력 4 2 3 8" xfId="57063" xr:uid="{00000000-0005-0000-0000-0000B5DD0000}"/>
    <cellStyle name="출력 4 2 4" xfId="57064" xr:uid="{00000000-0005-0000-0000-0000B6DD0000}"/>
    <cellStyle name="출력 4 2 4 2" xfId="57065" xr:uid="{00000000-0005-0000-0000-0000B7DD0000}"/>
    <cellStyle name="출력 4 2 4 2 2" xfId="57066" xr:uid="{00000000-0005-0000-0000-0000B8DD0000}"/>
    <cellStyle name="출력 4 2 4 3" xfId="57067" xr:uid="{00000000-0005-0000-0000-0000B9DD0000}"/>
    <cellStyle name="출력 4 2 4 4" xfId="57068" xr:uid="{00000000-0005-0000-0000-0000BADD0000}"/>
    <cellStyle name="출력 4 2 4 5" xfId="57069" xr:uid="{00000000-0005-0000-0000-0000BBDD0000}"/>
    <cellStyle name="출력 4 2 4 6" xfId="57070" xr:uid="{00000000-0005-0000-0000-0000BCDD0000}"/>
    <cellStyle name="출력 4 2 4 7" xfId="57071" xr:uid="{00000000-0005-0000-0000-0000BDDD0000}"/>
    <cellStyle name="출력 4 2 4 8" xfId="57072" xr:uid="{00000000-0005-0000-0000-0000BEDD0000}"/>
    <cellStyle name="출력 4 2 5" xfId="57073" xr:uid="{00000000-0005-0000-0000-0000BFDD0000}"/>
    <cellStyle name="출력 4 2 5 2" xfId="57074" xr:uid="{00000000-0005-0000-0000-0000C0DD0000}"/>
    <cellStyle name="출력 4 2 5 2 2" xfId="57075" xr:uid="{00000000-0005-0000-0000-0000C1DD0000}"/>
    <cellStyle name="출력 4 2 5 3" xfId="57076" xr:uid="{00000000-0005-0000-0000-0000C2DD0000}"/>
    <cellStyle name="출력 4 2 5 4" xfId="57077" xr:uid="{00000000-0005-0000-0000-0000C3DD0000}"/>
    <cellStyle name="출력 4 2 5 5" xfId="57078" xr:uid="{00000000-0005-0000-0000-0000C4DD0000}"/>
    <cellStyle name="출력 4 2 5 6" xfId="57079" xr:uid="{00000000-0005-0000-0000-0000C5DD0000}"/>
    <cellStyle name="출력 4 2 5 7" xfId="57080" xr:uid="{00000000-0005-0000-0000-0000C6DD0000}"/>
    <cellStyle name="출력 4 2 5 8" xfId="57081" xr:uid="{00000000-0005-0000-0000-0000C7DD0000}"/>
    <cellStyle name="출력 4 2 6" xfId="57082" xr:uid="{00000000-0005-0000-0000-0000C8DD0000}"/>
    <cellStyle name="출력 4 2 6 2" xfId="57083" xr:uid="{00000000-0005-0000-0000-0000C9DD0000}"/>
    <cellStyle name="출력 4 2 6 2 2" xfId="57084" xr:uid="{00000000-0005-0000-0000-0000CADD0000}"/>
    <cellStyle name="출력 4 2 6 3" xfId="57085" xr:uid="{00000000-0005-0000-0000-0000CBDD0000}"/>
    <cellStyle name="출력 4 2 7" xfId="57086" xr:uid="{00000000-0005-0000-0000-0000CCDD0000}"/>
    <cellStyle name="출력 4 2 7 2" xfId="57087" xr:uid="{00000000-0005-0000-0000-0000CDDD0000}"/>
    <cellStyle name="출력 4 2 7 2 2" xfId="57088" xr:uid="{00000000-0005-0000-0000-0000CEDD0000}"/>
    <cellStyle name="출력 4 2 7 3" xfId="57089" xr:uid="{00000000-0005-0000-0000-0000CFDD0000}"/>
    <cellStyle name="출력 4 2 8" xfId="57090" xr:uid="{00000000-0005-0000-0000-0000D0DD0000}"/>
    <cellStyle name="출력 4 2 8 2" xfId="57091" xr:uid="{00000000-0005-0000-0000-0000D1DD0000}"/>
    <cellStyle name="출력 4 2 8 2 2" xfId="57092" xr:uid="{00000000-0005-0000-0000-0000D2DD0000}"/>
    <cellStyle name="출력 4 2 8 3" xfId="57093" xr:uid="{00000000-0005-0000-0000-0000D3DD0000}"/>
    <cellStyle name="출력 4 2 9" xfId="57094" xr:uid="{00000000-0005-0000-0000-0000D4DD0000}"/>
    <cellStyle name="출력 4 2 9 2" xfId="57095" xr:uid="{00000000-0005-0000-0000-0000D5DD0000}"/>
    <cellStyle name="출력 4 2 9 2 2" xfId="57096" xr:uid="{00000000-0005-0000-0000-0000D6DD0000}"/>
    <cellStyle name="출력 4 2 9 3" xfId="57097" xr:uid="{00000000-0005-0000-0000-0000D7DD0000}"/>
    <cellStyle name="출력 4 20" xfId="57098" xr:uid="{00000000-0005-0000-0000-0000D8DD0000}"/>
    <cellStyle name="출력 4 20 2" xfId="57099" xr:uid="{00000000-0005-0000-0000-0000D9DD0000}"/>
    <cellStyle name="출력 4 20 3" xfId="57100" xr:uid="{00000000-0005-0000-0000-0000DADD0000}"/>
    <cellStyle name="출력 4 21" xfId="57101" xr:uid="{00000000-0005-0000-0000-0000DBDD0000}"/>
    <cellStyle name="출력 4 21 2" xfId="57102" xr:uid="{00000000-0005-0000-0000-0000DCDD0000}"/>
    <cellStyle name="출력 4 21 3" xfId="57103" xr:uid="{00000000-0005-0000-0000-0000DDDD0000}"/>
    <cellStyle name="출력 4 22" xfId="57104" xr:uid="{00000000-0005-0000-0000-0000DEDD0000}"/>
    <cellStyle name="출력 4 22 2" xfId="57105" xr:uid="{00000000-0005-0000-0000-0000DFDD0000}"/>
    <cellStyle name="출력 4 22 3" xfId="57106" xr:uid="{00000000-0005-0000-0000-0000E0DD0000}"/>
    <cellStyle name="출력 4 23" xfId="57107" xr:uid="{00000000-0005-0000-0000-0000E1DD0000}"/>
    <cellStyle name="출력 4 23 2" xfId="57108" xr:uid="{00000000-0005-0000-0000-0000E2DD0000}"/>
    <cellStyle name="출력 4 23 3" xfId="57109" xr:uid="{00000000-0005-0000-0000-0000E3DD0000}"/>
    <cellStyle name="출력 4 24" xfId="57110" xr:uid="{00000000-0005-0000-0000-0000E4DD0000}"/>
    <cellStyle name="출력 4 24 2" xfId="57111" xr:uid="{00000000-0005-0000-0000-0000E5DD0000}"/>
    <cellStyle name="출력 4 24 3" xfId="57112" xr:uid="{00000000-0005-0000-0000-0000E6DD0000}"/>
    <cellStyle name="출력 4 25" xfId="57113" xr:uid="{00000000-0005-0000-0000-0000E7DD0000}"/>
    <cellStyle name="출력 4 25 2" xfId="57114" xr:uid="{00000000-0005-0000-0000-0000E8DD0000}"/>
    <cellStyle name="출력 4 25 3" xfId="57115" xr:uid="{00000000-0005-0000-0000-0000E9DD0000}"/>
    <cellStyle name="출력 4 26" xfId="57116" xr:uid="{00000000-0005-0000-0000-0000EADD0000}"/>
    <cellStyle name="출력 4 26 2" xfId="57117" xr:uid="{00000000-0005-0000-0000-0000EBDD0000}"/>
    <cellStyle name="출력 4 26 3" xfId="57118" xr:uid="{00000000-0005-0000-0000-0000ECDD0000}"/>
    <cellStyle name="출력 4 27" xfId="57119" xr:uid="{00000000-0005-0000-0000-0000EDDD0000}"/>
    <cellStyle name="출력 4 27 2" xfId="57120" xr:uid="{00000000-0005-0000-0000-0000EEDD0000}"/>
    <cellStyle name="출력 4 27 3" xfId="57121" xr:uid="{00000000-0005-0000-0000-0000EFDD0000}"/>
    <cellStyle name="출력 4 28" xfId="57122" xr:uid="{00000000-0005-0000-0000-0000F0DD0000}"/>
    <cellStyle name="출력 4 28 2" xfId="57123" xr:uid="{00000000-0005-0000-0000-0000F1DD0000}"/>
    <cellStyle name="출력 4 28 3" xfId="57124" xr:uid="{00000000-0005-0000-0000-0000F2DD0000}"/>
    <cellStyle name="출력 4 29" xfId="57125" xr:uid="{00000000-0005-0000-0000-0000F3DD0000}"/>
    <cellStyle name="출력 4 3" xfId="57126" xr:uid="{00000000-0005-0000-0000-0000F4DD0000}"/>
    <cellStyle name="출력 4 3 2" xfId="57127" xr:uid="{00000000-0005-0000-0000-0000F5DD0000}"/>
    <cellStyle name="출력 4 3 3" xfId="57128" xr:uid="{00000000-0005-0000-0000-0000F6DD0000}"/>
    <cellStyle name="출력 4 3 4" xfId="57129" xr:uid="{00000000-0005-0000-0000-0000F7DD0000}"/>
    <cellStyle name="출력 4 3 5" xfId="57130" xr:uid="{00000000-0005-0000-0000-0000F8DD0000}"/>
    <cellStyle name="출력 4 3 6" xfId="57131" xr:uid="{00000000-0005-0000-0000-0000F9DD0000}"/>
    <cellStyle name="출력 4 3 7" xfId="57132" xr:uid="{00000000-0005-0000-0000-0000FADD0000}"/>
    <cellStyle name="출력 4 3 8" xfId="57133" xr:uid="{00000000-0005-0000-0000-0000FBDD0000}"/>
    <cellStyle name="출력 4 30" xfId="57134" xr:uid="{00000000-0005-0000-0000-0000FCDD0000}"/>
    <cellStyle name="출력 4 31" xfId="57135" xr:uid="{00000000-0005-0000-0000-0000FDDD0000}"/>
    <cellStyle name="출력 4 32" xfId="57136" xr:uid="{00000000-0005-0000-0000-0000FEDD0000}"/>
    <cellStyle name="출력 4 33" xfId="57137" xr:uid="{00000000-0005-0000-0000-0000FFDD0000}"/>
    <cellStyle name="출력 4 34" xfId="57138" xr:uid="{00000000-0005-0000-0000-000000DE0000}"/>
    <cellStyle name="출력 4 35" xfId="57139" xr:uid="{00000000-0005-0000-0000-000001DE0000}"/>
    <cellStyle name="출력 4 36" xfId="57140" xr:uid="{00000000-0005-0000-0000-000002DE0000}"/>
    <cellStyle name="출력 4 37" xfId="57141" xr:uid="{00000000-0005-0000-0000-000003DE0000}"/>
    <cellStyle name="출력 4 38" xfId="57142" xr:uid="{00000000-0005-0000-0000-000004DE0000}"/>
    <cellStyle name="출력 4 39" xfId="57143" xr:uid="{00000000-0005-0000-0000-000005DE0000}"/>
    <cellStyle name="출력 4 4" xfId="57144" xr:uid="{00000000-0005-0000-0000-000006DE0000}"/>
    <cellStyle name="출력 4 4 2" xfId="57145" xr:uid="{00000000-0005-0000-0000-000007DE0000}"/>
    <cellStyle name="출력 4 4 2 2" xfId="57146" xr:uid="{00000000-0005-0000-0000-000008DE0000}"/>
    <cellStyle name="출력 4 4 3" xfId="57147" xr:uid="{00000000-0005-0000-0000-000009DE0000}"/>
    <cellStyle name="출력 4 4 4" xfId="57148" xr:uid="{00000000-0005-0000-0000-00000ADE0000}"/>
    <cellStyle name="출력 4 4 5" xfId="57149" xr:uid="{00000000-0005-0000-0000-00000BDE0000}"/>
    <cellStyle name="출력 4 4 6" xfId="57150" xr:uid="{00000000-0005-0000-0000-00000CDE0000}"/>
    <cellStyle name="출력 4 4 7" xfId="57151" xr:uid="{00000000-0005-0000-0000-00000DDE0000}"/>
    <cellStyle name="출력 4 4 8" xfId="57152" xr:uid="{00000000-0005-0000-0000-00000EDE0000}"/>
    <cellStyle name="출력 4 4 9" xfId="57153" xr:uid="{00000000-0005-0000-0000-00000FDE0000}"/>
    <cellStyle name="출력 4 40" xfId="57154" xr:uid="{00000000-0005-0000-0000-000010DE0000}"/>
    <cellStyle name="출력 4 41" xfId="57155" xr:uid="{00000000-0005-0000-0000-000011DE0000}"/>
    <cellStyle name="출력 4 42" xfId="57156" xr:uid="{00000000-0005-0000-0000-000012DE0000}"/>
    <cellStyle name="출력 4 43" xfId="57157" xr:uid="{00000000-0005-0000-0000-000013DE0000}"/>
    <cellStyle name="출력 4 44" xfId="57158" xr:uid="{00000000-0005-0000-0000-000014DE0000}"/>
    <cellStyle name="출력 4 45" xfId="57159" xr:uid="{00000000-0005-0000-0000-000015DE0000}"/>
    <cellStyle name="출력 4 46" xfId="57160" xr:uid="{00000000-0005-0000-0000-000016DE0000}"/>
    <cellStyle name="출력 4 47" xfId="57161" xr:uid="{00000000-0005-0000-0000-000017DE0000}"/>
    <cellStyle name="출력 4 48" xfId="57162" xr:uid="{00000000-0005-0000-0000-000018DE0000}"/>
    <cellStyle name="출력 4 49" xfId="57163" xr:uid="{00000000-0005-0000-0000-000019DE0000}"/>
    <cellStyle name="출력 4 5" xfId="57164" xr:uid="{00000000-0005-0000-0000-00001ADE0000}"/>
    <cellStyle name="출력 4 5 2" xfId="57165" xr:uid="{00000000-0005-0000-0000-00001BDE0000}"/>
    <cellStyle name="출력 4 5 2 2" xfId="57166" xr:uid="{00000000-0005-0000-0000-00001CDE0000}"/>
    <cellStyle name="출력 4 5 3" xfId="57167" xr:uid="{00000000-0005-0000-0000-00001DDE0000}"/>
    <cellStyle name="출력 4 5 4" xfId="57168" xr:uid="{00000000-0005-0000-0000-00001EDE0000}"/>
    <cellStyle name="출력 4 5 5" xfId="57169" xr:uid="{00000000-0005-0000-0000-00001FDE0000}"/>
    <cellStyle name="출력 4 5 6" xfId="57170" xr:uid="{00000000-0005-0000-0000-000020DE0000}"/>
    <cellStyle name="출력 4 5 7" xfId="57171" xr:uid="{00000000-0005-0000-0000-000021DE0000}"/>
    <cellStyle name="출력 4 5 8" xfId="57172" xr:uid="{00000000-0005-0000-0000-000022DE0000}"/>
    <cellStyle name="출력 4 5 9" xfId="57173" xr:uid="{00000000-0005-0000-0000-000023DE0000}"/>
    <cellStyle name="출력 4 50" xfId="57174" xr:uid="{00000000-0005-0000-0000-000024DE0000}"/>
    <cellStyle name="출력 4 51" xfId="57175" xr:uid="{00000000-0005-0000-0000-000025DE0000}"/>
    <cellStyle name="출력 4 52" xfId="57176" xr:uid="{00000000-0005-0000-0000-000026DE0000}"/>
    <cellStyle name="출력 4 53" xfId="57177" xr:uid="{00000000-0005-0000-0000-000027DE0000}"/>
    <cellStyle name="출력 4 54" xfId="57178" xr:uid="{00000000-0005-0000-0000-000028DE0000}"/>
    <cellStyle name="출력 4 55" xfId="57179" xr:uid="{00000000-0005-0000-0000-000029DE0000}"/>
    <cellStyle name="출력 4 56" xfId="57180" xr:uid="{00000000-0005-0000-0000-00002ADE0000}"/>
    <cellStyle name="출력 4 57" xfId="57181" xr:uid="{00000000-0005-0000-0000-00002BDE0000}"/>
    <cellStyle name="출력 4 58" xfId="57182" xr:uid="{00000000-0005-0000-0000-00002CDE0000}"/>
    <cellStyle name="출력 4 59" xfId="57183" xr:uid="{00000000-0005-0000-0000-00002DDE0000}"/>
    <cellStyle name="출력 4 6" xfId="57184" xr:uid="{00000000-0005-0000-0000-00002EDE0000}"/>
    <cellStyle name="출력 4 6 2" xfId="57185" xr:uid="{00000000-0005-0000-0000-00002FDE0000}"/>
    <cellStyle name="출력 4 6 2 2" xfId="57186" xr:uid="{00000000-0005-0000-0000-000030DE0000}"/>
    <cellStyle name="출력 4 6 3" xfId="57187" xr:uid="{00000000-0005-0000-0000-000031DE0000}"/>
    <cellStyle name="출력 4 6 4" xfId="57188" xr:uid="{00000000-0005-0000-0000-000032DE0000}"/>
    <cellStyle name="출력 4 6 5" xfId="57189" xr:uid="{00000000-0005-0000-0000-000033DE0000}"/>
    <cellStyle name="출력 4 6 6" xfId="57190" xr:uid="{00000000-0005-0000-0000-000034DE0000}"/>
    <cellStyle name="출력 4 6 7" xfId="57191" xr:uid="{00000000-0005-0000-0000-000035DE0000}"/>
    <cellStyle name="출력 4 6 8" xfId="57192" xr:uid="{00000000-0005-0000-0000-000036DE0000}"/>
    <cellStyle name="출력 4 6 9" xfId="57193" xr:uid="{00000000-0005-0000-0000-000037DE0000}"/>
    <cellStyle name="출력 4 7" xfId="57194" xr:uid="{00000000-0005-0000-0000-000038DE0000}"/>
    <cellStyle name="출력 4 7 2" xfId="57195" xr:uid="{00000000-0005-0000-0000-000039DE0000}"/>
    <cellStyle name="출력 4 7 3" xfId="57196" xr:uid="{00000000-0005-0000-0000-00003ADE0000}"/>
    <cellStyle name="출력 4 8" xfId="57197" xr:uid="{00000000-0005-0000-0000-00003BDE0000}"/>
    <cellStyle name="출력 4 8 2" xfId="57198" xr:uid="{00000000-0005-0000-0000-00003CDE0000}"/>
    <cellStyle name="출력 4 8 3" xfId="57199" xr:uid="{00000000-0005-0000-0000-00003DDE0000}"/>
    <cellStyle name="출력 4 9" xfId="57200" xr:uid="{00000000-0005-0000-0000-00003EDE0000}"/>
    <cellStyle name="출력 4 9 2" xfId="57201" xr:uid="{00000000-0005-0000-0000-00003FDE0000}"/>
    <cellStyle name="출력 4 9 3" xfId="57202" xr:uid="{00000000-0005-0000-0000-000040DE0000}"/>
    <cellStyle name="출력 40" xfId="57203" xr:uid="{00000000-0005-0000-0000-000041DE0000}"/>
    <cellStyle name="출력 40 2" xfId="57204" xr:uid="{00000000-0005-0000-0000-000042DE0000}"/>
    <cellStyle name="출력 40 3" xfId="57205" xr:uid="{00000000-0005-0000-0000-000043DE0000}"/>
    <cellStyle name="출력 41" xfId="57206" xr:uid="{00000000-0005-0000-0000-000044DE0000}"/>
    <cellStyle name="출력 41 2" xfId="57207" xr:uid="{00000000-0005-0000-0000-000045DE0000}"/>
    <cellStyle name="출력 41 3" xfId="57208" xr:uid="{00000000-0005-0000-0000-000046DE0000}"/>
    <cellStyle name="출력 42" xfId="57209" xr:uid="{00000000-0005-0000-0000-000047DE0000}"/>
    <cellStyle name="출력 42 2" xfId="57210" xr:uid="{00000000-0005-0000-0000-000048DE0000}"/>
    <cellStyle name="출력 42 3" xfId="57211" xr:uid="{00000000-0005-0000-0000-000049DE0000}"/>
    <cellStyle name="출력 43" xfId="57212" xr:uid="{00000000-0005-0000-0000-00004ADE0000}"/>
    <cellStyle name="출력 43 2" xfId="57213" xr:uid="{00000000-0005-0000-0000-00004BDE0000}"/>
    <cellStyle name="출력 43 3" xfId="57214" xr:uid="{00000000-0005-0000-0000-00004CDE0000}"/>
    <cellStyle name="출력 44" xfId="57215" xr:uid="{00000000-0005-0000-0000-00004DDE0000}"/>
    <cellStyle name="출력 44 2" xfId="57216" xr:uid="{00000000-0005-0000-0000-00004EDE0000}"/>
    <cellStyle name="출력 44 3" xfId="57217" xr:uid="{00000000-0005-0000-0000-00004FDE0000}"/>
    <cellStyle name="출력 45" xfId="57218" xr:uid="{00000000-0005-0000-0000-000050DE0000}"/>
    <cellStyle name="출력 45 2" xfId="57219" xr:uid="{00000000-0005-0000-0000-000051DE0000}"/>
    <cellStyle name="출력 45 3" xfId="57220" xr:uid="{00000000-0005-0000-0000-000052DE0000}"/>
    <cellStyle name="출력 46" xfId="57221" xr:uid="{00000000-0005-0000-0000-000053DE0000}"/>
    <cellStyle name="출력 46 2" xfId="57222" xr:uid="{00000000-0005-0000-0000-000054DE0000}"/>
    <cellStyle name="출력 46 3" xfId="57223" xr:uid="{00000000-0005-0000-0000-000055DE0000}"/>
    <cellStyle name="출력 47" xfId="57224" xr:uid="{00000000-0005-0000-0000-000056DE0000}"/>
    <cellStyle name="출력 47 2" xfId="57225" xr:uid="{00000000-0005-0000-0000-000057DE0000}"/>
    <cellStyle name="출력 47 3" xfId="57226" xr:uid="{00000000-0005-0000-0000-000058DE0000}"/>
    <cellStyle name="출력 48" xfId="57227" xr:uid="{00000000-0005-0000-0000-000059DE0000}"/>
    <cellStyle name="출력 49" xfId="57228" xr:uid="{00000000-0005-0000-0000-00005ADE0000}"/>
    <cellStyle name="출력 5" xfId="57229" xr:uid="{00000000-0005-0000-0000-00005BDE0000}"/>
    <cellStyle name="출력 5 10" xfId="57230" xr:uid="{00000000-0005-0000-0000-00005CDE0000}"/>
    <cellStyle name="출력 5 10 2" xfId="57231" xr:uid="{00000000-0005-0000-0000-00005DDE0000}"/>
    <cellStyle name="출력 5 10 3" xfId="57232" xr:uid="{00000000-0005-0000-0000-00005EDE0000}"/>
    <cellStyle name="출력 5 11" xfId="57233" xr:uid="{00000000-0005-0000-0000-00005FDE0000}"/>
    <cellStyle name="출력 5 11 2" xfId="57234" xr:uid="{00000000-0005-0000-0000-000060DE0000}"/>
    <cellStyle name="출력 5 11 3" xfId="57235" xr:uid="{00000000-0005-0000-0000-000061DE0000}"/>
    <cellStyle name="출력 5 12" xfId="57236" xr:uid="{00000000-0005-0000-0000-000062DE0000}"/>
    <cellStyle name="출력 5 12 2" xfId="57237" xr:uid="{00000000-0005-0000-0000-000063DE0000}"/>
    <cellStyle name="출력 5 12 3" xfId="57238" xr:uid="{00000000-0005-0000-0000-000064DE0000}"/>
    <cellStyle name="출력 5 13" xfId="57239" xr:uid="{00000000-0005-0000-0000-000065DE0000}"/>
    <cellStyle name="출력 5 13 2" xfId="57240" xr:uid="{00000000-0005-0000-0000-000066DE0000}"/>
    <cellStyle name="출력 5 13 3" xfId="57241" xr:uid="{00000000-0005-0000-0000-000067DE0000}"/>
    <cellStyle name="출력 5 14" xfId="57242" xr:uid="{00000000-0005-0000-0000-000068DE0000}"/>
    <cellStyle name="출력 5 14 2" xfId="57243" xr:uid="{00000000-0005-0000-0000-000069DE0000}"/>
    <cellStyle name="출력 5 14 3" xfId="57244" xr:uid="{00000000-0005-0000-0000-00006ADE0000}"/>
    <cellStyle name="출력 5 15" xfId="57245" xr:uid="{00000000-0005-0000-0000-00006BDE0000}"/>
    <cellStyle name="출력 5 15 2" xfId="57246" xr:uid="{00000000-0005-0000-0000-00006CDE0000}"/>
    <cellStyle name="출력 5 15 3" xfId="57247" xr:uid="{00000000-0005-0000-0000-00006DDE0000}"/>
    <cellStyle name="출력 5 16" xfId="57248" xr:uid="{00000000-0005-0000-0000-00006EDE0000}"/>
    <cellStyle name="출력 5 16 2" xfId="57249" xr:uid="{00000000-0005-0000-0000-00006FDE0000}"/>
    <cellStyle name="출력 5 16 3" xfId="57250" xr:uid="{00000000-0005-0000-0000-000070DE0000}"/>
    <cellStyle name="출력 5 17" xfId="57251" xr:uid="{00000000-0005-0000-0000-000071DE0000}"/>
    <cellStyle name="출력 5 17 2" xfId="57252" xr:uid="{00000000-0005-0000-0000-000072DE0000}"/>
    <cellStyle name="출력 5 17 3" xfId="57253" xr:uid="{00000000-0005-0000-0000-000073DE0000}"/>
    <cellStyle name="출력 5 18" xfId="57254" xr:uid="{00000000-0005-0000-0000-000074DE0000}"/>
    <cellStyle name="출력 5 18 2" xfId="57255" xr:uid="{00000000-0005-0000-0000-000075DE0000}"/>
    <cellStyle name="출력 5 18 3" xfId="57256" xr:uid="{00000000-0005-0000-0000-000076DE0000}"/>
    <cellStyle name="출력 5 19" xfId="57257" xr:uid="{00000000-0005-0000-0000-000077DE0000}"/>
    <cellStyle name="출력 5 19 2" xfId="57258" xr:uid="{00000000-0005-0000-0000-000078DE0000}"/>
    <cellStyle name="출력 5 19 3" xfId="57259" xr:uid="{00000000-0005-0000-0000-000079DE0000}"/>
    <cellStyle name="출력 5 2" xfId="57260" xr:uid="{00000000-0005-0000-0000-00007ADE0000}"/>
    <cellStyle name="출력 5 2 10" xfId="57261" xr:uid="{00000000-0005-0000-0000-00007BDE0000}"/>
    <cellStyle name="출력 5 2 10 2" xfId="57262" xr:uid="{00000000-0005-0000-0000-00007CDE0000}"/>
    <cellStyle name="출력 5 2 10 2 2" xfId="57263" xr:uid="{00000000-0005-0000-0000-00007DDE0000}"/>
    <cellStyle name="출력 5 2 10 3" xfId="57264" xr:uid="{00000000-0005-0000-0000-00007EDE0000}"/>
    <cellStyle name="출력 5 2 11" xfId="57265" xr:uid="{00000000-0005-0000-0000-00007FDE0000}"/>
    <cellStyle name="출력 5 2 11 2" xfId="57266" xr:uid="{00000000-0005-0000-0000-000080DE0000}"/>
    <cellStyle name="출력 5 2 11 2 2" xfId="57267" xr:uid="{00000000-0005-0000-0000-000081DE0000}"/>
    <cellStyle name="출력 5 2 11 3" xfId="57268" xr:uid="{00000000-0005-0000-0000-000082DE0000}"/>
    <cellStyle name="출력 5 2 12" xfId="57269" xr:uid="{00000000-0005-0000-0000-000083DE0000}"/>
    <cellStyle name="출력 5 2 12 2" xfId="57270" xr:uid="{00000000-0005-0000-0000-000084DE0000}"/>
    <cellStyle name="출력 5 2 12 2 2" xfId="57271" xr:uid="{00000000-0005-0000-0000-000085DE0000}"/>
    <cellStyle name="출력 5 2 12 3" xfId="57272" xr:uid="{00000000-0005-0000-0000-000086DE0000}"/>
    <cellStyle name="출력 5 2 13" xfId="57273" xr:uid="{00000000-0005-0000-0000-000087DE0000}"/>
    <cellStyle name="출력 5 2 13 2" xfId="57274" xr:uid="{00000000-0005-0000-0000-000088DE0000}"/>
    <cellStyle name="출력 5 2 13 2 2" xfId="57275" xr:uid="{00000000-0005-0000-0000-000089DE0000}"/>
    <cellStyle name="출력 5 2 13 3" xfId="57276" xr:uid="{00000000-0005-0000-0000-00008ADE0000}"/>
    <cellStyle name="출력 5 2 14" xfId="57277" xr:uid="{00000000-0005-0000-0000-00008BDE0000}"/>
    <cellStyle name="출력 5 2 15" xfId="57278" xr:uid="{00000000-0005-0000-0000-00008CDE0000}"/>
    <cellStyle name="출력 5 2 16" xfId="57279" xr:uid="{00000000-0005-0000-0000-00008DDE0000}"/>
    <cellStyle name="출력 5 2 17" xfId="57280" xr:uid="{00000000-0005-0000-0000-00008EDE0000}"/>
    <cellStyle name="출력 5 2 18" xfId="57281" xr:uid="{00000000-0005-0000-0000-00008FDE0000}"/>
    <cellStyle name="출력 5 2 2" xfId="57282" xr:uid="{00000000-0005-0000-0000-000090DE0000}"/>
    <cellStyle name="출력 5 2 2 2" xfId="57283" xr:uid="{00000000-0005-0000-0000-000091DE0000}"/>
    <cellStyle name="출력 5 2 2 2 2" xfId="57284" xr:uid="{00000000-0005-0000-0000-000092DE0000}"/>
    <cellStyle name="출력 5 2 2 3" xfId="57285" xr:uid="{00000000-0005-0000-0000-000093DE0000}"/>
    <cellStyle name="출력 5 2 2 4" xfId="57286" xr:uid="{00000000-0005-0000-0000-000094DE0000}"/>
    <cellStyle name="출력 5 2 2 5" xfId="57287" xr:uid="{00000000-0005-0000-0000-000095DE0000}"/>
    <cellStyle name="출력 5 2 2 6" xfId="57288" xr:uid="{00000000-0005-0000-0000-000096DE0000}"/>
    <cellStyle name="출력 5 2 2 7" xfId="57289" xr:uid="{00000000-0005-0000-0000-000097DE0000}"/>
    <cellStyle name="출력 5 2 2 8" xfId="57290" xr:uid="{00000000-0005-0000-0000-000098DE0000}"/>
    <cellStyle name="출력 5 2 2 9" xfId="57291" xr:uid="{00000000-0005-0000-0000-000099DE0000}"/>
    <cellStyle name="출력 5 2 3" xfId="57292" xr:uid="{00000000-0005-0000-0000-00009ADE0000}"/>
    <cellStyle name="출력 5 2 3 2" xfId="57293" xr:uid="{00000000-0005-0000-0000-00009BDE0000}"/>
    <cellStyle name="출력 5 2 3 3" xfId="57294" xr:uid="{00000000-0005-0000-0000-00009CDE0000}"/>
    <cellStyle name="출력 5 2 3 4" xfId="57295" xr:uid="{00000000-0005-0000-0000-00009DDE0000}"/>
    <cellStyle name="출력 5 2 3 5" xfId="57296" xr:uid="{00000000-0005-0000-0000-00009EDE0000}"/>
    <cellStyle name="출력 5 2 3 6" xfId="57297" xr:uid="{00000000-0005-0000-0000-00009FDE0000}"/>
    <cellStyle name="출력 5 2 3 7" xfId="57298" xr:uid="{00000000-0005-0000-0000-0000A0DE0000}"/>
    <cellStyle name="출력 5 2 3 8" xfId="57299" xr:uid="{00000000-0005-0000-0000-0000A1DE0000}"/>
    <cellStyle name="출력 5 2 4" xfId="57300" xr:uid="{00000000-0005-0000-0000-0000A2DE0000}"/>
    <cellStyle name="출력 5 2 4 2" xfId="57301" xr:uid="{00000000-0005-0000-0000-0000A3DE0000}"/>
    <cellStyle name="출력 5 2 4 2 2" xfId="57302" xr:uid="{00000000-0005-0000-0000-0000A4DE0000}"/>
    <cellStyle name="출력 5 2 4 3" xfId="57303" xr:uid="{00000000-0005-0000-0000-0000A5DE0000}"/>
    <cellStyle name="출력 5 2 4 4" xfId="57304" xr:uid="{00000000-0005-0000-0000-0000A6DE0000}"/>
    <cellStyle name="출력 5 2 4 5" xfId="57305" xr:uid="{00000000-0005-0000-0000-0000A7DE0000}"/>
    <cellStyle name="출력 5 2 4 6" xfId="57306" xr:uid="{00000000-0005-0000-0000-0000A8DE0000}"/>
    <cellStyle name="출력 5 2 4 7" xfId="57307" xr:uid="{00000000-0005-0000-0000-0000A9DE0000}"/>
    <cellStyle name="출력 5 2 4 8" xfId="57308" xr:uid="{00000000-0005-0000-0000-0000AADE0000}"/>
    <cellStyle name="출력 5 2 5" xfId="57309" xr:uid="{00000000-0005-0000-0000-0000ABDE0000}"/>
    <cellStyle name="출력 5 2 5 2" xfId="57310" xr:uid="{00000000-0005-0000-0000-0000ACDE0000}"/>
    <cellStyle name="출력 5 2 5 2 2" xfId="57311" xr:uid="{00000000-0005-0000-0000-0000ADDE0000}"/>
    <cellStyle name="출력 5 2 5 3" xfId="57312" xr:uid="{00000000-0005-0000-0000-0000AEDE0000}"/>
    <cellStyle name="출력 5 2 5 4" xfId="57313" xr:uid="{00000000-0005-0000-0000-0000AFDE0000}"/>
    <cellStyle name="출력 5 2 5 5" xfId="57314" xr:uid="{00000000-0005-0000-0000-0000B0DE0000}"/>
    <cellStyle name="출력 5 2 5 6" xfId="57315" xr:uid="{00000000-0005-0000-0000-0000B1DE0000}"/>
    <cellStyle name="출력 5 2 5 7" xfId="57316" xr:uid="{00000000-0005-0000-0000-0000B2DE0000}"/>
    <cellStyle name="출력 5 2 5 8" xfId="57317" xr:uid="{00000000-0005-0000-0000-0000B3DE0000}"/>
    <cellStyle name="출력 5 2 6" xfId="57318" xr:uid="{00000000-0005-0000-0000-0000B4DE0000}"/>
    <cellStyle name="출력 5 2 6 2" xfId="57319" xr:uid="{00000000-0005-0000-0000-0000B5DE0000}"/>
    <cellStyle name="출력 5 2 6 2 2" xfId="57320" xr:uid="{00000000-0005-0000-0000-0000B6DE0000}"/>
    <cellStyle name="출력 5 2 6 3" xfId="57321" xr:uid="{00000000-0005-0000-0000-0000B7DE0000}"/>
    <cellStyle name="출력 5 2 7" xfId="57322" xr:uid="{00000000-0005-0000-0000-0000B8DE0000}"/>
    <cellStyle name="출력 5 2 7 2" xfId="57323" xr:uid="{00000000-0005-0000-0000-0000B9DE0000}"/>
    <cellStyle name="출력 5 2 7 2 2" xfId="57324" xr:uid="{00000000-0005-0000-0000-0000BADE0000}"/>
    <cellStyle name="출력 5 2 7 3" xfId="57325" xr:uid="{00000000-0005-0000-0000-0000BBDE0000}"/>
    <cellStyle name="출력 5 2 8" xfId="57326" xr:uid="{00000000-0005-0000-0000-0000BCDE0000}"/>
    <cellStyle name="출력 5 2 8 2" xfId="57327" xr:uid="{00000000-0005-0000-0000-0000BDDE0000}"/>
    <cellStyle name="출력 5 2 8 2 2" xfId="57328" xr:uid="{00000000-0005-0000-0000-0000BEDE0000}"/>
    <cellStyle name="출력 5 2 8 3" xfId="57329" xr:uid="{00000000-0005-0000-0000-0000BFDE0000}"/>
    <cellStyle name="출력 5 2 9" xfId="57330" xr:uid="{00000000-0005-0000-0000-0000C0DE0000}"/>
    <cellStyle name="출력 5 2 9 2" xfId="57331" xr:uid="{00000000-0005-0000-0000-0000C1DE0000}"/>
    <cellStyle name="출력 5 2 9 2 2" xfId="57332" xr:uid="{00000000-0005-0000-0000-0000C2DE0000}"/>
    <cellStyle name="출력 5 2 9 3" xfId="57333" xr:uid="{00000000-0005-0000-0000-0000C3DE0000}"/>
    <cellStyle name="출력 5 20" xfId="57334" xr:uid="{00000000-0005-0000-0000-0000C4DE0000}"/>
    <cellStyle name="출력 5 20 2" xfId="57335" xr:uid="{00000000-0005-0000-0000-0000C5DE0000}"/>
    <cellStyle name="출력 5 20 3" xfId="57336" xr:uid="{00000000-0005-0000-0000-0000C6DE0000}"/>
    <cellStyle name="출력 5 21" xfId="57337" xr:uid="{00000000-0005-0000-0000-0000C7DE0000}"/>
    <cellStyle name="출력 5 21 2" xfId="57338" xr:uid="{00000000-0005-0000-0000-0000C8DE0000}"/>
    <cellStyle name="출력 5 21 3" xfId="57339" xr:uid="{00000000-0005-0000-0000-0000C9DE0000}"/>
    <cellStyle name="출력 5 22" xfId="57340" xr:uid="{00000000-0005-0000-0000-0000CADE0000}"/>
    <cellStyle name="출력 5 22 2" xfId="57341" xr:uid="{00000000-0005-0000-0000-0000CBDE0000}"/>
    <cellStyle name="출력 5 22 3" xfId="57342" xr:uid="{00000000-0005-0000-0000-0000CCDE0000}"/>
    <cellStyle name="출력 5 23" xfId="57343" xr:uid="{00000000-0005-0000-0000-0000CDDE0000}"/>
    <cellStyle name="출력 5 23 2" xfId="57344" xr:uid="{00000000-0005-0000-0000-0000CEDE0000}"/>
    <cellStyle name="출력 5 23 3" xfId="57345" xr:uid="{00000000-0005-0000-0000-0000CFDE0000}"/>
    <cellStyle name="출력 5 24" xfId="57346" xr:uid="{00000000-0005-0000-0000-0000D0DE0000}"/>
    <cellStyle name="출력 5 24 2" xfId="57347" xr:uid="{00000000-0005-0000-0000-0000D1DE0000}"/>
    <cellStyle name="출력 5 24 3" xfId="57348" xr:uid="{00000000-0005-0000-0000-0000D2DE0000}"/>
    <cellStyle name="출력 5 25" xfId="57349" xr:uid="{00000000-0005-0000-0000-0000D3DE0000}"/>
    <cellStyle name="출력 5 25 2" xfId="57350" xr:uid="{00000000-0005-0000-0000-0000D4DE0000}"/>
    <cellStyle name="출력 5 25 3" xfId="57351" xr:uid="{00000000-0005-0000-0000-0000D5DE0000}"/>
    <cellStyle name="출력 5 26" xfId="57352" xr:uid="{00000000-0005-0000-0000-0000D6DE0000}"/>
    <cellStyle name="출력 5 26 2" xfId="57353" xr:uid="{00000000-0005-0000-0000-0000D7DE0000}"/>
    <cellStyle name="출력 5 26 3" xfId="57354" xr:uid="{00000000-0005-0000-0000-0000D8DE0000}"/>
    <cellStyle name="출력 5 27" xfId="57355" xr:uid="{00000000-0005-0000-0000-0000D9DE0000}"/>
    <cellStyle name="출력 5 27 2" xfId="57356" xr:uid="{00000000-0005-0000-0000-0000DADE0000}"/>
    <cellStyle name="출력 5 27 3" xfId="57357" xr:uid="{00000000-0005-0000-0000-0000DBDE0000}"/>
    <cellStyle name="출력 5 28" xfId="57358" xr:uid="{00000000-0005-0000-0000-0000DCDE0000}"/>
    <cellStyle name="출력 5 28 2" xfId="57359" xr:uid="{00000000-0005-0000-0000-0000DDDE0000}"/>
    <cellStyle name="출력 5 28 3" xfId="57360" xr:uid="{00000000-0005-0000-0000-0000DEDE0000}"/>
    <cellStyle name="출력 5 29" xfId="57361" xr:uid="{00000000-0005-0000-0000-0000DFDE0000}"/>
    <cellStyle name="출력 5 3" xfId="57362" xr:uid="{00000000-0005-0000-0000-0000E0DE0000}"/>
    <cellStyle name="출력 5 3 2" xfId="57363" xr:uid="{00000000-0005-0000-0000-0000E1DE0000}"/>
    <cellStyle name="출력 5 3 3" xfId="57364" xr:uid="{00000000-0005-0000-0000-0000E2DE0000}"/>
    <cellStyle name="출력 5 3 4" xfId="57365" xr:uid="{00000000-0005-0000-0000-0000E3DE0000}"/>
    <cellStyle name="출력 5 3 5" xfId="57366" xr:uid="{00000000-0005-0000-0000-0000E4DE0000}"/>
    <cellStyle name="출력 5 3 6" xfId="57367" xr:uid="{00000000-0005-0000-0000-0000E5DE0000}"/>
    <cellStyle name="출력 5 3 7" xfId="57368" xr:uid="{00000000-0005-0000-0000-0000E6DE0000}"/>
    <cellStyle name="출력 5 3 8" xfId="57369" xr:uid="{00000000-0005-0000-0000-0000E7DE0000}"/>
    <cellStyle name="출력 5 30" xfId="57370" xr:uid="{00000000-0005-0000-0000-0000E8DE0000}"/>
    <cellStyle name="출력 5 31" xfId="57371" xr:uid="{00000000-0005-0000-0000-0000E9DE0000}"/>
    <cellStyle name="출력 5 32" xfId="57372" xr:uid="{00000000-0005-0000-0000-0000EADE0000}"/>
    <cellStyle name="출력 5 33" xfId="57373" xr:uid="{00000000-0005-0000-0000-0000EBDE0000}"/>
    <cellStyle name="출력 5 34" xfId="57374" xr:uid="{00000000-0005-0000-0000-0000ECDE0000}"/>
    <cellStyle name="출력 5 35" xfId="57375" xr:uid="{00000000-0005-0000-0000-0000EDDE0000}"/>
    <cellStyle name="출력 5 36" xfId="57376" xr:uid="{00000000-0005-0000-0000-0000EEDE0000}"/>
    <cellStyle name="출력 5 37" xfId="57377" xr:uid="{00000000-0005-0000-0000-0000EFDE0000}"/>
    <cellStyle name="출력 5 38" xfId="57378" xr:uid="{00000000-0005-0000-0000-0000F0DE0000}"/>
    <cellStyle name="출력 5 39" xfId="57379" xr:uid="{00000000-0005-0000-0000-0000F1DE0000}"/>
    <cellStyle name="출력 5 4" xfId="57380" xr:uid="{00000000-0005-0000-0000-0000F2DE0000}"/>
    <cellStyle name="출력 5 4 2" xfId="57381" xr:uid="{00000000-0005-0000-0000-0000F3DE0000}"/>
    <cellStyle name="출력 5 4 2 2" xfId="57382" xr:uid="{00000000-0005-0000-0000-0000F4DE0000}"/>
    <cellStyle name="출력 5 4 3" xfId="57383" xr:uid="{00000000-0005-0000-0000-0000F5DE0000}"/>
    <cellStyle name="출력 5 4 4" xfId="57384" xr:uid="{00000000-0005-0000-0000-0000F6DE0000}"/>
    <cellStyle name="출력 5 4 5" xfId="57385" xr:uid="{00000000-0005-0000-0000-0000F7DE0000}"/>
    <cellStyle name="출력 5 4 6" xfId="57386" xr:uid="{00000000-0005-0000-0000-0000F8DE0000}"/>
    <cellStyle name="출력 5 4 7" xfId="57387" xr:uid="{00000000-0005-0000-0000-0000F9DE0000}"/>
    <cellStyle name="출력 5 4 8" xfId="57388" xr:uid="{00000000-0005-0000-0000-0000FADE0000}"/>
    <cellStyle name="출력 5 4 9" xfId="57389" xr:uid="{00000000-0005-0000-0000-0000FBDE0000}"/>
    <cellStyle name="출력 5 40" xfId="57390" xr:uid="{00000000-0005-0000-0000-0000FCDE0000}"/>
    <cellStyle name="출력 5 41" xfId="57391" xr:uid="{00000000-0005-0000-0000-0000FDDE0000}"/>
    <cellStyle name="출력 5 42" xfId="57392" xr:uid="{00000000-0005-0000-0000-0000FEDE0000}"/>
    <cellStyle name="출력 5 43" xfId="57393" xr:uid="{00000000-0005-0000-0000-0000FFDE0000}"/>
    <cellStyle name="출력 5 44" xfId="57394" xr:uid="{00000000-0005-0000-0000-000000DF0000}"/>
    <cellStyle name="출력 5 45" xfId="57395" xr:uid="{00000000-0005-0000-0000-000001DF0000}"/>
    <cellStyle name="출력 5 46" xfId="57396" xr:uid="{00000000-0005-0000-0000-000002DF0000}"/>
    <cellStyle name="출력 5 47" xfId="57397" xr:uid="{00000000-0005-0000-0000-000003DF0000}"/>
    <cellStyle name="출력 5 48" xfId="57398" xr:uid="{00000000-0005-0000-0000-000004DF0000}"/>
    <cellStyle name="출력 5 49" xfId="57399" xr:uid="{00000000-0005-0000-0000-000005DF0000}"/>
    <cellStyle name="출력 5 5" xfId="57400" xr:uid="{00000000-0005-0000-0000-000006DF0000}"/>
    <cellStyle name="출력 5 5 2" xfId="57401" xr:uid="{00000000-0005-0000-0000-000007DF0000}"/>
    <cellStyle name="출력 5 5 2 2" xfId="57402" xr:uid="{00000000-0005-0000-0000-000008DF0000}"/>
    <cellStyle name="출력 5 5 3" xfId="57403" xr:uid="{00000000-0005-0000-0000-000009DF0000}"/>
    <cellStyle name="출력 5 5 4" xfId="57404" xr:uid="{00000000-0005-0000-0000-00000ADF0000}"/>
    <cellStyle name="출력 5 5 5" xfId="57405" xr:uid="{00000000-0005-0000-0000-00000BDF0000}"/>
    <cellStyle name="출력 5 5 6" xfId="57406" xr:uid="{00000000-0005-0000-0000-00000CDF0000}"/>
    <cellStyle name="출력 5 5 7" xfId="57407" xr:uid="{00000000-0005-0000-0000-00000DDF0000}"/>
    <cellStyle name="출력 5 5 8" xfId="57408" xr:uid="{00000000-0005-0000-0000-00000EDF0000}"/>
    <cellStyle name="출력 5 5 9" xfId="57409" xr:uid="{00000000-0005-0000-0000-00000FDF0000}"/>
    <cellStyle name="출력 5 50" xfId="57410" xr:uid="{00000000-0005-0000-0000-000010DF0000}"/>
    <cellStyle name="출력 5 51" xfId="57411" xr:uid="{00000000-0005-0000-0000-000011DF0000}"/>
    <cellStyle name="출력 5 52" xfId="57412" xr:uid="{00000000-0005-0000-0000-000012DF0000}"/>
    <cellStyle name="출력 5 53" xfId="57413" xr:uid="{00000000-0005-0000-0000-000013DF0000}"/>
    <cellStyle name="출력 5 54" xfId="57414" xr:uid="{00000000-0005-0000-0000-000014DF0000}"/>
    <cellStyle name="출력 5 55" xfId="57415" xr:uid="{00000000-0005-0000-0000-000015DF0000}"/>
    <cellStyle name="출력 5 56" xfId="57416" xr:uid="{00000000-0005-0000-0000-000016DF0000}"/>
    <cellStyle name="출력 5 57" xfId="57417" xr:uid="{00000000-0005-0000-0000-000017DF0000}"/>
    <cellStyle name="출력 5 58" xfId="57418" xr:uid="{00000000-0005-0000-0000-000018DF0000}"/>
    <cellStyle name="출력 5 6" xfId="57419" xr:uid="{00000000-0005-0000-0000-000019DF0000}"/>
    <cellStyle name="출력 5 6 2" xfId="57420" xr:uid="{00000000-0005-0000-0000-00001ADF0000}"/>
    <cellStyle name="출력 5 6 2 2" xfId="57421" xr:uid="{00000000-0005-0000-0000-00001BDF0000}"/>
    <cellStyle name="출력 5 6 3" xfId="57422" xr:uid="{00000000-0005-0000-0000-00001CDF0000}"/>
    <cellStyle name="출력 5 6 4" xfId="57423" xr:uid="{00000000-0005-0000-0000-00001DDF0000}"/>
    <cellStyle name="출력 5 6 5" xfId="57424" xr:uid="{00000000-0005-0000-0000-00001EDF0000}"/>
    <cellStyle name="출력 5 6 6" xfId="57425" xr:uid="{00000000-0005-0000-0000-00001FDF0000}"/>
    <cellStyle name="출력 5 6 7" xfId="57426" xr:uid="{00000000-0005-0000-0000-000020DF0000}"/>
    <cellStyle name="출력 5 6 8" xfId="57427" xr:uid="{00000000-0005-0000-0000-000021DF0000}"/>
    <cellStyle name="출력 5 6 9" xfId="57428" xr:uid="{00000000-0005-0000-0000-000022DF0000}"/>
    <cellStyle name="출력 5 7" xfId="57429" xr:uid="{00000000-0005-0000-0000-000023DF0000}"/>
    <cellStyle name="출력 5 7 2" xfId="57430" xr:uid="{00000000-0005-0000-0000-000024DF0000}"/>
    <cellStyle name="출력 5 7 3" xfId="57431" xr:uid="{00000000-0005-0000-0000-000025DF0000}"/>
    <cellStyle name="출력 5 8" xfId="57432" xr:uid="{00000000-0005-0000-0000-000026DF0000}"/>
    <cellStyle name="출력 5 8 2" xfId="57433" xr:uid="{00000000-0005-0000-0000-000027DF0000}"/>
    <cellStyle name="출력 5 8 3" xfId="57434" xr:uid="{00000000-0005-0000-0000-000028DF0000}"/>
    <cellStyle name="출력 5 9" xfId="57435" xr:uid="{00000000-0005-0000-0000-000029DF0000}"/>
    <cellStyle name="출력 5 9 2" xfId="57436" xr:uid="{00000000-0005-0000-0000-00002ADF0000}"/>
    <cellStyle name="출력 5 9 3" xfId="57437" xr:uid="{00000000-0005-0000-0000-00002BDF0000}"/>
    <cellStyle name="출력 50" xfId="57438" xr:uid="{00000000-0005-0000-0000-00002CDF0000}"/>
    <cellStyle name="출력 51" xfId="57439" xr:uid="{00000000-0005-0000-0000-00002DDF0000}"/>
    <cellStyle name="출력 52" xfId="57440" xr:uid="{00000000-0005-0000-0000-00002EDF0000}"/>
    <cellStyle name="출력 53" xfId="57441" xr:uid="{00000000-0005-0000-0000-00002FDF0000}"/>
    <cellStyle name="출력 54" xfId="57442" xr:uid="{00000000-0005-0000-0000-000030DF0000}"/>
    <cellStyle name="출력 55" xfId="57443" xr:uid="{00000000-0005-0000-0000-000031DF0000}"/>
    <cellStyle name="출력 56" xfId="57444" xr:uid="{00000000-0005-0000-0000-000032DF0000}"/>
    <cellStyle name="출력 57" xfId="57445" xr:uid="{00000000-0005-0000-0000-000033DF0000}"/>
    <cellStyle name="출력 58" xfId="57446" xr:uid="{00000000-0005-0000-0000-000034DF0000}"/>
    <cellStyle name="출력 59" xfId="57447" xr:uid="{00000000-0005-0000-0000-000035DF0000}"/>
    <cellStyle name="출력 6" xfId="57448" xr:uid="{00000000-0005-0000-0000-000036DF0000}"/>
    <cellStyle name="출력 6 10" xfId="57449" xr:uid="{00000000-0005-0000-0000-000037DF0000}"/>
    <cellStyle name="출력 6 10 2" xfId="57450" xr:uid="{00000000-0005-0000-0000-000038DF0000}"/>
    <cellStyle name="출력 6 10 3" xfId="57451" xr:uid="{00000000-0005-0000-0000-000039DF0000}"/>
    <cellStyle name="출력 6 11" xfId="57452" xr:uid="{00000000-0005-0000-0000-00003ADF0000}"/>
    <cellStyle name="출력 6 11 2" xfId="57453" xr:uid="{00000000-0005-0000-0000-00003BDF0000}"/>
    <cellStyle name="출력 6 11 3" xfId="57454" xr:uid="{00000000-0005-0000-0000-00003CDF0000}"/>
    <cellStyle name="출력 6 12" xfId="57455" xr:uid="{00000000-0005-0000-0000-00003DDF0000}"/>
    <cellStyle name="출력 6 12 2" xfId="57456" xr:uid="{00000000-0005-0000-0000-00003EDF0000}"/>
    <cellStyle name="출력 6 12 3" xfId="57457" xr:uid="{00000000-0005-0000-0000-00003FDF0000}"/>
    <cellStyle name="출력 6 13" xfId="57458" xr:uid="{00000000-0005-0000-0000-000040DF0000}"/>
    <cellStyle name="출력 6 13 2" xfId="57459" xr:uid="{00000000-0005-0000-0000-000041DF0000}"/>
    <cellStyle name="출력 6 13 3" xfId="57460" xr:uid="{00000000-0005-0000-0000-000042DF0000}"/>
    <cellStyle name="출력 6 14" xfId="57461" xr:uid="{00000000-0005-0000-0000-000043DF0000}"/>
    <cellStyle name="출력 6 14 2" xfId="57462" xr:uid="{00000000-0005-0000-0000-000044DF0000}"/>
    <cellStyle name="출력 6 14 3" xfId="57463" xr:uid="{00000000-0005-0000-0000-000045DF0000}"/>
    <cellStyle name="출력 6 15" xfId="57464" xr:uid="{00000000-0005-0000-0000-000046DF0000}"/>
    <cellStyle name="출력 6 15 2" xfId="57465" xr:uid="{00000000-0005-0000-0000-000047DF0000}"/>
    <cellStyle name="출력 6 15 3" xfId="57466" xr:uid="{00000000-0005-0000-0000-000048DF0000}"/>
    <cellStyle name="출력 6 16" xfId="57467" xr:uid="{00000000-0005-0000-0000-000049DF0000}"/>
    <cellStyle name="출력 6 16 2" xfId="57468" xr:uid="{00000000-0005-0000-0000-00004ADF0000}"/>
    <cellStyle name="출력 6 16 3" xfId="57469" xr:uid="{00000000-0005-0000-0000-00004BDF0000}"/>
    <cellStyle name="출력 6 17" xfId="57470" xr:uid="{00000000-0005-0000-0000-00004CDF0000}"/>
    <cellStyle name="출력 6 17 2" xfId="57471" xr:uid="{00000000-0005-0000-0000-00004DDF0000}"/>
    <cellStyle name="출력 6 17 3" xfId="57472" xr:uid="{00000000-0005-0000-0000-00004EDF0000}"/>
    <cellStyle name="출력 6 18" xfId="57473" xr:uid="{00000000-0005-0000-0000-00004FDF0000}"/>
    <cellStyle name="출력 6 18 2" xfId="57474" xr:uid="{00000000-0005-0000-0000-000050DF0000}"/>
    <cellStyle name="출력 6 18 3" xfId="57475" xr:uid="{00000000-0005-0000-0000-000051DF0000}"/>
    <cellStyle name="출력 6 19" xfId="57476" xr:uid="{00000000-0005-0000-0000-000052DF0000}"/>
    <cellStyle name="출력 6 19 2" xfId="57477" xr:uid="{00000000-0005-0000-0000-000053DF0000}"/>
    <cellStyle name="출력 6 19 3" xfId="57478" xr:uid="{00000000-0005-0000-0000-000054DF0000}"/>
    <cellStyle name="출력 6 2" xfId="57479" xr:uid="{00000000-0005-0000-0000-000055DF0000}"/>
    <cellStyle name="출력 6 2 2" xfId="57480" xr:uid="{00000000-0005-0000-0000-000056DF0000}"/>
    <cellStyle name="출력 6 2 3" xfId="57481" xr:uid="{00000000-0005-0000-0000-000057DF0000}"/>
    <cellStyle name="출력 6 2 4" xfId="57482" xr:uid="{00000000-0005-0000-0000-000058DF0000}"/>
    <cellStyle name="출력 6 2 5" xfId="57483" xr:uid="{00000000-0005-0000-0000-000059DF0000}"/>
    <cellStyle name="출력 6 2 6" xfId="57484" xr:uid="{00000000-0005-0000-0000-00005ADF0000}"/>
    <cellStyle name="출력 6 2 7" xfId="57485" xr:uid="{00000000-0005-0000-0000-00005BDF0000}"/>
    <cellStyle name="출력 6 2 8" xfId="57486" xr:uid="{00000000-0005-0000-0000-00005CDF0000}"/>
    <cellStyle name="출력 6 20" xfId="57487" xr:uid="{00000000-0005-0000-0000-00005DDF0000}"/>
    <cellStyle name="출력 6 20 2" xfId="57488" xr:uid="{00000000-0005-0000-0000-00005EDF0000}"/>
    <cellStyle name="출력 6 20 3" xfId="57489" xr:uid="{00000000-0005-0000-0000-00005FDF0000}"/>
    <cellStyle name="출력 6 21" xfId="57490" xr:uid="{00000000-0005-0000-0000-000060DF0000}"/>
    <cellStyle name="출력 6 21 2" xfId="57491" xr:uid="{00000000-0005-0000-0000-000061DF0000}"/>
    <cellStyle name="출력 6 21 3" xfId="57492" xr:uid="{00000000-0005-0000-0000-000062DF0000}"/>
    <cellStyle name="출력 6 22" xfId="57493" xr:uid="{00000000-0005-0000-0000-000063DF0000}"/>
    <cellStyle name="출력 6 22 2" xfId="57494" xr:uid="{00000000-0005-0000-0000-000064DF0000}"/>
    <cellStyle name="출력 6 22 3" xfId="57495" xr:uid="{00000000-0005-0000-0000-000065DF0000}"/>
    <cellStyle name="출력 6 23" xfId="57496" xr:uid="{00000000-0005-0000-0000-000066DF0000}"/>
    <cellStyle name="출력 6 23 2" xfId="57497" xr:uid="{00000000-0005-0000-0000-000067DF0000}"/>
    <cellStyle name="출력 6 23 3" xfId="57498" xr:uid="{00000000-0005-0000-0000-000068DF0000}"/>
    <cellStyle name="출력 6 24" xfId="57499" xr:uid="{00000000-0005-0000-0000-000069DF0000}"/>
    <cellStyle name="출력 6 24 2" xfId="57500" xr:uid="{00000000-0005-0000-0000-00006ADF0000}"/>
    <cellStyle name="출력 6 24 3" xfId="57501" xr:uid="{00000000-0005-0000-0000-00006BDF0000}"/>
    <cellStyle name="출력 6 25" xfId="57502" xr:uid="{00000000-0005-0000-0000-00006CDF0000}"/>
    <cellStyle name="출력 6 25 2" xfId="57503" xr:uid="{00000000-0005-0000-0000-00006DDF0000}"/>
    <cellStyle name="출력 6 25 3" xfId="57504" xr:uid="{00000000-0005-0000-0000-00006EDF0000}"/>
    <cellStyle name="출력 6 26" xfId="57505" xr:uid="{00000000-0005-0000-0000-00006FDF0000}"/>
    <cellStyle name="출력 6 26 2" xfId="57506" xr:uid="{00000000-0005-0000-0000-000070DF0000}"/>
    <cellStyle name="출력 6 26 3" xfId="57507" xr:uid="{00000000-0005-0000-0000-000071DF0000}"/>
    <cellStyle name="출력 6 27" xfId="57508" xr:uid="{00000000-0005-0000-0000-000072DF0000}"/>
    <cellStyle name="출력 6 27 2" xfId="57509" xr:uid="{00000000-0005-0000-0000-000073DF0000}"/>
    <cellStyle name="출력 6 27 3" xfId="57510" xr:uid="{00000000-0005-0000-0000-000074DF0000}"/>
    <cellStyle name="출력 6 28" xfId="57511" xr:uid="{00000000-0005-0000-0000-000075DF0000}"/>
    <cellStyle name="출력 6 28 2" xfId="57512" xr:uid="{00000000-0005-0000-0000-000076DF0000}"/>
    <cellStyle name="출력 6 28 3" xfId="57513" xr:uid="{00000000-0005-0000-0000-000077DF0000}"/>
    <cellStyle name="출력 6 29" xfId="57514" xr:uid="{00000000-0005-0000-0000-000078DF0000}"/>
    <cellStyle name="출력 6 3" xfId="57515" xr:uid="{00000000-0005-0000-0000-000079DF0000}"/>
    <cellStyle name="출력 6 3 2" xfId="57516" xr:uid="{00000000-0005-0000-0000-00007ADF0000}"/>
    <cellStyle name="출력 6 3 2 2" xfId="57517" xr:uid="{00000000-0005-0000-0000-00007BDF0000}"/>
    <cellStyle name="출력 6 3 3" xfId="57518" xr:uid="{00000000-0005-0000-0000-00007CDF0000}"/>
    <cellStyle name="출력 6 3 4" xfId="57519" xr:uid="{00000000-0005-0000-0000-00007DDF0000}"/>
    <cellStyle name="출력 6 3 5" xfId="57520" xr:uid="{00000000-0005-0000-0000-00007EDF0000}"/>
    <cellStyle name="출력 6 3 6" xfId="57521" xr:uid="{00000000-0005-0000-0000-00007FDF0000}"/>
    <cellStyle name="출력 6 3 7" xfId="57522" xr:uid="{00000000-0005-0000-0000-000080DF0000}"/>
    <cellStyle name="출력 6 3 8" xfId="57523" xr:uid="{00000000-0005-0000-0000-000081DF0000}"/>
    <cellStyle name="출력 6 3 9" xfId="57524" xr:uid="{00000000-0005-0000-0000-000082DF0000}"/>
    <cellStyle name="출력 6 30" xfId="57525" xr:uid="{00000000-0005-0000-0000-000083DF0000}"/>
    <cellStyle name="출력 6 31" xfId="57526" xr:uid="{00000000-0005-0000-0000-000084DF0000}"/>
    <cellStyle name="출력 6 32" xfId="57527" xr:uid="{00000000-0005-0000-0000-000085DF0000}"/>
    <cellStyle name="출력 6 33" xfId="57528" xr:uid="{00000000-0005-0000-0000-000086DF0000}"/>
    <cellStyle name="출력 6 34" xfId="57529" xr:uid="{00000000-0005-0000-0000-000087DF0000}"/>
    <cellStyle name="출력 6 35" xfId="57530" xr:uid="{00000000-0005-0000-0000-000088DF0000}"/>
    <cellStyle name="출력 6 36" xfId="57531" xr:uid="{00000000-0005-0000-0000-000089DF0000}"/>
    <cellStyle name="출력 6 37" xfId="57532" xr:uid="{00000000-0005-0000-0000-00008ADF0000}"/>
    <cellStyle name="출력 6 38" xfId="57533" xr:uid="{00000000-0005-0000-0000-00008BDF0000}"/>
    <cellStyle name="출력 6 39" xfId="57534" xr:uid="{00000000-0005-0000-0000-00008CDF0000}"/>
    <cellStyle name="출력 6 4" xfId="57535" xr:uid="{00000000-0005-0000-0000-00008DDF0000}"/>
    <cellStyle name="출력 6 4 2" xfId="57536" xr:uid="{00000000-0005-0000-0000-00008EDF0000}"/>
    <cellStyle name="출력 6 4 2 2" xfId="57537" xr:uid="{00000000-0005-0000-0000-00008FDF0000}"/>
    <cellStyle name="출력 6 4 3" xfId="57538" xr:uid="{00000000-0005-0000-0000-000090DF0000}"/>
    <cellStyle name="출력 6 4 4" xfId="57539" xr:uid="{00000000-0005-0000-0000-000091DF0000}"/>
    <cellStyle name="출력 6 4 5" xfId="57540" xr:uid="{00000000-0005-0000-0000-000092DF0000}"/>
    <cellStyle name="출력 6 4 6" xfId="57541" xr:uid="{00000000-0005-0000-0000-000093DF0000}"/>
    <cellStyle name="출력 6 4 7" xfId="57542" xr:uid="{00000000-0005-0000-0000-000094DF0000}"/>
    <cellStyle name="출력 6 4 8" xfId="57543" xr:uid="{00000000-0005-0000-0000-000095DF0000}"/>
    <cellStyle name="출력 6 4 9" xfId="57544" xr:uid="{00000000-0005-0000-0000-000096DF0000}"/>
    <cellStyle name="출력 6 40" xfId="57545" xr:uid="{00000000-0005-0000-0000-000097DF0000}"/>
    <cellStyle name="출력 6 41" xfId="57546" xr:uid="{00000000-0005-0000-0000-000098DF0000}"/>
    <cellStyle name="출력 6 42" xfId="57547" xr:uid="{00000000-0005-0000-0000-000099DF0000}"/>
    <cellStyle name="출력 6 43" xfId="57548" xr:uid="{00000000-0005-0000-0000-00009ADF0000}"/>
    <cellStyle name="출력 6 44" xfId="57549" xr:uid="{00000000-0005-0000-0000-00009BDF0000}"/>
    <cellStyle name="출력 6 45" xfId="57550" xr:uid="{00000000-0005-0000-0000-00009CDF0000}"/>
    <cellStyle name="출력 6 46" xfId="57551" xr:uid="{00000000-0005-0000-0000-00009DDF0000}"/>
    <cellStyle name="출력 6 47" xfId="57552" xr:uid="{00000000-0005-0000-0000-00009EDF0000}"/>
    <cellStyle name="출력 6 48" xfId="57553" xr:uid="{00000000-0005-0000-0000-00009FDF0000}"/>
    <cellStyle name="출력 6 49" xfId="57554" xr:uid="{00000000-0005-0000-0000-0000A0DF0000}"/>
    <cellStyle name="출력 6 5" xfId="57555" xr:uid="{00000000-0005-0000-0000-0000A1DF0000}"/>
    <cellStyle name="출력 6 5 2" xfId="57556" xr:uid="{00000000-0005-0000-0000-0000A2DF0000}"/>
    <cellStyle name="출력 6 5 3" xfId="57557" xr:uid="{00000000-0005-0000-0000-0000A3DF0000}"/>
    <cellStyle name="출력 6 50" xfId="57558" xr:uid="{00000000-0005-0000-0000-0000A4DF0000}"/>
    <cellStyle name="출력 6 51" xfId="57559" xr:uid="{00000000-0005-0000-0000-0000A5DF0000}"/>
    <cellStyle name="출력 6 52" xfId="57560" xr:uid="{00000000-0005-0000-0000-0000A6DF0000}"/>
    <cellStyle name="출력 6 53" xfId="57561" xr:uid="{00000000-0005-0000-0000-0000A7DF0000}"/>
    <cellStyle name="출력 6 54" xfId="57562" xr:uid="{00000000-0005-0000-0000-0000A8DF0000}"/>
    <cellStyle name="출력 6 55" xfId="57563" xr:uid="{00000000-0005-0000-0000-0000A9DF0000}"/>
    <cellStyle name="출력 6 56" xfId="57564" xr:uid="{00000000-0005-0000-0000-0000AADF0000}"/>
    <cellStyle name="출력 6 57" xfId="57565" xr:uid="{00000000-0005-0000-0000-0000ABDF0000}"/>
    <cellStyle name="출력 6 58" xfId="57566" xr:uid="{00000000-0005-0000-0000-0000ACDF0000}"/>
    <cellStyle name="출력 6 6" xfId="57567" xr:uid="{00000000-0005-0000-0000-0000ADDF0000}"/>
    <cellStyle name="출력 6 6 2" xfId="57568" xr:uid="{00000000-0005-0000-0000-0000AEDF0000}"/>
    <cellStyle name="출력 6 6 3" xfId="57569" xr:uid="{00000000-0005-0000-0000-0000AFDF0000}"/>
    <cellStyle name="출력 6 7" xfId="57570" xr:uid="{00000000-0005-0000-0000-0000B0DF0000}"/>
    <cellStyle name="출력 6 7 2" xfId="57571" xr:uid="{00000000-0005-0000-0000-0000B1DF0000}"/>
    <cellStyle name="출력 6 7 3" xfId="57572" xr:uid="{00000000-0005-0000-0000-0000B2DF0000}"/>
    <cellStyle name="출력 6 8" xfId="57573" xr:uid="{00000000-0005-0000-0000-0000B3DF0000}"/>
    <cellStyle name="출력 6 8 2" xfId="57574" xr:uid="{00000000-0005-0000-0000-0000B4DF0000}"/>
    <cellStyle name="출력 6 8 3" xfId="57575" xr:uid="{00000000-0005-0000-0000-0000B5DF0000}"/>
    <cellStyle name="출력 6 9" xfId="57576" xr:uid="{00000000-0005-0000-0000-0000B6DF0000}"/>
    <cellStyle name="출력 6 9 2" xfId="57577" xr:uid="{00000000-0005-0000-0000-0000B7DF0000}"/>
    <cellStyle name="출력 6 9 3" xfId="57578" xr:uid="{00000000-0005-0000-0000-0000B8DF0000}"/>
    <cellStyle name="출력 60" xfId="57579" xr:uid="{00000000-0005-0000-0000-0000B9DF0000}"/>
    <cellStyle name="출력 61" xfId="57580" xr:uid="{00000000-0005-0000-0000-0000BADF0000}"/>
    <cellStyle name="출력 62" xfId="57581" xr:uid="{00000000-0005-0000-0000-0000BBDF0000}"/>
    <cellStyle name="출력 63" xfId="57582" xr:uid="{00000000-0005-0000-0000-0000BCDF0000}"/>
    <cellStyle name="출력 64" xfId="57583" xr:uid="{00000000-0005-0000-0000-0000BDDF0000}"/>
    <cellStyle name="출력 65" xfId="57584" xr:uid="{00000000-0005-0000-0000-0000BEDF0000}"/>
    <cellStyle name="출력 66" xfId="57585" xr:uid="{00000000-0005-0000-0000-0000BFDF0000}"/>
    <cellStyle name="출력 67" xfId="57586" xr:uid="{00000000-0005-0000-0000-0000C0DF0000}"/>
    <cellStyle name="출력 68" xfId="57587" xr:uid="{00000000-0005-0000-0000-0000C1DF0000}"/>
    <cellStyle name="출력 69" xfId="57588" xr:uid="{00000000-0005-0000-0000-0000C2DF0000}"/>
    <cellStyle name="출력 7" xfId="57589" xr:uid="{00000000-0005-0000-0000-0000C3DF0000}"/>
    <cellStyle name="출력 7 10" xfId="57590" xr:uid="{00000000-0005-0000-0000-0000C4DF0000}"/>
    <cellStyle name="출력 7 10 2" xfId="57591" xr:uid="{00000000-0005-0000-0000-0000C5DF0000}"/>
    <cellStyle name="출력 7 10 3" xfId="57592" xr:uid="{00000000-0005-0000-0000-0000C6DF0000}"/>
    <cellStyle name="출력 7 11" xfId="57593" xr:uid="{00000000-0005-0000-0000-0000C7DF0000}"/>
    <cellStyle name="출력 7 11 2" xfId="57594" xr:uid="{00000000-0005-0000-0000-0000C8DF0000}"/>
    <cellStyle name="출력 7 11 3" xfId="57595" xr:uid="{00000000-0005-0000-0000-0000C9DF0000}"/>
    <cellStyle name="출력 7 12" xfId="57596" xr:uid="{00000000-0005-0000-0000-0000CADF0000}"/>
    <cellStyle name="출력 7 12 2" xfId="57597" xr:uid="{00000000-0005-0000-0000-0000CBDF0000}"/>
    <cellStyle name="출력 7 12 3" xfId="57598" xr:uid="{00000000-0005-0000-0000-0000CCDF0000}"/>
    <cellStyle name="출력 7 13" xfId="57599" xr:uid="{00000000-0005-0000-0000-0000CDDF0000}"/>
    <cellStyle name="출력 7 13 2" xfId="57600" xr:uid="{00000000-0005-0000-0000-0000CEDF0000}"/>
    <cellStyle name="출력 7 13 3" xfId="57601" xr:uid="{00000000-0005-0000-0000-0000CFDF0000}"/>
    <cellStyle name="출력 7 14" xfId="57602" xr:uid="{00000000-0005-0000-0000-0000D0DF0000}"/>
    <cellStyle name="출력 7 14 2" xfId="57603" xr:uid="{00000000-0005-0000-0000-0000D1DF0000}"/>
    <cellStyle name="출력 7 14 3" xfId="57604" xr:uid="{00000000-0005-0000-0000-0000D2DF0000}"/>
    <cellStyle name="출력 7 15" xfId="57605" xr:uid="{00000000-0005-0000-0000-0000D3DF0000}"/>
    <cellStyle name="출력 7 15 2" xfId="57606" xr:uid="{00000000-0005-0000-0000-0000D4DF0000}"/>
    <cellStyle name="출력 7 15 3" xfId="57607" xr:uid="{00000000-0005-0000-0000-0000D5DF0000}"/>
    <cellStyle name="출력 7 16" xfId="57608" xr:uid="{00000000-0005-0000-0000-0000D6DF0000}"/>
    <cellStyle name="출력 7 16 2" xfId="57609" xr:uid="{00000000-0005-0000-0000-0000D7DF0000}"/>
    <cellStyle name="출력 7 16 3" xfId="57610" xr:uid="{00000000-0005-0000-0000-0000D8DF0000}"/>
    <cellStyle name="출력 7 17" xfId="57611" xr:uid="{00000000-0005-0000-0000-0000D9DF0000}"/>
    <cellStyle name="출력 7 17 2" xfId="57612" xr:uid="{00000000-0005-0000-0000-0000DADF0000}"/>
    <cellStyle name="출력 7 17 3" xfId="57613" xr:uid="{00000000-0005-0000-0000-0000DBDF0000}"/>
    <cellStyle name="출력 7 18" xfId="57614" xr:uid="{00000000-0005-0000-0000-0000DCDF0000}"/>
    <cellStyle name="출력 7 18 2" xfId="57615" xr:uid="{00000000-0005-0000-0000-0000DDDF0000}"/>
    <cellStyle name="출력 7 18 3" xfId="57616" xr:uid="{00000000-0005-0000-0000-0000DEDF0000}"/>
    <cellStyle name="출력 7 19" xfId="57617" xr:uid="{00000000-0005-0000-0000-0000DFDF0000}"/>
    <cellStyle name="출력 7 19 2" xfId="57618" xr:uid="{00000000-0005-0000-0000-0000E0DF0000}"/>
    <cellStyle name="출력 7 19 3" xfId="57619" xr:uid="{00000000-0005-0000-0000-0000E1DF0000}"/>
    <cellStyle name="출력 7 2" xfId="57620" xr:uid="{00000000-0005-0000-0000-0000E2DF0000}"/>
    <cellStyle name="출력 7 2 2" xfId="57621" xr:uid="{00000000-0005-0000-0000-0000E3DF0000}"/>
    <cellStyle name="출력 7 2 3" xfId="57622" xr:uid="{00000000-0005-0000-0000-0000E4DF0000}"/>
    <cellStyle name="출력 7 2 4" xfId="57623" xr:uid="{00000000-0005-0000-0000-0000E5DF0000}"/>
    <cellStyle name="출력 7 2 5" xfId="57624" xr:uid="{00000000-0005-0000-0000-0000E6DF0000}"/>
    <cellStyle name="출력 7 2 6" xfId="57625" xr:uid="{00000000-0005-0000-0000-0000E7DF0000}"/>
    <cellStyle name="출력 7 2 7" xfId="57626" xr:uid="{00000000-0005-0000-0000-0000E8DF0000}"/>
    <cellStyle name="출력 7 2 8" xfId="57627" xr:uid="{00000000-0005-0000-0000-0000E9DF0000}"/>
    <cellStyle name="출력 7 20" xfId="57628" xr:uid="{00000000-0005-0000-0000-0000EADF0000}"/>
    <cellStyle name="출력 7 20 2" xfId="57629" xr:uid="{00000000-0005-0000-0000-0000EBDF0000}"/>
    <cellStyle name="출력 7 20 3" xfId="57630" xr:uid="{00000000-0005-0000-0000-0000ECDF0000}"/>
    <cellStyle name="출력 7 21" xfId="57631" xr:uid="{00000000-0005-0000-0000-0000EDDF0000}"/>
    <cellStyle name="출력 7 21 2" xfId="57632" xr:uid="{00000000-0005-0000-0000-0000EEDF0000}"/>
    <cellStyle name="출력 7 21 3" xfId="57633" xr:uid="{00000000-0005-0000-0000-0000EFDF0000}"/>
    <cellStyle name="출력 7 22" xfId="57634" xr:uid="{00000000-0005-0000-0000-0000F0DF0000}"/>
    <cellStyle name="출력 7 22 2" xfId="57635" xr:uid="{00000000-0005-0000-0000-0000F1DF0000}"/>
    <cellStyle name="출력 7 22 3" xfId="57636" xr:uid="{00000000-0005-0000-0000-0000F2DF0000}"/>
    <cellStyle name="출력 7 23" xfId="57637" xr:uid="{00000000-0005-0000-0000-0000F3DF0000}"/>
    <cellStyle name="출력 7 23 2" xfId="57638" xr:uid="{00000000-0005-0000-0000-0000F4DF0000}"/>
    <cellStyle name="출력 7 23 3" xfId="57639" xr:uid="{00000000-0005-0000-0000-0000F5DF0000}"/>
    <cellStyle name="출력 7 24" xfId="57640" xr:uid="{00000000-0005-0000-0000-0000F6DF0000}"/>
    <cellStyle name="출력 7 24 2" xfId="57641" xr:uid="{00000000-0005-0000-0000-0000F7DF0000}"/>
    <cellStyle name="출력 7 24 3" xfId="57642" xr:uid="{00000000-0005-0000-0000-0000F8DF0000}"/>
    <cellStyle name="출력 7 25" xfId="57643" xr:uid="{00000000-0005-0000-0000-0000F9DF0000}"/>
    <cellStyle name="출력 7 25 2" xfId="57644" xr:uid="{00000000-0005-0000-0000-0000FADF0000}"/>
    <cellStyle name="출력 7 25 3" xfId="57645" xr:uid="{00000000-0005-0000-0000-0000FBDF0000}"/>
    <cellStyle name="출력 7 26" xfId="57646" xr:uid="{00000000-0005-0000-0000-0000FCDF0000}"/>
    <cellStyle name="출력 7 26 2" xfId="57647" xr:uid="{00000000-0005-0000-0000-0000FDDF0000}"/>
    <cellStyle name="출력 7 26 3" xfId="57648" xr:uid="{00000000-0005-0000-0000-0000FEDF0000}"/>
    <cellStyle name="출력 7 27" xfId="57649" xr:uid="{00000000-0005-0000-0000-0000FFDF0000}"/>
    <cellStyle name="출력 7 27 2" xfId="57650" xr:uid="{00000000-0005-0000-0000-000000E00000}"/>
    <cellStyle name="출력 7 27 3" xfId="57651" xr:uid="{00000000-0005-0000-0000-000001E00000}"/>
    <cellStyle name="출력 7 28" xfId="57652" xr:uid="{00000000-0005-0000-0000-000002E00000}"/>
    <cellStyle name="출력 7 28 2" xfId="57653" xr:uid="{00000000-0005-0000-0000-000003E00000}"/>
    <cellStyle name="출력 7 28 3" xfId="57654" xr:uid="{00000000-0005-0000-0000-000004E00000}"/>
    <cellStyle name="출력 7 29" xfId="57655" xr:uid="{00000000-0005-0000-0000-000005E00000}"/>
    <cellStyle name="출력 7 3" xfId="57656" xr:uid="{00000000-0005-0000-0000-000006E00000}"/>
    <cellStyle name="출력 7 3 2" xfId="57657" xr:uid="{00000000-0005-0000-0000-000007E00000}"/>
    <cellStyle name="출력 7 3 2 2" xfId="57658" xr:uid="{00000000-0005-0000-0000-000008E00000}"/>
    <cellStyle name="출력 7 3 3" xfId="57659" xr:uid="{00000000-0005-0000-0000-000009E00000}"/>
    <cellStyle name="출력 7 3 4" xfId="57660" xr:uid="{00000000-0005-0000-0000-00000AE00000}"/>
    <cellStyle name="출력 7 3 5" xfId="57661" xr:uid="{00000000-0005-0000-0000-00000BE00000}"/>
    <cellStyle name="출력 7 3 6" xfId="57662" xr:uid="{00000000-0005-0000-0000-00000CE00000}"/>
    <cellStyle name="출력 7 3 7" xfId="57663" xr:uid="{00000000-0005-0000-0000-00000DE00000}"/>
    <cellStyle name="출력 7 3 8" xfId="57664" xr:uid="{00000000-0005-0000-0000-00000EE00000}"/>
    <cellStyle name="출력 7 3 9" xfId="57665" xr:uid="{00000000-0005-0000-0000-00000FE00000}"/>
    <cellStyle name="출력 7 30" xfId="57666" xr:uid="{00000000-0005-0000-0000-000010E00000}"/>
    <cellStyle name="출력 7 31" xfId="57667" xr:uid="{00000000-0005-0000-0000-000011E00000}"/>
    <cellStyle name="출력 7 32" xfId="57668" xr:uid="{00000000-0005-0000-0000-000012E00000}"/>
    <cellStyle name="출력 7 33" xfId="57669" xr:uid="{00000000-0005-0000-0000-000013E00000}"/>
    <cellStyle name="출력 7 34" xfId="57670" xr:uid="{00000000-0005-0000-0000-000014E00000}"/>
    <cellStyle name="출력 7 35" xfId="57671" xr:uid="{00000000-0005-0000-0000-000015E00000}"/>
    <cellStyle name="출력 7 36" xfId="57672" xr:uid="{00000000-0005-0000-0000-000016E00000}"/>
    <cellStyle name="출력 7 37" xfId="57673" xr:uid="{00000000-0005-0000-0000-000017E00000}"/>
    <cellStyle name="출력 7 38" xfId="57674" xr:uid="{00000000-0005-0000-0000-000018E00000}"/>
    <cellStyle name="출력 7 39" xfId="57675" xr:uid="{00000000-0005-0000-0000-000019E00000}"/>
    <cellStyle name="출력 7 4" xfId="57676" xr:uid="{00000000-0005-0000-0000-00001AE00000}"/>
    <cellStyle name="출력 7 4 2" xfId="57677" xr:uid="{00000000-0005-0000-0000-00001BE00000}"/>
    <cellStyle name="출력 7 4 2 2" xfId="57678" xr:uid="{00000000-0005-0000-0000-00001CE00000}"/>
    <cellStyle name="출력 7 4 3" xfId="57679" xr:uid="{00000000-0005-0000-0000-00001DE00000}"/>
    <cellStyle name="출력 7 4 4" xfId="57680" xr:uid="{00000000-0005-0000-0000-00001EE00000}"/>
    <cellStyle name="출력 7 4 5" xfId="57681" xr:uid="{00000000-0005-0000-0000-00001FE00000}"/>
    <cellStyle name="출력 7 4 6" xfId="57682" xr:uid="{00000000-0005-0000-0000-000020E00000}"/>
    <cellStyle name="출력 7 4 7" xfId="57683" xr:uid="{00000000-0005-0000-0000-000021E00000}"/>
    <cellStyle name="출력 7 4 8" xfId="57684" xr:uid="{00000000-0005-0000-0000-000022E00000}"/>
    <cellStyle name="출력 7 4 9" xfId="57685" xr:uid="{00000000-0005-0000-0000-000023E00000}"/>
    <cellStyle name="출력 7 40" xfId="57686" xr:uid="{00000000-0005-0000-0000-000024E00000}"/>
    <cellStyle name="출력 7 41" xfId="57687" xr:uid="{00000000-0005-0000-0000-000025E00000}"/>
    <cellStyle name="출력 7 42" xfId="57688" xr:uid="{00000000-0005-0000-0000-000026E00000}"/>
    <cellStyle name="출력 7 43" xfId="57689" xr:uid="{00000000-0005-0000-0000-000027E00000}"/>
    <cellStyle name="출력 7 44" xfId="57690" xr:uid="{00000000-0005-0000-0000-000028E00000}"/>
    <cellStyle name="출력 7 45" xfId="57691" xr:uid="{00000000-0005-0000-0000-000029E00000}"/>
    <cellStyle name="출력 7 46" xfId="57692" xr:uid="{00000000-0005-0000-0000-00002AE00000}"/>
    <cellStyle name="출력 7 47" xfId="57693" xr:uid="{00000000-0005-0000-0000-00002BE00000}"/>
    <cellStyle name="출력 7 48" xfId="57694" xr:uid="{00000000-0005-0000-0000-00002CE00000}"/>
    <cellStyle name="출력 7 49" xfId="57695" xr:uid="{00000000-0005-0000-0000-00002DE00000}"/>
    <cellStyle name="출력 7 5" xfId="57696" xr:uid="{00000000-0005-0000-0000-00002EE00000}"/>
    <cellStyle name="출력 7 5 2" xfId="57697" xr:uid="{00000000-0005-0000-0000-00002FE00000}"/>
    <cellStyle name="출력 7 5 3" xfId="57698" xr:uid="{00000000-0005-0000-0000-000030E00000}"/>
    <cellStyle name="출력 7 50" xfId="57699" xr:uid="{00000000-0005-0000-0000-000031E00000}"/>
    <cellStyle name="출력 7 51" xfId="57700" xr:uid="{00000000-0005-0000-0000-000032E00000}"/>
    <cellStyle name="출력 7 52" xfId="57701" xr:uid="{00000000-0005-0000-0000-000033E00000}"/>
    <cellStyle name="출력 7 53" xfId="57702" xr:uid="{00000000-0005-0000-0000-000034E00000}"/>
    <cellStyle name="출력 7 54" xfId="57703" xr:uid="{00000000-0005-0000-0000-000035E00000}"/>
    <cellStyle name="출력 7 55" xfId="57704" xr:uid="{00000000-0005-0000-0000-000036E00000}"/>
    <cellStyle name="출력 7 56" xfId="57705" xr:uid="{00000000-0005-0000-0000-000037E00000}"/>
    <cellStyle name="출력 7 57" xfId="57706" xr:uid="{00000000-0005-0000-0000-000038E00000}"/>
    <cellStyle name="출력 7 58" xfId="57707" xr:uid="{00000000-0005-0000-0000-000039E00000}"/>
    <cellStyle name="출력 7 6" xfId="57708" xr:uid="{00000000-0005-0000-0000-00003AE00000}"/>
    <cellStyle name="출력 7 6 2" xfId="57709" xr:uid="{00000000-0005-0000-0000-00003BE00000}"/>
    <cellStyle name="출력 7 6 3" xfId="57710" xr:uid="{00000000-0005-0000-0000-00003CE00000}"/>
    <cellStyle name="출력 7 7" xfId="57711" xr:uid="{00000000-0005-0000-0000-00003DE00000}"/>
    <cellStyle name="출력 7 7 2" xfId="57712" xr:uid="{00000000-0005-0000-0000-00003EE00000}"/>
    <cellStyle name="출력 7 7 3" xfId="57713" xr:uid="{00000000-0005-0000-0000-00003FE00000}"/>
    <cellStyle name="출력 7 8" xfId="57714" xr:uid="{00000000-0005-0000-0000-000040E00000}"/>
    <cellStyle name="출력 7 8 2" xfId="57715" xr:uid="{00000000-0005-0000-0000-000041E00000}"/>
    <cellStyle name="출력 7 8 3" xfId="57716" xr:uid="{00000000-0005-0000-0000-000042E00000}"/>
    <cellStyle name="출력 7 9" xfId="57717" xr:uid="{00000000-0005-0000-0000-000043E00000}"/>
    <cellStyle name="출력 7 9 2" xfId="57718" xr:uid="{00000000-0005-0000-0000-000044E00000}"/>
    <cellStyle name="출력 7 9 3" xfId="57719" xr:uid="{00000000-0005-0000-0000-000045E00000}"/>
    <cellStyle name="출력 70" xfId="57720" xr:uid="{00000000-0005-0000-0000-000046E00000}"/>
    <cellStyle name="출력 71" xfId="57721" xr:uid="{00000000-0005-0000-0000-000047E00000}"/>
    <cellStyle name="출력 72" xfId="57722" xr:uid="{00000000-0005-0000-0000-000048E00000}"/>
    <cellStyle name="출력 73" xfId="57723" xr:uid="{00000000-0005-0000-0000-000049E00000}"/>
    <cellStyle name="출력 74" xfId="57724" xr:uid="{00000000-0005-0000-0000-00004AE00000}"/>
    <cellStyle name="출력 8" xfId="57725" xr:uid="{00000000-0005-0000-0000-00004BE00000}"/>
    <cellStyle name="출력 8 10" xfId="57726" xr:uid="{00000000-0005-0000-0000-00004CE00000}"/>
    <cellStyle name="출력 8 10 2" xfId="57727" xr:uid="{00000000-0005-0000-0000-00004DE00000}"/>
    <cellStyle name="출력 8 10 3" xfId="57728" xr:uid="{00000000-0005-0000-0000-00004EE00000}"/>
    <cellStyle name="출력 8 11" xfId="57729" xr:uid="{00000000-0005-0000-0000-00004FE00000}"/>
    <cellStyle name="출력 8 11 2" xfId="57730" xr:uid="{00000000-0005-0000-0000-000050E00000}"/>
    <cellStyle name="출력 8 11 3" xfId="57731" xr:uid="{00000000-0005-0000-0000-000051E00000}"/>
    <cellStyle name="출력 8 12" xfId="57732" xr:uid="{00000000-0005-0000-0000-000052E00000}"/>
    <cellStyle name="출력 8 12 2" xfId="57733" xr:uid="{00000000-0005-0000-0000-000053E00000}"/>
    <cellStyle name="출력 8 12 3" xfId="57734" xr:uid="{00000000-0005-0000-0000-000054E00000}"/>
    <cellStyle name="출력 8 13" xfId="57735" xr:uid="{00000000-0005-0000-0000-000055E00000}"/>
    <cellStyle name="출력 8 13 2" xfId="57736" xr:uid="{00000000-0005-0000-0000-000056E00000}"/>
    <cellStyle name="출력 8 13 3" xfId="57737" xr:uid="{00000000-0005-0000-0000-000057E00000}"/>
    <cellStyle name="출력 8 14" xfId="57738" xr:uid="{00000000-0005-0000-0000-000058E00000}"/>
    <cellStyle name="출력 8 14 2" xfId="57739" xr:uid="{00000000-0005-0000-0000-000059E00000}"/>
    <cellStyle name="출력 8 14 3" xfId="57740" xr:uid="{00000000-0005-0000-0000-00005AE00000}"/>
    <cellStyle name="출력 8 15" xfId="57741" xr:uid="{00000000-0005-0000-0000-00005BE00000}"/>
    <cellStyle name="출력 8 15 2" xfId="57742" xr:uid="{00000000-0005-0000-0000-00005CE00000}"/>
    <cellStyle name="출력 8 15 3" xfId="57743" xr:uid="{00000000-0005-0000-0000-00005DE00000}"/>
    <cellStyle name="출력 8 16" xfId="57744" xr:uid="{00000000-0005-0000-0000-00005EE00000}"/>
    <cellStyle name="출력 8 16 2" xfId="57745" xr:uid="{00000000-0005-0000-0000-00005FE00000}"/>
    <cellStyle name="출력 8 16 3" xfId="57746" xr:uid="{00000000-0005-0000-0000-000060E00000}"/>
    <cellStyle name="출력 8 17" xfId="57747" xr:uid="{00000000-0005-0000-0000-000061E00000}"/>
    <cellStyle name="출력 8 17 2" xfId="57748" xr:uid="{00000000-0005-0000-0000-000062E00000}"/>
    <cellStyle name="출력 8 17 3" xfId="57749" xr:uid="{00000000-0005-0000-0000-000063E00000}"/>
    <cellStyle name="출력 8 18" xfId="57750" xr:uid="{00000000-0005-0000-0000-000064E00000}"/>
    <cellStyle name="출력 8 18 2" xfId="57751" xr:uid="{00000000-0005-0000-0000-000065E00000}"/>
    <cellStyle name="출력 8 18 3" xfId="57752" xr:uid="{00000000-0005-0000-0000-000066E00000}"/>
    <cellStyle name="출력 8 19" xfId="57753" xr:uid="{00000000-0005-0000-0000-000067E00000}"/>
    <cellStyle name="출력 8 19 2" xfId="57754" xr:uid="{00000000-0005-0000-0000-000068E00000}"/>
    <cellStyle name="출력 8 19 3" xfId="57755" xr:uid="{00000000-0005-0000-0000-000069E00000}"/>
    <cellStyle name="출력 8 2" xfId="57756" xr:uid="{00000000-0005-0000-0000-00006AE00000}"/>
    <cellStyle name="출력 8 2 2" xfId="57757" xr:uid="{00000000-0005-0000-0000-00006BE00000}"/>
    <cellStyle name="출력 8 2 3" xfId="57758" xr:uid="{00000000-0005-0000-0000-00006CE00000}"/>
    <cellStyle name="출력 8 2 4" xfId="57759" xr:uid="{00000000-0005-0000-0000-00006DE00000}"/>
    <cellStyle name="출력 8 2 5" xfId="57760" xr:uid="{00000000-0005-0000-0000-00006EE00000}"/>
    <cellStyle name="출력 8 2 6" xfId="57761" xr:uid="{00000000-0005-0000-0000-00006FE00000}"/>
    <cellStyle name="출력 8 2 7" xfId="57762" xr:uid="{00000000-0005-0000-0000-000070E00000}"/>
    <cellStyle name="출력 8 2 8" xfId="57763" xr:uid="{00000000-0005-0000-0000-000071E00000}"/>
    <cellStyle name="출력 8 20" xfId="57764" xr:uid="{00000000-0005-0000-0000-000072E00000}"/>
    <cellStyle name="출력 8 20 2" xfId="57765" xr:uid="{00000000-0005-0000-0000-000073E00000}"/>
    <cellStyle name="출력 8 20 3" xfId="57766" xr:uid="{00000000-0005-0000-0000-000074E00000}"/>
    <cellStyle name="출력 8 21" xfId="57767" xr:uid="{00000000-0005-0000-0000-000075E00000}"/>
    <cellStyle name="출력 8 21 2" xfId="57768" xr:uid="{00000000-0005-0000-0000-000076E00000}"/>
    <cellStyle name="출력 8 21 3" xfId="57769" xr:uid="{00000000-0005-0000-0000-000077E00000}"/>
    <cellStyle name="출력 8 22" xfId="57770" xr:uid="{00000000-0005-0000-0000-000078E00000}"/>
    <cellStyle name="출력 8 22 2" xfId="57771" xr:uid="{00000000-0005-0000-0000-000079E00000}"/>
    <cellStyle name="출력 8 22 3" xfId="57772" xr:uid="{00000000-0005-0000-0000-00007AE00000}"/>
    <cellStyle name="출력 8 23" xfId="57773" xr:uid="{00000000-0005-0000-0000-00007BE00000}"/>
    <cellStyle name="출력 8 23 2" xfId="57774" xr:uid="{00000000-0005-0000-0000-00007CE00000}"/>
    <cellStyle name="출력 8 23 3" xfId="57775" xr:uid="{00000000-0005-0000-0000-00007DE00000}"/>
    <cellStyle name="출력 8 24" xfId="57776" xr:uid="{00000000-0005-0000-0000-00007EE00000}"/>
    <cellStyle name="출력 8 24 2" xfId="57777" xr:uid="{00000000-0005-0000-0000-00007FE00000}"/>
    <cellStyle name="출력 8 24 3" xfId="57778" xr:uid="{00000000-0005-0000-0000-000080E00000}"/>
    <cellStyle name="출력 8 25" xfId="57779" xr:uid="{00000000-0005-0000-0000-000081E00000}"/>
    <cellStyle name="출력 8 25 2" xfId="57780" xr:uid="{00000000-0005-0000-0000-000082E00000}"/>
    <cellStyle name="출력 8 25 3" xfId="57781" xr:uid="{00000000-0005-0000-0000-000083E00000}"/>
    <cellStyle name="출력 8 26" xfId="57782" xr:uid="{00000000-0005-0000-0000-000084E00000}"/>
    <cellStyle name="출력 8 26 2" xfId="57783" xr:uid="{00000000-0005-0000-0000-000085E00000}"/>
    <cellStyle name="출력 8 26 3" xfId="57784" xr:uid="{00000000-0005-0000-0000-000086E00000}"/>
    <cellStyle name="출력 8 27" xfId="57785" xr:uid="{00000000-0005-0000-0000-000087E00000}"/>
    <cellStyle name="출력 8 27 2" xfId="57786" xr:uid="{00000000-0005-0000-0000-000088E00000}"/>
    <cellStyle name="출력 8 27 3" xfId="57787" xr:uid="{00000000-0005-0000-0000-000089E00000}"/>
    <cellStyle name="출력 8 28" xfId="57788" xr:uid="{00000000-0005-0000-0000-00008AE00000}"/>
    <cellStyle name="출력 8 28 2" xfId="57789" xr:uid="{00000000-0005-0000-0000-00008BE00000}"/>
    <cellStyle name="출력 8 28 3" xfId="57790" xr:uid="{00000000-0005-0000-0000-00008CE00000}"/>
    <cellStyle name="출력 8 29" xfId="57791" xr:uid="{00000000-0005-0000-0000-00008DE00000}"/>
    <cellStyle name="출력 8 3" xfId="57792" xr:uid="{00000000-0005-0000-0000-00008EE00000}"/>
    <cellStyle name="출력 8 3 2" xfId="57793" xr:uid="{00000000-0005-0000-0000-00008FE00000}"/>
    <cellStyle name="출력 8 3 2 2" xfId="57794" xr:uid="{00000000-0005-0000-0000-000090E00000}"/>
    <cellStyle name="출력 8 3 3" xfId="57795" xr:uid="{00000000-0005-0000-0000-000091E00000}"/>
    <cellStyle name="출력 8 3 4" xfId="57796" xr:uid="{00000000-0005-0000-0000-000092E00000}"/>
    <cellStyle name="출력 8 3 5" xfId="57797" xr:uid="{00000000-0005-0000-0000-000093E00000}"/>
    <cellStyle name="출력 8 3 6" xfId="57798" xr:uid="{00000000-0005-0000-0000-000094E00000}"/>
    <cellStyle name="출력 8 3 7" xfId="57799" xr:uid="{00000000-0005-0000-0000-000095E00000}"/>
    <cellStyle name="출력 8 3 8" xfId="57800" xr:uid="{00000000-0005-0000-0000-000096E00000}"/>
    <cellStyle name="출력 8 3 9" xfId="57801" xr:uid="{00000000-0005-0000-0000-000097E00000}"/>
    <cellStyle name="출력 8 30" xfId="57802" xr:uid="{00000000-0005-0000-0000-000098E00000}"/>
    <cellStyle name="출력 8 31" xfId="57803" xr:uid="{00000000-0005-0000-0000-000099E00000}"/>
    <cellStyle name="출력 8 32" xfId="57804" xr:uid="{00000000-0005-0000-0000-00009AE00000}"/>
    <cellStyle name="출력 8 33" xfId="57805" xr:uid="{00000000-0005-0000-0000-00009BE00000}"/>
    <cellStyle name="출력 8 34" xfId="57806" xr:uid="{00000000-0005-0000-0000-00009CE00000}"/>
    <cellStyle name="출력 8 35" xfId="57807" xr:uid="{00000000-0005-0000-0000-00009DE00000}"/>
    <cellStyle name="출력 8 36" xfId="57808" xr:uid="{00000000-0005-0000-0000-00009EE00000}"/>
    <cellStyle name="출력 8 37" xfId="57809" xr:uid="{00000000-0005-0000-0000-00009FE00000}"/>
    <cellStyle name="출력 8 38" xfId="57810" xr:uid="{00000000-0005-0000-0000-0000A0E00000}"/>
    <cellStyle name="출력 8 39" xfId="57811" xr:uid="{00000000-0005-0000-0000-0000A1E00000}"/>
    <cellStyle name="출력 8 4" xfId="57812" xr:uid="{00000000-0005-0000-0000-0000A2E00000}"/>
    <cellStyle name="출력 8 4 2" xfId="57813" xr:uid="{00000000-0005-0000-0000-0000A3E00000}"/>
    <cellStyle name="출력 8 4 2 2" xfId="57814" xr:uid="{00000000-0005-0000-0000-0000A4E00000}"/>
    <cellStyle name="출력 8 4 3" xfId="57815" xr:uid="{00000000-0005-0000-0000-0000A5E00000}"/>
    <cellStyle name="출력 8 4 4" xfId="57816" xr:uid="{00000000-0005-0000-0000-0000A6E00000}"/>
    <cellStyle name="출력 8 4 5" xfId="57817" xr:uid="{00000000-0005-0000-0000-0000A7E00000}"/>
    <cellStyle name="출력 8 4 6" xfId="57818" xr:uid="{00000000-0005-0000-0000-0000A8E00000}"/>
    <cellStyle name="출력 8 4 7" xfId="57819" xr:uid="{00000000-0005-0000-0000-0000A9E00000}"/>
    <cellStyle name="출력 8 4 8" xfId="57820" xr:uid="{00000000-0005-0000-0000-0000AAE00000}"/>
    <cellStyle name="출력 8 4 9" xfId="57821" xr:uid="{00000000-0005-0000-0000-0000ABE00000}"/>
    <cellStyle name="출력 8 40" xfId="57822" xr:uid="{00000000-0005-0000-0000-0000ACE00000}"/>
    <cellStyle name="출력 8 41" xfId="57823" xr:uid="{00000000-0005-0000-0000-0000ADE00000}"/>
    <cellStyle name="출력 8 42" xfId="57824" xr:uid="{00000000-0005-0000-0000-0000AEE00000}"/>
    <cellStyle name="출력 8 43" xfId="57825" xr:uid="{00000000-0005-0000-0000-0000AFE00000}"/>
    <cellStyle name="출력 8 44" xfId="57826" xr:uid="{00000000-0005-0000-0000-0000B0E00000}"/>
    <cellStyle name="출력 8 45" xfId="57827" xr:uid="{00000000-0005-0000-0000-0000B1E00000}"/>
    <cellStyle name="출력 8 46" xfId="57828" xr:uid="{00000000-0005-0000-0000-0000B2E00000}"/>
    <cellStyle name="출력 8 47" xfId="57829" xr:uid="{00000000-0005-0000-0000-0000B3E00000}"/>
    <cellStyle name="출력 8 48" xfId="57830" xr:uid="{00000000-0005-0000-0000-0000B4E00000}"/>
    <cellStyle name="출력 8 49" xfId="57831" xr:uid="{00000000-0005-0000-0000-0000B5E00000}"/>
    <cellStyle name="출력 8 5" xfId="57832" xr:uid="{00000000-0005-0000-0000-0000B6E00000}"/>
    <cellStyle name="출력 8 5 2" xfId="57833" xr:uid="{00000000-0005-0000-0000-0000B7E00000}"/>
    <cellStyle name="출력 8 5 3" xfId="57834" xr:uid="{00000000-0005-0000-0000-0000B8E00000}"/>
    <cellStyle name="출력 8 50" xfId="57835" xr:uid="{00000000-0005-0000-0000-0000B9E00000}"/>
    <cellStyle name="출력 8 51" xfId="57836" xr:uid="{00000000-0005-0000-0000-0000BAE00000}"/>
    <cellStyle name="출력 8 52" xfId="57837" xr:uid="{00000000-0005-0000-0000-0000BBE00000}"/>
    <cellStyle name="출력 8 53" xfId="57838" xr:uid="{00000000-0005-0000-0000-0000BCE00000}"/>
    <cellStyle name="출력 8 54" xfId="57839" xr:uid="{00000000-0005-0000-0000-0000BDE00000}"/>
    <cellStyle name="출력 8 55" xfId="57840" xr:uid="{00000000-0005-0000-0000-0000BEE00000}"/>
    <cellStyle name="출력 8 56" xfId="57841" xr:uid="{00000000-0005-0000-0000-0000BFE00000}"/>
    <cellStyle name="출력 8 57" xfId="57842" xr:uid="{00000000-0005-0000-0000-0000C0E00000}"/>
    <cellStyle name="출력 8 58" xfId="57843" xr:uid="{00000000-0005-0000-0000-0000C1E00000}"/>
    <cellStyle name="출력 8 6" xfId="57844" xr:uid="{00000000-0005-0000-0000-0000C2E00000}"/>
    <cellStyle name="출력 8 6 2" xfId="57845" xr:uid="{00000000-0005-0000-0000-0000C3E00000}"/>
    <cellStyle name="출력 8 6 3" xfId="57846" xr:uid="{00000000-0005-0000-0000-0000C4E00000}"/>
    <cellStyle name="출력 8 7" xfId="57847" xr:uid="{00000000-0005-0000-0000-0000C5E00000}"/>
    <cellStyle name="출력 8 7 2" xfId="57848" xr:uid="{00000000-0005-0000-0000-0000C6E00000}"/>
    <cellStyle name="출력 8 7 3" xfId="57849" xr:uid="{00000000-0005-0000-0000-0000C7E00000}"/>
    <cellStyle name="출력 8 8" xfId="57850" xr:uid="{00000000-0005-0000-0000-0000C8E00000}"/>
    <cellStyle name="출력 8 8 2" xfId="57851" xr:uid="{00000000-0005-0000-0000-0000C9E00000}"/>
    <cellStyle name="출력 8 8 3" xfId="57852" xr:uid="{00000000-0005-0000-0000-0000CAE00000}"/>
    <cellStyle name="출력 8 9" xfId="57853" xr:uid="{00000000-0005-0000-0000-0000CBE00000}"/>
    <cellStyle name="출력 8 9 2" xfId="57854" xr:uid="{00000000-0005-0000-0000-0000CCE00000}"/>
    <cellStyle name="출력 8 9 3" xfId="57855" xr:uid="{00000000-0005-0000-0000-0000CDE00000}"/>
    <cellStyle name="출력 9" xfId="57856" xr:uid="{00000000-0005-0000-0000-0000CEE00000}"/>
    <cellStyle name="출력 9 10" xfId="57857" xr:uid="{00000000-0005-0000-0000-0000CFE00000}"/>
    <cellStyle name="출력 9 10 2" xfId="57858" xr:uid="{00000000-0005-0000-0000-0000D0E00000}"/>
    <cellStyle name="출력 9 10 3" xfId="57859" xr:uid="{00000000-0005-0000-0000-0000D1E00000}"/>
    <cellStyle name="출력 9 11" xfId="57860" xr:uid="{00000000-0005-0000-0000-0000D2E00000}"/>
    <cellStyle name="출력 9 11 2" xfId="57861" xr:uid="{00000000-0005-0000-0000-0000D3E00000}"/>
    <cellStyle name="출력 9 11 3" xfId="57862" xr:uid="{00000000-0005-0000-0000-0000D4E00000}"/>
    <cellStyle name="출력 9 12" xfId="57863" xr:uid="{00000000-0005-0000-0000-0000D5E00000}"/>
    <cellStyle name="출력 9 12 2" xfId="57864" xr:uid="{00000000-0005-0000-0000-0000D6E00000}"/>
    <cellStyle name="출력 9 12 3" xfId="57865" xr:uid="{00000000-0005-0000-0000-0000D7E00000}"/>
    <cellStyle name="출력 9 13" xfId="57866" xr:uid="{00000000-0005-0000-0000-0000D8E00000}"/>
    <cellStyle name="출력 9 13 2" xfId="57867" xr:uid="{00000000-0005-0000-0000-0000D9E00000}"/>
    <cellStyle name="출력 9 13 3" xfId="57868" xr:uid="{00000000-0005-0000-0000-0000DAE00000}"/>
    <cellStyle name="출력 9 14" xfId="57869" xr:uid="{00000000-0005-0000-0000-0000DBE00000}"/>
    <cellStyle name="출력 9 14 2" xfId="57870" xr:uid="{00000000-0005-0000-0000-0000DCE00000}"/>
    <cellStyle name="출력 9 14 3" xfId="57871" xr:uid="{00000000-0005-0000-0000-0000DDE00000}"/>
    <cellStyle name="출력 9 15" xfId="57872" xr:uid="{00000000-0005-0000-0000-0000DEE00000}"/>
    <cellStyle name="출력 9 15 2" xfId="57873" xr:uid="{00000000-0005-0000-0000-0000DFE00000}"/>
    <cellStyle name="출력 9 15 3" xfId="57874" xr:uid="{00000000-0005-0000-0000-0000E0E00000}"/>
    <cellStyle name="출력 9 16" xfId="57875" xr:uid="{00000000-0005-0000-0000-0000E1E00000}"/>
    <cellStyle name="출력 9 16 2" xfId="57876" xr:uid="{00000000-0005-0000-0000-0000E2E00000}"/>
    <cellStyle name="출력 9 16 3" xfId="57877" xr:uid="{00000000-0005-0000-0000-0000E3E00000}"/>
    <cellStyle name="출력 9 17" xfId="57878" xr:uid="{00000000-0005-0000-0000-0000E4E00000}"/>
    <cellStyle name="출력 9 17 2" xfId="57879" xr:uid="{00000000-0005-0000-0000-0000E5E00000}"/>
    <cellStyle name="출력 9 17 3" xfId="57880" xr:uid="{00000000-0005-0000-0000-0000E6E00000}"/>
    <cellStyle name="출력 9 18" xfId="57881" xr:uid="{00000000-0005-0000-0000-0000E7E00000}"/>
    <cellStyle name="출력 9 18 2" xfId="57882" xr:uid="{00000000-0005-0000-0000-0000E8E00000}"/>
    <cellStyle name="출력 9 18 3" xfId="57883" xr:uid="{00000000-0005-0000-0000-0000E9E00000}"/>
    <cellStyle name="출력 9 19" xfId="57884" xr:uid="{00000000-0005-0000-0000-0000EAE00000}"/>
    <cellStyle name="출력 9 19 2" xfId="57885" xr:uid="{00000000-0005-0000-0000-0000EBE00000}"/>
    <cellStyle name="출력 9 19 3" xfId="57886" xr:uid="{00000000-0005-0000-0000-0000ECE00000}"/>
    <cellStyle name="출력 9 2" xfId="57887" xr:uid="{00000000-0005-0000-0000-0000EDE00000}"/>
    <cellStyle name="출력 9 2 2" xfId="57888" xr:uid="{00000000-0005-0000-0000-0000EEE00000}"/>
    <cellStyle name="출력 9 2 3" xfId="57889" xr:uid="{00000000-0005-0000-0000-0000EFE00000}"/>
    <cellStyle name="출력 9 2 4" xfId="57890" xr:uid="{00000000-0005-0000-0000-0000F0E00000}"/>
    <cellStyle name="출력 9 2 5" xfId="57891" xr:uid="{00000000-0005-0000-0000-0000F1E00000}"/>
    <cellStyle name="출력 9 2 6" xfId="57892" xr:uid="{00000000-0005-0000-0000-0000F2E00000}"/>
    <cellStyle name="출력 9 2 7" xfId="57893" xr:uid="{00000000-0005-0000-0000-0000F3E00000}"/>
    <cellStyle name="출력 9 2 8" xfId="57894" xr:uid="{00000000-0005-0000-0000-0000F4E00000}"/>
    <cellStyle name="출력 9 20" xfId="57895" xr:uid="{00000000-0005-0000-0000-0000F5E00000}"/>
    <cellStyle name="출력 9 20 2" xfId="57896" xr:uid="{00000000-0005-0000-0000-0000F6E00000}"/>
    <cellStyle name="출력 9 20 3" xfId="57897" xr:uid="{00000000-0005-0000-0000-0000F7E00000}"/>
    <cellStyle name="출력 9 21" xfId="57898" xr:uid="{00000000-0005-0000-0000-0000F8E00000}"/>
    <cellStyle name="출력 9 21 2" xfId="57899" xr:uid="{00000000-0005-0000-0000-0000F9E00000}"/>
    <cellStyle name="출력 9 21 3" xfId="57900" xr:uid="{00000000-0005-0000-0000-0000FAE00000}"/>
    <cellStyle name="출력 9 22" xfId="57901" xr:uid="{00000000-0005-0000-0000-0000FBE00000}"/>
    <cellStyle name="출력 9 22 2" xfId="57902" xr:uid="{00000000-0005-0000-0000-0000FCE00000}"/>
    <cellStyle name="출력 9 22 3" xfId="57903" xr:uid="{00000000-0005-0000-0000-0000FDE00000}"/>
    <cellStyle name="출력 9 23" xfId="57904" xr:uid="{00000000-0005-0000-0000-0000FEE00000}"/>
    <cellStyle name="출력 9 23 2" xfId="57905" xr:uid="{00000000-0005-0000-0000-0000FFE00000}"/>
    <cellStyle name="출력 9 23 3" xfId="57906" xr:uid="{00000000-0005-0000-0000-000000E10000}"/>
    <cellStyle name="출력 9 24" xfId="57907" xr:uid="{00000000-0005-0000-0000-000001E10000}"/>
    <cellStyle name="출력 9 24 2" xfId="57908" xr:uid="{00000000-0005-0000-0000-000002E10000}"/>
    <cellStyle name="출력 9 24 3" xfId="57909" xr:uid="{00000000-0005-0000-0000-000003E10000}"/>
    <cellStyle name="출력 9 25" xfId="57910" xr:uid="{00000000-0005-0000-0000-000004E10000}"/>
    <cellStyle name="출력 9 25 2" xfId="57911" xr:uid="{00000000-0005-0000-0000-000005E10000}"/>
    <cellStyle name="출력 9 25 3" xfId="57912" xr:uid="{00000000-0005-0000-0000-000006E10000}"/>
    <cellStyle name="출력 9 26" xfId="57913" xr:uid="{00000000-0005-0000-0000-000007E10000}"/>
    <cellStyle name="출력 9 26 2" xfId="57914" xr:uid="{00000000-0005-0000-0000-000008E10000}"/>
    <cellStyle name="출력 9 26 3" xfId="57915" xr:uid="{00000000-0005-0000-0000-000009E10000}"/>
    <cellStyle name="출력 9 27" xfId="57916" xr:uid="{00000000-0005-0000-0000-00000AE10000}"/>
    <cellStyle name="출력 9 27 2" xfId="57917" xr:uid="{00000000-0005-0000-0000-00000BE10000}"/>
    <cellStyle name="출력 9 27 3" xfId="57918" xr:uid="{00000000-0005-0000-0000-00000CE10000}"/>
    <cellStyle name="출력 9 28" xfId="57919" xr:uid="{00000000-0005-0000-0000-00000DE10000}"/>
    <cellStyle name="출력 9 28 2" xfId="57920" xr:uid="{00000000-0005-0000-0000-00000EE10000}"/>
    <cellStyle name="출력 9 28 3" xfId="57921" xr:uid="{00000000-0005-0000-0000-00000FE10000}"/>
    <cellStyle name="출력 9 29" xfId="57922" xr:uid="{00000000-0005-0000-0000-000010E10000}"/>
    <cellStyle name="출력 9 3" xfId="57923" xr:uid="{00000000-0005-0000-0000-000011E10000}"/>
    <cellStyle name="출력 9 3 2" xfId="57924" xr:uid="{00000000-0005-0000-0000-000012E10000}"/>
    <cellStyle name="출력 9 3 2 2" xfId="57925" xr:uid="{00000000-0005-0000-0000-000013E10000}"/>
    <cellStyle name="출력 9 3 3" xfId="57926" xr:uid="{00000000-0005-0000-0000-000014E10000}"/>
    <cellStyle name="출력 9 3 4" xfId="57927" xr:uid="{00000000-0005-0000-0000-000015E10000}"/>
    <cellStyle name="출력 9 3 5" xfId="57928" xr:uid="{00000000-0005-0000-0000-000016E10000}"/>
    <cellStyle name="출력 9 3 6" xfId="57929" xr:uid="{00000000-0005-0000-0000-000017E10000}"/>
    <cellStyle name="출력 9 3 7" xfId="57930" xr:uid="{00000000-0005-0000-0000-000018E10000}"/>
    <cellStyle name="출력 9 3 8" xfId="57931" xr:uid="{00000000-0005-0000-0000-000019E10000}"/>
    <cellStyle name="출력 9 3 9" xfId="57932" xr:uid="{00000000-0005-0000-0000-00001AE10000}"/>
    <cellStyle name="출력 9 30" xfId="57933" xr:uid="{00000000-0005-0000-0000-00001BE10000}"/>
    <cellStyle name="출력 9 31" xfId="57934" xr:uid="{00000000-0005-0000-0000-00001CE10000}"/>
    <cellStyle name="출력 9 32" xfId="57935" xr:uid="{00000000-0005-0000-0000-00001DE10000}"/>
    <cellStyle name="출력 9 33" xfId="57936" xr:uid="{00000000-0005-0000-0000-00001EE10000}"/>
    <cellStyle name="출력 9 34" xfId="57937" xr:uid="{00000000-0005-0000-0000-00001FE10000}"/>
    <cellStyle name="출력 9 35" xfId="57938" xr:uid="{00000000-0005-0000-0000-000020E10000}"/>
    <cellStyle name="출력 9 36" xfId="57939" xr:uid="{00000000-0005-0000-0000-000021E10000}"/>
    <cellStyle name="출력 9 37" xfId="57940" xr:uid="{00000000-0005-0000-0000-000022E10000}"/>
    <cellStyle name="출력 9 38" xfId="57941" xr:uid="{00000000-0005-0000-0000-000023E10000}"/>
    <cellStyle name="출력 9 39" xfId="57942" xr:uid="{00000000-0005-0000-0000-000024E10000}"/>
    <cellStyle name="출력 9 4" xfId="57943" xr:uid="{00000000-0005-0000-0000-000025E10000}"/>
    <cellStyle name="출력 9 4 2" xfId="57944" xr:uid="{00000000-0005-0000-0000-000026E10000}"/>
    <cellStyle name="출력 9 4 2 2" xfId="57945" xr:uid="{00000000-0005-0000-0000-000027E10000}"/>
    <cellStyle name="출력 9 4 3" xfId="57946" xr:uid="{00000000-0005-0000-0000-000028E10000}"/>
    <cellStyle name="출력 9 4 4" xfId="57947" xr:uid="{00000000-0005-0000-0000-000029E10000}"/>
    <cellStyle name="출력 9 4 5" xfId="57948" xr:uid="{00000000-0005-0000-0000-00002AE10000}"/>
    <cellStyle name="출력 9 4 6" xfId="57949" xr:uid="{00000000-0005-0000-0000-00002BE10000}"/>
    <cellStyle name="출력 9 4 7" xfId="57950" xr:uid="{00000000-0005-0000-0000-00002CE10000}"/>
    <cellStyle name="출력 9 4 8" xfId="57951" xr:uid="{00000000-0005-0000-0000-00002DE10000}"/>
    <cellStyle name="출력 9 4 9" xfId="57952" xr:uid="{00000000-0005-0000-0000-00002EE10000}"/>
    <cellStyle name="출력 9 40" xfId="57953" xr:uid="{00000000-0005-0000-0000-00002FE10000}"/>
    <cellStyle name="출력 9 41" xfId="57954" xr:uid="{00000000-0005-0000-0000-000030E10000}"/>
    <cellStyle name="출력 9 42" xfId="57955" xr:uid="{00000000-0005-0000-0000-000031E10000}"/>
    <cellStyle name="출력 9 43" xfId="57956" xr:uid="{00000000-0005-0000-0000-000032E10000}"/>
    <cellStyle name="출력 9 44" xfId="57957" xr:uid="{00000000-0005-0000-0000-000033E10000}"/>
    <cellStyle name="출력 9 45" xfId="57958" xr:uid="{00000000-0005-0000-0000-000034E10000}"/>
    <cellStyle name="출력 9 46" xfId="57959" xr:uid="{00000000-0005-0000-0000-000035E10000}"/>
    <cellStyle name="출력 9 47" xfId="57960" xr:uid="{00000000-0005-0000-0000-000036E10000}"/>
    <cellStyle name="출력 9 48" xfId="57961" xr:uid="{00000000-0005-0000-0000-000037E10000}"/>
    <cellStyle name="출력 9 49" xfId="57962" xr:uid="{00000000-0005-0000-0000-000038E10000}"/>
    <cellStyle name="출력 9 5" xfId="57963" xr:uid="{00000000-0005-0000-0000-000039E10000}"/>
    <cellStyle name="출력 9 5 2" xfId="57964" xr:uid="{00000000-0005-0000-0000-00003AE10000}"/>
    <cellStyle name="출력 9 5 3" xfId="57965" xr:uid="{00000000-0005-0000-0000-00003BE10000}"/>
    <cellStyle name="출력 9 50" xfId="57966" xr:uid="{00000000-0005-0000-0000-00003CE10000}"/>
    <cellStyle name="출력 9 51" xfId="57967" xr:uid="{00000000-0005-0000-0000-00003DE10000}"/>
    <cellStyle name="출력 9 52" xfId="57968" xr:uid="{00000000-0005-0000-0000-00003EE10000}"/>
    <cellStyle name="출력 9 53" xfId="57969" xr:uid="{00000000-0005-0000-0000-00003FE10000}"/>
    <cellStyle name="출력 9 54" xfId="57970" xr:uid="{00000000-0005-0000-0000-000040E10000}"/>
    <cellStyle name="출력 9 55" xfId="57971" xr:uid="{00000000-0005-0000-0000-000041E10000}"/>
    <cellStyle name="출력 9 56" xfId="57972" xr:uid="{00000000-0005-0000-0000-000042E10000}"/>
    <cellStyle name="출력 9 57" xfId="57973" xr:uid="{00000000-0005-0000-0000-000043E10000}"/>
    <cellStyle name="출력 9 58" xfId="57974" xr:uid="{00000000-0005-0000-0000-000044E10000}"/>
    <cellStyle name="출력 9 6" xfId="57975" xr:uid="{00000000-0005-0000-0000-000045E10000}"/>
    <cellStyle name="출력 9 6 2" xfId="57976" xr:uid="{00000000-0005-0000-0000-000046E10000}"/>
    <cellStyle name="출력 9 6 3" xfId="57977" xr:uid="{00000000-0005-0000-0000-000047E10000}"/>
    <cellStyle name="출력 9 7" xfId="57978" xr:uid="{00000000-0005-0000-0000-000048E10000}"/>
    <cellStyle name="출력 9 7 2" xfId="57979" xr:uid="{00000000-0005-0000-0000-000049E10000}"/>
    <cellStyle name="출력 9 7 3" xfId="57980" xr:uid="{00000000-0005-0000-0000-00004AE10000}"/>
    <cellStyle name="출력 9 8" xfId="57981" xr:uid="{00000000-0005-0000-0000-00004BE10000}"/>
    <cellStyle name="출력 9 8 2" xfId="57982" xr:uid="{00000000-0005-0000-0000-00004CE10000}"/>
    <cellStyle name="출력 9 8 3" xfId="57983" xr:uid="{00000000-0005-0000-0000-00004DE10000}"/>
    <cellStyle name="출력 9 9" xfId="57984" xr:uid="{00000000-0005-0000-0000-00004EE10000}"/>
    <cellStyle name="출력 9 9 2" xfId="57985" xr:uid="{00000000-0005-0000-0000-00004FE10000}"/>
    <cellStyle name="출력 9 9 3" xfId="57986" xr:uid="{00000000-0005-0000-0000-000050E10000}"/>
    <cellStyle name="콤마 [0]_95" xfId="57987" xr:uid="{00000000-0005-0000-0000-000051E10000}"/>
    <cellStyle name="콤마_95" xfId="57988" xr:uid="{00000000-0005-0000-0000-000052E10000}"/>
    <cellStyle name="통화 [0] 2" xfId="57989" xr:uid="{00000000-0005-0000-0000-000053E10000}"/>
    <cellStyle name="통화 [0] 2 2" xfId="57990" xr:uid="{00000000-0005-0000-0000-000054E10000}"/>
    <cellStyle name="통화 [0] 2 3" xfId="57991" xr:uid="{00000000-0005-0000-0000-000055E10000}"/>
    <cellStyle name="통화 [0] 3" xfId="57992" xr:uid="{00000000-0005-0000-0000-000056E10000}"/>
    <cellStyle name="통화 [0] 3 2" xfId="57993" xr:uid="{00000000-0005-0000-0000-000057E10000}"/>
    <cellStyle name="통화 [0] 3 3" xfId="57994" xr:uid="{00000000-0005-0000-0000-000058E10000}"/>
    <cellStyle name="통화 [0] 4" xfId="57995" xr:uid="{00000000-0005-0000-0000-000059E10000}"/>
    <cellStyle name="통화 [0] 4 2" xfId="57996" xr:uid="{00000000-0005-0000-0000-00005AE10000}"/>
    <cellStyle name="통화 [0] 4 3" xfId="57997" xr:uid="{00000000-0005-0000-0000-00005BE10000}"/>
    <cellStyle name="표준" xfId="0" builtinId="0"/>
    <cellStyle name="표준 10" xfId="5" xr:uid="{00000000-0005-0000-0000-00005DE10000}"/>
    <cellStyle name="표준 10 10" xfId="57998" xr:uid="{00000000-0005-0000-0000-00005EE10000}"/>
    <cellStyle name="표준 10 11" xfId="57999" xr:uid="{00000000-0005-0000-0000-00005FE10000}"/>
    <cellStyle name="표준 10 12" xfId="58000" xr:uid="{00000000-0005-0000-0000-000060E10000}"/>
    <cellStyle name="표준 10 13" xfId="58001" xr:uid="{00000000-0005-0000-0000-000061E10000}"/>
    <cellStyle name="표준 10 14" xfId="58002" xr:uid="{00000000-0005-0000-0000-000062E10000}"/>
    <cellStyle name="표준 10 15" xfId="58003" xr:uid="{00000000-0005-0000-0000-000063E10000}"/>
    <cellStyle name="표준 10 2" xfId="26" xr:uid="{00000000-0005-0000-0000-000064E10000}"/>
    <cellStyle name="표준 10 2 10" xfId="58004" xr:uid="{00000000-0005-0000-0000-000065E10000}"/>
    <cellStyle name="표준 10 2 11" xfId="58005" xr:uid="{00000000-0005-0000-0000-000066E10000}"/>
    <cellStyle name="표준 10 2 12" xfId="58006" xr:uid="{00000000-0005-0000-0000-000067E10000}"/>
    <cellStyle name="표준 10 2 13" xfId="58007" xr:uid="{00000000-0005-0000-0000-000068E10000}"/>
    <cellStyle name="표준 10 2 14" xfId="58008" xr:uid="{00000000-0005-0000-0000-000069E10000}"/>
    <cellStyle name="표준 10 2 2" xfId="58009" xr:uid="{00000000-0005-0000-0000-00006AE10000}"/>
    <cellStyle name="표준 10 2 2 2" xfId="58010" xr:uid="{00000000-0005-0000-0000-00006BE10000}"/>
    <cellStyle name="표준 10 2 2 2 2" xfId="58011" xr:uid="{00000000-0005-0000-0000-00006CE10000}"/>
    <cellStyle name="표준 10 2 3" xfId="58012" xr:uid="{00000000-0005-0000-0000-00006DE10000}"/>
    <cellStyle name="표준 10 2 4" xfId="58013" xr:uid="{00000000-0005-0000-0000-00006EE10000}"/>
    <cellStyle name="표준 10 2 5" xfId="58014" xr:uid="{00000000-0005-0000-0000-00006FE10000}"/>
    <cellStyle name="표준 10 2 6" xfId="58015" xr:uid="{00000000-0005-0000-0000-000070E10000}"/>
    <cellStyle name="표준 10 2 7" xfId="58016" xr:uid="{00000000-0005-0000-0000-000071E10000}"/>
    <cellStyle name="표준 10 2 8" xfId="58017" xr:uid="{00000000-0005-0000-0000-000072E10000}"/>
    <cellStyle name="표준 10 2 9" xfId="58018" xr:uid="{00000000-0005-0000-0000-000073E10000}"/>
    <cellStyle name="표준 10 3" xfId="58019" xr:uid="{00000000-0005-0000-0000-000074E10000}"/>
    <cellStyle name="표준 10 3 2" xfId="58020" xr:uid="{00000000-0005-0000-0000-000075E10000}"/>
    <cellStyle name="표준 10 3 2 2" xfId="58021" xr:uid="{00000000-0005-0000-0000-000076E10000}"/>
    <cellStyle name="표준 10 3 2 2 2" xfId="58022" xr:uid="{00000000-0005-0000-0000-000077E10000}"/>
    <cellStyle name="표준 10 3 3" xfId="58023" xr:uid="{00000000-0005-0000-0000-000078E10000}"/>
    <cellStyle name="표준 10 3 4" xfId="58024" xr:uid="{00000000-0005-0000-0000-000079E10000}"/>
    <cellStyle name="표준 10 3 5" xfId="58025" xr:uid="{00000000-0005-0000-0000-00007AE10000}"/>
    <cellStyle name="표준 10 3 6" xfId="58026" xr:uid="{00000000-0005-0000-0000-00007BE10000}"/>
    <cellStyle name="표준 10 4" xfId="58027" xr:uid="{00000000-0005-0000-0000-00007CE10000}"/>
    <cellStyle name="표준 10 4 2" xfId="58028" xr:uid="{00000000-0005-0000-0000-00007DE10000}"/>
    <cellStyle name="표준 10 4 3" xfId="58029" xr:uid="{00000000-0005-0000-0000-00007EE10000}"/>
    <cellStyle name="표준 10 4 4" xfId="58030" xr:uid="{00000000-0005-0000-0000-00007FE10000}"/>
    <cellStyle name="표준 10 5" xfId="58031" xr:uid="{00000000-0005-0000-0000-000080E10000}"/>
    <cellStyle name="표준 10 6" xfId="58032" xr:uid="{00000000-0005-0000-0000-000081E10000}"/>
    <cellStyle name="표준 10 7" xfId="58033" xr:uid="{00000000-0005-0000-0000-000082E10000}"/>
    <cellStyle name="표준 10 8" xfId="58034" xr:uid="{00000000-0005-0000-0000-000083E10000}"/>
    <cellStyle name="표준 10 9" xfId="58035" xr:uid="{00000000-0005-0000-0000-000084E10000}"/>
    <cellStyle name="표준 100" xfId="155" xr:uid="{00000000-0005-0000-0000-000085E10000}"/>
    <cellStyle name="표준 101" xfId="156" xr:uid="{00000000-0005-0000-0000-000086E10000}"/>
    <cellStyle name="표준 102" xfId="157" xr:uid="{00000000-0005-0000-0000-000087E10000}"/>
    <cellStyle name="표준 103" xfId="158" xr:uid="{00000000-0005-0000-0000-000088E10000}"/>
    <cellStyle name="표준 104" xfId="159" xr:uid="{00000000-0005-0000-0000-000089E10000}"/>
    <cellStyle name="표준 105" xfId="160" xr:uid="{00000000-0005-0000-0000-00008AE10000}"/>
    <cellStyle name="표준 105 10" xfId="58036" xr:uid="{00000000-0005-0000-0000-00008BE10000}"/>
    <cellStyle name="표준 105 11" xfId="58037" xr:uid="{00000000-0005-0000-0000-00008CE10000}"/>
    <cellStyle name="표준 105 12" xfId="58038" xr:uid="{00000000-0005-0000-0000-00008DE10000}"/>
    <cellStyle name="표준 105 13" xfId="58039" xr:uid="{00000000-0005-0000-0000-00008EE10000}"/>
    <cellStyle name="표준 105 14" xfId="58040" xr:uid="{00000000-0005-0000-0000-00008FE10000}"/>
    <cellStyle name="표준 105 2" xfId="58041" xr:uid="{00000000-0005-0000-0000-000090E10000}"/>
    <cellStyle name="표준 105 2 10" xfId="58042" xr:uid="{00000000-0005-0000-0000-000091E10000}"/>
    <cellStyle name="표준 105 2 11" xfId="58043" xr:uid="{00000000-0005-0000-0000-000092E10000}"/>
    <cellStyle name="표준 105 2 12" xfId="58044" xr:uid="{00000000-0005-0000-0000-000093E10000}"/>
    <cellStyle name="표준 105 2 13" xfId="58045" xr:uid="{00000000-0005-0000-0000-000094E10000}"/>
    <cellStyle name="표준 105 2 14" xfId="58046" xr:uid="{00000000-0005-0000-0000-000095E10000}"/>
    <cellStyle name="표준 105 2 2" xfId="58047" xr:uid="{00000000-0005-0000-0000-000096E10000}"/>
    <cellStyle name="표준 105 2 2 2" xfId="58048" xr:uid="{00000000-0005-0000-0000-000097E10000}"/>
    <cellStyle name="표준 105 2 2 2 2" xfId="58049" xr:uid="{00000000-0005-0000-0000-000098E10000}"/>
    <cellStyle name="표준 105 2 3" xfId="58050" xr:uid="{00000000-0005-0000-0000-000099E10000}"/>
    <cellStyle name="표준 105 2 4" xfId="58051" xr:uid="{00000000-0005-0000-0000-00009AE10000}"/>
    <cellStyle name="표준 105 2 5" xfId="58052" xr:uid="{00000000-0005-0000-0000-00009BE10000}"/>
    <cellStyle name="표준 105 2 6" xfId="58053" xr:uid="{00000000-0005-0000-0000-00009CE10000}"/>
    <cellStyle name="표준 105 2 7" xfId="58054" xr:uid="{00000000-0005-0000-0000-00009DE10000}"/>
    <cellStyle name="표준 105 2 8" xfId="58055" xr:uid="{00000000-0005-0000-0000-00009EE10000}"/>
    <cellStyle name="표준 105 2 9" xfId="58056" xr:uid="{00000000-0005-0000-0000-00009FE10000}"/>
    <cellStyle name="표준 105 3" xfId="58057" xr:uid="{00000000-0005-0000-0000-0000A0E10000}"/>
    <cellStyle name="표준 105 3 2" xfId="58058" xr:uid="{00000000-0005-0000-0000-0000A1E10000}"/>
    <cellStyle name="표준 105 3 2 2" xfId="58059" xr:uid="{00000000-0005-0000-0000-0000A2E10000}"/>
    <cellStyle name="표준 105 3 2 2 2" xfId="58060" xr:uid="{00000000-0005-0000-0000-0000A3E10000}"/>
    <cellStyle name="표준 105 3 3" xfId="58061" xr:uid="{00000000-0005-0000-0000-0000A4E10000}"/>
    <cellStyle name="표준 105 3 4" xfId="58062" xr:uid="{00000000-0005-0000-0000-0000A5E10000}"/>
    <cellStyle name="표준 105 3 5" xfId="58063" xr:uid="{00000000-0005-0000-0000-0000A6E10000}"/>
    <cellStyle name="표준 105 4" xfId="58064" xr:uid="{00000000-0005-0000-0000-0000A7E10000}"/>
    <cellStyle name="표준 105 4 2" xfId="58065" xr:uid="{00000000-0005-0000-0000-0000A8E10000}"/>
    <cellStyle name="표준 105 4 3" xfId="58066" xr:uid="{00000000-0005-0000-0000-0000A9E10000}"/>
    <cellStyle name="표준 105 4 4" xfId="58067" xr:uid="{00000000-0005-0000-0000-0000AAE10000}"/>
    <cellStyle name="표준 105 5" xfId="58068" xr:uid="{00000000-0005-0000-0000-0000ABE10000}"/>
    <cellStyle name="표준 105 6" xfId="58069" xr:uid="{00000000-0005-0000-0000-0000ACE10000}"/>
    <cellStyle name="표준 105 7" xfId="58070" xr:uid="{00000000-0005-0000-0000-0000ADE10000}"/>
    <cellStyle name="표준 105 8" xfId="58071" xr:uid="{00000000-0005-0000-0000-0000AEE10000}"/>
    <cellStyle name="표준 105 9" xfId="58072" xr:uid="{00000000-0005-0000-0000-0000AFE10000}"/>
    <cellStyle name="표준 106" xfId="161" xr:uid="{00000000-0005-0000-0000-0000B0E10000}"/>
    <cellStyle name="표준 107" xfId="162" xr:uid="{00000000-0005-0000-0000-0000B1E10000}"/>
    <cellStyle name="표준 108" xfId="163" xr:uid="{00000000-0005-0000-0000-0000B2E10000}"/>
    <cellStyle name="표준 109" xfId="164" xr:uid="{00000000-0005-0000-0000-0000B3E10000}"/>
    <cellStyle name="표준 109 10" xfId="58073" xr:uid="{00000000-0005-0000-0000-0000B4E10000}"/>
    <cellStyle name="표준 109 11" xfId="58074" xr:uid="{00000000-0005-0000-0000-0000B5E10000}"/>
    <cellStyle name="표준 109 12" xfId="58075" xr:uid="{00000000-0005-0000-0000-0000B6E10000}"/>
    <cellStyle name="표준 109 13" xfId="58076" xr:uid="{00000000-0005-0000-0000-0000B7E10000}"/>
    <cellStyle name="표준 109 14" xfId="58077" xr:uid="{00000000-0005-0000-0000-0000B8E10000}"/>
    <cellStyle name="표준 109 2" xfId="58078" xr:uid="{00000000-0005-0000-0000-0000B9E10000}"/>
    <cellStyle name="표준 109 2 10" xfId="58079" xr:uid="{00000000-0005-0000-0000-0000BAE10000}"/>
    <cellStyle name="표준 109 2 11" xfId="58080" xr:uid="{00000000-0005-0000-0000-0000BBE10000}"/>
    <cellStyle name="표준 109 2 12" xfId="58081" xr:uid="{00000000-0005-0000-0000-0000BCE10000}"/>
    <cellStyle name="표준 109 2 13" xfId="58082" xr:uid="{00000000-0005-0000-0000-0000BDE10000}"/>
    <cellStyle name="표준 109 2 14" xfId="58083" xr:uid="{00000000-0005-0000-0000-0000BEE10000}"/>
    <cellStyle name="표준 109 2 2" xfId="58084" xr:uid="{00000000-0005-0000-0000-0000BFE10000}"/>
    <cellStyle name="표준 109 2 2 2" xfId="58085" xr:uid="{00000000-0005-0000-0000-0000C0E10000}"/>
    <cellStyle name="표준 109 2 2 2 2" xfId="58086" xr:uid="{00000000-0005-0000-0000-0000C1E10000}"/>
    <cellStyle name="표준 109 2 3" xfId="58087" xr:uid="{00000000-0005-0000-0000-0000C2E10000}"/>
    <cellStyle name="표준 109 2 4" xfId="58088" xr:uid="{00000000-0005-0000-0000-0000C3E10000}"/>
    <cellStyle name="표준 109 2 5" xfId="58089" xr:uid="{00000000-0005-0000-0000-0000C4E10000}"/>
    <cellStyle name="표준 109 2 6" xfId="58090" xr:uid="{00000000-0005-0000-0000-0000C5E10000}"/>
    <cellStyle name="표준 109 2 7" xfId="58091" xr:uid="{00000000-0005-0000-0000-0000C6E10000}"/>
    <cellStyle name="표준 109 2 8" xfId="58092" xr:uid="{00000000-0005-0000-0000-0000C7E10000}"/>
    <cellStyle name="표준 109 2 9" xfId="58093" xr:uid="{00000000-0005-0000-0000-0000C8E10000}"/>
    <cellStyle name="표준 109 3" xfId="58094" xr:uid="{00000000-0005-0000-0000-0000C9E10000}"/>
    <cellStyle name="표준 109 3 2" xfId="58095" xr:uid="{00000000-0005-0000-0000-0000CAE10000}"/>
    <cellStyle name="표준 109 3 2 2" xfId="58096" xr:uid="{00000000-0005-0000-0000-0000CBE10000}"/>
    <cellStyle name="표준 109 3 2 2 2" xfId="58097" xr:uid="{00000000-0005-0000-0000-0000CCE10000}"/>
    <cellStyle name="표준 109 3 3" xfId="58098" xr:uid="{00000000-0005-0000-0000-0000CDE10000}"/>
    <cellStyle name="표준 109 3 4" xfId="58099" xr:uid="{00000000-0005-0000-0000-0000CEE10000}"/>
    <cellStyle name="표준 109 3 5" xfId="58100" xr:uid="{00000000-0005-0000-0000-0000CFE10000}"/>
    <cellStyle name="표준 109 4" xfId="58101" xr:uid="{00000000-0005-0000-0000-0000D0E10000}"/>
    <cellStyle name="표준 109 4 2" xfId="58102" xr:uid="{00000000-0005-0000-0000-0000D1E10000}"/>
    <cellStyle name="표준 109 4 3" xfId="58103" xr:uid="{00000000-0005-0000-0000-0000D2E10000}"/>
    <cellStyle name="표준 109 4 4" xfId="58104" xr:uid="{00000000-0005-0000-0000-0000D3E10000}"/>
    <cellStyle name="표준 109 5" xfId="58105" xr:uid="{00000000-0005-0000-0000-0000D4E10000}"/>
    <cellStyle name="표준 109 6" xfId="58106" xr:uid="{00000000-0005-0000-0000-0000D5E10000}"/>
    <cellStyle name="표준 109 7" xfId="58107" xr:uid="{00000000-0005-0000-0000-0000D6E10000}"/>
    <cellStyle name="표준 109 8" xfId="58108" xr:uid="{00000000-0005-0000-0000-0000D7E10000}"/>
    <cellStyle name="표준 109 9" xfId="58109" xr:uid="{00000000-0005-0000-0000-0000D8E10000}"/>
    <cellStyle name="표준 11" xfId="7" xr:uid="{00000000-0005-0000-0000-0000D9E10000}"/>
    <cellStyle name="표준 11 10" xfId="58110" xr:uid="{00000000-0005-0000-0000-0000DAE10000}"/>
    <cellStyle name="표준 11 11" xfId="58111" xr:uid="{00000000-0005-0000-0000-0000DBE10000}"/>
    <cellStyle name="표준 11 12" xfId="58112" xr:uid="{00000000-0005-0000-0000-0000DCE10000}"/>
    <cellStyle name="표준 11 13" xfId="58113" xr:uid="{00000000-0005-0000-0000-0000DDE10000}"/>
    <cellStyle name="표준 11 14" xfId="58114" xr:uid="{00000000-0005-0000-0000-0000DEE10000}"/>
    <cellStyle name="표준 11 15" xfId="58115" xr:uid="{00000000-0005-0000-0000-0000DFE10000}"/>
    <cellStyle name="표준 11 2" xfId="16" xr:uid="{00000000-0005-0000-0000-0000E0E10000}"/>
    <cellStyle name="표준 11 2 10" xfId="58116" xr:uid="{00000000-0005-0000-0000-0000E1E10000}"/>
    <cellStyle name="표준 11 2 11" xfId="58117" xr:uid="{00000000-0005-0000-0000-0000E2E10000}"/>
    <cellStyle name="표준 11 2 12" xfId="58118" xr:uid="{00000000-0005-0000-0000-0000E3E10000}"/>
    <cellStyle name="표준 11 2 13" xfId="58119" xr:uid="{00000000-0005-0000-0000-0000E4E10000}"/>
    <cellStyle name="표준 11 2 14" xfId="58120" xr:uid="{00000000-0005-0000-0000-0000E5E10000}"/>
    <cellStyle name="표준 11 2 2" xfId="58121" xr:uid="{00000000-0005-0000-0000-0000E6E10000}"/>
    <cellStyle name="표준 11 2 2 2" xfId="58122" xr:uid="{00000000-0005-0000-0000-0000E7E10000}"/>
    <cellStyle name="표준 11 2 2 2 2" xfId="58123" xr:uid="{00000000-0005-0000-0000-0000E8E10000}"/>
    <cellStyle name="표준 11 2 3" xfId="58124" xr:uid="{00000000-0005-0000-0000-0000E9E10000}"/>
    <cellStyle name="표준 11 2 4" xfId="58125" xr:uid="{00000000-0005-0000-0000-0000EAE10000}"/>
    <cellStyle name="표준 11 2 5" xfId="58126" xr:uid="{00000000-0005-0000-0000-0000EBE10000}"/>
    <cellStyle name="표준 11 2 6" xfId="58127" xr:uid="{00000000-0005-0000-0000-0000ECE10000}"/>
    <cellStyle name="표준 11 2 7" xfId="58128" xr:uid="{00000000-0005-0000-0000-0000EDE10000}"/>
    <cellStyle name="표준 11 2 8" xfId="58129" xr:uid="{00000000-0005-0000-0000-0000EEE10000}"/>
    <cellStyle name="표준 11 2 9" xfId="58130" xr:uid="{00000000-0005-0000-0000-0000EFE10000}"/>
    <cellStyle name="표준 11 3" xfId="58131" xr:uid="{00000000-0005-0000-0000-0000F0E10000}"/>
    <cellStyle name="표준 11 3 2" xfId="58132" xr:uid="{00000000-0005-0000-0000-0000F1E10000}"/>
    <cellStyle name="표준 11 3 2 2" xfId="58133" xr:uid="{00000000-0005-0000-0000-0000F2E10000}"/>
    <cellStyle name="표준 11 3 2 2 2" xfId="58134" xr:uid="{00000000-0005-0000-0000-0000F3E10000}"/>
    <cellStyle name="표준 11 3 3" xfId="58135" xr:uid="{00000000-0005-0000-0000-0000F4E10000}"/>
    <cellStyle name="표준 11 3 4" xfId="58136" xr:uid="{00000000-0005-0000-0000-0000F5E10000}"/>
    <cellStyle name="표준 11 3 5" xfId="58137" xr:uid="{00000000-0005-0000-0000-0000F6E10000}"/>
    <cellStyle name="표준 11 3 6" xfId="58138" xr:uid="{00000000-0005-0000-0000-0000F7E10000}"/>
    <cellStyle name="표준 11 4" xfId="58139" xr:uid="{00000000-0005-0000-0000-0000F8E10000}"/>
    <cellStyle name="표준 11 4 2" xfId="58140" xr:uid="{00000000-0005-0000-0000-0000F9E10000}"/>
    <cellStyle name="표준 11 4 3" xfId="58141" xr:uid="{00000000-0005-0000-0000-0000FAE10000}"/>
    <cellStyle name="표준 11 4 4" xfId="58142" xr:uid="{00000000-0005-0000-0000-0000FBE10000}"/>
    <cellStyle name="표준 11 5" xfId="58143" xr:uid="{00000000-0005-0000-0000-0000FCE10000}"/>
    <cellStyle name="표준 11 6" xfId="58144" xr:uid="{00000000-0005-0000-0000-0000FDE10000}"/>
    <cellStyle name="표준 11 7" xfId="58145" xr:uid="{00000000-0005-0000-0000-0000FEE10000}"/>
    <cellStyle name="표준 11 8" xfId="58146" xr:uid="{00000000-0005-0000-0000-0000FFE10000}"/>
    <cellStyle name="표준 11 9" xfId="58147" xr:uid="{00000000-0005-0000-0000-000000E20000}"/>
    <cellStyle name="표준 110" xfId="165" xr:uid="{00000000-0005-0000-0000-000001E20000}"/>
    <cellStyle name="표준 111" xfId="166" xr:uid="{00000000-0005-0000-0000-000002E20000}"/>
    <cellStyle name="표준 112" xfId="167" xr:uid="{00000000-0005-0000-0000-000003E20000}"/>
    <cellStyle name="표준 113" xfId="171" xr:uid="{00000000-0005-0000-0000-000004E20000}"/>
    <cellStyle name="표준 114" xfId="168" xr:uid="{00000000-0005-0000-0000-000005E20000}"/>
    <cellStyle name="표준 115" xfId="172" xr:uid="{00000000-0005-0000-0000-000006E20000}"/>
    <cellStyle name="표준 116" xfId="242" xr:uid="{00000000-0005-0000-0000-000007E20000}"/>
    <cellStyle name="표준 117" xfId="173" xr:uid="{00000000-0005-0000-0000-000008E20000}"/>
    <cellStyle name="표준 118" xfId="243" xr:uid="{00000000-0005-0000-0000-000009E20000}"/>
    <cellStyle name="표준 119" xfId="174" xr:uid="{00000000-0005-0000-0000-00000AE20000}"/>
    <cellStyle name="표준 12" xfId="30" xr:uid="{00000000-0005-0000-0000-00000BE20000}"/>
    <cellStyle name="표준 12 10" xfId="58148" xr:uid="{00000000-0005-0000-0000-00000CE20000}"/>
    <cellStyle name="표준 12 11" xfId="58149" xr:uid="{00000000-0005-0000-0000-00000DE20000}"/>
    <cellStyle name="표준 12 12" xfId="58150" xr:uid="{00000000-0005-0000-0000-00000EE20000}"/>
    <cellStyle name="표준 12 13" xfId="58151" xr:uid="{00000000-0005-0000-0000-00000FE20000}"/>
    <cellStyle name="표준 12 14" xfId="58152" xr:uid="{00000000-0005-0000-0000-000010E20000}"/>
    <cellStyle name="표준 12 15" xfId="58153" xr:uid="{00000000-0005-0000-0000-000011E20000}"/>
    <cellStyle name="표준 12 2" xfId="58154" xr:uid="{00000000-0005-0000-0000-000012E20000}"/>
    <cellStyle name="표준 12 2 10" xfId="58155" xr:uid="{00000000-0005-0000-0000-000013E20000}"/>
    <cellStyle name="표준 12 2 11" xfId="58156" xr:uid="{00000000-0005-0000-0000-000014E20000}"/>
    <cellStyle name="표준 12 2 12" xfId="58157" xr:uid="{00000000-0005-0000-0000-000015E20000}"/>
    <cellStyle name="표준 12 2 13" xfId="58158" xr:uid="{00000000-0005-0000-0000-000016E20000}"/>
    <cellStyle name="표준 12 2 14" xfId="58159" xr:uid="{00000000-0005-0000-0000-000017E20000}"/>
    <cellStyle name="표준 12 2 2" xfId="58160" xr:uid="{00000000-0005-0000-0000-000018E20000}"/>
    <cellStyle name="표준 12 2 2 2" xfId="58161" xr:uid="{00000000-0005-0000-0000-000019E20000}"/>
    <cellStyle name="표준 12 2 2 2 2" xfId="58162" xr:uid="{00000000-0005-0000-0000-00001AE20000}"/>
    <cellStyle name="표준 12 2 3" xfId="58163" xr:uid="{00000000-0005-0000-0000-00001BE20000}"/>
    <cellStyle name="표준 12 2 4" xfId="58164" xr:uid="{00000000-0005-0000-0000-00001CE20000}"/>
    <cellStyle name="표준 12 2 5" xfId="58165" xr:uid="{00000000-0005-0000-0000-00001DE20000}"/>
    <cellStyle name="표준 12 2 6" xfId="58166" xr:uid="{00000000-0005-0000-0000-00001EE20000}"/>
    <cellStyle name="표준 12 2 7" xfId="58167" xr:uid="{00000000-0005-0000-0000-00001FE20000}"/>
    <cellStyle name="표준 12 2 8" xfId="58168" xr:uid="{00000000-0005-0000-0000-000020E20000}"/>
    <cellStyle name="표준 12 2 9" xfId="58169" xr:uid="{00000000-0005-0000-0000-000021E20000}"/>
    <cellStyle name="표준 12 3" xfId="58170" xr:uid="{00000000-0005-0000-0000-000022E20000}"/>
    <cellStyle name="표준 12 3 2" xfId="58171" xr:uid="{00000000-0005-0000-0000-000023E20000}"/>
    <cellStyle name="표준 12 3 2 2" xfId="58172" xr:uid="{00000000-0005-0000-0000-000024E20000}"/>
    <cellStyle name="표준 12 3 2 2 2" xfId="58173" xr:uid="{00000000-0005-0000-0000-000025E20000}"/>
    <cellStyle name="표준 12 3 3" xfId="58174" xr:uid="{00000000-0005-0000-0000-000026E20000}"/>
    <cellStyle name="표준 12 3 4" xfId="58175" xr:uid="{00000000-0005-0000-0000-000027E20000}"/>
    <cellStyle name="표준 12 3 5" xfId="58176" xr:uid="{00000000-0005-0000-0000-000028E20000}"/>
    <cellStyle name="표준 12 4" xfId="58177" xr:uid="{00000000-0005-0000-0000-000029E20000}"/>
    <cellStyle name="표준 12 4 2" xfId="58178" xr:uid="{00000000-0005-0000-0000-00002AE20000}"/>
    <cellStyle name="표준 12 4 3" xfId="58179" xr:uid="{00000000-0005-0000-0000-00002BE20000}"/>
    <cellStyle name="표준 12 4 4" xfId="58180" xr:uid="{00000000-0005-0000-0000-00002CE20000}"/>
    <cellStyle name="표준 12 5" xfId="58181" xr:uid="{00000000-0005-0000-0000-00002DE20000}"/>
    <cellStyle name="표준 12 6" xfId="58182" xr:uid="{00000000-0005-0000-0000-00002EE20000}"/>
    <cellStyle name="표준 12 7" xfId="58183" xr:uid="{00000000-0005-0000-0000-00002FE20000}"/>
    <cellStyle name="표준 12 8" xfId="58184" xr:uid="{00000000-0005-0000-0000-000030E20000}"/>
    <cellStyle name="표준 12 9" xfId="58185" xr:uid="{00000000-0005-0000-0000-000031E20000}"/>
    <cellStyle name="표준 120" xfId="175" xr:uid="{00000000-0005-0000-0000-000032E20000}"/>
    <cellStyle name="표준 121" xfId="244" xr:uid="{00000000-0005-0000-0000-000033E20000}"/>
    <cellStyle name="표준 121 10" xfId="58186" xr:uid="{00000000-0005-0000-0000-000034E20000}"/>
    <cellStyle name="표준 121 11" xfId="58187" xr:uid="{00000000-0005-0000-0000-000035E20000}"/>
    <cellStyle name="표준 121 12" xfId="58188" xr:uid="{00000000-0005-0000-0000-000036E20000}"/>
    <cellStyle name="표준 121 13" xfId="58189" xr:uid="{00000000-0005-0000-0000-000037E20000}"/>
    <cellStyle name="표준 121 14" xfId="58190" xr:uid="{00000000-0005-0000-0000-000038E20000}"/>
    <cellStyle name="표준 121 2" xfId="58191" xr:uid="{00000000-0005-0000-0000-000039E20000}"/>
    <cellStyle name="표준 121 2 10" xfId="58192" xr:uid="{00000000-0005-0000-0000-00003AE20000}"/>
    <cellStyle name="표준 121 2 11" xfId="58193" xr:uid="{00000000-0005-0000-0000-00003BE20000}"/>
    <cellStyle name="표준 121 2 12" xfId="58194" xr:uid="{00000000-0005-0000-0000-00003CE20000}"/>
    <cellStyle name="표준 121 2 13" xfId="58195" xr:uid="{00000000-0005-0000-0000-00003DE20000}"/>
    <cellStyle name="표준 121 2 14" xfId="58196" xr:uid="{00000000-0005-0000-0000-00003EE20000}"/>
    <cellStyle name="표준 121 2 2" xfId="58197" xr:uid="{00000000-0005-0000-0000-00003FE20000}"/>
    <cellStyle name="표준 121 2 2 2" xfId="58198" xr:uid="{00000000-0005-0000-0000-000040E20000}"/>
    <cellStyle name="표준 121 2 2 2 2" xfId="58199" xr:uid="{00000000-0005-0000-0000-000041E20000}"/>
    <cellStyle name="표준 121 2 3" xfId="58200" xr:uid="{00000000-0005-0000-0000-000042E20000}"/>
    <cellStyle name="표준 121 2 4" xfId="58201" xr:uid="{00000000-0005-0000-0000-000043E20000}"/>
    <cellStyle name="표준 121 2 5" xfId="58202" xr:uid="{00000000-0005-0000-0000-000044E20000}"/>
    <cellStyle name="표준 121 2 6" xfId="58203" xr:uid="{00000000-0005-0000-0000-000045E20000}"/>
    <cellStyle name="표준 121 2 7" xfId="58204" xr:uid="{00000000-0005-0000-0000-000046E20000}"/>
    <cellStyle name="표준 121 2 8" xfId="58205" xr:uid="{00000000-0005-0000-0000-000047E20000}"/>
    <cellStyle name="표준 121 2 9" xfId="58206" xr:uid="{00000000-0005-0000-0000-000048E20000}"/>
    <cellStyle name="표준 121 3" xfId="58207" xr:uid="{00000000-0005-0000-0000-000049E20000}"/>
    <cellStyle name="표준 121 3 2" xfId="58208" xr:uid="{00000000-0005-0000-0000-00004AE20000}"/>
    <cellStyle name="표준 121 3 2 2" xfId="58209" xr:uid="{00000000-0005-0000-0000-00004BE20000}"/>
    <cellStyle name="표준 121 3 2 2 2" xfId="58210" xr:uid="{00000000-0005-0000-0000-00004CE20000}"/>
    <cellStyle name="표준 121 3 3" xfId="58211" xr:uid="{00000000-0005-0000-0000-00004DE20000}"/>
    <cellStyle name="표준 121 3 4" xfId="58212" xr:uid="{00000000-0005-0000-0000-00004EE20000}"/>
    <cellStyle name="표준 121 3 5" xfId="58213" xr:uid="{00000000-0005-0000-0000-00004FE20000}"/>
    <cellStyle name="표준 121 4" xfId="58214" xr:uid="{00000000-0005-0000-0000-000050E20000}"/>
    <cellStyle name="표준 121 4 2" xfId="58215" xr:uid="{00000000-0005-0000-0000-000051E20000}"/>
    <cellStyle name="표준 121 4 3" xfId="58216" xr:uid="{00000000-0005-0000-0000-000052E20000}"/>
    <cellStyle name="표준 121 4 4" xfId="58217" xr:uid="{00000000-0005-0000-0000-000053E20000}"/>
    <cellStyle name="표준 121 5" xfId="58218" xr:uid="{00000000-0005-0000-0000-000054E20000}"/>
    <cellStyle name="표준 121 6" xfId="58219" xr:uid="{00000000-0005-0000-0000-000055E20000}"/>
    <cellStyle name="표준 121 7" xfId="58220" xr:uid="{00000000-0005-0000-0000-000056E20000}"/>
    <cellStyle name="표준 121 8" xfId="58221" xr:uid="{00000000-0005-0000-0000-000057E20000}"/>
    <cellStyle name="표준 121 9" xfId="58222" xr:uid="{00000000-0005-0000-0000-000058E20000}"/>
    <cellStyle name="표준 122" xfId="177" xr:uid="{00000000-0005-0000-0000-000059E20000}"/>
    <cellStyle name="표준 123" xfId="246" xr:uid="{00000000-0005-0000-0000-00005AE20000}"/>
    <cellStyle name="표준 123 10" xfId="58223" xr:uid="{00000000-0005-0000-0000-00005BE20000}"/>
    <cellStyle name="표준 123 11" xfId="58224" xr:uid="{00000000-0005-0000-0000-00005CE20000}"/>
    <cellStyle name="표준 123 12" xfId="58225" xr:uid="{00000000-0005-0000-0000-00005DE20000}"/>
    <cellStyle name="표준 123 13" xfId="58226" xr:uid="{00000000-0005-0000-0000-00005EE20000}"/>
    <cellStyle name="표준 123 14" xfId="58227" xr:uid="{00000000-0005-0000-0000-00005FE20000}"/>
    <cellStyle name="표준 123 2" xfId="58228" xr:uid="{00000000-0005-0000-0000-000060E20000}"/>
    <cellStyle name="표준 123 2 10" xfId="58229" xr:uid="{00000000-0005-0000-0000-000061E20000}"/>
    <cellStyle name="표준 123 2 11" xfId="58230" xr:uid="{00000000-0005-0000-0000-000062E20000}"/>
    <cellStyle name="표준 123 2 12" xfId="58231" xr:uid="{00000000-0005-0000-0000-000063E20000}"/>
    <cellStyle name="표준 123 2 13" xfId="58232" xr:uid="{00000000-0005-0000-0000-000064E20000}"/>
    <cellStyle name="표준 123 2 14" xfId="58233" xr:uid="{00000000-0005-0000-0000-000065E20000}"/>
    <cellStyle name="표준 123 2 2" xfId="58234" xr:uid="{00000000-0005-0000-0000-000066E20000}"/>
    <cellStyle name="표준 123 2 2 2" xfId="58235" xr:uid="{00000000-0005-0000-0000-000067E20000}"/>
    <cellStyle name="표준 123 2 2 2 2" xfId="58236" xr:uid="{00000000-0005-0000-0000-000068E20000}"/>
    <cellStyle name="표준 123 2 3" xfId="58237" xr:uid="{00000000-0005-0000-0000-000069E20000}"/>
    <cellStyle name="표준 123 2 4" xfId="58238" xr:uid="{00000000-0005-0000-0000-00006AE20000}"/>
    <cellStyle name="표준 123 2 5" xfId="58239" xr:uid="{00000000-0005-0000-0000-00006BE20000}"/>
    <cellStyle name="표준 123 2 6" xfId="58240" xr:uid="{00000000-0005-0000-0000-00006CE20000}"/>
    <cellStyle name="표준 123 2 7" xfId="58241" xr:uid="{00000000-0005-0000-0000-00006DE20000}"/>
    <cellStyle name="표준 123 2 8" xfId="58242" xr:uid="{00000000-0005-0000-0000-00006EE20000}"/>
    <cellStyle name="표준 123 2 9" xfId="58243" xr:uid="{00000000-0005-0000-0000-00006FE20000}"/>
    <cellStyle name="표준 123 3" xfId="58244" xr:uid="{00000000-0005-0000-0000-000070E20000}"/>
    <cellStyle name="표준 123 3 2" xfId="58245" xr:uid="{00000000-0005-0000-0000-000071E20000}"/>
    <cellStyle name="표준 123 3 2 2" xfId="58246" xr:uid="{00000000-0005-0000-0000-000072E20000}"/>
    <cellStyle name="표준 123 3 2 2 2" xfId="58247" xr:uid="{00000000-0005-0000-0000-000073E20000}"/>
    <cellStyle name="표준 123 3 3" xfId="58248" xr:uid="{00000000-0005-0000-0000-000074E20000}"/>
    <cellStyle name="표준 123 3 4" xfId="58249" xr:uid="{00000000-0005-0000-0000-000075E20000}"/>
    <cellStyle name="표준 123 3 5" xfId="58250" xr:uid="{00000000-0005-0000-0000-000076E20000}"/>
    <cellStyle name="표준 123 4" xfId="58251" xr:uid="{00000000-0005-0000-0000-000077E20000}"/>
    <cellStyle name="표준 123 4 2" xfId="58252" xr:uid="{00000000-0005-0000-0000-000078E20000}"/>
    <cellStyle name="표준 123 4 3" xfId="58253" xr:uid="{00000000-0005-0000-0000-000079E20000}"/>
    <cellStyle name="표준 123 4 4" xfId="58254" xr:uid="{00000000-0005-0000-0000-00007AE20000}"/>
    <cellStyle name="표준 123 5" xfId="58255" xr:uid="{00000000-0005-0000-0000-00007BE20000}"/>
    <cellStyle name="표준 123 6" xfId="58256" xr:uid="{00000000-0005-0000-0000-00007CE20000}"/>
    <cellStyle name="표준 123 7" xfId="58257" xr:uid="{00000000-0005-0000-0000-00007DE20000}"/>
    <cellStyle name="표준 123 8" xfId="58258" xr:uid="{00000000-0005-0000-0000-00007EE20000}"/>
    <cellStyle name="표준 123 9" xfId="58259" xr:uid="{00000000-0005-0000-0000-00007FE20000}"/>
    <cellStyle name="표준 124" xfId="178" xr:uid="{00000000-0005-0000-0000-000080E20000}"/>
    <cellStyle name="표준 125" xfId="247" xr:uid="{00000000-0005-0000-0000-000081E20000}"/>
    <cellStyle name="표준 125 10" xfId="58260" xr:uid="{00000000-0005-0000-0000-000082E20000}"/>
    <cellStyle name="표준 125 11" xfId="58261" xr:uid="{00000000-0005-0000-0000-000083E20000}"/>
    <cellStyle name="표준 125 12" xfId="58262" xr:uid="{00000000-0005-0000-0000-000084E20000}"/>
    <cellStyle name="표준 125 13" xfId="58263" xr:uid="{00000000-0005-0000-0000-000085E20000}"/>
    <cellStyle name="표준 125 14" xfId="58264" xr:uid="{00000000-0005-0000-0000-000086E20000}"/>
    <cellStyle name="표준 125 2" xfId="58265" xr:uid="{00000000-0005-0000-0000-000087E20000}"/>
    <cellStyle name="표준 125 2 10" xfId="58266" xr:uid="{00000000-0005-0000-0000-000088E20000}"/>
    <cellStyle name="표준 125 2 11" xfId="58267" xr:uid="{00000000-0005-0000-0000-000089E20000}"/>
    <cellStyle name="표준 125 2 12" xfId="58268" xr:uid="{00000000-0005-0000-0000-00008AE20000}"/>
    <cellStyle name="표준 125 2 13" xfId="58269" xr:uid="{00000000-0005-0000-0000-00008BE20000}"/>
    <cellStyle name="표준 125 2 14" xfId="58270" xr:uid="{00000000-0005-0000-0000-00008CE20000}"/>
    <cellStyle name="표준 125 2 2" xfId="58271" xr:uid="{00000000-0005-0000-0000-00008DE20000}"/>
    <cellStyle name="표준 125 2 2 2" xfId="58272" xr:uid="{00000000-0005-0000-0000-00008EE20000}"/>
    <cellStyle name="표준 125 2 2 2 2" xfId="58273" xr:uid="{00000000-0005-0000-0000-00008FE20000}"/>
    <cellStyle name="표준 125 2 3" xfId="58274" xr:uid="{00000000-0005-0000-0000-000090E20000}"/>
    <cellStyle name="표준 125 2 4" xfId="58275" xr:uid="{00000000-0005-0000-0000-000091E20000}"/>
    <cellStyle name="표준 125 2 5" xfId="58276" xr:uid="{00000000-0005-0000-0000-000092E20000}"/>
    <cellStyle name="표준 125 2 6" xfId="58277" xr:uid="{00000000-0005-0000-0000-000093E20000}"/>
    <cellStyle name="표준 125 2 7" xfId="58278" xr:uid="{00000000-0005-0000-0000-000094E20000}"/>
    <cellStyle name="표준 125 2 8" xfId="58279" xr:uid="{00000000-0005-0000-0000-000095E20000}"/>
    <cellStyle name="표준 125 2 9" xfId="58280" xr:uid="{00000000-0005-0000-0000-000096E20000}"/>
    <cellStyle name="표준 125 3" xfId="58281" xr:uid="{00000000-0005-0000-0000-000097E20000}"/>
    <cellStyle name="표준 125 3 2" xfId="58282" xr:uid="{00000000-0005-0000-0000-000098E20000}"/>
    <cellStyle name="표준 125 3 2 2" xfId="58283" xr:uid="{00000000-0005-0000-0000-000099E20000}"/>
    <cellStyle name="표준 125 3 2 2 2" xfId="58284" xr:uid="{00000000-0005-0000-0000-00009AE20000}"/>
    <cellStyle name="표준 125 3 3" xfId="58285" xr:uid="{00000000-0005-0000-0000-00009BE20000}"/>
    <cellStyle name="표준 125 3 4" xfId="58286" xr:uid="{00000000-0005-0000-0000-00009CE20000}"/>
    <cellStyle name="표준 125 3 5" xfId="58287" xr:uid="{00000000-0005-0000-0000-00009DE20000}"/>
    <cellStyle name="표준 125 4" xfId="58288" xr:uid="{00000000-0005-0000-0000-00009EE20000}"/>
    <cellStyle name="표준 125 4 2" xfId="58289" xr:uid="{00000000-0005-0000-0000-00009FE20000}"/>
    <cellStyle name="표준 125 4 3" xfId="58290" xr:uid="{00000000-0005-0000-0000-0000A0E20000}"/>
    <cellStyle name="표준 125 4 4" xfId="58291" xr:uid="{00000000-0005-0000-0000-0000A1E20000}"/>
    <cellStyle name="표준 125 5" xfId="58292" xr:uid="{00000000-0005-0000-0000-0000A2E20000}"/>
    <cellStyle name="표준 125 6" xfId="58293" xr:uid="{00000000-0005-0000-0000-0000A3E20000}"/>
    <cellStyle name="표준 125 7" xfId="58294" xr:uid="{00000000-0005-0000-0000-0000A4E20000}"/>
    <cellStyle name="표준 125 8" xfId="58295" xr:uid="{00000000-0005-0000-0000-0000A5E20000}"/>
    <cellStyle name="표준 125 9" xfId="58296" xr:uid="{00000000-0005-0000-0000-0000A6E20000}"/>
    <cellStyle name="표준 126" xfId="179" xr:uid="{00000000-0005-0000-0000-0000A7E20000}"/>
    <cellStyle name="표준 127" xfId="248" xr:uid="{00000000-0005-0000-0000-0000A8E20000}"/>
    <cellStyle name="표준 128" xfId="180" xr:uid="{00000000-0005-0000-0000-0000A9E20000}"/>
    <cellStyle name="표준 129" xfId="249" xr:uid="{00000000-0005-0000-0000-0000AAE20000}"/>
    <cellStyle name="표준 13" xfId="31" xr:uid="{00000000-0005-0000-0000-0000ABE20000}"/>
    <cellStyle name="표준 13 10" xfId="58297" xr:uid="{00000000-0005-0000-0000-0000ACE20000}"/>
    <cellStyle name="표준 13 11" xfId="58298" xr:uid="{00000000-0005-0000-0000-0000ADE20000}"/>
    <cellStyle name="표준 13 12" xfId="58299" xr:uid="{00000000-0005-0000-0000-0000AEE20000}"/>
    <cellStyle name="표준 13 13" xfId="58300" xr:uid="{00000000-0005-0000-0000-0000AFE20000}"/>
    <cellStyle name="표준 13 14" xfId="58301" xr:uid="{00000000-0005-0000-0000-0000B0E20000}"/>
    <cellStyle name="표준 13 15" xfId="58302" xr:uid="{00000000-0005-0000-0000-0000B1E20000}"/>
    <cellStyle name="표준 13 2" xfId="58303" xr:uid="{00000000-0005-0000-0000-0000B2E20000}"/>
    <cellStyle name="표준 13 2 10" xfId="58304" xr:uid="{00000000-0005-0000-0000-0000B3E20000}"/>
    <cellStyle name="표준 13 2 11" xfId="58305" xr:uid="{00000000-0005-0000-0000-0000B4E20000}"/>
    <cellStyle name="표준 13 2 12" xfId="58306" xr:uid="{00000000-0005-0000-0000-0000B5E20000}"/>
    <cellStyle name="표준 13 2 13" xfId="58307" xr:uid="{00000000-0005-0000-0000-0000B6E20000}"/>
    <cellStyle name="표준 13 2 14" xfId="58308" xr:uid="{00000000-0005-0000-0000-0000B7E20000}"/>
    <cellStyle name="표준 13 2 2" xfId="58309" xr:uid="{00000000-0005-0000-0000-0000B8E20000}"/>
    <cellStyle name="표준 13 2 2 2" xfId="58310" xr:uid="{00000000-0005-0000-0000-0000B9E20000}"/>
    <cellStyle name="표준 13 2 2 2 2" xfId="58311" xr:uid="{00000000-0005-0000-0000-0000BAE20000}"/>
    <cellStyle name="표준 13 2 3" xfId="58312" xr:uid="{00000000-0005-0000-0000-0000BBE20000}"/>
    <cellStyle name="표준 13 2 4" xfId="58313" xr:uid="{00000000-0005-0000-0000-0000BCE20000}"/>
    <cellStyle name="표준 13 2 5" xfId="58314" xr:uid="{00000000-0005-0000-0000-0000BDE20000}"/>
    <cellStyle name="표준 13 2 6" xfId="58315" xr:uid="{00000000-0005-0000-0000-0000BEE20000}"/>
    <cellStyle name="표준 13 2 7" xfId="58316" xr:uid="{00000000-0005-0000-0000-0000BFE20000}"/>
    <cellStyle name="표준 13 2 8" xfId="58317" xr:uid="{00000000-0005-0000-0000-0000C0E20000}"/>
    <cellStyle name="표준 13 2 9" xfId="58318" xr:uid="{00000000-0005-0000-0000-0000C1E20000}"/>
    <cellStyle name="표준 13 3" xfId="58319" xr:uid="{00000000-0005-0000-0000-0000C2E20000}"/>
    <cellStyle name="표준 13 3 2" xfId="58320" xr:uid="{00000000-0005-0000-0000-0000C3E20000}"/>
    <cellStyle name="표준 13 3 2 2" xfId="58321" xr:uid="{00000000-0005-0000-0000-0000C4E20000}"/>
    <cellStyle name="표준 13 3 2 2 2" xfId="58322" xr:uid="{00000000-0005-0000-0000-0000C5E20000}"/>
    <cellStyle name="표준 13 3 3" xfId="58323" xr:uid="{00000000-0005-0000-0000-0000C6E20000}"/>
    <cellStyle name="표준 13 3 4" xfId="58324" xr:uid="{00000000-0005-0000-0000-0000C7E20000}"/>
    <cellStyle name="표준 13 3 5" xfId="58325" xr:uid="{00000000-0005-0000-0000-0000C8E20000}"/>
    <cellStyle name="표준 13 4" xfId="58326" xr:uid="{00000000-0005-0000-0000-0000C9E20000}"/>
    <cellStyle name="표준 13 4 2" xfId="58327" xr:uid="{00000000-0005-0000-0000-0000CAE20000}"/>
    <cellStyle name="표준 13 4 3" xfId="58328" xr:uid="{00000000-0005-0000-0000-0000CBE20000}"/>
    <cellStyle name="표준 13 4 4" xfId="58329" xr:uid="{00000000-0005-0000-0000-0000CCE20000}"/>
    <cellStyle name="표준 13 5" xfId="58330" xr:uid="{00000000-0005-0000-0000-0000CDE20000}"/>
    <cellStyle name="표준 13 6" xfId="58331" xr:uid="{00000000-0005-0000-0000-0000CEE20000}"/>
    <cellStyle name="표준 13 7" xfId="58332" xr:uid="{00000000-0005-0000-0000-0000CFE20000}"/>
    <cellStyle name="표준 13 8" xfId="58333" xr:uid="{00000000-0005-0000-0000-0000D0E20000}"/>
    <cellStyle name="표준 13 9" xfId="58334" xr:uid="{00000000-0005-0000-0000-0000D1E20000}"/>
    <cellStyle name="표준 130" xfId="250" xr:uid="{00000000-0005-0000-0000-0000D2E20000}"/>
    <cellStyle name="표준 131" xfId="181" xr:uid="{00000000-0005-0000-0000-0000D3E20000}"/>
    <cellStyle name="표준 132" xfId="251" xr:uid="{00000000-0005-0000-0000-0000D4E20000}"/>
    <cellStyle name="표준 133" xfId="182" xr:uid="{00000000-0005-0000-0000-0000D5E20000}"/>
    <cellStyle name="표준 134" xfId="183" xr:uid="{00000000-0005-0000-0000-0000D6E20000}"/>
    <cellStyle name="표준 134 10" xfId="58335" xr:uid="{00000000-0005-0000-0000-0000D7E20000}"/>
    <cellStyle name="표준 134 11" xfId="58336" xr:uid="{00000000-0005-0000-0000-0000D8E20000}"/>
    <cellStyle name="표준 134 12" xfId="58337" xr:uid="{00000000-0005-0000-0000-0000D9E20000}"/>
    <cellStyle name="표준 134 13" xfId="58338" xr:uid="{00000000-0005-0000-0000-0000DAE20000}"/>
    <cellStyle name="표준 134 14" xfId="58339" xr:uid="{00000000-0005-0000-0000-0000DBE20000}"/>
    <cellStyle name="표준 134 2" xfId="58340" xr:uid="{00000000-0005-0000-0000-0000DCE20000}"/>
    <cellStyle name="표준 134 2 10" xfId="58341" xr:uid="{00000000-0005-0000-0000-0000DDE20000}"/>
    <cellStyle name="표준 134 2 11" xfId="58342" xr:uid="{00000000-0005-0000-0000-0000DEE20000}"/>
    <cellStyle name="표준 134 2 12" xfId="58343" xr:uid="{00000000-0005-0000-0000-0000DFE20000}"/>
    <cellStyle name="표준 134 2 13" xfId="58344" xr:uid="{00000000-0005-0000-0000-0000E0E20000}"/>
    <cellStyle name="표준 134 2 14" xfId="58345" xr:uid="{00000000-0005-0000-0000-0000E1E20000}"/>
    <cellStyle name="표준 134 2 2" xfId="58346" xr:uid="{00000000-0005-0000-0000-0000E2E20000}"/>
    <cellStyle name="표준 134 2 2 2" xfId="58347" xr:uid="{00000000-0005-0000-0000-0000E3E20000}"/>
    <cellStyle name="표준 134 2 2 2 2" xfId="58348" xr:uid="{00000000-0005-0000-0000-0000E4E20000}"/>
    <cellStyle name="표준 134 2 3" xfId="58349" xr:uid="{00000000-0005-0000-0000-0000E5E20000}"/>
    <cellStyle name="표준 134 2 4" xfId="58350" xr:uid="{00000000-0005-0000-0000-0000E6E20000}"/>
    <cellStyle name="표준 134 2 5" xfId="58351" xr:uid="{00000000-0005-0000-0000-0000E7E20000}"/>
    <cellStyle name="표준 134 2 6" xfId="58352" xr:uid="{00000000-0005-0000-0000-0000E8E20000}"/>
    <cellStyle name="표준 134 2 7" xfId="58353" xr:uid="{00000000-0005-0000-0000-0000E9E20000}"/>
    <cellStyle name="표준 134 2 8" xfId="58354" xr:uid="{00000000-0005-0000-0000-0000EAE20000}"/>
    <cellStyle name="표준 134 2 9" xfId="58355" xr:uid="{00000000-0005-0000-0000-0000EBE20000}"/>
    <cellStyle name="표준 134 3" xfId="58356" xr:uid="{00000000-0005-0000-0000-0000ECE20000}"/>
    <cellStyle name="표준 134 3 2" xfId="58357" xr:uid="{00000000-0005-0000-0000-0000EDE20000}"/>
    <cellStyle name="표준 134 3 2 2" xfId="58358" xr:uid="{00000000-0005-0000-0000-0000EEE20000}"/>
    <cellStyle name="표준 134 3 2 2 2" xfId="58359" xr:uid="{00000000-0005-0000-0000-0000EFE20000}"/>
    <cellStyle name="표준 134 3 3" xfId="58360" xr:uid="{00000000-0005-0000-0000-0000F0E20000}"/>
    <cellStyle name="표준 134 3 4" xfId="58361" xr:uid="{00000000-0005-0000-0000-0000F1E20000}"/>
    <cellStyle name="표준 134 3 5" xfId="58362" xr:uid="{00000000-0005-0000-0000-0000F2E20000}"/>
    <cellStyle name="표준 134 4" xfId="58363" xr:uid="{00000000-0005-0000-0000-0000F3E20000}"/>
    <cellStyle name="표준 134 4 2" xfId="58364" xr:uid="{00000000-0005-0000-0000-0000F4E20000}"/>
    <cellStyle name="표준 134 4 3" xfId="58365" xr:uid="{00000000-0005-0000-0000-0000F5E20000}"/>
    <cellStyle name="표준 134 4 4" xfId="58366" xr:uid="{00000000-0005-0000-0000-0000F6E20000}"/>
    <cellStyle name="표준 134 5" xfId="58367" xr:uid="{00000000-0005-0000-0000-0000F7E20000}"/>
    <cellStyle name="표준 134 6" xfId="58368" xr:uid="{00000000-0005-0000-0000-0000F8E20000}"/>
    <cellStyle name="표준 134 7" xfId="58369" xr:uid="{00000000-0005-0000-0000-0000F9E20000}"/>
    <cellStyle name="표준 134 8" xfId="58370" xr:uid="{00000000-0005-0000-0000-0000FAE20000}"/>
    <cellStyle name="표준 134 9" xfId="58371" xr:uid="{00000000-0005-0000-0000-0000FBE20000}"/>
    <cellStyle name="표준 135" xfId="252" xr:uid="{00000000-0005-0000-0000-0000FCE20000}"/>
    <cellStyle name="표준 135 10" xfId="58372" xr:uid="{00000000-0005-0000-0000-0000FDE20000}"/>
    <cellStyle name="표준 135 11" xfId="58373" xr:uid="{00000000-0005-0000-0000-0000FEE20000}"/>
    <cellStyle name="표준 135 12" xfId="58374" xr:uid="{00000000-0005-0000-0000-0000FFE20000}"/>
    <cellStyle name="표준 135 13" xfId="58375" xr:uid="{00000000-0005-0000-0000-000000E30000}"/>
    <cellStyle name="표준 135 14" xfId="58376" xr:uid="{00000000-0005-0000-0000-000001E30000}"/>
    <cellStyle name="표준 135 2" xfId="58377" xr:uid="{00000000-0005-0000-0000-000002E30000}"/>
    <cellStyle name="표준 135 2 10" xfId="58378" xr:uid="{00000000-0005-0000-0000-000003E30000}"/>
    <cellStyle name="표준 135 2 11" xfId="58379" xr:uid="{00000000-0005-0000-0000-000004E30000}"/>
    <cellStyle name="표준 135 2 12" xfId="58380" xr:uid="{00000000-0005-0000-0000-000005E30000}"/>
    <cellStyle name="표준 135 2 13" xfId="58381" xr:uid="{00000000-0005-0000-0000-000006E30000}"/>
    <cellStyle name="표준 135 2 14" xfId="58382" xr:uid="{00000000-0005-0000-0000-000007E30000}"/>
    <cellStyle name="표준 135 2 2" xfId="58383" xr:uid="{00000000-0005-0000-0000-000008E30000}"/>
    <cellStyle name="표준 135 2 2 2" xfId="58384" xr:uid="{00000000-0005-0000-0000-000009E30000}"/>
    <cellStyle name="표준 135 2 2 2 2" xfId="58385" xr:uid="{00000000-0005-0000-0000-00000AE30000}"/>
    <cellStyle name="표준 135 2 3" xfId="58386" xr:uid="{00000000-0005-0000-0000-00000BE30000}"/>
    <cellStyle name="표준 135 2 4" xfId="58387" xr:uid="{00000000-0005-0000-0000-00000CE30000}"/>
    <cellStyle name="표준 135 2 5" xfId="58388" xr:uid="{00000000-0005-0000-0000-00000DE30000}"/>
    <cellStyle name="표준 135 2 6" xfId="58389" xr:uid="{00000000-0005-0000-0000-00000EE30000}"/>
    <cellStyle name="표준 135 2 7" xfId="58390" xr:uid="{00000000-0005-0000-0000-00000FE30000}"/>
    <cellStyle name="표준 135 2 8" xfId="58391" xr:uid="{00000000-0005-0000-0000-000010E30000}"/>
    <cellStyle name="표준 135 2 9" xfId="58392" xr:uid="{00000000-0005-0000-0000-000011E30000}"/>
    <cellStyle name="표준 135 3" xfId="58393" xr:uid="{00000000-0005-0000-0000-000012E30000}"/>
    <cellStyle name="표준 135 3 2" xfId="58394" xr:uid="{00000000-0005-0000-0000-000013E30000}"/>
    <cellStyle name="표준 135 3 2 2" xfId="58395" xr:uid="{00000000-0005-0000-0000-000014E30000}"/>
    <cellStyle name="표준 135 3 2 2 2" xfId="58396" xr:uid="{00000000-0005-0000-0000-000015E30000}"/>
    <cellStyle name="표준 135 3 3" xfId="58397" xr:uid="{00000000-0005-0000-0000-000016E30000}"/>
    <cellStyle name="표준 135 3 4" xfId="58398" xr:uid="{00000000-0005-0000-0000-000017E30000}"/>
    <cellStyle name="표준 135 3 5" xfId="58399" xr:uid="{00000000-0005-0000-0000-000018E30000}"/>
    <cellStyle name="표준 135 4" xfId="58400" xr:uid="{00000000-0005-0000-0000-000019E30000}"/>
    <cellStyle name="표준 135 4 2" xfId="58401" xr:uid="{00000000-0005-0000-0000-00001AE30000}"/>
    <cellStyle name="표준 135 4 3" xfId="58402" xr:uid="{00000000-0005-0000-0000-00001BE30000}"/>
    <cellStyle name="표준 135 4 4" xfId="58403" xr:uid="{00000000-0005-0000-0000-00001CE30000}"/>
    <cellStyle name="표준 135 5" xfId="58404" xr:uid="{00000000-0005-0000-0000-00001DE30000}"/>
    <cellStyle name="표준 135 6" xfId="58405" xr:uid="{00000000-0005-0000-0000-00001EE30000}"/>
    <cellStyle name="표준 135 7" xfId="58406" xr:uid="{00000000-0005-0000-0000-00001FE30000}"/>
    <cellStyle name="표준 135 8" xfId="58407" xr:uid="{00000000-0005-0000-0000-000020E30000}"/>
    <cellStyle name="표준 135 9" xfId="58408" xr:uid="{00000000-0005-0000-0000-000021E30000}"/>
    <cellStyle name="표준 136" xfId="184" xr:uid="{00000000-0005-0000-0000-000022E30000}"/>
    <cellStyle name="표준 137" xfId="185" xr:uid="{00000000-0005-0000-0000-000023E30000}"/>
    <cellStyle name="표준 138" xfId="253" xr:uid="{00000000-0005-0000-0000-000024E30000}"/>
    <cellStyle name="표준 139" xfId="186" xr:uid="{00000000-0005-0000-0000-000025E30000}"/>
    <cellStyle name="표준 14" xfId="29" xr:uid="{00000000-0005-0000-0000-000026E30000}"/>
    <cellStyle name="표준 14 10" xfId="58409" xr:uid="{00000000-0005-0000-0000-000027E30000}"/>
    <cellStyle name="표준 14 11" xfId="58410" xr:uid="{00000000-0005-0000-0000-000028E30000}"/>
    <cellStyle name="표준 14 12" xfId="58411" xr:uid="{00000000-0005-0000-0000-000029E30000}"/>
    <cellStyle name="표준 14 13" xfId="58412" xr:uid="{00000000-0005-0000-0000-00002AE30000}"/>
    <cellStyle name="표준 14 14" xfId="58413" xr:uid="{00000000-0005-0000-0000-00002BE30000}"/>
    <cellStyle name="표준 14 15" xfId="58414" xr:uid="{00000000-0005-0000-0000-00002CE30000}"/>
    <cellStyle name="표준 14 2" xfId="58415" xr:uid="{00000000-0005-0000-0000-00002DE30000}"/>
    <cellStyle name="표준 14 2 10" xfId="58416" xr:uid="{00000000-0005-0000-0000-00002EE30000}"/>
    <cellStyle name="표준 14 2 11" xfId="58417" xr:uid="{00000000-0005-0000-0000-00002FE30000}"/>
    <cellStyle name="표준 14 2 12" xfId="58418" xr:uid="{00000000-0005-0000-0000-000030E30000}"/>
    <cellStyle name="표준 14 2 13" xfId="58419" xr:uid="{00000000-0005-0000-0000-000031E30000}"/>
    <cellStyle name="표준 14 2 14" xfId="58420" xr:uid="{00000000-0005-0000-0000-000032E30000}"/>
    <cellStyle name="표준 14 2 2" xfId="58421" xr:uid="{00000000-0005-0000-0000-000033E30000}"/>
    <cellStyle name="표준 14 2 2 2" xfId="58422" xr:uid="{00000000-0005-0000-0000-000034E30000}"/>
    <cellStyle name="표준 14 2 2 2 2" xfId="58423" xr:uid="{00000000-0005-0000-0000-000035E30000}"/>
    <cellStyle name="표준 14 2 3" xfId="58424" xr:uid="{00000000-0005-0000-0000-000036E30000}"/>
    <cellStyle name="표준 14 2 4" xfId="58425" xr:uid="{00000000-0005-0000-0000-000037E30000}"/>
    <cellStyle name="표준 14 2 5" xfId="58426" xr:uid="{00000000-0005-0000-0000-000038E30000}"/>
    <cellStyle name="표준 14 2 6" xfId="58427" xr:uid="{00000000-0005-0000-0000-000039E30000}"/>
    <cellStyle name="표준 14 2 7" xfId="58428" xr:uid="{00000000-0005-0000-0000-00003AE30000}"/>
    <cellStyle name="표준 14 2 8" xfId="58429" xr:uid="{00000000-0005-0000-0000-00003BE30000}"/>
    <cellStyle name="표준 14 2 9" xfId="58430" xr:uid="{00000000-0005-0000-0000-00003CE30000}"/>
    <cellStyle name="표준 14 3" xfId="58431" xr:uid="{00000000-0005-0000-0000-00003DE30000}"/>
    <cellStyle name="표준 14 3 2" xfId="58432" xr:uid="{00000000-0005-0000-0000-00003EE30000}"/>
    <cellStyle name="표준 14 3 2 2" xfId="58433" xr:uid="{00000000-0005-0000-0000-00003FE30000}"/>
    <cellStyle name="표준 14 3 2 2 2" xfId="58434" xr:uid="{00000000-0005-0000-0000-000040E30000}"/>
    <cellStyle name="표준 14 3 3" xfId="58435" xr:uid="{00000000-0005-0000-0000-000041E30000}"/>
    <cellStyle name="표준 14 3 4" xfId="58436" xr:uid="{00000000-0005-0000-0000-000042E30000}"/>
    <cellStyle name="표준 14 3 5" xfId="58437" xr:uid="{00000000-0005-0000-0000-000043E30000}"/>
    <cellStyle name="표준 14 4" xfId="58438" xr:uid="{00000000-0005-0000-0000-000044E30000}"/>
    <cellStyle name="표준 14 4 2" xfId="58439" xr:uid="{00000000-0005-0000-0000-000045E30000}"/>
    <cellStyle name="표준 14 4 3" xfId="58440" xr:uid="{00000000-0005-0000-0000-000046E30000}"/>
    <cellStyle name="표준 14 4 4" xfId="58441" xr:uid="{00000000-0005-0000-0000-000047E30000}"/>
    <cellStyle name="표준 14 5" xfId="58442" xr:uid="{00000000-0005-0000-0000-000048E30000}"/>
    <cellStyle name="표준 14 6" xfId="58443" xr:uid="{00000000-0005-0000-0000-000049E30000}"/>
    <cellStyle name="표준 14 7" xfId="58444" xr:uid="{00000000-0005-0000-0000-00004AE30000}"/>
    <cellStyle name="표준 14 8" xfId="58445" xr:uid="{00000000-0005-0000-0000-00004BE30000}"/>
    <cellStyle name="표준 14 9" xfId="58446" xr:uid="{00000000-0005-0000-0000-00004CE30000}"/>
    <cellStyle name="표준 140" xfId="254" xr:uid="{00000000-0005-0000-0000-00004DE30000}"/>
    <cellStyle name="표준 141" xfId="187" xr:uid="{00000000-0005-0000-0000-00004EE30000}"/>
    <cellStyle name="표준 142" xfId="255" xr:uid="{00000000-0005-0000-0000-00004FE30000}"/>
    <cellStyle name="표준 142 10" xfId="58447" xr:uid="{00000000-0005-0000-0000-000050E30000}"/>
    <cellStyle name="표준 142 11" xfId="58448" xr:uid="{00000000-0005-0000-0000-000051E30000}"/>
    <cellStyle name="표준 142 12" xfId="58449" xr:uid="{00000000-0005-0000-0000-000052E30000}"/>
    <cellStyle name="표준 142 13" xfId="58450" xr:uid="{00000000-0005-0000-0000-000053E30000}"/>
    <cellStyle name="표준 142 14" xfId="58451" xr:uid="{00000000-0005-0000-0000-000054E30000}"/>
    <cellStyle name="표준 142 2" xfId="58452" xr:uid="{00000000-0005-0000-0000-000055E30000}"/>
    <cellStyle name="표준 142 2 10" xfId="58453" xr:uid="{00000000-0005-0000-0000-000056E30000}"/>
    <cellStyle name="표준 142 2 11" xfId="58454" xr:uid="{00000000-0005-0000-0000-000057E30000}"/>
    <cellStyle name="표준 142 2 12" xfId="58455" xr:uid="{00000000-0005-0000-0000-000058E30000}"/>
    <cellStyle name="표준 142 2 13" xfId="58456" xr:uid="{00000000-0005-0000-0000-000059E30000}"/>
    <cellStyle name="표준 142 2 14" xfId="58457" xr:uid="{00000000-0005-0000-0000-00005AE30000}"/>
    <cellStyle name="표준 142 2 2" xfId="58458" xr:uid="{00000000-0005-0000-0000-00005BE30000}"/>
    <cellStyle name="표준 142 2 2 2" xfId="58459" xr:uid="{00000000-0005-0000-0000-00005CE30000}"/>
    <cellStyle name="표준 142 2 2 2 2" xfId="58460" xr:uid="{00000000-0005-0000-0000-00005DE30000}"/>
    <cellStyle name="표준 142 2 3" xfId="58461" xr:uid="{00000000-0005-0000-0000-00005EE30000}"/>
    <cellStyle name="표준 142 2 4" xfId="58462" xr:uid="{00000000-0005-0000-0000-00005FE30000}"/>
    <cellStyle name="표준 142 2 5" xfId="58463" xr:uid="{00000000-0005-0000-0000-000060E30000}"/>
    <cellStyle name="표준 142 2 6" xfId="58464" xr:uid="{00000000-0005-0000-0000-000061E30000}"/>
    <cellStyle name="표준 142 2 7" xfId="58465" xr:uid="{00000000-0005-0000-0000-000062E30000}"/>
    <cellStyle name="표준 142 2 8" xfId="58466" xr:uid="{00000000-0005-0000-0000-000063E30000}"/>
    <cellStyle name="표준 142 2 9" xfId="58467" xr:uid="{00000000-0005-0000-0000-000064E30000}"/>
    <cellStyle name="표준 142 3" xfId="58468" xr:uid="{00000000-0005-0000-0000-000065E30000}"/>
    <cellStyle name="표준 142 3 2" xfId="58469" xr:uid="{00000000-0005-0000-0000-000066E30000}"/>
    <cellStyle name="표준 142 3 2 2" xfId="58470" xr:uid="{00000000-0005-0000-0000-000067E30000}"/>
    <cellStyle name="표준 142 3 2 2 2" xfId="58471" xr:uid="{00000000-0005-0000-0000-000068E30000}"/>
    <cellStyle name="표준 142 3 3" xfId="58472" xr:uid="{00000000-0005-0000-0000-000069E30000}"/>
    <cellStyle name="표준 142 3 4" xfId="58473" xr:uid="{00000000-0005-0000-0000-00006AE30000}"/>
    <cellStyle name="표준 142 3 5" xfId="58474" xr:uid="{00000000-0005-0000-0000-00006BE30000}"/>
    <cellStyle name="표준 142 4" xfId="58475" xr:uid="{00000000-0005-0000-0000-00006CE30000}"/>
    <cellStyle name="표준 142 4 2" xfId="58476" xr:uid="{00000000-0005-0000-0000-00006DE30000}"/>
    <cellStyle name="표준 142 4 3" xfId="58477" xr:uid="{00000000-0005-0000-0000-00006EE30000}"/>
    <cellStyle name="표준 142 4 4" xfId="58478" xr:uid="{00000000-0005-0000-0000-00006FE30000}"/>
    <cellStyle name="표준 142 5" xfId="58479" xr:uid="{00000000-0005-0000-0000-000070E30000}"/>
    <cellStyle name="표준 142 6" xfId="58480" xr:uid="{00000000-0005-0000-0000-000071E30000}"/>
    <cellStyle name="표준 142 7" xfId="58481" xr:uid="{00000000-0005-0000-0000-000072E30000}"/>
    <cellStyle name="표준 142 8" xfId="58482" xr:uid="{00000000-0005-0000-0000-000073E30000}"/>
    <cellStyle name="표준 142 9" xfId="58483" xr:uid="{00000000-0005-0000-0000-000074E30000}"/>
    <cellStyle name="표준 143" xfId="188" xr:uid="{00000000-0005-0000-0000-000075E30000}"/>
    <cellStyle name="표준 144" xfId="256" xr:uid="{00000000-0005-0000-0000-000076E30000}"/>
    <cellStyle name="표준 145" xfId="257" xr:uid="{00000000-0005-0000-0000-000077E30000}"/>
    <cellStyle name="표준 146" xfId="258" xr:uid="{00000000-0005-0000-0000-000078E30000}"/>
    <cellStyle name="표준 147" xfId="189" xr:uid="{00000000-0005-0000-0000-000079E30000}"/>
    <cellStyle name="표준 148" xfId="259" xr:uid="{00000000-0005-0000-0000-00007AE30000}"/>
    <cellStyle name="표준 149" xfId="260" xr:uid="{00000000-0005-0000-0000-00007BE30000}"/>
    <cellStyle name="표준 15" xfId="113" xr:uid="{00000000-0005-0000-0000-00007CE30000}"/>
    <cellStyle name="표준 15 10" xfId="58484" xr:uid="{00000000-0005-0000-0000-00007DE30000}"/>
    <cellStyle name="표준 15 11" xfId="58485" xr:uid="{00000000-0005-0000-0000-00007EE30000}"/>
    <cellStyle name="표준 15 12" xfId="58486" xr:uid="{00000000-0005-0000-0000-00007FE30000}"/>
    <cellStyle name="표준 15 13" xfId="58487" xr:uid="{00000000-0005-0000-0000-000080E30000}"/>
    <cellStyle name="표준 15 14" xfId="58488" xr:uid="{00000000-0005-0000-0000-000081E30000}"/>
    <cellStyle name="표준 15 15" xfId="58489" xr:uid="{00000000-0005-0000-0000-000082E30000}"/>
    <cellStyle name="표준 15 2" xfId="58490" xr:uid="{00000000-0005-0000-0000-000083E30000}"/>
    <cellStyle name="표준 15 2 10" xfId="58491" xr:uid="{00000000-0005-0000-0000-000084E30000}"/>
    <cellStyle name="표준 15 2 11" xfId="58492" xr:uid="{00000000-0005-0000-0000-000085E30000}"/>
    <cellStyle name="표준 15 2 12" xfId="58493" xr:uid="{00000000-0005-0000-0000-000086E30000}"/>
    <cellStyle name="표준 15 2 13" xfId="58494" xr:uid="{00000000-0005-0000-0000-000087E30000}"/>
    <cellStyle name="표준 15 2 14" xfId="58495" xr:uid="{00000000-0005-0000-0000-000088E30000}"/>
    <cellStyle name="표준 15 2 2" xfId="58496" xr:uid="{00000000-0005-0000-0000-000089E30000}"/>
    <cellStyle name="표준 15 2 2 2" xfId="58497" xr:uid="{00000000-0005-0000-0000-00008AE30000}"/>
    <cellStyle name="표준 15 2 2 2 2" xfId="58498" xr:uid="{00000000-0005-0000-0000-00008BE30000}"/>
    <cellStyle name="표준 15 2 3" xfId="58499" xr:uid="{00000000-0005-0000-0000-00008CE30000}"/>
    <cellStyle name="표준 15 2 4" xfId="58500" xr:uid="{00000000-0005-0000-0000-00008DE30000}"/>
    <cellStyle name="표준 15 2 5" xfId="58501" xr:uid="{00000000-0005-0000-0000-00008EE30000}"/>
    <cellStyle name="표준 15 2 6" xfId="58502" xr:uid="{00000000-0005-0000-0000-00008FE30000}"/>
    <cellStyle name="표준 15 2 7" xfId="58503" xr:uid="{00000000-0005-0000-0000-000090E30000}"/>
    <cellStyle name="표준 15 2 8" xfId="58504" xr:uid="{00000000-0005-0000-0000-000091E30000}"/>
    <cellStyle name="표준 15 2 9" xfId="58505" xr:uid="{00000000-0005-0000-0000-000092E30000}"/>
    <cellStyle name="표준 15 3" xfId="58506" xr:uid="{00000000-0005-0000-0000-000093E30000}"/>
    <cellStyle name="표준 15 3 2" xfId="58507" xr:uid="{00000000-0005-0000-0000-000094E30000}"/>
    <cellStyle name="표준 15 3 2 2" xfId="58508" xr:uid="{00000000-0005-0000-0000-000095E30000}"/>
    <cellStyle name="표준 15 3 2 2 2" xfId="58509" xr:uid="{00000000-0005-0000-0000-000096E30000}"/>
    <cellStyle name="표준 15 3 3" xfId="58510" xr:uid="{00000000-0005-0000-0000-000097E30000}"/>
    <cellStyle name="표준 15 3 4" xfId="58511" xr:uid="{00000000-0005-0000-0000-000098E30000}"/>
    <cellStyle name="표준 15 3 5" xfId="58512" xr:uid="{00000000-0005-0000-0000-000099E30000}"/>
    <cellStyle name="표준 15 4" xfId="58513" xr:uid="{00000000-0005-0000-0000-00009AE30000}"/>
    <cellStyle name="표준 15 4 2" xfId="58514" xr:uid="{00000000-0005-0000-0000-00009BE30000}"/>
    <cellStyle name="표준 15 4 3" xfId="58515" xr:uid="{00000000-0005-0000-0000-00009CE30000}"/>
    <cellStyle name="표준 15 4 4" xfId="58516" xr:uid="{00000000-0005-0000-0000-00009DE30000}"/>
    <cellStyle name="표준 15 5" xfId="58517" xr:uid="{00000000-0005-0000-0000-00009EE30000}"/>
    <cellStyle name="표준 15 6" xfId="58518" xr:uid="{00000000-0005-0000-0000-00009FE30000}"/>
    <cellStyle name="표준 15 7" xfId="58519" xr:uid="{00000000-0005-0000-0000-0000A0E30000}"/>
    <cellStyle name="표준 15 8" xfId="58520" xr:uid="{00000000-0005-0000-0000-0000A1E30000}"/>
    <cellStyle name="표준 15 9" xfId="58521" xr:uid="{00000000-0005-0000-0000-0000A2E30000}"/>
    <cellStyle name="표준 150" xfId="190" xr:uid="{00000000-0005-0000-0000-0000A3E30000}"/>
    <cellStyle name="표준 151" xfId="261" xr:uid="{00000000-0005-0000-0000-0000A4E30000}"/>
    <cellStyle name="표준 152" xfId="191" xr:uid="{00000000-0005-0000-0000-0000A5E30000}"/>
    <cellStyle name="표준 153" xfId="192" xr:uid="{00000000-0005-0000-0000-0000A6E30000}"/>
    <cellStyle name="표준 154" xfId="262" xr:uid="{00000000-0005-0000-0000-0000A7E30000}"/>
    <cellStyle name="표준 155" xfId="193" xr:uid="{00000000-0005-0000-0000-0000A8E30000}"/>
    <cellStyle name="표준 156" xfId="263" xr:uid="{00000000-0005-0000-0000-0000A9E30000}"/>
    <cellStyle name="표준 157" xfId="194" xr:uid="{00000000-0005-0000-0000-0000AAE30000}"/>
    <cellStyle name="표준 158" xfId="195" xr:uid="{00000000-0005-0000-0000-0000ABE30000}"/>
    <cellStyle name="표준 158 10" xfId="58522" xr:uid="{00000000-0005-0000-0000-0000ACE30000}"/>
    <cellStyle name="표준 158 11" xfId="58523" xr:uid="{00000000-0005-0000-0000-0000ADE30000}"/>
    <cellStyle name="표준 158 12" xfId="58524" xr:uid="{00000000-0005-0000-0000-0000AEE30000}"/>
    <cellStyle name="표준 158 13" xfId="58525" xr:uid="{00000000-0005-0000-0000-0000AFE30000}"/>
    <cellStyle name="표준 158 14" xfId="58526" xr:uid="{00000000-0005-0000-0000-0000B0E30000}"/>
    <cellStyle name="표준 158 2" xfId="58527" xr:uid="{00000000-0005-0000-0000-0000B1E30000}"/>
    <cellStyle name="표준 158 2 10" xfId="58528" xr:uid="{00000000-0005-0000-0000-0000B2E30000}"/>
    <cellStyle name="표준 158 2 11" xfId="58529" xr:uid="{00000000-0005-0000-0000-0000B3E30000}"/>
    <cellStyle name="표준 158 2 12" xfId="58530" xr:uid="{00000000-0005-0000-0000-0000B4E30000}"/>
    <cellStyle name="표준 158 2 13" xfId="58531" xr:uid="{00000000-0005-0000-0000-0000B5E30000}"/>
    <cellStyle name="표준 158 2 14" xfId="58532" xr:uid="{00000000-0005-0000-0000-0000B6E30000}"/>
    <cellStyle name="표준 158 2 2" xfId="58533" xr:uid="{00000000-0005-0000-0000-0000B7E30000}"/>
    <cellStyle name="표준 158 2 2 2" xfId="58534" xr:uid="{00000000-0005-0000-0000-0000B8E30000}"/>
    <cellStyle name="표준 158 2 2 2 2" xfId="58535" xr:uid="{00000000-0005-0000-0000-0000B9E30000}"/>
    <cellStyle name="표준 158 2 3" xfId="58536" xr:uid="{00000000-0005-0000-0000-0000BAE30000}"/>
    <cellStyle name="표준 158 2 4" xfId="58537" xr:uid="{00000000-0005-0000-0000-0000BBE30000}"/>
    <cellStyle name="표준 158 2 5" xfId="58538" xr:uid="{00000000-0005-0000-0000-0000BCE30000}"/>
    <cellStyle name="표준 158 2 6" xfId="58539" xr:uid="{00000000-0005-0000-0000-0000BDE30000}"/>
    <cellStyle name="표준 158 2 7" xfId="58540" xr:uid="{00000000-0005-0000-0000-0000BEE30000}"/>
    <cellStyle name="표준 158 2 8" xfId="58541" xr:uid="{00000000-0005-0000-0000-0000BFE30000}"/>
    <cellStyle name="표준 158 2 9" xfId="58542" xr:uid="{00000000-0005-0000-0000-0000C0E30000}"/>
    <cellStyle name="표준 158 3" xfId="58543" xr:uid="{00000000-0005-0000-0000-0000C1E30000}"/>
    <cellStyle name="표준 158 3 2" xfId="58544" xr:uid="{00000000-0005-0000-0000-0000C2E30000}"/>
    <cellStyle name="표준 158 3 2 2" xfId="58545" xr:uid="{00000000-0005-0000-0000-0000C3E30000}"/>
    <cellStyle name="표준 158 3 2 2 2" xfId="58546" xr:uid="{00000000-0005-0000-0000-0000C4E30000}"/>
    <cellStyle name="표준 158 3 3" xfId="58547" xr:uid="{00000000-0005-0000-0000-0000C5E30000}"/>
    <cellStyle name="표준 158 3 4" xfId="58548" xr:uid="{00000000-0005-0000-0000-0000C6E30000}"/>
    <cellStyle name="표준 158 3 5" xfId="58549" xr:uid="{00000000-0005-0000-0000-0000C7E30000}"/>
    <cellStyle name="표준 158 4" xfId="58550" xr:uid="{00000000-0005-0000-0000-0000C8E30000}"/>
    <cellStyle name="표준 158 4 2" xfId="58551" xr:uid="{00000000-0005-0000-0000-0000C9E30000}"/>
    <cellStyle name="표준 158 4 3" xfId="58552" xr:uid="{00000000-0005-0000-0000-0000CAE30000}"/>
    <cellStyle name="표준 158 4 4" xfId="58553" xr:uid="{00000000-0005-0000-0000-0000CBE30000}"/>
    <cellStyle name="표준 158 5" xfId="58554" xr:uid="{00000000-0005-0000-0000-0000CCE30000}"/>
    <cellStyle name="표준 158 6" xfId="58555" xr:uid="{00000000-0005-0000-0000-0000CDE30000}"/>
    <cellStyle name="표준 158 7" xfId="58556" xr:uid="{00000000-0005-0000-0000-0000CEE30000}"/>
    <cellStyle name="표준 158 8" xfId="58557" xr:uid="{00000000-0005-0000-0000-0000CFE30000}"/>
    <cellStyle name="표준 158 9" xfId="58558" xr:uid="{00000000-0005-0000-0000-0000D0E30000}"/>
    <cellStyle name="표준 159" xfId="196" xr:uid="{00000000-0005-0000-0000-0000D1E30000}"/>
    <cellStyle name="표준 16" xfId="36" xr:uid="{00000000-0005-0000-0000-0000D2E30000}"/>
    <cellStyle name="표준 16 10" xfId="58559" xr:uid="{00000000-0005-0000-0000-0000D3E30000}"/>
    <cellStyle name="표준 16 11" xfId="58560" xr:uid="{00000000-0005-0000-0000-0000D4E30000}"/>
    <cellStyle name="표준 16 12" xfId="58561" xr:uid="{00000000-0005-0000-0000-0000D5E30000}"/>
    <cellStyle name="표준 16 13" xfId="58562" xr:uid="{00000000-0005-0000-0000-0000D6E30000}"/>
    <cellStyle name="표준 16 14" xfId="58563" xr:uid="{00000000-0005-0000-0000-0000D7E30000}"/>
    <cellStyle name="표준 16 15" xfId="58564" xr:uid="{00000000-0005-0000-0000-0000D8E30000}"/>
    <cellStyle name="표준 16 2" xfId="58565" xr:uid="{00000000-0005-0000-0000-0000D9E30000}"/>
    <cellStyle name="표준 16 2 10" xfId="58566" xr:uid="{00000000-0005-0000-0000-0000DAE30000}"/>
    <cellStyle name="표준 16 2 11" xfId="58567" xr:uid="{00000000-0005-0000-0000-0000DBE30000}"/>
    <cellStyle name="표준 16 2 12" xfId="58568" xr:uid="{00000000-0005-0000-0000-0000DCE30000}"/>
    <cellStyle name="표준 16 2 13" xfId="58569" xr:uid="{00000000-0005-0000-0000-0000DDE30000}"/>
    <cellStyle name="표준 16 2 14" xfId="58570" xr:uid="{00000000-0005-0000-0000-0000DEE30000}"/>
    <cellStyle name="표준 16 2 2" xfId="58571" xr:uid="{00000000-0005-0000-0000-0000DFE30000}"/>
    <cellStyle name="표준 16 2 2 2" xfId="58572" xr:uid="{00000000-0005-0000-0000-0000E0E30000}"/>
    <cellStyle name="표준 16 2 2 2 2" xfId="58573" xr:uid="{00000000-0005-0000-0000-0000E1E30000}"/>
    <cellStyle name="표준 16 2 3" xfId="58574" xr:uid="{00000000-0005-0000-0000-0000E2E30000}"/>
    <cellStyle name="표준 16 2 4" xfId="58575" xr:uid="{00000000-0005-0000-0000-0000E3E30000}"/>
    <cellStyle name="표준 16 2 5" xfId="58576" xr:uid="{00000000-0005-0000-0000-0000E4E30000}"/>
    <cellStyle name="표준 16 2 6" xfId="58577" xr:uid="{00000000-0005-0000-0000-0000E5E30000}"/>
    <cellStyle name="표준 16 2 7" xfId="58578" xr:uid="{00000000-0005-0000-0000-0000E6E30000}"/>
    <cellStyle name="표준 16 2 8" xfId="58579" xr:uid="{00000000-0005-0000-0000-0000E7E30000}"/>
    <cellStyle name="표준 16 2 9" xfId="58580" xr:uid="{00000000-0005-0000-0000-0000E8E30000}"/>
    <cellStyle name="표준 16 3" xfId="58581" xr:uid="{00000000-0005-0000-0000-0000E9E30000}"/>
    <cellStyle name="표준 16 3 2" xfId="58582" xr:uid="{00000000-0005-0000-0000-0000EAE30000}"/>
    <cellStyle name="표준 16 3 2 2" xfId="58583" xr:uid="{00000000-0005-0000-0000-0000EBE30000}"/>
    <cellStyle name="표준 16 3 2 2 2" xfId="58584" xr:uid="{00000000-0005-0000-0000-0000ECE30000}"/>
    <cellStyle name="표준 16 3 3" xfId="58585" xr:uid="{00000000-0005-0000-0000-0000EDE30000}"/>
    <cellStyle name="표준 16 3 4" xfId="58586" xr:uid="{00000000-0005-0000-0000-0000EEE30000}"/>
    <cellStyle name="표준 16 3 5" xfId="58587" xr:uid="{00000000-0005-0000-0000-0000EFE30000}"/>
    <cellStyle name="표준 16 4" xfId="58588" xr:uid="{00000000-0005-0000-0000-0000F0E30000}"/>
    <cellStyle name="표준 16 4 2" xfId="58589" xr:uid="{00000000-0005-0000-0000-0000F1E30000}"/>
    <cellStyle name="표준 16 4 3" xfId="58590" xr:uid="{00000000-0005-0000-0000-0000F2E30000}"/>
    <cellStyle name="표준 16 4 4" xfId="58591" xr:uid="{00000000-0005-0000-0000-0000F3E30000}"/>
    <cellStyle name="표준 16 5" xfId="58592" xr:uid="{00000000-0005-0000-0000-0000F4E30000}"/>
    <cellStyle name="표준 16 6" xfId="58593" xr:uid="{00000000-0005-0000-0000-0000F5E30000}"/>
    <cellStyle name="표준 16 7" xfId="58594" xr:uid="{00000000-0005-0000-0000-0000F6E30000}"/>
    <cellStyle name="표준 16 8" xfId="58595" xr:uid="{00000000-0005-0000-0000-0000F7E30000}"/>
    <cellStyle name="표준 16 9" xfId="58596" xr:uid="{00000000-0005-0000-0000-0000F8E30000}"/>
    <cellStyle name="표준 160" xfId="264" xr:uid="{00000000-0005-0000-0000-0000F9E30000}"/>
    <cellStyle name="표준 161" xfId="197" xr:uid="{00000000-0005-0000-0000-0000FAE30000}"/>
    <cellStyle name="표준 162" xfId="198" xr:uid="{00000000-0005-0000-0000-0000FBE30000}"/>
    <cellStyle name="표준 163" xfId="199" xr:uid="{00000000-0005-0000-0000-0000FCE30000}"/>
    <cellStyle name="표준 164" xfId="200" xr:uid="{00000000-0005-0000-0000-0000FDE30000}"/>
    <cellStyle name="표준 165" xfId="201" xr:uid="{00000000-0005-0000-0000-0000FEE30000}"/>
    <cellStyle name="표준 166" xfId="265" xr:uid="{00000000-0005-0000-0000-0000FFE30000}"/>
    <cellStyle name="표준 167" xfId="202" xr:uid="{00000000-0005-0000-0000-000000E40000}"/>
    <cellStyle name="표준 168" xfId="203" xr:uid="{00000000-0005-0000-0000-000001E40000}"/>
    <cellStyle name="표준 169" xfId="266" xr:uid="{00000000-0005-0000-0000-000002E40000}"/>
    <cellStyle name="표준 17" xfId="37" xr:uid="{00000000-0005-0000-0000-000003E40000}"/>
    <cellStyle name="표준 17 10" xfId="58597" xr:uid="{00000000-0005-0000-0000-000004E40000}"/>
    <cellStyle name="표준 17 11" xfId="58598" xr:uid="{00000000-0005-0000-0000-000005E40000}"/>
    <cellStyle name="표준 17 12" xfId="58599" xr:uid="{00000000-0005-0000-0000-000006E40000}"/>
    <cellStyle name="표준 17 13" xfId="58600" xr:uid="{00000000-0005-0000-0000-000007E40000}"/>
    <cellStyle name="표준 17 14" xfId="58601" xr:uid="{00000000-0005-0000-0000-000008E40000}"/>
    <cellStyle name="표준 17 15" xfId="58602" xr:uid="{00000000-0005-0000-0000-000009E40000}"/>
    <cellStyle name="표준 17 2" xfId="58603" xr:uid="{00000000-0005-0000-0000-00000AE40000}"/>
    <cellStyle name="표준 17 2 10" xfId="58604" xr:uid="{00000000-0005-0000-0000-00000BE40000}"/>
    <cellStyle name="표준 17 2 11" xfId="58605" xr:uid="{00000000-0005-0000-0000-00000CE40000}"/>
    <cellStyle name="표준 17 2 12" xfId="58606" xr:uid="{00000000-0005-0000-0000-00000DE40000}"/>
    <cellStyle name="표준 17 2 13" xfId="58607" xr:uid="{00000000-0005-0000-0000-00000EE40000}"/>
    <cellStyle name="표준 17 2 14" xfId="58608" xr:uid="{00000000-0005-0000-0000-00000FE40000}"/>
    <cellStyle name="표준 17 2 2" xfId="58609" xr:uid="{00000000-0005-0000-0000-000010E40000}"/>
    <cellStyle name="표준 17 2 2 2" xfId="58610" xr:uid="{00000000-0005-0000-0000-000011E40000}"/>
    <cellStyle name="표준 17 2 2 2 2" xfId="58611" xr:uid="{00000000-0005-0000-0000-000012E40000}"/>
    <cellStyle name="표준 17 2 3" xfId="58612" xr:uid="{00000000-0005-0000-0000-000013E40000}"/>
    <cellStyle name="표준 17 2 4" xfId="58613" xr:uid="{00000000-0005-0000-0000-000014E40000}"/>
    <cellStyle name="표준 17 2 5" xfId="58614" xr:uid="{00000000-0005-0000-0000-000015E40000}"/>
    <cellStyle name="표준 17 2 6" xfId="58615" xr:uid="{00000000-0005-0000-0000-000016E40000}"/>
    <cellStyle name="표준 17 2 7" xfId="58616" xr:uid="{00000000-0005-0000-0000-000017E40000}"/>
    <cellStyle name="표준 17 2 8" xfId="58617" xr:uid="{00000000-0005-0000-0000-000018E40000}"/>
    <cellStyle name="표준 17 2 9" xfId="58618" xr:uid="{00000000-0005-0000-0000-000019E40000}"/>
    <cellStyle name="표준 17 3" xfId="58619" xr:uid="{00000000-0005-0000-0000-00001AE40000}"/>
    <cellStyle name="표준 17 3 2" xfId="58620" xr:uid="{00000000-0005-0000-0000-00001BE40000}"/>
    <cellStyle name="표준 17 3 2 2" xfId="58621" xr:uid="{00000000-0005-0000-0000-00001CE40000}"/>
    <cellStyle name="표준 17 3 2 2 2" xfId="58622" xr:uid="{00000000-0005-0000-0000-00001DE40000}"/>
    <cellStyle name="표준 17 3 3" xfId="58623" xr:uid="{00000000-0005-0000-0000-00001EE40000}"/>
    <cellStyle name="표준 17 3 4" xfId="58624" xr:uid="{00000000-0005-0000-0000-00001FE40000}"/>
    <cellStyle name="표준 17 3 5" xfId="58625" xr:uid="{00000000-0005-0000-0000-000020E40000}"/>
    <cellStyle name="표준 17 4" xfId="58626" xr:uid="{00000000-0005-0000-0000-000021E40000}"/>
    <cellStyle name="표준 17 4 2" xfId="58627" xr:uid="{00000000-0005-0000-0000-000022E40000}"/>
    <cellStyle name="표준 17 4 3" xfId="58628" xr:uid="{00000000-0005-0000-0000-000023E40000}"/>
    <cellStyle name="표준 17 4 4" xfId="58629" xr:uid="{00000000-0005-0000-0000-000024E40000}"/>
    <cellStyle name="표준 17 5" xfId="58630" xr:uid="{00000000-0005-0000-0000-000025E40000}"/>
    <cellStyle name="표준 17 6" xfId="58631" xr:uid="{00000000-0005-0000-0000-000026E40000}"/>
    <cellStyle name="표준 17 7" xfId="58632" xr:uid="{00000000-0005-0000-0000-000027E40000}"/>
    <cellStyle name="표준 17 8" xfId="58633" xr:uid="{00000000-0005-0000-0000-000028E40000}"/>
    <cellStyle name="표준 17 9" xfId="58634" xr:uid="{00000000-0005-0000-0000-000029E40000}"/>
    <cellStyle name="표준 170" xfId="204" xr:uid="{00000000-0005-0000-0000-00002AE40000}"/>
    <cellStyle name="표준 171" xfId="267" xr:uid="{00000000-0005-0000-0000-00002BE40000}"/>
    <cellStyle name="표준 172" xfId="205" xr:uid="{00000000-0005-0000-0000-00002CE40000}"/>
    <cellStyle name="표준 173" xfId="268" xr:uid="{00000000-0005-0000-0000-00002DE40000}"/>
    <cellStyle name="표준 174" xfId="206" xr:uid="{00000000-0005-0000-0000-00002EE40000}"/>
    <cellStyle name="표준 175" xfId="269" xr:uid="{00000000-0005-0000-0000-00002FE40000}"/>
    <cellStyle name="표준 176" xfId="207" xr:uid="{00000000-0005-0000-0000-000030E40000}"/>
    <cellStyle name="표준 177" xfId="270" xr:uid="{00000000-0005-0000-0000-000031E40000}"/>
    <cellStyle name="표준 178" xfId="271" xr:uid="{00000000-0005-0000-0000-000032E40000}"/>
    <cellStyle name="표준 179" xfId="272" xr:uid="{00000000-0005-0000-0000-000033E40000}"/>
    <cellStyle name="표준 18" xfId="38" xr:uid="{00000000-0005-0000-0000-000034E40000}"/>
    <cellStyle name="표준 18 10" xfId="58635" xr:uid="{00000000-0005-0000-0000-000035E40000}"/>
    <cellStyle name="표준 18 11" xfId="58636" xr:uid="{00000000-0005-0000-0000-000036E40000}"/>
    <cellStyle name="표준 18 12" xfId="58637" xr:uid="{00000000-0005-0000-0000-000037E40000}"/>
    <cellStyle name="표준 18 13" xfId="58638" xr:uid="{00000000-0005-0000-0000-000038E40000}"/>
    <cellStyle name="표준 18 14" xfId="58639" xr:uid="{00000000-0005-0000-0000-000039E40000}"/>
    <cellStyle name="표준 18 15" xfId="58640" xr:uid="{00000000-0005-0000-0000-00003AE40000}"/>
    <cellStyle name="표준 18 2" xfId="58641" xr:uid="{00000000-0005-0000-0000-00003BE40000}"/>
    <cellStyle name="표준 18 2 10" xfId="58642" xr:uid="{00000000-0005-0000-0000-00003CE40000}"/>
    <cellStyle name="표준 18 2 11" xfId="58643" xr:uid="{00000000-0005-0000-0000-00003DE40000}"/>
    <cellStyle name="표준 18 2 12" xfId="58644" xr:uid="{00000000-0005-0000-0000-00003EE40000}"/>
    <cellStyle name="표준 18 2 13" xfId="58645" xr:uid="{00000000-0005-0000-0000-00003FE40000}"/>
    <cellStyle name="표준 18 2 14" xfId="58646" xr:uid="{00000000-0005-0000-0000-000040E40000}"/>
    <cellStyle name="표준 18 2 2" xfId="58647" xr:uid="{00000000-0005-0000-0000-000041E40000}"/>
    <cellStyle name="표준 18 2 2 2" xfId="58648" xr:uid="{00000000-0005-0000-0000-000042E40000}"/>
    <cellStyle name="표준 18 2 2 2 2" xfId="58649" xr:uid="{00000000-0005-0000-0000-000043E40000}"/>
    <cellStyle name="표준 18 2 3" xfId="58650" xr:uid="{00000000-0005-0000-0000-000044E40000}"/>
    <cellStyle name="표준 18 2 4" xfId="58651" xr:uid="{00000000-0005-0000-0000-000045E40000}"/>
    <cellStyle name="표준 18 2 5" xfId="58652" xr:uid="{00000000-0005-0000-0000-000046E40000}"/>
    <cellStyle name="표준 18 2 6" xfId="58653" xr:uid="{00000000-0005-0000-0000-000047E40000}"/>
    <cellStyle name="표준 18 2 7" xfId="58654" xr:uid="{00000000-0005-0000-0000-000048E40000}"/>
    <cellStyle name="표준 18 2 8" xfId="58655" xr:uid="{00000000-0005-0000-0000-000049E40000}"/>
    <cellStyle name="표준 18 2 9" xfId="58656" xr:uid="{00000000-0005-0000-0000-00004AE40000}"/>
    <cellStyle name="표준 18 3" xfId="58657" xr:uid="{00000000-0005-0000-0000-00004BE40000}"/>
    <cellStyle name="표준 18 3 2" xfId="58658" xr:uid="{00000000-0005-0000-0000-00004CE40000}"/>
    <cellStyle name="표준 18 3 2 2" xfId="58659" xr:uid="{00000000-0005-0000-0000-00004DE40000}"/>
    <cellStyle name="표준 18 3 2 2 2" xfId="58660" xr:uid="{00000000-0005-0000-0000-00004EE40000}"/>
    <cellStyle name="표준 18 3 3" xfId="58661" xr:uid="{00000000-0005-0000-0000-00004FE40000}"/>
    <cellStyle name="표준 18 3 4" xfId="58662" xr:uid="{00000000-0005-0000-0000-000050E40000}"/>
    <cellStyle name="표준 18 3 5" xfId="58663" xr:uid="{00000000-0005-0000-0000-000051E40000}"/>
    <cellStyle name="표준 18 4" xfId="58664" xr:uid="{00000000-0005-0000-0000-000052E40000}"/>
    <cellStyle name="표준 18 4 2" xfId="58665" xr:uid="{00000000-0005-0000-0000-000053E40000}"/>
    <cellStyle name="표준 18 4 3" xfId="58666" xr:uid="{00000000-0005-0000-0000-000054E40000}"/>
    <cellStyle name="표준 18 4 4" xfId="58667" xr:uid="{00000000-0005-0000-0000-000055E40000}"/>
    <cellStyle name="표준 18 5" xfId="58668" xr:uid="{00000000-0005-0000-0000-000056E40000}"/>
    <cellStyle name="표준 18 6" xfId="58669" xr:uid="{00000000-0005-0000-0000-000057E40000}"/>
    <cellStyle name="표준 18 7" xfId="58670" xr:uid="{00000000-0005-0000-0000-000058E40000}"/>
    <cellStyle name="표준 18 8" xfId="58671" xr:uid="{00000000-0005-0000-0000-000059E40000}"/>
    <cellStyle name="표준 18 9" xfId="58672" xr:uid="{00000000-0005-0000-0000-00005AE40000}"/>
    <cellStyle name="표준 180" xfId="208" xr:uid="{00000000-0005-0000-0000-00005BE40000}"/>
    <cellStyle name="표준 181" xfId="273" xr:uid="{00000000-0005-0000-0000-00005CE40000}"/>
    <cellStyle name="표준 182" xfId="209" xr:uid="{00000000-0005-0000-0000-00005DE40000}"/>
    <cellStyle name="표준 183" xfId="274" xr:uid="{00000000-0005-0000-0000-00005EE40000}"/>
    <cellStyle name="표준 184" xfId="210" xr:uid="{00000000-0005-0000-0000-00005FE40000}"/>
    <cellStyle name="표준 185" xfId="275" xr:uid="{00000000-0005-0000-0000-000060E40000}"/>
    <cellStyle name="표준 186" xfId="211" xr:uid="{00000000-0005-0000-0000-000061E40000}"/>
    <cellStyle name="표준 187" xfId="276" xr:uid="{00000000-0005-0000-0000-000062E40000}"/>
    <cellStyle name="표준 188" xfId="212" xr:uid="{00000000-0005-0000-0000-000063E40000}"/>
    <cellStyle name="표준 189" xfId="277" xr:uid="{00000000-0005-0000-0000-000064E40000}"/>
    <cellStyle name="표준 19" xfId="41" xr:uid="{00000000-0005-0000-0000-000065E40000}"/>
    <cellStyle name="표준 19 10" xfId="58673" xr:uid="{00000000-0005-0000-0000-000066E40000}"/>
    <cellStyle name="표준 19 11" xfId="58674" xr:uid="{00000000-0005-0000-0000-000067E40000}"/>
    <cellStyle name="표준 19 12" xfId="58675" xr:uid="{00000000-0005-0000-0000-000068E40000}"/>
    <cellStyle name="표준 19 13" xfId="58676" xr:uid="{00000000-0005-0000-0000-000069E40000}"/>
    <cellStyle name="표준 19 14" xfId="58677" xr:uid="{00000000-0005-0000-0000-00006AE40000}"/>
    <cellStyle name="표준 19 15" xfId="58678" xr:uid="{00000000-0005-0000-0000-00006BE40000}"/>
    <cellStyle name="표준 19 2" xfId="58679" xr:uid="{00000000-0005-0000-0000-00006CE40000}"/>
    <cellStyle name="표준 19 2 10" xfId="58680" xr:uid="{00000000-0005-0000-0000-00006DE40000}"/>
    <cellStyle name="표준 19 2 11" xfId="58681" xr:uid="{00000000-0005-0000-0000-00006EE40000}"/>
    <cellStyle name="표준 19 2 12" xfId="58682" xr:uid="{00000000-0005-0000-0000-00006FE40000}"/>
    <cellStyle name="표준 19 2 13" xfId="58683" xr:uid="{00000000-0005-0000-0000-000070E40000}"/>
    <cellStyle name="표준 19 2 14" xfId="58684" xr:uid="{00000000-0005-0000-0000-000071E40000}"/>
    <cellStyle name="표준 19 2 2" xfId="58685" xr:uid="{00000000-0005-0000-0000-000072E40000}"/>
    <cellStyle name="표준 19 2 2 2" xfId="58686" xr:uid="{00000000-0005-0000-0000-000073E40000}"/>
    <cellStyle name="표준 19 2 2 2 2" xfId="58687" xr:uid="{00000000-0005-0000-0000-000074E40000}"/>
    <cellStyle name="표준 19 2 3" xfId="58688" xr:uid="{00000000-0005-0000-0000-000075E40000}"/>
    <cellStyle name="표준 19 2 4" xfId="58689" xr:uid="{00000000-0005-0000-0000-000076E40000}"/>
    <cellStyle name="표준 19 2 5" xfId="58690" xr:uid="{00000000-0005-0000-0000-000077E40000}"/>
    <cellStyle name="표준 19 2 6" xfId="58691" xr:uid="{00000000-0005-0000-0000-000078E40000}"/>
    <cellStyle name="표준 19 2 7" xfId="58692" xr:uid="{00000000-0005-0000-0000-000079E40000}"/>
    <cellStyle name="표준 19 2 8" xfId="58693" xr:uid="{00000000-0005-0000-0000-00007AE40000}"/>
    <cellStyle name="표준 19 2 9" xfId="58694" xr:uid="{00000000-0005-0000-0000-00007BE40000}"/>
    <cellStyle name="표준 19 3" xfId="58695" xr:uid="{00000000-0005-0000-0000-00007CE40000}"/>
    <cellStyle name="표준 19 3 2" xfId="58696" xr:uid="{00000000-0005-0000-0000-00007DE40000}"/>
    <cellStyle name="표준 19 3 2 2" xfId="58697" xr:uid="{00000000-0005-0000-0000-00007EE40000}"/>
    <cellStyle name="표준 19 3 2 2 2" xfId="58698" xr:uid="{00000000-0005-0000-0000-00007FE40000}"/>
    <cellStyle name="표준 19 3 3" xfId="58699" xr:uid="{00000000-0005-0000-0000-000080E40000}"/>
    <cellStyle name="표준 19 3 4" xfId="58700" xr:uid="{00000000-0005-0000-0000-000081E40000}"/>
    <cellStyle name="표준 19 3 5" xfId="58701" xr:uid="{00000000-0005-0000-0000-000082E40000}"/>
    <cellStyle name="표준 19 4" xfId="58702" xr:uid="{00000000-0005-0000-0000-000083E40000}"/>
    <cellStyle name="표준 19 4 2" xfId="58703" xr:uid="{00000000-0005-0000-0000-000084E40000}"/>
    <cellStyle name="표준 19 4 3" xfId="58704" xr:uid="{00000000-0005-0000-0000-000085E40000}"/>
    <cellStyle name="표준 19 4 4" xfId="58705" xr:uid="{00000000-0005-0000-0000-000086E40000}"/>
    <cellStyle name="표준 19 5" xfId="58706" xr:uid="{00000000-0005-0000-0000-000087E40000}"/>
    <cellStyle name="표준 19 6" xfId="58707" xr:uid="{00000000-0005-0000-0000-000088E40000}"/>
    <cellStyle name="표준 19 7" xfId="58708" xr:uid="{00000000-0005-0000-0000-000089E40000}"/>
    <cellStyle name="표준 19 8" xfId="58709" xr:uid="{00000000-0005-0000-0000-00008AE40000}"/>
    <cellStyle name="표준 19 9" xfId="58710" xr:uid="{00000000-0005-0000-0000-00008BE40000}"/>
    <cellStyle name="표준 190" xfId="213" xr:uid="{00000000-0005-0000-0000-00008CE40000}"/>
    <cellStyle name="표준 191" xfId="214" xr:uid="{00000000-0005-0000-0000-00008DE40000}"/>
    <cellStyle name="표준 192" xfId="278" xr:uid="{00000000-0005-0000-0000-00008EE40000}"/>
    <cellStyle name="표준 193" xfId="215" xr:uid="{00000000-0005-0000-0000-00008FE40000}"/>
    <cellStyle name="표준 194" xfId="279" xr:uid="{00000000-0005-0000-0000-000090E40000}"/>
    <cellStyle name="표준 195" xfId="216" xr:uid="{00000000-0005-0000-0000-000091E40000}"/>
    <cellStyle name="표준 196" xfId="217" xr:uid="{00000000-0005-0000-0000-000092E40000}"/>
    <cellStyle name="표준 197" xfId="218" xr:uid="{00000000-0005-0000-0000-000093E40000}"/>
    <cellStyle name="표준 198" xfId="219" xr:uid="{00000000-0005-0000-0000-000094E40000}"/>
    <cellStyle name="표준 199" xfId="280" xr:uid="{00000000-0005-0000-0000-000095E40000}"/>
    <cellStyle name="표준 2" xfId="1" xr:uid="{00000000-0005-0000-0000-000096E40000}"/>
    <cellStyle name="표준 2 10" xfId="42" xr:uid="{00000000-0005-0000-0000-000097E40000}"/>
    <cellStyle name="표준 2 10 10" xfId="58711" xr:uid="{00000000-0005-0000-0000-000098E40000}"/>
    <cellStyle name="표준 2 10 10 2" xfId="58712" xr:uid="{00000000-0005-0000-0000-000099E40000}"/>
    <cellStyle name="표준 2 10 11" xfId="58713" xr:uid="{00000000-0005-0000-0000-00009AE40000}"/>
    <cellStyle name="표준 2 10 11 2" xfId="58714" xr:uid="{00000000-0005-0000-0000-00009BE40000}"/>
    <cellStyle name="표준 2 10 12" xfId="58715" xr:uid="{00000000-0005-0000-0000-00009CE40000}"/>
    <cellStyle name="표준 2 10 12 2" xfId="58716" xr:uid="{00000000-0005-0000-0000-00009DE40000}"/>
    <cellStyle name="표준 2 10 13" xfId="58717" xr:uid="{00000000-0005-0000-0000-00009EE40000}"/>
    <cellStyle name="표준 2 10 13 2" xfId="58718" xr:uid="{00000000-0005-0000-0000-00009FE40000}"/>
    <cellStyle name="표준 2 10 14" xfId="58719" xr:uid="{00000000-0005-0000-0000-0000A0E40000}"/>
    <cellStyle name="표준 2 10 14 2" xfId="58720" xr:uid="{00000000-0005-0000-0000-0000A1E40000}"/>
    <cellStyle name="표준 2 10 15" xfId="58721" xr:uid="{00000000-0005-0000-0000-0000A2E40000}"/>
    <cellStyle name="표준 2 10 16" xfId="58722" xr:uid="{00000000-0005-0000-0000-0000A3E40000}"/>
    <cellStyle name="표준 2 10 17" xfId="58723" xr:uid="{00000000-0005-0000-0000-0000A4E40000}"/>
    <cellStyle name="표준 2 10 18" xfId="58724" xr:uid="{00000000-0005-0000-0000-0000A5E40000}"/>
    <cellStyle name="표준 2 10 19" xfId="58725" xr:uid="{00000000-0005-0000-0000-0000A6E40000}"/>
    <cellStyle name="표준 2 10 2" xfId="58726" xr:uid="{00000000-0005-0000-0000-0000A7E40000}"/>
    <cellStyle name="표준 2 10 2 2" xfId="58727" xr:uid="{00000000-0005-0000-0000-0000A8E40000}"/>
    <cellStyle name="표준 2 10 2 2 2" xfId="58728" xr:uid="{00000000-0005-0000-0000-0000A9E40000}"/>
    <cellStyle name="표준 2 10 2 2 2 2" xfId="58729" xr:uid="{00000000-0005-0000-0000-0000AAE40000}"/>
    <cellStyle name="표준 2 10 2 2 3" xfId="58730" xr:uid="{00000000-0005-0000-0000-0000ABE40000}"/>
    <cellStyle name="표준 2 10 2 2 4" xfId="58731" xr:uid="{00000000-0005-0000-0000-0000ACE40000}"/>
    <cellStyle name="표준 2 10 2 2 5" xfId="58732" xr:uid="{00000000-0005-0000-0000-0000ADE40000}"/>
    <cellStyle name="표준 2 10 2 3" xfId="58733" xr:uid="{00000000-0005-0000-0000-0000AEE40000}"/>
    <cellStyle name="표준 2 10 2 4" xfId="58734" xr:uid="{00000000-0005-0000-0000-0000AFE40000}"/>
    <cellStyle name="표준 2 10 2 5" xfId="58735" xr:uid="{00000000-0005-0000-0000-0000B0E40000}"/>
    <cellStyle name="표준 2 10 2 6" xfId="58736" xr:uid="{00000000-0005-0000-0000-0000B1E40000}"/>
    <cellStyle name="표준 2 10 2 7" xfId="58737" xr:uid="{00000000-0005-0000-0000-0000B2E40000}"/>
    <cellStyle name="표준 2 10 20" xfId="58738" xr:uid="{00000000-0005-0000-0000-0000B3E40000}"/>
    <cellStyle name="표준 2 10 21" xfId="58739" xr:uid="{00000000-0005-0000-0000-0000B4E40000}"/>
    <cellStyle name="표준 2 10 22" xfId="58740" xr:uid="{00000000-0005-0000-0000-0000B5E40000}"/>
    <cellStyle name="표준 2 10 3" xfId="58741" xr:uid="{00000000-0005-0000-0000-0000B6E40000}"/>
    <cellStyle name="표준 2 10 3 2" xfId="58742" xr:uid="{00000000-0005-0000-0000-0000B7E40000}"/>
    <cellStyle name="표준 2 10 3 2 2" xfId="58743" xr:uid="{00000000-0005-0000-0000-0000B8E40000}"/>
    <cellStyle name="표준 2 10 3 2 3" xfId="58744" xr:uid="{00000000-0005-0000-0000-0000B9E40000}"/>
    <cellStyle name="표준 2 10 3 2 4" xfId="58745" xr:uid="{00000000-0005-0000-0000-0000BAE40000}"/>
    <cellStyle name="표준 2 10 3 3" xfId="58746" xr:uid="{00000000-0005-0000-0000-0000BBE40000}"/>
    <cellStyle name="표준 2 10 3 4" xfId="58747" xr:uid="{00000000-0005-0000-0000-0000BCE40000}"/>
    <cellStyle name="표준 2 10 3 5" xfId="58748" xr:uid="{00000000-0005-0000-0000-0000BDE40000}"/>
    <cellStyle name="표준 2 10 3 6" xfId="58749" xr:uid="{00000000-0005-0000-0000-0000BEE40000}"/>
    <cellStyle name="표준 2 10 4" xfId="58750" xr:uid="{00000000-0005-0000-0000-0000BFE40000}"/>
    <cellStyle name="표준 2 10 4 2" xfId="58751" xr:uid="{00000000-0005-0000-0000-0000C0E40000}"/>
    <cellStyle name="표준 2 10 4 3" xfId="58752" xr:uid="{00000000-0005-0000-0000-0000C1E40000}"/>
    <cellStyle name="표준 2 10 4 4" xfId="58753" xr:uid="{00000000-0005-0000-0000-0000C2E40000}"/>
    <cellStyle name="표준 2 10 4 5" xfId="58754" xr:uid="{00000000-0005-0000-0000-0000C3E40000}"/>
    <cellStyle name="표준 2 10 4 6" xfId="58755" xr:uid="{00000000-0005-0000-0000-0000C4E40000}"/>
    <cellStyle name="표준 2 10 5" xfId="58756" xr:uid="{00000000-0005-0000-0000-0000C5E40000}"/>
    <cellStyle name="표준 2 10 5 2" xfId="58757" xr:uid="{00000000-0005-0000-0000-0000C6E40000}"/>
    <cellStyle name="표준 2 10 5 3" xfId="58758" xr:uid="{00000000-0005-0000-0000-0000C7E40000}"/>
    <cellStyle name="표준 2 10 5 4" xfId="58759" xr:uid="{00000000-0005-0000-0000-0000C8E40000}"/>
    <cellStyle name="표준 2 10 5 5" xfId="58760" xr:uid="{00000000-0005-0000-0000-0000C9E40000}"/>
    <cellStyle name="표준 2 10 5 6" xfId="58761" xr:uid="{00000000-0005-0000-0000-0000CAE40000}"/>
    <cellStyle name="표준 2 10 6" xfId="58762" xr:uid="{00000000-0005-0000-0000-0000CBE40000}"/>
    <cellStyle name="표준 2 10 6 2" xfId="58763" xr:uid="{00000000-0005-0000-0000-0000CCE40000}"/>
    <cellStyle name="표준 2 10 6 3" xfId="58764" xr:uid="{00000000-0005-0000-0000-0000CDE40000}"/>
    <cellStyle name="표준 2 10 6 4" xfId="58765" xr:uid="{00000000-0005-0000-0000-0000CEE40000}"/>
    <cellStyle name="표준 2 10 6 5" xfId="58766" xr:uid="{00000000-0005-0000-0000-0000CFE40000}"/>
    <cellStyle name="표준 2 10 6 6" xfId="58767" xr:uid="{00000000-0005-0000-0000-0000D0E40000}"/>
    <cellStyle name="표준 2 10 7" xfId="58768" xr:uid="{00000000-0005-0000-0000-0000D1E40000}"/>
    <cellStyle name="표준 2 10 7 2" xfId="58769" xr:uid="{00000000-0005-0000-0000-0000D2E40000}"/>
    <cellStyle name="표준 2 10 7 3" xfId="58770" xr:uid="{00000000-0005-0000-0000-0000D3E40000}"/>
    <cellStyle name="표준 2 10 7 4" xfId="58771" xr:uid="{00000000-0005-0000-0000-0000D4E40000}"/>
    <cellStyle name="표준 2 10 7 5" xfId="58772" xr:uid="{00000000-0005-0000-0000-0000D5E40000}"/>
    <cellStyle name="표준 2 10 7 6" xfId="58773" xr:uid="{00000000-0005-0000-0000-0000D6E40000}"/>
    <cellStyle name="표준 2 10 8" xfId="58774" xr:uid="{00000000-0005-0000-0000-0000D7E40000}"/>
    <cellStyle name="표준 2 10 8 2" xfId="58775" xr:uid="{00000000-0005-0000-0000-0000D8E40000}"/>
    <cellStyle name="표준 2 10 8 3" xfId="58776" xr:uid="{00000000-0005-0000-0000-0000D9E40000}"/>
    <cellStyle name="표준 2 10 9" xfId="58777" xr:uid="{00000000-0005-0000-0000-0000DAE40000}"/>
    <cellStyle name="표준 2 10 9 2" xfId="58778" xr:uid="{00000000-0005-0000-0000-0000DBE40000}"/>
    <cellStyle name="표준 2 11" xfId="45" xr:uid="{00000000-0005-0000-0000-0000DCE40000}"/>
    <cellStyle name="표준 2 11 10" xfId="58779" xr:uid="{00000000-0005-0000-0000-0000DDE40000}"/>
    <cellStyle name="표준 2 11 10 2" xfId="58780" xr:uid="{00000000-0005-0000-0000-0000DEE40000}"/>
    <cellStyle name="표준 2 11 11" xfId="58781" xr:uid="{00000000-0005-0000-0000-0000DFE40000}"/>
    <cellStyle name="표준 2 11 11 2" xfId="58782" xr:uid="{00000000-0005-0000-0000-0000E0E40000}"/>
    <cellStyle name="표준 2 11 12" xfId="58783" xr:uid="{00000000-0005-0000-0000-0000E1E40000}"/>
    <cellStyle name="표준 2 11 12 2" xfId="58784" xr:uid="{00000000-0005-0000-0000-0000E2E40000}"/>
    <cellStyle name="표준 2 11 13" xfId="58785" xr:uid="{00000000-0005-0000-0000-0000E3E40000}"/>
    <cellStyle name="표준 2 11 13 2" xfId="58786" xr:uid="{00000000-0005-0000-0000-0000E4E40000}"/>
    <cellStyle name="표준 2 11 14" xfId="58787" xr:uid="{00000000-0005-0000-0000-0000E5E40000}"/>
    <cellStyle name="표준 2 11 14 2" xfId="58788" xr:uid="{00000000-0005-0000-0000-0000E6E40000}"/>
    <cellStyle name="표준 2 11 15" xfId="58789" xr:uid="{00000000-0005-0000-0000-0000E7E40000}"/>
    <cellStyle name="표준 2 11 16" xfId="58790" xr:uid="{00000000-0005-0000-0000-0000E8E40000}"/>
    <cellStyle name="표준 2 11 17" xfId="58791" xr:uid="{00000000-0005-0000-0000-0000E9E40000}"/>
    <cellStyle name="표준 2 11 18" xfId="58792" xr:uid="{00000000-0005-0000-0000-0000EAE40000}"/>
    <cellStyle name="표준 2 11 19" xfId="58793" xr:uid="{00000000-0005-0000-0000-0000EBE40000}"/>
    <cellStyle name="표준 2 11 2" xfId="58794" xr:uid="{00000000-0005-0000-0000-0000ECE40000}"/>
    <cellStyle name="표준 2 11 2 2" xfId="58795" xr:uid="{00000000-0005-0000-0000-0000EDE40000}"/>
    <cellStyle name="표준 2 11 2 2 2" xfId="58796" xr:uid="{00000000-0005-0000-0000-0000EEE40000}"/>
    <cellStyle name="표준 2 11 2 2 2 2" xfId="58797" xr:uid="{00000000-0005-0000-0000-0000EFE40000}"/>
    <cellStyle name="표준 2 11 2 2 3" xfId="58798" xr:uid="{00000000-0005-0000-0000-0000F0E40000}"/>
    <cellStyle name="표준 2 11 2 2 4" xfId="58799" xr:uid="{00000000-0005-0000-0000-0000F1E40000}"/>
    <cellStyle name="표준 2 11 2 2 5" xfId="58800" xr:uid="{00000000-0005-0000-0000-0000F2E40000}"/>
    <cellStyle name="표준 2 11 2 3" xfId="58801" xr:uid="{00000000-0005-0000-0000-0000F3E40000}"/>
    <cellStyle name="표준 2 11 2 4" xfId="58802" xr:uid="{00000000-0005-0000-0000-0000F4E40000}"/>
    <cellStyle name="표준 2 11 2 5" xfId="58803" xr:uid="{00000000-0005-0000-0000-0000F5E40000}"/>
    <cellStyle name="표준 2 11 2 6" xfId="58804" xr:uid="{00000000-0005-0000-0000-0000F6E40000}"/>
    <cellStyle name="표준 2 11 2 7" xfId="58805" xr:uid="{00000000-0005-0000-0000-0000F7E40000}"/>
    <cellStyle name="표준 2 11 20" xfId="58806" xr:uid="{00000000-0005-0000-0000-0000F8E40000}"/>
    <cellStyle name="표준 2 11 21" xfId="58807" xr:uid="{00000000-0005-0000-0000-0000F9E40000}"/>
    <cellStyle name="표준 2 11 22" xfId="58808" xr:uid="{00000000-0005-0000-0000-0000FAE40000}"/>
    <cellStyle name="표준 2 11 3" xfId="58809" xr:uid="{00000000-0005-0000-0000-0000FBE40000}"/>
    <cellStyle name="표준 2 11 3 2" xfId="58810" xr:uid="{00000000-0005-0000-0000-0000FCE40000}"/>
    <cellStyle name="표준 2 11 3 2 2" xfId="58811" xr:uid="{00000000-0005-0000-0000-0000FDE40000}"/>
    <cellStyle name="표준 2 11 3 2 3" xfId="58812" xr:uid="{00000000-0005-0000-0000-0000FEE40000}"/>
    <cellStyle name="표준 2 11 3 2 4" xfId="58813" xr:uid="{00000000-0005-0000-0000-0000FFE40000}"/>
    <cellStyle name="표준 2 11 3 3" xfId="58814" xr:uid="{00000000-0005-0000-0000-000000E50000}"/>
    <cellStyle name="표준 2 11 3 4" xfId="58815" xr:uid="{00000000-0005-0000-0000-000001E50000}"/>
    <cellStyle name="표준 2 11 3 5" xfId="58816" xr:uid="{00000000-0005-0000-0000-000002E50000}"/>
    <cellStyle name="표준 2 11 3 6" xfId="58817" xr:uid="{00000000-0005-0000-0000-000003E50000}"/>
    <cellStyle name="표준 2 11 4" xfId="58818" xr:uid="{00000000-0005-0000-0000-000004E50000}"/>
    <cellStyle name="표준 2 11 4 2" xfId="58819" xr:uid="{00000000-0005-0000-0000-000005E50000}"/>
    <cellStyle name="표준 2 11 4 3" xfId="58820" xr:uid="{00000000-0005-0000-0000-000006E50000}"/>
    <cellStyle name="표준 2 11 4 4" xfId="58821" xr:uid="{00000000-0005-0000-0000-000007E50000}"/>
    <cellStyle name="표준 2 11 4 5" xfId="58822" xr:uid="{00000000-0005-0000-0000-000008E50000}"/>
    <cellStyle name="표준 2 11 4 6" xfId="58823" xr:uid="{00000000-0005-0000-0000-000009E50000}"/>
    <cellStyle name="표준 2 11 5" xfId="58824" xr:uid="{00000000-0005-0000-0000-00000AE50000}"/>
    <cellStyle name="표준 2 11 5 2" xfId="58825" xr:uid="{00000000-0005-0000-0000-00000BE50000}"/>
    <cellStyle name="표준 2 11 5 3" xfId="58826" xr:uid="{00000000-0005-0000-0000-00000CE50000}"/>
    <cellStyle name="표준 2 11 5 4" xfId="58827" xr:uid="{00000000-0005-0000-0000-00000DE50000}"/>
    <cellStyle name="표준 2 11 5 5" xfId="58828" xr:uid="{00000000-0005-0000-0000-00000EE50000}"/>
    <cellStyle name="표준 2 11 5 6" xfId="58829" xr:uid="{00000000-0005-0000-0000-00000FE50000}"/>
    <cellStyle name="표준 2 11 6" xfId="58830" xr:uid="{00000000-0005-0000-0000-000010E50000}"/>
    <cellStyle name="표준 2 11 6 2" xfId="58831" xr:uid="{00000000-0005-0000-0000-000011E50000}"/>
    <cellStyle name="표준 2 11 6 3" xfId="58832" xr:uid="{00000000-0005-0000-0000-000012E50000}"/>
    <cellStyle name="표준 2 11 6 4" xfId="58833" xr:uid="{00000000-0005-0000-0000-000013E50000}"/>
    <cellStyle name="표준 2 11 6 5" xfId="58834" xr:uid="{00000000-0005-0000-0000-000014E50000}"/>
    <cellStyle name="표준 2 11 6 6" xfId="58835" xr:uid="{00000000-0005-0000-0000-000015E50000}"/>
    <cellStyle name="표준 2 11 7" xfId="58836" xr:uid="{00000000-0005-0000-0000-000016E50000}"/>
    <cellStyle name="표준 2 11 7 2" xfId="58837" xr:uid="{00000000-0005-0000-0000-000017E50000}"/>
    <cellStyle name="표준 2 11 7 3" xfId="58838" xr:uid="{00000000-0005-0000-0000-000018E50000}"/>
    <cellStyle name="표준 2 11 7 4" xfId="58839" xr:uid="{00000000-0005-0000-0000-000019E50000}"/>
    <cellStyle name="표준 2 11 7 5" xfId="58840" xr:uid="{00000000-0005-0000-0000-00001AE50000}"/>
    <cellStyle name="표준 2 11 7 6" xfId="58841" xr:uid="{00000000-0005-0000-0000-00001BE50000}"/>
    <cellStyle name="표준 2 11 8" xfId="58842" xr:uid="{00000000-0005-0000-0000-00001CE50000}"/>
    <cellStyle name="표준 2 11 8 2" xfId="58843" xr:uid="{00000000-0005-0000-0000-00001DE50000}"/>
    <cellStyle name="표준 2 11 8 3" xfId="58844" xr:uid="{00000000-0005-0000-0000-00001EE50000}"/>
    <cellStyle name="표준 2 11 9" xfId="58845" xr:uid="{00000000-0005-0000-0000-00001FE50000}"/>
    <cellStyle name="표준 2 11 9 2" xfId="58846" xr:uid="{00000000-0005-0000-0000-000020E50000}"/>
    <cellStyle name="표준 2 12" xfId="50" xr:uid="{00000000-0005-0000-0000-000021E50000}"/>
    <cellStyle name="표준 2 12 10" xfId="58847" xr:uid="{00000000-0005-0000-0000-000022E50000}"/>
    <cellStyle name="표준 2 12 10 2" xfId="58848" xr:uid="{00000000-0005-0000-0000-000023E50000}"/>
    <cellStyle name="표준 2 12 11" xfId="58849" xr:uid="{00000000-0005-0000-0000-000024E50000}"/>
    <cellStyle name="표준 2 12 11 2" xfId="58850" xr:uid="{00000000-0005-0000-0000-000025E50000}"/>
    <cellStyle name="표준 2 12 12" xfId="58851" xr:uid="{00000000-0005-0000-0000-000026E50000}"/>
    <cellStyle name="표준 2 12 12 2" xfId="58852" xr:uid="{00000000-0005-0000-0000-000027E50000}"/>
    <cellStyle name="표준 2 12 13" xfId="58853" xr:uid="{00000000-0005-0000-0000-000028E50000}"/>
    <cellStyle name="표준 2 12 13 2" xfId="58854" xr:uid="{00000000-0005-0000-0000-000029E50000}"/>
    <cellStyle name="표준 2 12 14" xfId="58855" xr:uid="{00000000-0005-0000-0000-00002AE50000}"/>
    <cellStyle name="표준 2 12 14 2" xfId="58856" xr:uid="{00000000-0005-0000-0000-00002BE50000}"/>
    <cellStyle name="표준 2 12 15" xfId="58857" xr:uid="{00000000-0005-0000-0000-00002CE50000}"/>
    <cellStyle name="표준 2 12 16" xfId="58858" xr:uid="{00000000-0005-0000-0000-00002DE50000}"/>
    <cellStyle name="표준 2 12 17" xfId="58859" xr:uid="{00000000-0005-0000-0000-00002EE50000}"/>
    <cellStyle name="표준 2 12 18" xfId="58860" xr:uid="{00000000-0005-0000-0000-00002FE50000}"/>
    <cellStyle name="표준 2 12 19" xfId="58861" xr:uid="{00000000-0005-0000-0000-000030E50000}"/>
    <cellStyle name="표준 2 12 2" xfId="58862" xr:uid="{00000000-0005-0000-0000-000031E50000}"/>
    <cellStyle name="표준 2 12 2 2" xfId="58863" xr:uid="{00000000-0005-0000-0000-000032E50000}"/>
    <cellStyle name="표준 2 12 2 2 2" xfId="58864" xr:uid="{00000000-0005-0000-0000-000033E50000}"/>
    <cellStyle name="표준 2 12 2 2 2 2" xfId="58865" xr:uid="{00000000-0005-0000-0000-000034E50000}"/>
    <cellStyle name="표준 2 12 2 2 3" xfId="58866" xr:uid="{00000000-0005-0000-0000-000035E50000}"/>
    <cellStyle name="표준 2 12 2 2 4" xfId="58867" xr:uid="{00000000-0005-0000-0000-000036E50000}"/>
    <cellStyle name="표준 2 12 2 2 5" xfId="58868" xr:uid="{00000000-0005-0000-0000-000037E50000}"/>
    <cellStyle name="표준 2 12 2 3" xfId="58869" xr:uid="{00000000-0005-0000-0000-000038E50000}"/>
    <cellStyle name="표준 2 12 2 4" xfId="58870" xr:uid="{00000000-0005-0000-0000-000039E50000}"/>
    <cellStyle name="표준 2 12 2 5" xfId="58871" xr:uid="{00000000-0005-0000-0000-00003AE50000}"/>
    <cellStyle name="표준 2 12 2 6" xfId="58872" xr:uid="{00000000-0005-0000-0000-00003BE50000}"/>
    <cellStyle name="표준 2 12 2 7" xfId="58873" xr:uid="{00000000-0005-0000-0000-00003CE50000}"/>
    <cellStyle name="표준 2 12 20" xfId="58874" xr:uid="{00000000-0005-0000-0000-00003DE50000}"/>
    <cellStyle name="표준 2 12 21" xfId="58875" xr:uid="{00000000-0005-0000-0000-00003EE50000}"/>
    <cellStyle name="표준 2 12 22" xfId="58876" xr:uid="{00000000-0005-0000-0000-00003FE50000}"/>
    <cellStyle name="표준 2 12 3" xfId="58877" xr:uid="{00000000-0005-0000-0000-000040E50000}"/>
    <cellStyle name="표준 2 12 3 2" xfId="58878" xr:uid="{00000000-0005-0000-0000-000041E50000}"/>
    <cellStyle name="표준 2 12 3 2 2" xfId="58879" xr:uid="{00000000-0005-0000-0000-000042E50000}"/>
    <cellStyle name="표준 2 12 3 2 3" xfId="58880" xr:uid="{00000000-0005-0000-0000-000043E50000}"/>
    <cellStyle name="표준 2 12 3 2 4" xfId="58881" xr:uid="{00000000-0005-0000-0000-000044E50000}"/>
    <cellStyle name="표준 2 12 3 3" xfId="58882" xr:uid="{00000000-0005-0000-0000-000045E50000}"/>
    <cellStyle name="표준 2 12 3 4" xfId="58883" xr:uid="{00000000-0005-0000-0000-000046E50000}"/>
    <cellStyle name="표준 2 12 3 5" xfId="58884" xr:uid="{00000000-0005-0000-0000-000047E50000}"/>
    <cellStyle name="표준 2 12 3 6" xfId="58885" xr:uid="{00000000-0005-0000-0000-000048E50000}"/>
    <cellStyle name="표준 2 12 4" xfId="58886" xr:uid="{00000000-0005-0000-0000-000049E50000}"/>
    <cellStyle name="표준 2 12 4 2" xfId="58887" xr:uid="{00000000-0005-0000-0000-00004AE50000}"/>
    <cellStyle name="표준 2 12 4 3" xfId="58888" xr:uid="{00000000-0005-0000-0000-00004BE50000}"/>
    <cellStyle name="표준 2 12 4 4" xfId="58889" xr:uid="{00000000-0005-0000-0000-00004CE50000}"/>
    <cellStyle name="표준 2 12 4 5" xfId="58890" xr:uid="{00000000-0005-0000-0000-00004DE50000}"/>
    <cellStyle name="표준 2 12 4 6" xfId="58891" xr:uid="{00000000-0005-0000-0000-00004EE50000}"/>
    <cellStyle name="표준 2 12 5" xfId="58892" xr:uid="{00000000-0005-0000-0000-00004FE50000}"/>
    <cellStyle name="표준 2 12 5 2" xfId="58893" xr:uid="{00000000-0005-0000-0000-000050E50000}"/>
    <cellStyle name="표준 2 12 5 3" xfId="58894" xr:uid="{00000000-0005-0000-0000-000051E50000}"/>
    <cellStyle name="표준 2 12 5 4" xfId="58895" xr:uid="{00000000-0005-0000-0000-000052E50000}"/>
    <cellStyle name="표준 2 12 5 5" xfId="58896" xr:uid="{00000000-0005-0000-0000-000053E50000}"/>
    <cellStyle name="표준 2 12 5 6" xfId="58897" xr:uid="{00000000-0005-0000-0000-000054E50000}"/>
    <cellStyle name="표준 2 12 6" xfId="58898" xr:uid="{00000000-0005-0000-0000-000055E50000}"/>
    <cellStyle name="표준 2 12 6 2" xfId="58899" xr:uid="{00000000-0005-0000-0000-000056E50000}"/>
    <cellStyle name="표준 2 12 6 3" xfId="58900" xr:uid="{00000000-0005-0000-0000-000057E50000}"/>
    <cellStyle name="표준 2 12 6 4" xfId="58901" xr:uid="{00000000-0005-0000-0000-000058E50000}"/>
    <cellStyle name="표준 2 12 6 5" xfId="58902" xr:uid="{00000000-0005-0000-0000-000059E50000}"/>
    <cellStyle name="표준 2 12 6 6" xfId="58903" xr:uid="{00000000-0005-0000-0000-00005AE50000}"/>
    <cellStyle name="표준 2 12 7" xfId="58904" xr:uid="{00000000-0005-0000-0000-00005BE50000}"/>
    <cellStyle name="표준 2 12 7 2" xfId="58905" xr:uid="{00000000-0005-0000-0000-00005CE50000}"/>
    <cellStyle name="표준 2 12 7 3" xfId="58906" xr:uid="{00000000-0005-0000-0000-00005DE50000}"/>
    <cellStyle name="표준 2 12 7 4" xfId="58907" xr:uid="{00000000-0005-0000-0000-00005EE50000}"/>
    <cellStyle name="표준 2 12 7 5" xfId="58908" xr:uid="{00000000-0005-0000-0000-00005FE50000}"/>
    <cellStyle name="표준 2 12 7 6" xfId="58909" xr:uid="{00000000-0005-0000-0000-000060E50000}"/>
    <cellStyle name="표준 2 12 8" xfId="58910" xr:uid="{00000000-0005-0000-0000-000061E50000}"/>
    <cellStyle name="표준 2 12 8 2" xfId="58911" xr:uid="{00000000-0005-0000-0000-000062E50000}"/>
    <cellStyle name="표준 2 12 8 3" xfId="58912" xr:uid="{00000000-0005-0000-0000-000063E50000}"/>
    <cellStyle name="표준 2 12 9" xfId="58913" xr:uid="{00000000-0005-0000-0000-000064E50000}"/>
    <cellStyle name="표준 2 12 9 2" xfId="58914" xr:uid="{00000000-0005-0000-0000-000065E50000}"/>
    <cellStyle name="표준 2 13" xfId="55" xr:uid="{00000000-0005-0000-0000-000066E50000}"/>
    <cellStyle name="표준 2 13 10" xfId="58915" xr:uid="{00000000-0005-0000-0000-000067E50000}"/>
    <cellStyle name="표준 2 13 10 2" xfId="58916" xr:uid="{00000000-0005-0000-0000-000068E50000}"/>
    <cellStyle name="표준 2 13 11" xfId="58917" xr:uid="{00000000-0005-0000-0000-000069E50000}"/>
    <cellStyle name="표준 2 13 11 2" xfId="58918" xr:uid="{00000000-0005-0000-0000-00006AE50000}"/>
    <cellStyle name="표준 2 13 12" xfId="58919" xr:uid="{00000000-0005-0000-0000-00006BE50000}"/>
    <cellStyle name="표준 2 13 12 2" xfId="58920" xr:uid="{00000000-0005-0000-0000-00006CE50000}"/>
    <cellStyle name="표준 2 13 13" xfId="58921" xr:uid="{00000000-0005-0000-0000-00006DE50000}"/>
    <cellStyle name="표준 2 13 13 2" xfId="58922" xr:uid="{00000000-0005-0000-0000-00006EE50000}"/>
    <cellStyle name="표준 2 13 14" xfId="58923" xr:uid="{00000000-0005-0000-0000-00006FE50000}"/>
    <cellStyle name="표준 2 13 14 2" xfId="58924" xr:uid="{00000000-0005-0000-0000-000070E50000}"/>
    <cellStyle name="표준 2 13 15" xfId="58925" xr:uid="{00000000-0005-0000-0000-000071E50000}"/>
    <cellStyle name="표준 2 13 16" xfId="58926" xr:uid="{00000000-0005-0000-0000-000072E50000}"/>
    <cellStyle name="표준 2 13 17" xfId="58927" xr:uid="{00000000-0005-0000-0000-000073E50000}"/>
    <cellStyle name="표준 2 13 18" xfId="58928" xr:uid="{00000000-0005-0000-0000-000074E50000}"/>
    <cellStyle name="표준 2 13 19" xfId="58929" xr:uid="{00000000-0005-0000-0000-000075E50000}"/>
    <cellStyle name="표준 2 13 2" xfId="58930" xr:uid="{00000000-0005-0000-0000-000076E50000}"/>
    <cellStyle name="표준 2 13 2 2" xfId="58931" xr:uid="{00000000-0005-0000-0000-000077E50000}"/>
    <cellStyle name="표준 2 13 2 2 2" xfId="58932" xr:uid="{00000000-0005-0000-0000-000078E50000}"/>
    <cellStyle name="표준 2 13 2 2 2 2" xfId="58933" xr:uid="{00000000-0005-0000-0000-000079E50000}"/>
    <cellStyle name="표준 2 13 2 2 3" xfId="58934" xr:uid="{00000000-0005-0000-0000-00007AE50000}"/>
    <cellStyle name="표준 2 13 2 2 4" xfId="58935" xr:uid="{00000000-0005-0000-0000-00007BE50000}"/>
    <cellStyle name="표준 2 13 2 2 5" xfId="58936" xr:uid="{00000000-0005-0000-0000-00007CE50000}"/>
    <cellStyle name="표준 2 13 2 3" xfId="58937" xr:uid="{00000000-0005-0000-0000-00007DE50000}"/>
    <cellStyle name="표준 2 13 2 4" xfId="58938" xr:uid="{00000000-0005-0000-0000-00007EE50000}"/>
    <cellStyle name="표준 2 13 2 5" xfId="58939" xr:uid="{00000000-0005-0000-0000-00007FE50000}"/>
    <cellStyle name="표준 2 13 2 6" xfId="58940" xr:uid="{00000000-0005-0000-0000-000080E50000}"/>
    <cellStyle name="표준 2 13 2 7" xfId="58941" xr:uid="{00000000-0005-0000-0000-000081E50000}"/>
    <cellStyle name="표준 2 13 20" xfId="58942" xr:uid="{00000000-0005-0000-0000-000082E50000}"/>
    <cellStyle name="표준 2 13 21" xfId="58943" xr:uid="{00000000-0005-0000-0000-000083E50000}"/>
    <cellStyle name="표준 2 13 22" xfId="58944" xr:uid="{00000000-0005-0000-0000-000084E50000}"/>
    <cellStyle name="표준 2 13 23" xfId="58945" xr:uid="{00000000-0005-0000-0000-000085E50000}"/>
    <cellStyle name="표준 2 13 3" xfId="58946" xr:uid="{00000000-0005-0000-0000-000086E50000}"/>
    <cellStyle name="표준 2 13 3 2" xfId="58947" xr:uid="{00000000-0005-0000-0000-000087E50000}"/>
    <cellStyle name="표준 2 13 3 2 2" xfId="58948" xr:uid="{00000000-0005-0000-0000-000088E50000}"/>
    <cellStyle name="표준 2 13 3 2 3" xfId="58949" xr:uid="{00000000-0005-0000-0000-000089E50000}"/>
    <cellStyle name="표준 2 13 3 2 4" xfId="58950" xr:uid="{00000000-0005-0000-0000-00008AE50000}"/>
    <cellStyle name="표준 2 13 3 3" xfId="58951" xr:uid="{00000000-0005-0000-0000-00008BE50000}"/>
    <cellStyle name="표준 2 13 3 4" xfId="58952" xr:uid="{00000000-0005-0000-0000-00008CE50000}"/>
    <cellStyle name="표준 2 13 3 5" xfId="58953" xr:uid="{00000000-0005-0000-0000-00008DE50000}"/>
    <cellStyle name="표준 2 13 3 6" xfId="58954" xr:uid="{00000000-0005-0000-0000-00008EE50000}"/>
    <cellStyle name="표준 2 13 4" xfId="58955" xr:uid="{00000000-0005-0000-0000-00008FE50000}"/>
    <cellStyle name="표준 2 13 4 2" xfId="58956" xr:uid="{00000000-0005-0000-0000-000090E50000}"/>
    <cellStyle name="표준 2 13 4 3" xfId="58957" xr:uid="{00000000-0005-0000-0000-000091E50000}"/>
    <cellStyle name="표준 2 13 4 4" xfId="58958" xr:uid="{00000000-0005-0000-0000-000092E50000}"/>
    <cellStyle name="표준 2 13 4 5" xfId="58959" xr:uid="{00000000-0005-0000-0000-000093E50000}"/>
    <cellStyle name="표준 2 13 4 6" xfId="58960" xr:uid="{00000000-0005-0000-0000-000094E50000}"/>
    <cellStyle name="표준 2 13 5" xfId="58961" xr:uid="{00000000-0005-0000-0000-000095E50000}"/>
    <cellStyle name="표준 2 13 5 2" xfId="58962" xr:uid="{00000000-0005-0000-0000-000096E50000}"/>
    <cellStyle name="표준 2 13 5 3" xfId="58963" xr:uid="{00000000-0005-0000-0000-000097E50000}"/>
    <cellStyle name="표준 2 13 5 4" xfId="58964" xr:uid="{00000000-0005-0000-0000-000098E50000}"/>
    <cellStyle name="표준 2 13 5 5" xfId="58965" xr:uid="{00000000-0005-0000-0000-000099E50000}"/>
    <cellStyle name="표준 2 13 5 6" xfId="58966" xr:uid="{00000000-0005-0000-0000-00009AE50000}"/>
    <cellStyle name="표준 2 13 6" xfId="58967" xr:uid="{00000000-0005-0000-0000-00009BE50000}"/>
    <cellStyle name="표준 2 13 6 2" xfId="58968" xr:uid="{00000000-0005-0000-0000-00009CE50000}"/>
    <cellStyle name="표준 2 13 6 3" xfId="58969" xr:uid="{00000000-0005-0000-0000-00009DE50000}"/>
    <cellStyle name="표준 2 13 6 4" xfId="58970" xr:uid="{00000000-0005-0000-0000-00009EE50000}"/>
    <cellStyle name="표준 2 13 6 5" xfId="58971" xr:uid="{00000000-0005-0000-0000-00009FE50000}"/>
    <cellStyle name="표준 2 13 6 6" xfId="58972" xr:uid="{00000000-0005-0000-0000-0000A0E50000}"/>
    <cellStyle name="표준 2 13 7" xfId="58973" xr:uid="{00000000-0005-0000-0000-0000A1E50000}"/>
    <cellStyle name="표준 2 13 7 2" xfId="58974" xr:uid="{00000000-0005-0000-0000-0000A2E50000}"/>
    <cellStyle name="표준 2 13 7 3" xfId="58975" xr:uid="{00000000-0005-0000-0000-0000A3E50000}"/>
    <cellStyle name="표준 2 13 7 4" xfId="58976" xr:uid="{00000000-0005-0000-0000-0000A4E50000}"/>
    <cellStyle name="표준 2 13 7 5" xfId="58977" xr:uid="{00000000-0005-0000-0000-0000A5E50000}"/>
    <cellStyle name="표준 2 13 7 6" xfId="58978" xr:uid="{00000000-0005-0000-0000-0000A6E50000}"/>
    <cellStyle name="표준 2 13 8" xfId="58979" xr:uid="{00000000-0005-0000-0000-0000A7E50000}"/>
    <cellStyle name="표준 2 13 8 2" xfId="58980" xr:uid="{00000000-0005-0000-0000-0000A8E50000}"/>
    <cellStyle name="표준 2 13 8 3" xfId="58981" xr:uid="{00000000-0005-0000-0000-0000A9E50000}"/>
    <cellStyle name="표준 2 13 9" xfId="58982" xr:uid="{00000000-0005-0000-0000-0000AAE50000}"/>
    <cellStyle name="표준 2 13 9 2" xfId="58983" xr:uid="{00000000-0005-0000-0000-0000ABE50000}"/>
    <cellStyle name="표준 2 14" xfId="57" xr:uid="{00000000-0005-0000-0000-0000ACE50000}"/>
    <cellStyle name="표준 2 14 10" xfId="58984" xr:uid="{00000000-0005-0000-0000-0000ADE50000}"/>
    <cellStyle name="표준 2 14 11" xfId="58985" xr:uid="{00000000-0005-0000-0000-0000AEE50000}"/>
    <cellStyle name="표준 2 14 12" xfId="58986" xr:uid="{00000000-0005-0000-0000-0000AFE50000}"/>
    <cellStyle name="표준 2 14 13" xfId="58987" xr:uid="{00000000-0005-0000-0000-0000B0E50000}"/>
    <cellStyle name="표준 2 14 14" xfId="58988" xr:uid="{00000000-0005-0000-0000-0000B1E50000}"/>
    <cellStyle name="표준 2 14 15" xfId="58989" xr:uid="{00000000-0005-0000-0000-0000B2E50000}"/>
    <cellStyle name="표준 2 14 16" xfId="58990" xr:uid="{00000000-0005-0000-0000-0000B3E50000}"/>
    <cellStyle name="표준 2 14 2" xfId="58991" xr:uid="{00000000-0005-0000-0000-0000B4E50000}"/>
    <cellStyle name="표준 2 14 2 2" xfId="58992" xr:uid="{00000000-0005-0000-0000-0000B5E50000}"/>
    <cellStyle name="표준 2 14 2 2 2" xfId="58993" xr:uid="{00000000-0005-0000-0000-0000B6E50000}"/>
    <cellStyle name="표준 2 14 2 2 3" xfId="58994" xr:uid="{00000000-0005-0000-0000-0000B7E50000}"/>
    <cellStyle name="표준 2 14 2 2 4" xfId="58995" xr:uid="{00000000-0005-0000-0000-0000B8E50000}"/>
    <cellStyle name="표준 2 14 2 3" xfId="58996" xr:uid="{00000000-0005-0000-0000-0000B9E50000}"/>
    <cellStyle name="표준 2 14 2 4" xfId="58997" xr:uid="{00000000-0005-0000-0000-0000BAE50000}"/>
    <cellStyle name="표준 2 14 2 5" xfId="58998" xr:uid="{00000000-0005-0000-0000-0000BBE50000}"/>
    <cellStyle name="표준 2 14 3" xfId="58999" xr:uid="{00000000-0005-0000-0000-0000BCE50000}"/>
    <cellStyle name="표준 2 14 3 2" xfId="59000" xr:uid="{00000000-0005-0000-0000-0000BDE50000}"/>
    <cellStyle name="표준 2 14 3 2 2" xfId="59001" xr:uid="{00000000-0005-0000-0000-0000BEE50000}"/>
    <cellStyle name="표준 2 14 3 2 3" xfId="59002" xr:uid="{00000000-0005-0000-0000-0000BFE50000}"/>
    <cellStyle name="표준 2 14 3 3" xfId="59003" xr:uid="{00000000-0005-0000-0000-0000C0E50000}"/>
    <cellStyle name="표준 2 14 3 4" xfId="59004" xr:uid="{00000000-0005-0000-0000-0000C1E50000}"/>
    <cellStyle name="표준 2 14 3 5" xfId="59005" xr:uid="{00000000-0005-0000-0000-0000C2E50000}"/>
    <cellStyle name="표준 2 14 4" xfId="59006" xr:uid="{00000000-0005-0000-0000-0000C3E50000}"/>
    <cellStyle name="표준 2 14 4 2" xfId="59007" xr:uid="{00000000-0005-0000-0000-0000C4E50000}"/>
    <cellStyle name="표준 2 14 4 3" xfId="59008" xr:uid="{00000000-0005-0000-0000-0000C5E50000}"/>
    <cellStyle name="표준 2 14 4 4" xfId="59009" xr:uid="{00000000-0005-0000-0000-0000C6E50000}"/>
    <cellStyle name="표준 2 14 5" xfId="59010" xr:uid="{00000000-0005-0000-0000-0000C7E50000}"/>
    <cellStyle name="표준 2 14 5 2" xfId="59011" xr:uid="{00000000-0005-0000-0000-0000C8E50000}"/>
    <cellStyle name="표준 2 14 5 3" xfId="59012" xr:uid="{00000000-0005-0000-0000-0000C9E50000}"/>
    <cellStyle name="표준 2 14 5 4" xfId="59013" xr:uid="{00000000-0005-0000-0000-0000CAE50000}"/>
    <cellStyle name="표준 2 14 6" xfId="59014" xr:uid="{00000000-0005-0000-0000-0000CBE50000}"/>
    <cellStyle name="표준 2 14 6 2" xfId="59015" xr:uid="{00000000-0005-0000-0000-0000CCE50000}"/>
    <cellStyle name="표준 2 14 6 3" xfId="59016" xr:uid="{00000000-0005-0000-0000-0000CDE50000}"/>
    <cellStyle name="표준 2 14 6 4" xfId="59017" xr:uid="{00000000-0005-0000-0000-0000CEE50000}"/>
    <cellStyle name="표준 2 14 7" xfId="59018" xr:uid="{00000000-0005-0000-0000-0000CFE50000}"/>
    <cellStyle name="표준 2 14 7 2" xfId="59019" xr:uid="{00000000-0005-0000-0000-0000D0E50000}"/>
    <cellStyle name="표준 2 14 7 3" xfId="59020" xr:uid="{00000000-0005-0000-0000-0000D1E50000}"/>
    <cellStyle name="표준 2 14 7 4" xfId="59021" xr:uid="{00000000-0005-0000-0000-0000D2E50000}"/>
    <cellStyle name="표준 2 14 8" xfId="59022" xr:uid="{00000000-0005-0000-0000-0000D3E50000}"/>
    <cellStyle name="표준 2 14 9" xfId="59023" xr:uid="{00000000-0005-0000-0000-0000D4E50000}"/>
    <cellStyle name="표준 2 15" xfId="62" xr:uid="{00000000-0005-0000-0000-0000D5E50000}"/>
    <cellStyle name="표준 2 15 10" xfId="59024" xr:uid="{00000000-0005-0000-0000-0000D6E50000}"/>
    <cellStyle name="표준 2 15 11" xfId="59025" xr:uid="{00000000-0005-0000-0000-0000D7E50000}"/>
    <cellStyle name="표준 2 15 12" xfId="59026" xr:uid="{00000000-0005-0000-0000-0000D8E50000}"/>
    <cellStyle name="표준 2 15 13" xfId="59027" xr:uid="{00000000-0005-0000-0000-0000D9E50000}"/>
    <cellStyle name="표준 2 15 14" xfId="59028" xr:uid="{00000000-0005-0000-0000-0000DAE50000}"/>
    <cellStyle name="표준 2 15 15" xfId="59029" xr:uid="{00000000-0005-0000-0000-0000DBE50000}"/>
    <cellStyle name="표준 2 15 16" xfId="59030" xr:uid="{00000000-0005-0000-0000-0000DCE50000}"/>
    <cellStyle name="표준 2 15 2" xfId="59031" xr:uid="{00000000-0005-0000-0000-0000DDE50000}"/>
    <cellStyle name="표준 2 15 2 2" xfId="59032" xr:uid="{00000000-0005-0000-0000-0000DEE50000}"/>
    <cellStyle name="표준 2 15 2 2 2" xfId="59033" xr:uid="{00000000-0005-0000-0000-0000DFE50000}"/>
    <cellStyle name="표준 2 15 2 2 3" xfId="59034" xr:uid="{00000000-0005-0000-0000-0000E0E50000}"/>
    <cellStyle name="표준 2 15 2 2 4" xfId="59035" xr:uid="{00000000-0005-0000-0000-0000E1E50000}"/>
    <cellStyle name="표준 2 15 2 3" xfId="59036" xr:uid="{00000000-0005-0000-0000-0000E2E50000}"/>
    <cellStyle name="표준 2 15 2 4" xfId="59037" xr:uid="{00000000-0005-0000-0000-0000E3E50000}"/>
    <cellStyle name="표준 2 15 2 5" xfId="59038" xr:uid="{00000000-0005-0000-0000-0000E4E50000}"/>
    <cellStyle name="표준 2 15 3" xfId="59039" xr:uid="{00000000-0005-0000-0000-0000E5E50000}"/>
    <cellStyle name="표준 2 15 3 2" xfId="59040" xr:uid="{00000000-0005-0000-0000-0000E6E50000}"/>
    <cellStyle name="표준 2 15 3 2 2" xfId="59041" xr:uid="{00000000-0005-0000-0000-0000E7E50000}"/>
    <cellStyle name="표준 2 15 3 2 3" xfId="59042" xr:uid="{00000000-0005-0000-0000-0000E8E50000}"/>
    <cellStyle name="표준 2 15 3 3" xfId="59043" xr:uid="{00000000-0005-0000-0000-0000E9E50000}"/>
    <cellStyle name="표준 2 15 3 4" xfId="59044" xr:uid="{00000000-0005-0000-0000-0000EAE50000}"/>
    <cellStyle name="표준 2 15 3 5" xfId="59045" xr:uid="{00000000-0005-0000-0000-0000EBE50000}"/>
    <cellStyle name="표준 2 15 4" xfId="59046" xr:uid="{00000000-0005-0000-0000-0000ECE50000}"/>
    <cellStyle name="표준 2 15 4 2" xfId="59047" xr:uid="{00000000-0005-0000-0000-0000EDE50000}"/>
    <cellStyle name="표준 2 15 4 3" xfId="59048" xr:uid="{00000000-0005-0000-0000-0000EEE50000}"/>
    <cellStyle name="표준 2 15 4 4" xfId="59049" xr:uid="{00000000-0005-0000-0000-0000EFE50000}"/>
    <cellStyle name="표준 2 15 5" xfId="59050" xr:uid="{00000000-0005-0000-0000-0000F0E50000}"/>
    <cellStyle name="표준 2 15 5 2" xfId="59051" xr:uid="{00000000-0005-0000-0000-0000F1E50000}"/>
    <cellStyle name="표준 2 15 5 3" xfId="59052" xr:uid="{00000000-0005-0000-0000-0000F2E50000}"/>
    <cellStyle name="표준 2 15 5 4" xfId="59053" xr:uid="{00000000-0005-0000-0000-0000F3E50000}"/>
    <cellStyle name="표준 2 15 6" xfId="59054" xr:uid="{00000000-0005-0000-0000-0000F4E50000}"/>
    <cellStyle name="표준 2 15 6 2" xfId="59055" xr:uid="{00000000-0005-0000-0000-0000F5E50000}"/>
    <cellStyle name="표준 2 15 6 3" xfId="59056" xr:uid="{00000000-0005-0000-0000-0000F6E50000}"/>
    <cellStyle name="표준 2 15 6 4" xfId="59057" xr:uid="{00000000-0005-0000-0000-0000F7E50000}"/>
    <cellStyle name="표준 2 15 7" xfId="59058" xr:uid="{00000000-0005-0000-0000-0000F8E50000}"/>
    <cellStyle name="표준 2 15 7 2" xfId="59059" xr:uid="{00000000-0005-0000-0000-0000F9E50000}"/>
    <cellStyle name="표준 2 15 7 3" xfId="59060" xr:uid="{00000000-0005-0000-0000-0000FAE50000}"/>
    <cellStyle name="표준 2 15 7 4" xfId="59061" xr:uid="{00000000-0005-0000-0000-0000FBE50000}"/>
    <cellStyle name="표준 2 15 8" xfId="59062" xr:uid="{00000000-0005-0000-0000-0000FCE50000}"/>
    <cellStyle name="표준 2 15 9" xfId="59063" xr:uid="{00000000-0005-0000-0000-0000FDE50000}"/>
    <cellStyle name="표준 2 16" xfId="65" xr:uid="{00000000-0005-0000-0000-0000FEE50000}"/>
    <cellStyle name="표준 2 16 10" xfId="59064" xr:uid="{00000000-0005-0000-0000-0000FFE50000}"/>
    <cellStyle name="표준 2 16 11" xfId="59065" xr:uid="{00000000-0005-0000-0000-000000E60000}"/>
    <cellStyle name="표준 2 16 12" xfId="59066" xr:uid="{00000000-0005-0000-0000-000001E60000}"/>
    <cellStyle name="표준 2 16 13" xfId="59067" xr:uid="{00000000-0005-0000-0000-000002E60000}"/>
    <cellStyle name="표준 2 16 14" xfId="59068" xr:uid="{00000000-0005-0000-0000-000003E60000}"/>
    <cellStyle name="표준 2 16 15" xfId="59069" xr:uid="{00000000-0005-0000-0000-000004E60000}"/>
    <cellStyle name="표준 2 16 16" xfId="59070" xr:uid="{00000000-0005-0000-0000-000005E60000}"/>
    <cellStyle name="표준 2 16 2" xfId="59071" xr:uid="{00000000-0005-0000-0000-000006E60000}"/>
    <cellStyle name="표준 2 16 2 2" xfId="59072" xr:uid="{00000000-0005-0000-0000-000007E60000}"/>
    <cellStyle name="표준 2 16 2 2 2" xfId="59073" xr:uid="{00000000-0005-0000-0000-000008E60000}"/>
    <cellStyle name="표준 2 16 2 2 3" xfId="59074" xr:uid="{00000000-0005-0000-0000-000009E60000}"/>
    <cellStyle name="표준 2 16 2 2 4" xfId="59075" xr:uid="{00000000-0005-0000-0000-00000AE60000}"/>
    <cellStyle name="표준 2 16 2 3" xfId="59076" xr:uid="{00000000-0005-0000-0000-00000BE60000}"/>
    <cellStyle name="표준 2 16 2 4" xfId="59077" xr:uid="{00000000-0005-0000-0000-00000CE60000}"/>
    <cellStyle name="표준 2 16 2 5" xfId="59078" xr:uid="{00000000-0005-0000-0000-00000DE60000}"/>
    <cellStyle name="표준 2 16 3" xfId="59079" xr:uid="{00000000-0005-0000-0000-00000EE60000}"/>
    <cellStyle name="표준 2 16 3 2" xfId="59080" xr:uid="{00000000-0005-0000-0000-00000FE60000}"/>
    <cellStyle name="표준 2 16 3 2 2" xfId="59081" xr:uid="{00000000-0005-0000-0000-000010E60000}"/>
    <cellStyle name="표준 2 16 3 2 3" xfId="59082" xr:uid="{00000000-0005-0000-0000-000011E60000}"/>
    <cellStyle name="표준 2 16 3 3" xfId="59083" xr:uid="{00000000-0005-0000-0000-000012E60000}"/>
    <cellStyle name="표준 2 16 3 4" xfId="59084" xr:uid="{00000000-0005-0000-0000-000013E60000}"/>
    <cellStyle name="표준 2 16 3 5" xfId="59085" xr:uid="{00000000-0005-0000-0000-000014E60000}"/>
    <cellStyle name="표준 2 16 4" xfId="59086" xr:uid="{00000000-0005-0000-0000-000015E60000}"/>
    <cellStyle name="표준 2 16 4 2" xfId="59087" xr:uid="{00000000-0005-0000-0000-000016E60000}"/>
    <cellStyle name="표준 2 16 4 3" xfId="59088" xr:uid="{00000000-0005-0000-0000-000017E60000}"/>
    <cellStyle name="표준 2 16 4 4" xfId="59089" xr:uid="{00000000-0005-0000-0000-000018E60000}"/>
    <cellStyle name="표준 2 16 5" xfId="59090" xr:uid="{00000000-0005-0000-0000-000019E60000}"/>
    <cellStyle name="표준 2 16 5 2" xfId="59091" xr:uid="{00000000-0005-0000-0000-00001AE60000}"/>
    <cellStyle name="표준 2 16 5 3" xfId="59092" xr:uid="{00000000-0005-0000-0000-00001BE60000}"/>
    <cellStyle name="표준 2 16 5 4" xfId="59093" xr:uid="{00000000-0005-0000-0000-00001CE60000}"/>
    <cellStyle name="표준 2 16 6" xfId="59094" xr:uid="{00000000-0005-0000-0000-00001DE60000}"/>
    <cellStyle name="표준 2 16 6 2" xfId="59095" xr:uid="{00000000-0005-0000-0000-00001EE60000}"/>
    <cellStyle name="표준 2 16 6 3" xfId="59096" xr:uid="{00000000-0005-0000-0000-00001FE60000}"/>
    <cellStyle name="표준 2 16 6 4" xfId="59097" xr:uid="{00000000-0005-0000-0000-000020E60000}"/>
    <cellStyle name="표준 2 16 7" xfId="59098" xr:uid="{00000000-0005-0000-0000-000021E60000}"/>
    <cellStyle name="표준 2 16 7 2" xfId="59099" xr:uid="{00000000-0005-0000-0000-000022E60000}"/>
    <cellStyle name="표준 2 16 7 3" xfId="59100" xr:uid="{00000000-0005-0000-0000-000023E60000}"/>
    <cellStyle name="표준 2 16 7 4" xfId="59101" xr:uid="{00000000-0005-0000-0000-000024E60000}"/>
    <cellStyle name="표준 2 16 8" xfId="59102" xr:uid="{00000000-0005-0000-0000-000025E60000}"/>
    <cellStyle name="표준 2 16 9" xfId="59103" xr:uid="{00000000-0005-0000-0000-000026E60000}"/>
    <cellStyle name="표준 2 17" xfId="70" xr:uid="{00000000-0005-0000-0000-000027E60000}"/>
    <cellStyle name="표준 2 17 10" xfId="59104" xr:uid="{00000000-0005-0000-0000-000028E60000}"/>
    <cellStyle name="표준 2 17 11" xfId="59105" xr:uid="{00000000-0005-0000-0000-000029E60000}"/>
    <cellStyle name="표준 2 17 12" xfId="59106" xr:uid="{00000000-0005-0000-0000-00002AE60000}"/>
    <cellStyle name="표준 2 17 13" xfId="59107" xr:uid="{00000000-0005-0000-0000-00002BE60000}"/>
    <cellStyle name="표준 2 17 14" xfId="59108" xr:uid="{00000000-0005-0000-0000-00002CE60000}"/>
    <cellStyle name="표준 2 17 15" xfId="59109" xr:uid="{00000000-0005-0000-0000-00002DE60000}"/>
    <cellStyle name="표준 2 17 16" xfId="59110" xr:uid="{00000000-0005-0000-0000-00002EE60000}"/>
    <cellStyle name="표준 2 17 2" xfId="59111" xr:uid="{00000000-0005-0000-0000-00002FE60000}"/>
    <cellStyle name="표준 2 17 2 2" xfId="59112" xr:uid="{00000000-0005-0000-0000-000030E60000}"/>
    <cellStyle name="표준 2 17 2 2 2" xfId="59113" xr:uid="{00000000-0005-0000-0000-000031E60000}"/>
    <cellStyle name="표준 2 17 2 2 3" xfId="59114" xr:uid="{00000000-0005-0000-0000-000032E60000}"/>
    <cellStyle name="표준 2 17 2 2 4" xfId="59115" xr:uid="{00000000-0005-0000-0000-000033E60000}"/>
    <cellStyle name="표준 2 17 2 3" xfId="59116" xr:uid="{00000000-0005-0000-0000-000034E60000}"/>
    <cellStyle name="표준 2 17 2 4" xfId="59117" xr:uid="{00000000-0005-0000-0000-000035E60000}"/>
    <cellStyle name="표준 2 17 2 5" xfId="59118" xr:uid="{00000000-0005-0000-0000-000036E60000}"/>
    <cellStyle name="표준 2 17 3" xfId="59119" xr:uid="{00000000-0005-0000-0000-000037E60000}"/>
    <cellStyle name="표준 2 17 3 2" xfId="59120" xr:uid="{00000000-0005-0000-0000-000038E60000}"/>
    <cellStyle name="표준 2 17 3 2 2" xfId="59121" xr:uid="{00000000-0005-0000-0000-000039E60000}"/>
    <cellStyle name="표준 2 17 3 2 3" xfId="59122" xr:uid="{00000000-0005-0000-0000-00003AE60000}"/>
    <cellStyle name="표준 2 17 3 3" xfId="59123" xr:uid="{00000000-0005-0000-0000-00003BE60000}"/>
    <cellStyle name="표준 2 17 3 4" xfId="59124" xr:uid="{00000000-0005-0000-0000-00003CE60000}"/>
    <cellStyle name="표준 2 17 3 5" xfId="59125" xr:uid="{00000000-0005-0000-0000-00003DE60000}"/>
    <cellStyle name="표준 2 17 4" xfId="59126" xr:uid="{00000000-0005-0000-0000-00003EE60000}"/>
    <cellStyle name="표준 2 17 4 2" xfId="59127" xr:uid="{00000000-0005-0000-0000-00003FE60000}"/>
    <cellStyle name="표준 2 17 4 3" xfId="59128" xr:uid="{00000000-0005-0000-0000-000040E60000}"/>
    <cellStyle name="표준 2 17 4 4" xfId="59129" xr:uid="{00000000-0005-0000-0000-000041E60000}"/>
    <cellStyle name="표준 2 17 5" xfId="59130" xr:uid="{00000000-0005-0000-0000-000042E60000}"/>
    <cellStyle name="표준 2 17 5 2" xfId="59131" xr:uid="{00000000-0005-0000-0000-000043E60000}"/>
    <cellStyle name="표준 2 17 5 3" xfId="59132" xr:uid="{00000000-0005-0000-0000-000044E60000}"/>
    <cellStyle name="표준 2 17 5 4" xfId="59133" xr:uid="{00000000-0005-0000-0000-000045E60000}"/>
    <cellStyle name="표준 2 17 6" xfId="59134" xr:uid="{00000000-0005-0000-0000-000046E60000}"/>
    <cellStyle name="표준 2 17 6 2" xfId="59135" xr:uid="{00000000-0005-0000-0000-000047E60000}"/>
    <cellStyle name="표준 2 17 6 3" xfId="59136" xr:uid="{00000000-0005-0000-0000-000048E60000}"/>
    <cellStyle name="표준 2 17 6 4" xfId="59137" xr:uid="{00000000-0005-0000-0000-000049E60000}"/>
    <cellStyle name="표준 2 17 7" xfId="59138" xr:uid="{00000000-0005-0000-0000-00004AE60000}"/>
    <cellStyle name="표준 2 17 7 2" xfId="59139" xr:uid="{00000000-0005-0000-0000-00004BE60000}"/>
    <cellStyle name="표준 2 17 7 3" xfId="59140" xr:uid="{00000000-0005-0000-0000-00004CE60000}"/>
    <cellStyle name="표준 2 17 7 4" xfId="59141" xr:uid="{00000000-0005-0000-0000-00004DE60000}"/>
    <cellStyle name="표준 2 17 8" xfId="59142" xr:uid="{00000000-0005-0000-0000-00004EE60000}"/>
    <cellStyle name="표준 2 17 9" xfId="59143" xr:uid="{00000000-0005-0000-0000-00004FE60000}"/>
    <cellStyle name="표준 2 18" xfId="73" xr:uid="{00000000-0005-0000-0000-000050E60000}"/>
    <cellStyle name="표준 2 18 10" xfId="59144" xr:uid="{00000000-0005-0000-0000-000051E60000}"/>
    <cellStyle name="표준 2 18 11" xfId="59145" xr:uid="{00000000-0005-0000-0000-000052E60000}"/>
    <cellStyle name="표준 2 18 12" xfId="59146" xr:uid="{00000000-0005-0000-0000-000053E60000}"/>
    <cellStyle name="표준 2 18 13" xfId="59147" xr:uid="{00000000-0005-0000-0000-000054E60000}"/>
    <cellStyle name="표준 2 18 14" xfId="59148" xr:uid="{00000000-0005-0000-0000-000055E60000}"/>
    <cellStyle name="표준 2 18 15" xfId="59149" xr:uid="{00000000-0005-0000-0000-000056E60000}"/>
    <cellStyle name="표준 2 18 16" xfId="59150" xr:uid="{00000000-0005-0000-0000-000057E60000}"/>
    <cellStyle name="표준 2 18 2" xfId="59151" xr:uid="{00000000-0005-0000-0000-000058E60000}"/>
    <cellStyle name="표준 2 18 2 2" xfId="59152" xr:uid="{00000000-0005-0000-0000-000059E60000}"/>
    <cellStyle name="표준 2 18 2 2 2" xfId="59153" xr:uid="{00000000-0005-0000-0000-00005AE60000}"/>
    <cellStyle name="표준 2 18 2 2 3" xfId="59154" xr:uid="{00000000-0005-0000-0000-00005BE60000}"/>
    <cellStyle name="표준 2 18 2 2 4" xfId="59155" xr:uid="{00000000-0005-0000-0000-00005CE60000}"/>
    <cellStyle name="표준 2 18 2 3" xfId="59156" xr:uid="{00000000-0005-0000-0000-00005DE60000}"/>
    <cellStyle name="표준 2 18 2 4" xfId="59157" xr:uid="{00000000-0005-0000-0000-00005EE60000}"/>
    <cellStyle name="표준 2 18 2 5" xfId="59158" xr:uid="{00000000-0005-0000-0000-00005FE60000}"/>
    <cellStyle name="표준 2 18 3" xfId="59159" xr:uid="{00000000-0005-0000-0000-000060E60000}"/>
    <cellStyle name="표준 2 18 3 2" xfId="59160" xr:uid="{00000000-0005-0000-0000-000061E60000}"/>
    <cellStyle name="표준 2 18 3 2 2" xfId="59161" xr:uid="{00000000-0005-0000-0000-000062E60000}"/>
    <cellStyle name="표준 2 18 3 2 3" xfId="59162" xr:uid="{00000000-0005-0000-0000-000063E60000}"/>
    <cellStyle name="표준 2 18 3 3" xfId="59163" xr:uid="{00000000-0005-0000-0000-000064E60000}"/>
    <cellStyle name="표준 2 18 3 4" xfId="59164" xr:uid="{00000000-0005-0000-0000-000065E60000}"/>
    <cellStyle name="표준 2 18 3 5" xfId="59165" xr:uid="{00000000-0005-0000-0000-000066E60000}"/>
    <cellStyle name="표준 2 18 4" xfId="59166" xr:uid="{00000000-0005-0000-0000-000067E60000}"/>
    <cellStyle name="표준 2 18 4 2" xfId="59167" xr:uid="{00000000-0005-0000-0000-000068E60000}"/>
    <cellStyle name="표준 2 18 4 3" xfId="59168" xr:uid="{00000000-0005-0000-0000-000069E60000}"/>
    <cellStyle name="표준 2 18 4 4" xfId="59169" xr:uid="{00000000-0005-0000-0000-00006AE60000}"/>
    <cellStyle name="표준 2 18 5" xfId="59170" xr:uid="{00000000-0005-0000-0000-00006BE60000}"/>
    <cellStyle name="표준 2 18 5 2" xfId="59171" xr:uid="{00000000-0005-0000-0000-00006CE60000}"/>
    <cellStyle name="표준 2 18 5 3" xfId="59172" xr:uid="{00000000-0005-0000-0000-00006DE60000}"/>
    <cellStyle name="표준 2 18 5 4" xfId="59173" xr:uid="{00000000-0005-0000-0000-00006EE60000}"/>
    <cellStyle name="표준 2 18 6" xfId="59174" xr:uid="{00000000-0005-0000-0000-00006FE60000}"/>
    <cellStyle name="표준 2 18 6 2" xfId="59175" xr:uid="{00000000-0005-0000-0000-000070E60000}"/>
    <cellStyle name="표준 2 18 6 3" xfId="59176" xr:uid="{00000000-0005-0000-0000-000071E60000}"/>
    <cellStyle name="표준 2 18 6 4" xfId="59177" xr:uid="{00000000-0005-0000-0000-000072E60000}"/>
    <cellStyle name="표준 2 18 7" xfId="59178" xr:uid="{00000000-0005-0000-0000-000073E60000}"/>
    <cellStyle name="표준 2 18 7 2" xfId="59179" xr:uid="{00000000-0005-0000-0000-000074E60000}"/>
    <cellStyle name="표준 2 18 7 3" xfId="59180" xr:uid="{00000000-0005-0000-0000-000075E60000}"/>
    <cellStyle name="표준 2 18 7 4" xfId="59181" xr:uid="{00000000-0005-0000-0000-000076E60000}"/>
    <cellStyle name="표준 2 18 8" xfId="59182" xr:uid="{00000000-0005-0000-0000-000077E60000}"/>
    <cellStyle name="표준 2 18 9" xfId="59183" xr:uid="{00000000-0005-0000-0000-000078E60000}"/>
    <cellStyle name="표준 2 19" xfId="79" xr:uid="{00000000-0005-0000-0000-000079E60000}"/>
    <cellStyle name="표준 2 19 10" xfId="59184" xr:uid="{00000000-0005-0000-0000-00007AE60000}"/>
    <cellStyle name="표준 2 19 11" xfId="59185" xr:uid="{00000000-0005-0000-0000-00007BE60000}"/>
    <cellStyle name="표준 2 19 12" xfId="59186" xr:uid="{00000000-0005-0000-0000-00007CE60000}"/>
    <cellStyle name="표준 2 19 13" xfId="59187" xr:uid="{00000000-0005-0000-0000-00007DE60000}"/>
    <cellStyle name="표준 2 19 14" xfId="59188" xr:uid="{00000000-0005-0000-0000-00007EE60000}"/>
    <cellStyle name="표준 2 19 15" xfId="59189" xr:uid="{00000000-0005-0000-0000-00007FE60000}"/>
    <cellStyle name="표준 2 19 16" xfId="59190" xr:uid="{00000000-0005-0000-0000-000080E60000}"/>
    <cellStyle name="표준 2 19 2" xfId="59191" xr:uid="{00000000-0005-0000-0000-000081E60000}"/>
    <cellStyle name="표준 2 19 2 2" xfId="59192" xr:uid="{00000000-0005-0000-0000-000082E60000}"/>
    <cellStyle name="표준 2 19 2 2 2" xfId="59193" xr:uid="{00000000-0005-0000-0000-000083E60000}"/>
    <cellStyle name="표준 2 19 2 2 3" xfId="59194" xr:uid="{00000000-0005-0000-0000-000084E60000}"/>
    <cellStyle name="표준 2 19 2 2 4" xfId="59195" xr:uid="{00000000-0005-0000-0000-000085E60000}"/>
    <cellStyle name="표준 2 19 2 3" xfId="59196" xr:uid="{00000000-0005-0000-0000-000086E60000}"/>
    <cellStyle name="표준 2 19 2 4" xfId="59197" xr:uid="{00000000-0005-0000-0000-000087E60000}"/>
    <cellStyle name="표준 2 19 2 5" xfId="59198" xr:uid="{00000000-0005-0000-0000-000088E60000}"/>
    <cellStyle name="표준 2 19 3" xfId="59199" xr:uid="{00000000-0005-0000-0000-000089E60000}"/>
    <cellStyle name="표준 2 19 3 2" xfId="59200" xr:uid="{00000000-0005-0000-0000-00008AE60000}"/>
    <cellStyle name="표준 2 19 3 2 2" xfId="59201" xr:uid="{00000000-0005-0000-0000-00008BE60000}"/>
    <cellStyle name="표준 2 19 3 2 3" xfId="59202" xr:uid="{00000000-0005-0000-0000-00008CE60000}"/>
    <cellStyle name="표준 2 19 3 3" xfId="59203" xr:uid="{00000000-0005-0000-0000-00008DE60000}"/>
    <cellStyle name="표준 2 19 3 4" xfId="59204" xr:uid="{00000000-0005-0000-0000-00008EE60000}"/>
    <cellStyle name="표준 2 19 3 5" xfId="59205" xr:uid="{00000000-0005-0000-0000-00008FE60000}"/>
    <cellStyle name="표준 2 19 4" xfId="59206" xr:uid="{00000000-0005-0000-0000-000090E60000}"/>
    <cellStyle name="표준 2 19 4 2" xfId="59207" xr:uid="{00000000-0005-0000-0000-000091E60000}"/>
    <cellStyle name="표준 2 19 4 3" xfId="59208" xr:uid="{00000000-0005-0000-0000-000092E60000}"/>
    <cellStyle name="표준 2 19 4 4" xfId="59209" xr:uid="{00000000-0005-0000-0000-000093E60000}"/>
    <cellStyle name="표준 2 19 5" xfId="59210" xr:uid="{00000000-0005-0000-0000-000094E60000}"/>
    <cellStyle name="표준 2 19 5 2" xfId="59211" xr:uid="{00000000-0005-0000-0000-000095E60000}"/>
    <cellStyle name="표준 2 19 5 3" xfId="59212" xr:uid="{00000000-0005-0000-0000-000096E60000}"/>
    <cellStyle name="표준 2 19 5 4" xfId="59213" xr:uid="{00000000-0005-0000-0000-000097E60000}"/>
    <cellStyle name="표준 2 19 6" xfId="59214" xr:uid="{00000000-0005-0000-0000-000098E60000}"/>
    <cellStyle name="표준 2 19 6 2" xfId="59215" xr:uid="{00000000-0005-0000-0000-000099E60000}"/>
    <cellStyle name="표준 2 19 6 3" xfId="59216" xr:uid="{00000000-0005-0000-0000-00009AE60000}"/>
    <cellStyle name="표준 2 19 6 4" xfId="59217" xr:uid="{00000000-0005-0000-0000-00009BE60000}"/>
    <cellStyle name="표준 2 19 7" xfId="59218" xr:uid="{00000000-0005-0000-0000-00009CE60000}"/>
    <cellStyle name="표준 2 19 7 2" xfId="59219" xr:uid="{00000000-0005-0000-0000-00009DE60000}"/>
    <cellStyle name="표준 2 19 7 3" xfId="59220" xr:uid="{00000000-0005-0000-0000-00009EE60000}"/>
    <cellStyle name="표준 2 19 7 4" xfId="59221" xr:uid="{00000000-0005-0000-0000-00009FE60000}"/>
    <cellStyle name="표준 2 19 8" xfId="59222" xr:uid="{00000000-0005-0000-0000-0000A0E60000}"/>
    <cellStyle name="표준 2 19 9" xfId="59223" xr:uid="{00000000-0005-0000-0000-0000A1E60000}"/>
    <cellStyle name="표준 2 2" xfId="8" xr:uid="{00000000-0005-0000-0000-0000A2E60000}"/>
    <cellStyle name="표준 2 2 10" xfId="59224" xr:uid="{00000000-0005-0000-0000-0000A3E60000}"/>
    <cellStyle name="표준 2 2 10 2" xfId="59225" xr:uid="{00000000-0005-0000-0000-0000A4E60000}"/>
    <cellStyle name="표준 2 2 10 3" xfId="59226" xr:uid="{00000000-0005-0000-0000-0000A5E60000}"/>
    <cellStyle name="표준 2 2 10 4" xfId="59227" xr:uid="{00000000-0005-0000-0000-0000A6E60000}"/>
    <cellStyle name="표준 2 2 10 5" xfId="59228" xr:uid="{00000000-0005-0000-0000-0000A7E60000}"/>
    <cellStyle name="표준 2 2 11" xfId="59229" xr:uid="{00000000-0005-0000-0000-0000A8E60000}"/>
    <cellStyle name="표준 2 2 12" xfId="59230" xr:uid="{00000000-0005-0000-0000-0000A9E60000}"/>
    <cellStyle name="표준 2 2 13" xfId="59231" xr:uid="{00000000-0005-0000-0000-0000AAE60000}"/>
    <cellStyle name="표준 2 2 14" xfId="59232" xr:uid="{00000000-0005-0000-0000-0000ABE60000}"/>
    <cellStyle name="표준 2 2 15" xfId="59233" xr:uid="{00000000-0005-0000-0000-0000ACE60000}"/>
    <cellStyle name="표준 2 2 16" xfId="59234" xr:uid="{00000000-0005-0000-0000-0000ADE60000}"/>
    <cellStyle name="표준 2 2 17" xfId="59235" xr:uid="{00000000-0005-0000-0000-0000AEE60000}"/>
    <cellStyle name="표준 2 2 18" xfId="59236" xr:uid="{00000000-0005-0000-0000-0000AFE60000}"/>
    <cellStyle name="표준 2 2 19" xfId="59237" xr:uid="{00000000-0005-0000-0000-0000B0E60000}"/>
    <cellStyle name="표준 2 2 2" xfId="59238" xr:uid="{00000000-0005-0000-0000-0000B1E60000}"/>
    <cellStyle name="표준 2 2 20" xfId="59239" xr:uid="{00000000-0005-0000-0000-0000B2E60000}"/>
    <cellStyle name="표준 2 2 21" xfId="59240" xr:uid="{00000000-0005-0000-0000-0000B3E60000}"/>
    <cellStyle name="표준 2 2 22" xfId="59241" xr:uid="{00000000-0005-0000-0000-0000B4E60000}"/>
    <cellStyle name="표준 2 2 23" xfId="59242" xr:uid="{00000000-0005-0000-0000-0000B5E60000}"/>
    <cellStyle name="표준 2 2 24" xfId="59243" xr:uid="{00000000-0005-0000-0000-0000B6E60000}"/>
    <cellStyle name="표준 2 2 25" xfId="59244" xr:uid="{00000000-0005-0000-0000-0000B7E60000}"/>
    <cellStyle name="표준 2 2 26" xfId="59245" xr:uid="{00000000-0005-0000-0000-0000B8E60000}"/>
    <cellStyle name="표준 2 2 27" xfId="59246" xr:uid="{00000000-0005-0000-0000-0000B9E60000}"/>
    <cellStyle name="표준 2 2 28" xfId="59247" xr:uid="{00000000-0005-0000-0000-0000BAE60000}"/>
    <cellStyle name="표준 2 2 29" xfId="59248" xr:uid="{00000000-0005-0000-0000-0000BBE60000}"/>
    <cellStyle name="표준 2 2 3" xfId="59249" xr:uid="{00000000-0005-0000-0000-0000BCE60000}"/>
    <cellStyle name="표준 2 2 3 10" xfId="59250" xr:uid="{00000000-0005-0000-0000-0000BDE60000}"/>
    <cellStyle name="표준 2 2 3 11" xfId="59251" xr:uid="{00000000-0005-0000-0000-0000BEE60000}"/>
    <cellStyle name="표준 2 2 3 12" xfId="59252" xr:uid="{00000000-0005-0000-0000-0000BFE60000}"/>
    <cellStyle name="표준 2 2 3 13" xfId="59253" xr:uid="{00000000-0005-0000-0000-0000C0E60000}"/>
    <cellStyle name="표준 2 2 3 14" xfId="59254" xr:uid="{00000000-0005-0000-0000-0000C1E60000}"/>
    <cellStyle name="표준 2 2 3 15" xfId="59255" xr:uid="{00000000-0005-0000-0000-0000C2E60000}"/>
    <cellStyle name="표준 2 2 3 16" xfId="59256" xr:uid="{00000000-0005-0000-0000-0000C3E60000}"/>
    <cellStyle name="표준 2 2 3 17" xfId="59257" xr:uid="{00000000-0005-0000-0000-0000C4E60000}"/>
    <cellStyle name="표준 2 2 3 18" xfId="59258" xr:uid="{00000000-0005-0000-0000-0000C5E60000}"/>
    <cellStyle name="표준 2 2 3 19" xfId="59259" xr:uid="{00000000-0005-0000-0000-0000C6E60000}"/>
    <cellStyle name="표준 2 2 3 2" xfId="59260" xr:uid="{00000000-0005-0000-0000-0000C7E60000}"/>
    <cellStyle name="표준 2 2 3 2 10" xfId="59261" xr:uid="{00000000-0005-0000-0000-0000C8E60000}"/>
    <cellStyle name="표준 2 2 3 2 11" xfId="59262" xr:uid="{00000000-0005-0000-0000-0000C9E60000}"/>
    <cellStyle name="표준 2 2 3 2 12" xfId="59263" xr:uid="{00000000-0005-0000-0000-0000CAE60000}"/>
    <cellStyle name="표준 2 2 3 2 13" xfId="59264" xr:uid="{00000000-0005-0000-0000-0000CBE60000}"/>
    <cellStyle name="표준 2 2 3 2 14" xfId="59265" xr:uid="{00000000-0005-0000-0000-0000CCE60000}"/>
    <cellStyle name="표준 2 2 3 2 15" xfId="59266" xr:uid="{00000000-0005-0000-0000-0000CDE60000}"/>
    <cellStyle name="표준 2 2 3 2 16" xfId="59267" xr:uid="{00000000-0005-0000-0000-0000CEE60000}"/>
    <cellStyle name="표준 2 2 3 2 17" xfId="59268" xr:uid="{00000000-0005-0000-0000-0000CFE60000}"/>
    <cellStyle name="표준 2 2 3 2 18" xfId="59269" xr:uid="{00000000-0005-0000-0000-0000D0E60000}"/>
    <cellStyle name="표준 2 2 3 2 19" xfId="59270" xr:uid="{00000000-0005-0000-0000-0000D1E60000}"/>
    <cellStyle name="표준 2 2 3 2 2" xfId="59271" xr:uid="{00000000-0005-0000-0000-0000D2E60000}"/>
    <cellStyle name="표준 2 2 3 2 20" xfId="59272" xr:uid="{00000000-0005-0000-0000-0000D3E60000}"/>
    <cellStyle name="표준 2 2 3 2 21" xfId="59273" xr:uid="{00000000-0005-0000-0000-0000D4E60000}"/>
    <cellStyle name="표준 2 2 3 2 22" xfId="59274" xr:uid="{00000000-0005-0000-0000-0000D5E60000}"/>
    <cellStyle name="표준 2 2 3 2 23" xfId="59275" xr:uid="{00000000-0005-0000-0000-0000D6E60000}"/>
    <cellStyle name="표준 2 2 3 2 24" xfId="59276" xr:uid="{00000000-0005-0000-0000-0000D7E60000}"/>
    <cellStyle name="표준 2 2 3 2 25" xfId="59277" xr:uid="{00000000-0005-0000-0000-0000D8E60000}"/>
    <cellStyle name="표준 2 2 3 2 26" xfId="59278" xr:uid="{00000000-0005-0000-0000-0000D9E60000}"/>
    <cellStyle name="표준 2 2 3 2 27" xfId="59279" xr:uid="{00000000-0005-0000-0000-0000DAE60000}"/>
    <cellStyle name="표준 2 2 3 2 28" xfId="59280" xr:uid="{00000000-0005-0000-0000-0000DBE60000}"/>
    <cellStyle name="표준 2 2 3 2 29" xfId="59281" xr:uid="{00000000-0005-0000-0000-0000DCE60000}"/>
    <cellStyle name="표준 2 2 3 2 3" xfId="59282" xr:uid="{00000000-0005-0000-0000-0000DDE60000}"/>
    <cellStyle name="표준 2 2 3 2 30" xfId="59283" xr:uid="{00000000-0005-0000-0000-0000DEE60000}"/>
    <cellStyle name="표준 2 2 3 2 31" xfId="59284" xr:uid="{00000000-0005-0000-0000-0000DFE60000}"/>
    <cellStyle name="표준 2 2 3 2 32" xfId="59285" xr:uid="{00000000-0005-0000-0000-0000E0E60000}"/>
    <cellStyle name="표준 2 2 3 2 33" xfId="59286" xr:uid="{00000000-0005-0000-0000-0000E1E60000}"/>
    <cellStyle name="표준 2 2 3 2 34" xfId="59287" xr:uid="{00000000-0005-0000-0000-0000E2E60000}"/>
    <cellStyle name="표준 2 2 3 2 35" xfId="59288" xr:uid="{00000000-0005-0000-0000-0000E3E60000}"/>
    <cellStyle name="표준 2 2 3 2 36" xfId="59289" xr:uid="{00000000-0005-0000-0000-0000E4E60000}"/>
    <cellStyle name="표준 2 2 3 2 37" xfId="59290" xr:uid="{00000000-0005-0000-0000-0000E5E60000}"/>
    <cellStyle name="표준 2 2 3 2 38" xfId="59291" xr:uid="{00000000-0005-0000-0000-0000E6E60000}"/>
    <cellStyle name="표준 2 2 3 2 39" xfId="59292" xr:uid="{00000000-0005-0000-0000-0000E7E60000}"/>
    <cellStyle name="표준 2 2 3 2 4" xfId="59293" xr:uid="{00000000-0005-0000-0000-0000E8E60000}"/>
    <cellStyle name="표준 2 2 3 2 40" xfId="59294" xr:uid="{00000000-0005-0000-0000-0000E9E60000}"/>
    <cellStyle name="표준 2 2 3 2 41" xfId="59295" xr:uid="{00000000-0005-0000-0000-0000EAE60000}"/>
    <cellStyle name="표준 2 2 3 2 42" xfId="59296" xr:uid="{00000000-0005-0000-0000-0000EBE60000}"/>
    <cellStyle name="표준 2 2 3 2 43" xfId="59297" xr:uid="{00000000-0005-0000-0000-0000ECE60000}"/>
    <cellStyle name="표준 2 2 3 2 44" xfId="59298" xr:uid="{00000000-0005-0000-0000-0000EDE60000}"/>
    <cellStyle name="표준 2 2 3 2 45" xfId="59299" xr:uid="{00000000-0005-0000-0000-0000EEE60000}"/>
    <cellStyle name="표준 2 2 3 2 46" xfId="59300" xr:uid="{00000000-0005-0000-0000-0000EFE60000}"/>
    <cellStyle name="표준 2 2 3 2 47" xfId="59301" xr:uid="{00000000-0005-0000-0000-0000F0E60000}"/>
    <cellStyle name="표준 2 2 3 2 48" xfId="59302" xr:uid="{00000000-0005-0000-0000-0000F1E60000}"/>
    <cellStyle name="표준 2 2 3 2 49" xfId="59303" xr:uid="{00000000-0005-0000-0000-0000F2E60000}"/>
    <cellStyle name="표준 2 2 3 2 5" xfId="59304" xr:uid="{00000000-0005-0000-0000-0000F3E60000}"/>
    <cellStyle name="표준 2 2 3 2 50" xfId="59305" xr:uid="{00000000-0005-0000-0000-0000F4E60000}"/>
    <cellStyle name="표준 2 2 3 2 51" xfId="59306" xr:uid="{00000000-0005-0000-0000-0000F5E60000}"/>
    <cellStyle name="표준 2 2 3 2 52" xfId="59307" xr:uid="{00000000-0005-0000-0000-0000F6E60000}"/>
    <cellStyle name="표준 2 2 3 2 53" xfId="59308" xr:uid="{00000000-0005-0000-0000-0000F7E60000}"/>
    <cellStyle name="표준 2 2 3 2 6" xfId="59309" xr:uid="{00000000-0005-0000-0000-0000F8E60000}"/>
    <cellStyle name="표준 2 2 3 2 7" xfId="59310" xr:uid="{00000000-0005-0000-0000-0000F9E60000}"/>
    <cellStyle name="표준 2 2 3 2 8" xfId="59311" xr:uid="{00000000-0005-0000-0000-0000FAE60000}"/>
    <cellStyle name="표준 2 2 3 2 9" xfId="59312" xr:uid="{00000000-0005-0000-0000-0000FBE60000}"/>
    <cellStyle name="표준 2 2 3 20" xfId="59313" xr:uid="{00000000-0005-0000-0000-0000FCE60000}"/>
    <cellStyle name="표준 2 2 3 21" xfId="59314" xr:uid="{00000000-0005-0000-0000-0000FDE60000}"/>
    <cellStyle name="표준 2 2 3 22" xfId="59315" xr:uid="{00000000-0005-0000-0000-0000FEE60000}"/>
    <cellStyle name="표준 2 2 3 23" xfId="59316" xr:uid="{00000000-0005-0000-0000-0000FFE60000}"/>
    <cellStyle name="표준 2 2 3 24" xfId="59317" xr:uid="{00000000-0005-0000-0000-000000E70000}"/>
    <cellStyle name="표준 2 2 3 25" xfId="59318" xr:uid="{00000000-0005-0000-0000-000001E70000}"/>
    <cellStyle name="표준 2 2 3 26" xfId="59319" xr:uid="{00000000-0005-0000-0000-000002E70000}"/>
    <cellStyle name="표준 2 2 3 27" xfId="59320" xr:uid="{00000000-0005-0000-0000-000003E70000}"/>
    <cellStyle name="표준 2 2 3 28" xfId="59321" xr:uid="{00000000-0005-0000-0000-000004E70000}"/>
    <cellStyle name="표준 2 2 3 29" xfId="59322" xr:uid="{00000000-0005-0000-0000-000005E70000}"/>
    <cellStyle name="표준 2 2 3 3" xfId="59323" xr:uid="{00000000-0005-0000-0000-000006E70000}"/>
    <cellStyle name="표준 2 2 3 30" xfId="59324" xr:uid="{00000000-0005-0000-0000-000007E70000}"/>
    <cellStyle name="표준 2 2 3 31" xfId="59325" xr:uid="{00000000-0005-0000-0000-000008E70000}"/>
    <cellStyle name="표준 2 2 3 32" xfId="59326" xr:uid="{00000000-0005-0000-0000-000009E70000}"/>
    <cellStyle name="표준 2 2 3 33" xfId="59327" xr:uid="{00000000-0005-0000-0000-00000AE70000}"/>
    <cellStyle name="표준 2 2 3 34" xfId="59328" xr:uid="{00000000-0005-0000-0000-00000BE70000}"/>
    <cellStyle name="표준 2 2 3 35" xfId="59329" xr:uid="{00000000-0005-0000-0000-00000CE70000}"/>
    <cellStyle name="표준 2 2 3 36" xfId="59330" xr:uid="{00000000-0005-0000-0000-00000DE70000}"/>
    <cellStyle name="표준 2 2 3 37" xfId="59331" xr:uid="{00000000-0005-0000-0000-00000EE70000}"/>
    <cellStyle name="표준 2 2 3 38" xfId="59332" xr:uid="{00000000-0005-0000-0000-00000FE70000}"/>
    <cellStyle name="표준 2 2 3 39" xfId="59333" xr:uid="{00000000-0005-0000-0000-000010E70000}"/>
    <cellStyle name="표준 2 2 3 4" xfId="59334" xr:uid="{00000000-0005-0000-0000-000011E70000}"/>
    <cellStyle name="표준 2 2 3 40" xfId="59335" xr:uid="{00000000-0005-0000-0000-000012E70000}"/>
    <cellStyle name="표준 2 2 3 41" xfId="59336" xr:uid="{00000000-0005-0000-0000-000013E70000}"/>
    <cellStyle name="표준 2 2 3 42" xfId="59337" xr:uid="{00000000-0005-0000-0000-000014E70000}"/>
    <cellStyle name="표준 2 2 3 43" xfId="59338" xr:uid="{00000000-0005-0000-0000-000015E70000}"/>
    <cellStyle name="표준 2 2 3 44" xfId="59339" xr:uid="{00000000-0005-0000-0000-000016E70000}"/>
    <cellStyle name="표준 2 2 3 45" xfId="59340" xr:uid="{00000000-0005-0000-0000-000017E70000}"/>
    <cellStyle name="표준 2 2 3 46" xfId="59341" xr:uid="{00000000-0005-0000-0000-000018E70000}"/>
    <cellStyle name="표준 2 2 3 47" xfId="59342" xr:uid="{00000000-0005-0000-0000-000019E70000}"/>
    <cellStyle name="표준 2 2 3 48" xfId="59343" xr:uid="{00000000-0005-0000-0000-00001AE70000}"/>
    <cellStyle name="표준 2 2 3 49" xfId="59344" xr:uid="{00000000-0005-0000-0000-00001BE70000}"/>
    <cellStyle name="표준 2 2 3 5" xfId="59345" xr:uid="{00000000-0005-0000-0000-00001CE70000}"/>
    <cellStyle name="표준 2 2 3 50" xfId="59346" xr:uid="{00000000-0005-0000-0000-00001DE70000}"/>
    <cellStyle name="표준 2 2 3 51" xfId="59347" xr:uid="{00000000-0005-0000-0000-00001EE70000}"/>
    <cellStyle name="표준 2 2 3 52" xfId="59348" xr:uid="{00000000-0005-0000-0000-00001FE70000}"/>
    <cellStyle name="표준 2 2 3 53" xfId="59349" xr:uid="{00000000-0005-0000-0000-000020E70000}"/>
    <cellStyle name="표준 2 2 3 54" xfId="59350" xr:uid="{00000000-0005-0000-0000-000021E70000}"/>
    <cellStyle name="표준 2 2 3 6" xfId="59351" xr:uid="{00000000-0005-0000-0000-000022E70000}"/>
    <cellStyle name="표준 2 2 3 7" xfId="59352" xr:uid="{00000000-0005-0000-0000-000023E70000}"/>
    <cellStyle name="표준 2 2 3 8" xfId="59353" xr:uid="{00000000-0005-0000-0000-000024E70000}"/>
    <cellStyle name="표준 2 2 3 9" xfId="59354" xr:uid="{00000000-0005-0000-0000-000025E70000}"/>
    <cellStyle name="표준 2 2 30" xfId="59355" xr:uid="{00000000-0005-0000-0000-000026E70000}"/>
    <cellStyle name="표준 2 2 31" xfId="59356" xr:uid="{00000000-0005-0000-0000-000027E70000}"/>
    <cellStyle name="표준 2 2 32" xfId="59357" xr:uid="{00000000-0005-0000-0000-000028E70000}"/>
    <cellStyle name="표준 2 2 33" xfId="59358" xr:uid="{00000000-0005-0000-0000-000029E70000}"/>
    <cellStyle name="표준 2 2 34" xfId="59359" xr:uid="{00000000-0005-0000-0000-00002AE70000}"/>
    <cellStyle name="표준 2 2 35" xfId="59360" xr:uid="{00000000-0005-0000-0000-00002BE70000}"/>
    <cellStyle name="표준 2 2 36" xfId="59361" xr:uid="{00000000-0005-0000-0000-00002CE70000}"/>
    <cellStyle name="표준 2 2 37" xfId="59362" xr:uid="{00000000-0005-0000-0000-00002DE70000}"/>
    <cellStyle name="표준 2 2 38" xfId="59363" xr:uid="{00000000-0005-0000-0000-00002EE70000}"/>
    <cellStyle name="표준 2 2 39" xfId="59364" xr:uid="{00000000-0005-0000-0000-00002FE70000}"/>
    <cellStyle name="표준 2 2 4" xfId="59365" xr:uid="{00000000-0005-0000-0000-000030E70000}"/>
    <cellStyle name="표준 2 2 40" xfId="59366" xr:uid="{00000000-0005-0000-0000-000031E70000}"/>
    <cellStyle name="표준 2 2 41" xfId="59367" xr:uid="{00000000-0005-0000-0000-000032E70000}"/>
    <cellStyle name="표준 2 2 42" xfId="59368" xr:uid="{00000000-0005-0000-0000-000033E70000}"/>
    <cellStyle name="표준 2 2 43" xfId="59369" xr:uid="{00000000-0005-0000-0000-000034E70000}"/>
    <cellStyle name="표준 2 2 44" xfId="59370" xr:uid="{00000000-0005-0000-0000-000035E70000}"/>
    <cellStyle name="표준 2 2 45" xfId="59371" xr:uid="{00000000-0005-0000-0000-000036E70000}"/>
    <cellStyle name="표준 2 2 46" xfId="59372" xr:uid="{00000000-0005-0000-0000-000037E70000}"/>
    <cellStyle name="표준 2 2 47" xfId="59373" xr:uid="{00000000-0005-0000-0000-000038E70000}"/>
    <cellStyle name="표준 2 2 48" xfId="59374" xr:uid="{00000000-0005-0000-0000-000039E70000}"/>
    <cellStyle name="표준 2 2 49" xfId="59375" xr:uid="{00000000-0005-0000-0000-00003AE70000}"/>
    <cellStyle name="표준 2 2 5" xfId="59376" xr:uid="{00000000-0005-0000-0000-00003BE70000}"/>
    <cellStyle name="표준 2 2 50" xfId="59377" xr:uid="{00000000-0005-0000-0000-00003CE70000}"/>
    <cellStyle name="표준 2 2 51" xfId="59378" xr:uid="{00000000-0005-0000-0000-00003DE70000}"/>
    <cellStyle name="표준 2 2 52" xfId="59379" xr:uid="{00000000-0005-0000-0000-00003EE70000}"/>
    <cellStyle name="표준 2 2 53" xfId="59380" xr:uid="{00000000-0005-0000-0000-00003FE70000}"/>
    <cellStyle name="표준 2 2 54" xfId="59381" xr:uid="{00000000-0005-0000-0000-000040E70000}"/>
    <cellStyle name="표준 2 2 55" xfId="59382" xr:uid="{00000000-0005-0000-0000-000041E70000}"/>
    <cellStyle name="표준 2 2 56" xfId="59383" xr:uid="{00000000-0005-0000-0000-000042E70000}"/>
    <cellStyle name="표준 2 2 57" xfId="59384" xr:uid="{00000000-0005-0000-0000-000043E70000}"/>
    <cellStyle name="표준 2 2 58" xfId="59385" xr:uid="{00000000-0005-0000-0000-000044E70000}"/>
    <cellStyle name="표준 2 2 59" xfId="59386" xr:uid="{00000000-0005-0000-0000-000045E70000}"/>
    <cellStyle name="표준 2 2 6" xfId="59387" xr:uid="{00000000-0005-0000-0000-000046E70000}"/>
    <cellStyle name="표준 2 2 60" xfId="59388" xr:uid="{00000000-0005-0000-0000-000047E70000}"/>
    <cellStyle name="표준 2 2 61" xfId="59389" xr:uid="{00000000-0005-0000-0000-000048E70000}"/>
    <cellStyle name="표준 2 2 62" xfId="59390" xr:uid="{00000000-0005-0000-0000-000049E70000}"/>
    <cellStyle name="표준 2 2 63" xfId="59391" xr:uid="{00000000-0005-0000-0000-00004AE70000}"/>
    <cellStyle name="표준 2 2 64" xfId="59392" xr:uid="{00000000-0005-0000-0000-00004BE70000}"/>
    <cellStyle name="표준 2 2 65" xfId="59393" xr:uid="{00000000-0005-0000-0000-00004CE70000}"/>
    <cellStyle name="표준 2 2 66" xfId="59394" xr:uid="{00000000-0005-0000-0000-00004DE70000}"/>
    <cellStyle name="표준 2 2 67" xfId="59395" xr:uid="{00000000-0005-0000-0000-00004EE70000}"/>
    <cellStyle name="표준 2 2 68" xfId="59396" xr:uid="{00000000-0005-0000-0000-00004FE70000}"/>
    <cellStyle name="표준 2 2 69" xfId="59397" xr:uid="{00000000-0005-0000-0000-000050E70000}"/>
    <cellStyle name="표준 2 2 7" xfId="59398" xr:uid="{00000000-0005-0000-0000-000051E70000}"/>
    <cellStyle name="표준 2 2 70" xfId="59399" xr:uid="{00000000-0005-0000-0000-000052E70000}"/>
    <cellStyle name="표준 2 2 71" xfId="59400" xr:uid="{00000000-0005-0000-0000-000053E70000}"/>
    <cellStyle name="표준 2 2 8" xfId="59401" xr:uid="{00000000-0005-0000-0000-000054E70000}"/>
    <cellStyle name="표준 2 2 9" xfId="59402" xr:uid="{00000000-0005-0000-0000-000055E70000}"/>
    <cellStyle name="표준 2 20" xfId="81" xr:uid="{00000000-0005-0000-0000-000056E70000}"/>
    <cellStyle name="표준 2 20 10" xfId="59403" xr:uid="{00000000-0005-0000-0000-000057E70000}"/>
    <cellStyle name="표준 2 20 11" xfId="59404" xr:uid="{00000000-0005-0000-0000-000058E70000}"/>
    <cellStyle name="표준 2 20 12" xfId="59405" xr:uid="{00000000-0005-0000-0000-000059E70000}"/>
    <cellStyle name="표준 2 20 13" xfId="59406" xr:uid="{00000000-0005-0000-0000-00005AE70000}"/>
    <cellStyle name="표준 2 20 14" xfId="59407" xr:uid="{00000000-0005-0000-0000-00005BE70000}"/>
    <cellStyle name="표준 2 20 15" xfId="59408" xr:uid="{00000000-0005-0000-0000-00005CE70000}"/>
    <cellStyle name="표준 2 20 16" xfId="59409" xr:uid="{00000000-0005-0000-0000-00005DE70000}"/>
    <cellStyle name="표준 2 20 2" xfId="59410" xr:uid="{00000000-0005-0000-0000-00005EE70000}"/>
    <cellStyle name="표준 2 20 2 2" xfId="59411" xr:uid="{00000000-0005-0000-0000-00005FE70000}"/>
    <cellStyle name="표준 2 20 2 2 2" xfId="59412" xr:uid="{00000000-0005-0000-0000-000060E70000}"/>
    <cellStyle name="표준 2 20 2 2 3" xfId="59413" xr:uid="{00000000-0005-0000-0000-000061E70000}"/>
    <cellStyle name="표준 2 20 2 2 4" xfId="59414" xr:uid="{00000000-0005-0000-0000-000062E70000}"/>
    <cellStyle name="표준 2 20 2 3" xfId="59415" xr:uid="{00000000-0005-0000-0000-000063E70000}"/>
    <cellStyle name="표준 2 20 2 4" xfId="59416" xr:uid="{00000000-0005-0000-0000-000064E70000}"/>
    <cellStyle name="표준 2 20 2 5" xfId="59417" xr:uid="{00000000-0005-0000-0000-000065E70000}"/>
    <cellStyle name="표준 2 20 3" xfId="59418" xr:uid="{00000000-0005-0000-0000-000066E70000}"/>
    <cellStyle name="표준 2 20 3 2" xfId="59419" xr:uid="{00000000-0005-0000-0000-000067E70000}"/>
    <cellStyle name="표준 2 20 3 2 2" xfId="59420" xr:uid="{00000000-0005-0000-0000-000068E70000}"/>
    <cellStyle name="표준 2 20 3 2 3" xfId="59421" xr:uid="{00000000-0005-0000-0000-000069E70000}"/>
    <cellStyle name="표준 2 20 3 3" xfId="59422" xr:uid="{00000000-0005-0000-0000-00006AE70000}"/>
    <cellStyle name="표준 2 20 3 4" xfId="59423" xr:uid="{00000000-0005-0000-0000-00006BE70000}"/>
    <cellStyle name="표준 2 20 3 5" xfId="59424" xr:uid="{00000000-0005-0000-0000-00006CE70000}"/>
    <cellStyle name="표준 2 20 4" xfId="59425" xr:uid="{00000000-0005-0000-0000-00006DE70000}"/>
    <cellStyle name="표준 2 20 4 2" xfId="59426" xr:uid="{00000000-0005-0000-0000-00006EE70000}"/>
    <cellStyle name="표준 2 20 4 3" xfId="59427" xr:uid="{00000000-0005-0000-0000-00006FE70000}"/>
    <cellStyle name="표준 2 20 4 4" xfId="59428" xr:uid="{00000000-0005-0000-0000-000070E70000}"/>
    <cellStyle name="표준 2 20 5" xfId="59429" xr:uid="{00000000-0005-0000-0000-000071E70000}"/>
    <cellStyle name="표준 2 20 5 2" xfId="59430" xr:uid="{00000000-0005-0000-0000-000072E70000}"/>
    <cellStyle name="표준 2 20 5 3" xfId="59431" xr:uid="{00000000-0005-0000-0000-000073E70000}"/>
    <cellStyle name="표준 2 20 5 4" xfId="59432" xr:uid="{00000000-0005-0000-0000-000074E70000}"/>
    <cellStyle name="표준 2 20 6" xfId="59433" xr:uid="{00000000-0005-0000-0000-000075E70000}"/>
    <cellStyle name="표준 2 20 6 2" xfId="59434" xr:uid="{00000000-0005-0000-0000-000076E70000}"/>
    <cellStyle name="표준 2 20 6 3" xfId="59435" xr:uid="{00000000-0005-0000-0000-000077E70000}"/>
    <cellStyle name="표준 2 20 6 4" xfId="59436" xr:uid="{00000000-0005-0000-0000-000078E70000}"/>
    <cellStyle name="표준 2 20 7" xfId="59437" xr:uid="{00000000-0005-0000-0000-000079E70000}"/>
    <cellStyle name="표준 2 20 7 2" xfId="59438" xr:uid="{00000000-0005-0000-0000-00007AE70000}"/>
    <cellStyle name="표준 2 20 7 3" xfId="59439" xr:uid="{00000000-0005-0000-0000-00007BE70000}"/>
    <cellStyle name="표준 2 20 7 4" xfId="59440" xr:uid="{00000000-0005-0000-0000-00007CE70000}"/>
    <cellStyle name="표준 2 20 8" xfId="59441" xr:uid="{00000000-0005-0000-0000-00007DE70000}"/>
    <cellStyle name="표준 2 20 9" xfId="59442" xr:uid="{00000000-0005-0000-0000-00007EE70000}"/>
    <cellStyle name="표준 2 21" xfId="87" xr:uid="{00000000-0005-0000-0000-00007FE70000}"/>
    <cellStyle name="표준 2 21 10" xfId="59443" xr:uid="{00000000-0005-0000-0000-000080E70000}"/>
    <cellStyle name="표준 2 21 11" xfId="59444" xr:uid="{00000000-0005-0000-0000-000081E70000}"/>
    <cellStyle name="표준 2 21 12" xfId="59445" xr:uid="{00000000-0005-0000-0000-000082E70000}"/>
    <cellStyle name="표준 2 21 13" xfId="59446" xr:uid="{00000000-0005-0000-0000-000083E70000}"/>
    <cellStyle name="표준 2 21 14" xfId="59447" xr:uid="{00000000-0005-0000-0000-000084E70000}"/>
    <cellStyle name="표준 2 21 15" xfId="59448" xr:uid="{00000000-0005-0000-0000-000085E70000}"/>
    <cellStyle name="표준 2 21 16" xfId="59449" xr:uid="{00000000-0005-0000-0000-000086E70000}"/>
    <cellStyle name="표준 2 21 2" xfId="59450" xr:uid="{00000000-0005-0000-0000-000087E70000}"/>
    <cellStyle name="표준 2 21 2 2" xfId="59451" xr:uid="{00000000-0005-0000-0000-000088E70000}"/>
    <cellStyle name="표준 2 21 2 2 2" xfId="59452" xr:uid="{00000000-0005-0000-0000-000089E70000}"/>
    <cellStyle name="표준 2 21 2 2 3" xfId="59453" xr:uid="{00000000-0005-0000-0000-00008AE70000}"/>
    <cellStyle name="표준 2 21 2 2 4" xfId="59454" xr:uid="{00000000-0005-0000-0000-00008BE70000}"/>
    <cellStyle name="표준 2 21 2 3" xfId="59455" xr:uid="{00000000-0005-0000-0000-00008CE70000}"/>
    <cellStyle name="표준 2 21 2 4" xfId="59456" xr:uid="{00000000-0005-0000-0000-00008DE70000}"/>
    <cellStyle name="표준 2 21 2 5" xfId="59457" xr:uid="{00000000-0005-0000-0000-00008EE70000}"/>
    <cellStyle name="표준 2 21 3" xfId="59458" xr:uid="{00000000-0005-0000-0000-00008FE70000}"/>
    <cellStyle name="표준 2 21 3 2" xfId="59459" xr:uid="{00000000-0005-0000-0000-000090E70000}"/>
    <cellStyle name="표준 2 21 3 2 2" xfId="59460" xr:uid="{00000000-0005-0000-0000-000091E70000}"/>
    <cellStyle name="표준 2 21 3 2 3" xfId="59461" xr:uid="{00000000-0005-0000-0000-000092E70000}"/>
    <cellStyle name="표준 2 21 3 3" xfId="59462" xr:uid="{00000000-0005-0000-0000-000093E70000}"/>
    <cellStyle name="표준 2 21 3 4" xfId="59463" xr:uid="{00000000-0005-0000-0000-000094E70000}"/>
    <cellStyle name="표준 2 21 3 5" xfId="59464" xr:uid="{00000000-0005-0000-0000-000095E70000}"/>
    <cellStyle name="표준 2 21 4" xfId="59465" xr:uid="{00000000-0005-0000-0000-000096E70000}"/>
    <cellStyle name="표준 2 21 4 2" xfId="59466" xr:uid="{00000000-0005-0000-0000-000097E70000}"/>
    <cellStyle name="표준 2 21 4 3" xfId="59467" xr:uid="{00000000-0005-0000-0000-000098E70000}"/>
    <cellStyle name="표준 2 21 4 4" xfId="59468" xr:uid="{00000000-0005-0000-0000-000099E70000}"/>
    <cellStyle name="표준 2 21 5" xfId="59469" xr:uid="{00000000-0005-0000-0000-00009AE70000}"/>
    <cellStyle name="표준 2 21 5 2" xfId="59470" xr:uid="{00000000-0005-0000-0000-00009BE70000}"/>
    <cellStyle name="표준 2 21 5 3" xfId="59471" xr:uid="{00000000-0005-0000-0000-00009CE70000}"/>
    <cellStyle name="표준 2 21 5 4" xfId="59472" xr:uid="{00000000-0005-0000-0000-00009DE70000}"/>
    <cellStyle name="표준 2 21 6" xfId="59473" xr:uid="{00000000-0005-0000-0000-00009EE70000}"/>
    <cellStyle name="표준 2 21 6 2" xfId="59474" xr:uid="{00000000-0005-0000-0000-00009FE70000}"/>
    <cellStyle name="표준 2 21 6 3" xfId="59475" xr:uid="{00000000-0005-0000-0000-0000A0E70000}"/>
    <cellStyle name="표준 2 21 6 4" xfId="59476" xr:uid="{00000000-0005-0000-0000-0000A1E70000}"/>
    <cellStyle name="표준 2 21 7" xfId="59477" xr:uid="{00000000-0005-0000-0000-0000A2E70000}"/>
    <cellStyle name="표준 2 21 7 2" xfId="59478" xr:uid="{00000000-0005-0000-0000-0000A3E70000}"/>
    <cellStyle name="표준 2 21 7 3" xfId="59479" xr:uid="{00000000-0005-0000-0000-0000A4E70000}"/>
    <cellStyle name="표준 2 21 7 4" xfId="59480" xr:uid="{00000000-0005-0000-0000-0000A5E70000}"/>
    <cellStyle name="표준 2 21 8" xfId="59481" xr:uid="{00000000-0005-0000-0000-0000A6E70000}"/>
    <cellStyle name="표준 2 21 9" xfId="59482" xr:uid="{00000000-0005-0000-0000-0000A7E70000}"/>
    <cellStyle name="표준 2 22" xfId="96" xr:uid="{00000000-0005-0000-0000-0000A8E70000}"/>
    <cellStyle name="표준 2 22 10" xfId="59483" xr:uid="{00000000-0005-0000-0000-0000A9E70000}"/>
    <cellStyle name="표준 2 22 11" xfId="59484" xr:uid="{00000000-0005-0000-0000-0000AAE70000}"/>
    <cellStyle name="표준 2 22 12" xfId="59485" xr:uid="{00000000-0005-0000-0000-0000ABE70000}"/>
    <cellStyle name="표준 2 22 13" xfId="59486" xr:uid="{00000000-0005-0000-0000-0000ACE70000}"/>
    <cellStyle name="표준 2 22 14" xfId="59487" xr:uid="{00000000-0005-0000-0000-0000ADE70000}"/>
    <cellStyle name="표준 2 22 15" xfId="59488" xr:uid="{00000000-0005-0000-0000-0000AEE70000}"/>
    <cellStyle name="표준 2 22 16" xfId="59489" xr:uid="{00000000-0005-0000-0000-0000AFE70000}"/>
    <cellStyle name="표준 2 22 2" xfId="59490" xr:uid="{00000000-0005-0000-0000-0000B0E70000}"/>
    <cellStyle name="표준 2 22 2 2" xfId="59491" xr:uid="{00000000-0005-0000-0000-0000B1E70000}"/>
    <cellStyle name="표준 2 22 2 2 2" xfId="59492" xr:uid="{00000000-0005-0000-0000-0000B2E70000}"/>
    <cellStyle name="표준 2 22 2 2 3" xfId="59493" xr:uid="{00000000-0005-0000-0000-0000B3E70000}"/>
    <cellStyle name="표준 2 22 2 2 4" xfId="59494" xr:uid="{00000000-0005-0000-0000-0000B4E70000}"/>
    <cellStyle name="표준 2 22 2 3" xfId="59495" xr:uid="{00000000-0005-0000-0000-0000B5E70000}"/>
    <cellStyle name="표준 2 22 2 4" xfId="59496" xr:uid="{00000000-0005-0000-0000-0000B6E70000}"/>
    <cellStyle name="표준 2 22 2 5" xfId="59497" xr:uid="{00000000-0005-0000-0000-0000B7E70000}"/>
    <cellStyle name="표준 2 22 3" xfId="59498" xr:uid="{00000000-0005-0000-0000-0000B8E70000}"/>
    <cellStyle name="표준 2 22 3 2" xfId="59499" xr:uid="{00000000-0005-0000-0000-0000B9E70000}"/>
    <cellStyle name="표준 2 22 3 2 2" xfId="59500" xr:uid="{00000000-0005-0000-0000-0000BAE70000}"/>
    <cellStyle name="표준 2 22 3 2 3" xfId="59501" xr:uid="{00000000-0005-0000-0000-0000BBE70000}"/>
    <cellStyle name="표준 2 22 3 3" xfId="59502" xr:uid="{00000000-0005-0000-0000-0000BCE70000}"/>
    <cellStyle name="표준 2 22 3 4" xfId="59503" xr:uid="{00000000-0005-0000-0000-0000BDE70000}"/>
    <cellStyle name="표준 2 22 3 5" xfId="59504" xr:uid="{00000000-0005-0000-0000-0000BEE70000}"/>
    <cellStyle name="표준 2 22 4" xfId="59505" xr:uid="{00000000-0005-0000-0000-0000BFE70000}"/>
    <cellStyle name="표준 2 22 4 2" xfId="59506" xr:uid="{00000000-0005-0000-0000-0000C0E70000}"/>
    <cellStyle name="표준 2 22 4 3" xfId="59507" xr:uid="{00000000-0005-0000-0000-0000C1E70000}"/>
    <cellStyle name="표준 2 22 4 4" xfId="59508" xr:uid="{00000000-0005-0000-0000-0000C2E70000}"/>
    <cellStyle name="표준 2 22 5" xfId="59509" xr:uid="{00000000-0005-0000-0000-0000C3E70000}"/>
    <cellStyle name="표준 2 22 5 2" xfId="59510" xr:uid="{00000000-0005-0000-0000-0000C4E70000}"/>
    <cellStyle name="표준 2 22 5 3" xfId="59511" xr:uid="{00000000-0005-0000-0000-0000C5E70000}"/>
    <cellStyle name="표준 2 22 5 4" xfId="59512" xr:uid="{00000000-0005-0000-0000-0000C6E70000}"/>
    <cellStyle name="표준 2 22 6" xfId="59513" xr:uid="{00000000-0005-0000-0000-0000C7E70000}"/>
    <cellStyle name="표준 2 22 6 2" xfId="59514" xr:uid="{00000000-0005-0000-0000-0000C8E70000}"/>
    <cellStyle name="표준 2 22 6 3" xfId="59515" xr:uid="{00000000-0005-0000-0000-0000C9E70000}"/>
    <cellStyle name="표준 2 22 6 4" xfId="59516" xr:uid="{00000000-0005-0000-0000-0000CAE70000}"/>
    <cellStyle name="표준 2 22 7" xfId="59517" xr:uid="{00000000-0005-0000-0000-0000CBE70000}"/>
    <cellStyle name="표준 2 22 7 2" xfId="59518" xr:uid="{00000000-0005-0000-0000-0000CCE70000}"/>
    <cellStyle name="표준 2 22 7 3" xfId="59519" xr:uid="{00000000-0005-0000-0000-0000CDE70000}"/>
    <cellStyle name="표준 2 22 7 4" xfId="59520" xr:uid="{00000000-0005-0000-0000-0000CEE70000}"/>
    <cellStyle name="표준 2 22 8" xfId="59521" xr:uid="{00000000-0005-0000-0000-0000CFE70000}"/>
    <cellStyle name="표준 2 22 9" xfId="59522" xr:uid="{00000000-0005-0000-0000-0000D0E70000}"/>
    <cellStyle name="표준 2 23" xfId="99" xr:uid="{00000000-0005-0000-0000-0000D1E70000}"/>
    <cellStyle name="표준 2 23 10" xfId="59523" xr:uid="{00000000-0005-0000-0000-0000D2E70000}"/>
    <cellStyle name="표준 2 23 11" xfId="59524" xr:uid="{00000000-0005-0000-0000-0000D3E70000}"/>
    <cellStyle name="표준 2 23 12" xfId="59525" xr:uid="{00000000-0005-0000-0000-0000D4E70000}"/>
    <cellStyle name="표준 2 23 13" xfId="59526" xr:uid="{00000000-0005-0000-0000-0000D5E70000}"/>
    <cellStyle name="표준 2 23 14" xfId="59527" xr:uid="{00000000-0005-0000-0000-0000D6E70000}"/>
    <cellStyle name="표준 2 23 15" xfId="59528" xr:uid="{00000000-0005-0000-0000-0000D7E70000}"/>
    <cellStyle name="표준 2 23 16" xfId="59529" xr:uid="{00000000-0005-0000-0000-0000D8E70000}"/>
    <cellStyle name="표준 2 23 2" xfId="59530" xr:uid="{00000000-0005-0000-0000-0000D9E70000}"/>
    <cellStyle name="표준 2 23 2 2" xfId="59531" xr:uid="{00000000-0005-0000-0000-0000DAE70000}"/>
    <cellStyle name="표준 2 23 2 2 2" xfId="59532" xr:uid="{00000000-0005-0000-0000-0000DBE70000}"/>
    <cellStyle name="표준 2 23 2 2 3" xfId="59533" xr:uid="{00000000-0005-0000-0000-0000DCE70000}"/>
    <cellStyle name="표준 2 23 2 2 4" xfId="59534" xr:uid="{00000000-0005-0000-0000-0000DDE70000}"/>
    <cellStyle name="표준 2 23 2 3" xfId="59535" xr:uid="{00000000-0005-0000-0000-0000DEE70000}"/>
    <cellStyle name="표준 2 23 2 4" xfId="59536" xr:uid="{00000000-0005-0000-0000-0000DFE70000}"/>
    <cellStyle name="표준 2 23 2 5" xfId="59537" xr:uid="{00000000-0005-0000-0000-0000E0E70000}"/>
    <cellStyle name="표준 2 23 3" xfId="59538" xr:uid="{00000000-0005-0000-0000-0000E1E70000}"/>
    <cellStyle name="표준 2 23 3 2" xfId="59539" xr:uid="{00000000-0005-0000-0000-0000E2E70000}"/>
    <cellStyle name="표준 2 23 3 2 2" xfId="59540" xr:uid="{00000000-0005-0000-0000-0000E3E70000}"/>
    <cellStyle name="표준 2 23 3 2 3" xfId="59541" xr:uid="{00000000-0005-0000-0000-0000E4E70000}"/>
    <cellStyle name="표준 2 23 3 3" xfId="59542" xr:uid="{00000000-0005-0000-0000-0000E5E70000}"/>
    <cellStyle name="표준 2 23 3 4" xfId="59543" xr:uid="{00000000-0005-0000-0000-0000E6E70000}"/>
    <cellStyle name="표준 2 23 3 5" xfId="59544" xr:uid="{00000000-0005-0000-0000-0000E7E70000}"/>
    <cellStyle name="표준 2 23 4" xfId="59545" xr:uid="{00000000-0005-0000-0000-0000E8E70000}"/>
    <cellStyle name="표준 2 23 4 2" xfId="59546" xr:uid="{00000000-0005-0000-0000-0000E9E70000}"/>
    <cellStyle name="표준 2 23 4 3" xfId="59547" xr:uid="{00000000-0005-0000-0000-0000EAE70000}"/>
    <cellStyle name="표준 2 23 4 4" xfId="59548" xr:uid="{00000000-0005-0000-0000-0000EBE70000}"/>
    <cellStyle name="표준 2 23 5" xfId="59549" xr:uid="{00000000-0005-0000-0000-0000ECE70000}"/>
    <cellStyle name="표준 2 23 5 2" xfId="59550" xr:uid="{00000000-0005-0000-0000-0000EDE70000}"/>
    <cellStyle name="표준 2 23 5 3" xfId="59551" xr:uid="{00000000-0005-0000-0000-0000EEE70000}"/>
    <cellStyle name="표준 2 23 5 4" xfId="59552" xr:uid="{00000000-0005-0000-0000-0000EFE70000}"/>
    <cellStyle name="표준 2 23 6" xfId="59553" xr:uid="{00000000-0005-0000-0000-0000F0E70000}"/>
    <cellStyle name="표준 2 23 6 2" xfId="59554" xr:uid="{00000000-0005-0000-0000-0000F1E70000}"/>
    <cellStyle name="표준 2 23 6 3" xfId="59555" xr:uid="{00000000-0005-0000-0000-0000F2E70000}"/>
    <cellStyle name="표준 2 23 6 4" xfId="59556" xr:uid="{00000000-0005-0000-0000-0000F3E70000}"/>
    <cellStyle name="표준 2 23 7" xfId="59557" xr:uid="{00000000-0005-0000-0000-0000F4E70000}"/>
    <cellStyle name="표준 2 23 7 2" xfId="59558" xr:uid="{00000000-0005-0000-0000-0000F5E70000}"/>
    <cellStyle name="표준 2 23 7 3" xfId="59559" xr:uid="{00000000-0005-0000-0000-0000F6E70000}"/>
    <cellStyle name="표준 2 23 7 4" xfId="59560" xr:uid="{00000000-0005-0000-0000-0000F7E70000}"/>
    <cellStyle name="표준 2 23 8" xfId="59561" xr:uid="{00000000-0005-0000-0000-0000F8E70000}"/>
    <cellStyle name="표준 2 23 9" xfId="59562" xr:uid="{00000000-0005-0000-0000-0000F9E70000}"/>
    <cellStyle name="표준 2 24" xfId="103" xr:uid="{00000000-0005-0000-0000-0000FAE70000}"/>
    <cellStyle name="표준 2 24 10" xfId="59563" xr:uid="{00000000-0005-0000-0000-0000FBE70000}"/>
    <cellStyle name="표준 2 24 11" xfId="59564" xr:uid="{00000000-0005-0000-0000-0000FCE70000}"/>
    <cellStyle name="표준 2 24 12" xfId="59565" xr:uid="{00000000-0005-0000-0000-0000FDE70000}"/>
    <cellStyle name="표준 2 24 13" xfId="59566" xr:uid="{00000000-0005-0000-0000-0000FEE70000}"/>
    <cellStyle name="표준 2 24 14" xfId="59567" xr:uid="{00000000-0005-0000-0000-0000FFE70000}"/>
    <cellStyle name="표준 2 24 15" xfId="59568" xr:uid="{00000000-0005-0000-0000-000000E80000}"/>
    <cellStyle name="표준 2 24 16" xfId="59569" xr:uid="{00000000-0005-0000-0000-000001E80000}"/>
    <cellStyle name="표준 2 24 2" xfId="59570" xr:uid="{00000000-0005-0000-0000-000002E80000}"/>
    <cellStyle name="표준 2 24 2 2" xfId="59571" xr:uid="{00000000-0005-0000-0000-000003E80000}"/>
    <cellStyle name="표준 2 24 2 2 2" xfId="59572" xr:uid="{00000000-0005-0000-0000-000004E80000}"/>
    <cellStyle name="표준 2 24 2 2 3" xfId="59573" xr:uid="{00000000-0005-0000-0000-000005E80000}"/>
    <cellStyle name="표준 2 24 2 2 4" xfId="59574" xr:uid="{00000000-0005-0000-0000-000006E80000}"/>
    <cellStyle name="표준 2 24 2 3" xfId="59575" xr:uid="{00000000-0005-0000-0000-000007E80000}"/>
    <cellStyle name="표준 2 24 2 4" xfId="59576" xr:uid="{00000000-0005-0000-0000-000008E80000}"/>
    <cellStyle name="표준 2 24 2 5" xfId="59577" xr:uid="{00000000-0005-0000-0000-000009E80000}"/>
    <cellStyle name="표준 2 24 3" xfId="59578" xr:uid="{00000000-0005-0000-0000-00000AE80000}"/>
    <cellStyle name="표준 2 24 3 2" xfId="59579" xr:uid="{00000000-0005-0000-0000-00000BE80000}"/>
    <cellStyle name="표준 2 24 3 2 2" xfId="59580" xr:uid="{00000000-0005-0000-0000-00000CE80000}"/>
    <cellStyle name="표준 2 24 3 2 3" xfId="59581" xr:uid="{00000000-0005-0000-0000-00000DE80000}"/>
    <cellStyle name="표준 2 24 3 3" xfId="59582" xr:uid="{00000000-0005-0000-0000-00000EE80000}"/>
    <cellStyle name="표준 2 24 3 4" xfId="59583" xr:uid="{00000000-0005-0000-0000-00000FE80000}"/>
    <cellStyle name="표준 2 24 3 5" xfId="59584" xr:uid="{00000000-0005-0000-0000-000010E80000}"/>
    <cellStyle name="표준 2 24 4" xfId="59585" xr:uid="{00000000-0005-0000-0000-000011E80000}"/>
    <cellStyle name="표준 2 24 4 2" xfId="59586" xr:uid="{00000000-0005-0000-0000-000012E80000}"/>
    <cellStyle name="표준 2 24 4 3" xfId="59587" xr:uid="{00000000-0005-0000-0000-000013E80000}"/>
    <cellStyle name="표준 2 24 4 4" xfId="59588" xr:uid="{00000000-0005-0000-0000-000014E80000}"/>
    <cellStyle name="표준 2 24 5" xfId="59589" xr:uid="{00000000-0005-0000-0000-000015E80000}"/>
    <cellStyle name="표준 2 24 5 2" xfId="59590" xr:uid="{00000000-0005-0000-0000-000016E80000}"/>
    <cellStyle name="표준 2 24 5 3" xfId="59591" xr:uid="{00000000-0005-0000-0000-000017E80000}"/>
    <cellStyle name="표준 2 24 5 4" xfId="59592" xr:uid="{00000000-0005-0000-0000-000018E80000}"/>
    <cellStyle name="표준 2 24 6" xfId="59593" xr:uid="{00000000-0005-0000-0000-000019E80000}"/>
    <cellStyle name="표준 2 24 6 2" xfId="59594" xr:uid="{00000000-0005-0000-0000-00001AE80000}"/>
    <cellStyle name="표준 2 24 6 3" xfId="59595" xr:uid="{00000000-0005-0000-0000-00001BE80000}"/>
    <cellStyle name="표준 2 24 6 4" xfId="59596" xr:uid="{00000000-0005-0000-0000-00001CE80000}"/>
    <cellStyle name="표준 2 24 7" xfId="59597" xr:uid="{00000000-0005-0000-0000-00001DE80000}"/>
    <cellStyle name="표준 2 24 7 2" xfId="59598" xr:uid="{00000000-0005-0000-0000-00001EE80000}"/>
    <cellStyle name="표준 2 24 7 3" xfId="59599" xr:uid="{00000000-0005-0000-0000-00001FE80000}"/>
    <cellStyle name="표준 2 24 7 4" xfId="59600" xr:uid="{00000000-0005-0000-0000-000020E80000}"/>
    <cellStyle name="표준 2 24 8" xfId="59601" xr:uid="{00000000-0005-0000-0000-000021E80000}"/>
    <cellStyle name="표준 2 24 9" xfId="59602" xr:uid="{00000000-0005-0000-0000-000022E80000}"/>
    <cellStyle name="표준 2 25" xfId="106" xr:uid="{00000000-0005-0000-0000-000023E80000}"/>
    <cellStyle name="표준 2 25 10" xfId="59603" xr:uid="{00000000-0005-0000-0000-000024E80000}"/>
    <cellStyle name="표준 2 25 11" xfId="59604" xr:uid="{00000000-0005-0000-0000-000025E80000}"/>
    <cellStyle name="표준 2 25 12" xfId="59605" xr:uid="{00000000-0005-0000-0000-000026E80000}"/>
    <cellStyle name="표준 2 25 13" xfId="59606" xr:uid="{00000000-0005-0000-0000-000027E80000}"/>
    <cellStyle name="표준 2 25 14" xfId="59607" xr:uid="{00000000-0005-0000-0000-000028E80000}"/>
    <cellStyle name="표준 2 25 15" xfId="59608" xr:uid="{00000000-0005-0000-0000-000029E80000}"/>
    <cellStyle name="표준 2 25 16" xfId="59609" xr:uid="{00000000-0005-0000-0000-00002AE80000}"/>
    <cellStyle name="표준 2 25 2" xfId="59610" xr:uid="{00000000-0005-0000-0000-00002BE80000}"/>
    <cellStyle name="표준 2 25 2 2" xfId="59611" xr:uid="{00000000-0005-0000-0000-00002CE80000}"/>
    <cellStyle name="표준 2 25 2 2 2" xfId="59612" xr:uid="{00000000-0005-0000-0000-00002DE80000}"/>
    <cellStyle name="표준 2 25 2 2 3" xfId="59613" xr:uid="{00000000-0005-0000-0000-00002EE80000}"/>
    <cellStyle name="표준 2 25 2 2 4" xfId="59614" xr:uid="{00000000-0005-0000-0000-00002FE80000}"/>
    <cellStyle name="표준 2 25 2 3" xfId="59615" xr:uid="{00000000-0005-0000-0000-000030E80000}"/>
    <cellStyle name="표준 2 25 2 4" xfId="59616" xr:uid="{00000000-0005-0000-0000-000031E80000}"/>
    <cellStyle name="표준 2 25 2 5" xfId="59617" xr:uid="{00000000-0005-0000-0000-000032E80000}"/>
    <cellStyle name="표준 2 25 3" xfId="59618" xr:uid="{00000000-0005-0000-0000-000033E80000}"/>
    <cellStyle name="표준 2 25 3 2" xfId="59619" xr:uid="{00000000-0005-0000-0000-000034E80000}"/>
    <cellStyle name="표준 2 25 3 2 2" xfId="59620" xr:uid="{00000000-0005-0000-0000-000035E80000}"/>
    <cellStyle name="표준 2 25 3 2 3" xfId="59621" xr:uid="{00000000-0005-0000-0000-000036E80000}"/>
    <cellStyle name="표준 2 25 3 3" xfId="59622" xr:uid="{00000000-0005-0000-0000-000037E80000}"/>
    <cellStyle name="표준 2 25 3 4" xfId="59623" xr:uid="{00000000-0005-0000-0000-000038E80000}"/>
    <cellStyle name="표준 2 25 3 5" xfId="59624" xr:uid="{00000000-0005-0000-0000-000039E80000}"/>
    <cellStyle name="표준 2 25 4" xfId="59625" xr:uid="{00000000-0005-0000-0000-00003AE80000}"/>
    <cellStyle name="표준 2 25 4 2" xfId="59626" xr:uid="{00000000-0005-0000-0000-00003BE80000}"/>
    <cellStyle name="표준 2 25 4 3" xfId="59627" xr:uid="{00000000-0005-0000-0000-00003CE80000}"/>
    <cellStyle name="표준 2 25 4 4" xfId="59628" xr:uid="{00000000-0005-0000-0000-00003DE80000}"/>
    <cellStyle name="표준 2 25 5" xfId="59629" xr:uid="{00000000-0005-0000-0000-00003EE80000}"/>
    <cellStyle name="표준 2 25 5 2" xfId="59630" xr:uid="{00000000-0005-0000-0000-00003FE80000}"/>
    <cellStyle name="표준 2 25 5 3" xfId="59631" xr:uid="{00000000-0005-0000-0000-000040E80000}"/>
    <cellStyle name="표준 2 25 5 4" xfId="59632" xr:uid="{00000000-0005-0000-0000-000041E80000}"/>
    <cellStyle name="표준 2 25 6" xfId="59633" xr:uid="{00000000-0005-0000-0000-000042E80000}"/>
    <cellStyle name="표준 2 25 6 2" xfId="59634" xr:uid="{00000000-0005-0000-0000-000043E80000}"/>
    <cellStyle name="표준 2 25 6 3" xfId="59635" xr:uid="{00000000-0005-0000-0000-000044E80000}"/>
    <cellStyle name="표준 2 25 6 4" xfId="59636" xr:uid="{00000000-0005-0000-0000-000045E80000}"/>
    <cellStyle name="표준 2 25 7" xfId="59637" xr:uid="{00000000-0005-0000-0000-000046E80000}"/>
    <cellStyle name="표준 2 25 7 2" xfId="59638" xr:uid="{00000000-0005-0000-0000-000047E80000}"/>
    <cellStyle name="표준 2 25 7 3" xfId="59639" xr:uid="{00000000-0005-0000-0000-000048E80000}"/>
    <cellStyle name="표준 2 25 7 4" xfId="59640" xr:uid="{00000000-0005-0000-0000-000049E80000}"/>
    <cellStyle name="표준 2 25 8" xfId="59641" xr:uid="{00000000-0005-0000-0000-00004AE80000}"/>
    <cellStyle name="표준 2 25 9" xfId="59642" xr:uid="{00000000-0005-0000-0000-00004BE80000}"/>
    <cellStyle name="표준 2 26" xfId="109" xr:uid="{00000000-0005-0000-0000-00004CE80000}"/>
    <cellStyle name="표준 2 26 10" xfId="59643" xr:uid="{00000000-0005-0000-0000-00004DE80000}"/>
    <cellStyle name="표준 2 26 11" xfId="59644" xr:uid="{00000000-0005-0000-0000-00004EE80000}"/>
    <cellStyle name="표준 2 26 12" xfId="59645" xr:uid="{00000000-0005-0000-0000-00004FE80000}"/>
    <cellStyle name="표준 2 26 13" xfId="59646" xr:uid="{00000000-0005-0000-0000-000050E80000}"/>
    <cellStyle name="표준 2 26 14" xfId="59647" xr:uid="{00000000-0005-0000-0000-000051E80000}"/>
    <cellStyle name="표준 2 26 15" xfId="59648" xr:uid="{00000000-0005-0000-0000-000052E80000}"/>
    <cellStyle name="표준 2 26 16" xfId="59649" xr:uid="{00000000-0005-0000-0000-000053E80000}"/>
    <cellStyle name="표준 2 26 2" xfId="59650" xr:uid="{00000000-0005-0000-0000-000054E80000}"/>
    <cellStyle name="표준 2 26 2 2" xfId="59651" xr:uid="{00000000-0005-0000-0000-000055E80000}"/>
    <cellStyle name="표준 2 26 2 2 2" xfId="59652" xr:uid="{00000000-0005-0000-0000-000056E80000}"/>
    <cellStyle name="표준 2 26 2 2 3" xfId="59653" xr:uid="{00000000-0005-0000-0000-000057E80000}"/>
    <cellStyle name="표준 2 26 2 2 4" xfId="59654" xr:uid="{00000000-0005-0000-0000-000058E80000}"/>
    <cellStyle name="표준 2 26 2 3" xfId="59655" xr:uid="{00000000-0005-0000-0000-000059E80000}"/>
    <cellStyle name="표준 2 26 2 4" xfId="59656" xr:uid="{00000000-0005-0000-0000-00005AE80000}"/>
    <cellStyle name="표준 2 26 2 5" xfId="59657" xr:uid="{00000000-0005-0000-0000-00005BE80000}"/>
    <cellStyle name="표준 2 26 3" xfId="59658" xr:uid="{00000000-0005-0000-0000-00005CE80000}"/>
    <cellStyle name="표준 2 26 3 2" xfId="59659" xr:uid="{00000000-0005-0000-0000-00005DE80000}"/>
    <cellStyle name="표준 2 26 3 2 2" xfId="59660" xr:uid="{00000000-0005-0000-0000-00005EE80000}"/>
    <cellStyle name="표준 2 26 3 2 3" xfId="59661" xr:uid="{00000000-0005-0000-0000-00005FE80000}"/>
    <cellStyle name="표준 2 26 3 3" xfId="59662" xr:uid="{00000000-0005-0000-0000-000060E80000}"/>
    <cellStyle name="표준 2 26 3 4" xfId="59663" xr:uid="{00000000-0005-0000-0000-000061E80000}"/>
    <cellStyle name="표준 2 26 3 5" xfId="59664" xr:uid="{00000000-0005-0000-0000-000062E80000}"/>
    <cellStyle name="표준 2 26 4" xfId="59665" xr:uid="{00000000-0005-0000-0000-000063E80000}"/>
    <cellStyle name="표준 2 26 4 2" xfId="59666" xr:uid="{00000000-0005-0000-0000-000064E80000}"/>
    <cellStyle name="표준 2 26 4 3" xfId="59667" xr:uid="{00000000-0005-0000-0000-000065E80000}"/>
    <cellStyle name="표준 2 26 4 4" xfId="59668" xr:uid="{00000000-0005-0000-0000-000066E80000}"/>
    <cellStyle name="표준 2 26 5" xfId="59669" xr:uid="{00000000-0005-0000-0000-000067E80000}"/>
    <cellStyle name="표준 2 26 5 2" xfId="59670" xr:uid="{00000000-0005-0000-0000-000068E80000}"/>
    <cellStyle name="표준 2 26 5 3" xfId="59671" xr:uid="{00000000-0005-0000-0000-000069E80000}"/>
    <cellStyle name="표준 2 26 5 4" xfId="59672" xr:uid="{00000000-0005-0000-0000-00006AE80000}"/>
    <cellStyle name="표준 2 26 6" xfId="59673" xr:uid="{00000000-0005-0000-0000-00006BE80000}"/>
    <cellStyle name="표준 2 26 6 2" xfId="59674" xr:uid="{00000000-0005-0000-0000-00006CE80000}"/>
    <cellStyle name="표준 2 26 6 3" xfId="59675" xr:uid="{00000000-0005-0000-0000-00006DE80000}"/>
    <cellStyle name="표준 2 26 6 4" xfId="59676" xr:uid="{00000000-0005-0000-0000-00006EE80000}"/>
    <cellStyle name="표준 2 26 7" xfId="59677" xr:uid="{00000000-0005-0000-0000-00006FE80000}"/>
    <cellStyle name="표준 2 26 7 2" xfId="59678" xr:uid="{00000000-0005-0000-0000-000070E80000}"/>
    <cellStyle name="표준 2 26 7 3" xfId="59679" xr:uid="{00000000-0005-0000-0000-000071E80000}"/>
    <cellStyle name="표준 2 26 7 4" xfId="59680" xr:uid="{00000000-0005-0000-0000-000072E80000}"/>
    <cellStyle name="표준 2 26 8" xfId="59681" xr:uid="{00000000-0005-0000-0000-000073E80000}"/>
    <cellStyle name="표준 2 26 9" xfId="59682" xr:uid="{00000000-0005-0000-0000-000074E80000}"/>
    <cellStyle name="표준 2 27" xfId="111" xr:uid="{00000000-0005-0000-0000-000075E80000}"/>
    <cellStyle name="표준 2 27 10" xfId="59683" xr:uid="{00000000-0005-0000-0000-000076E80000}"/>
    <cellStyle name="표준 2 27 11" xfId="59684" xr:uid="{00000000-0005-0000-0000-000077E80000}"/>
    <cellStyle name="표준 2 27 12" xfId="59685" xr:uid="{00000000-0005-0000-0000-000078E80000}"/>
    <cellStyle name="표준 2 27 13" xfId="59686" xr:uid="{00000000-0005-0000-0000-000079E80000}"/>
    <cellStyle name="표준 2 27 14" xfId="59687" xr:uid="{00000000-0005-0000-0000-00007AE80000}"/>
    <cellStyle name="표준 2 27 15" xfId="59688" xr:uid="{00000000-0005-0000-0000-00007BE80000}"/>
    <cellStyle name="표준 2 27 16" xfId="59689" xr:uid="{00000000-0005-0000-0000-00007CE80000}"/>
    <cellStyle name="표준 2 27 2" xfId="59690" xr:uid="{00000000-0005-0000-0000-00007DE80000}"/>
    <cellStyle name="표준 2 27 2 2" xfId="59691" xr:uid="{00000000-0005-0000-0000-00007EE80000}"/>
    <cellStyle name="표준 2 27 2 2 2" xfId="59692" xr:uid="{00000000-0005-0000-0000-00007FE80000}"/>
    <cellStyle name="표준 2 27 2 2 3" xfId="59693" xr:uid="{00000000-0005-0000-0000-000080E80000}"/>
    <cellStyle name="표준 2 27 2 2 4" xfId="59694" xr:uid="{00000000-0005-0000-0000-000081E80000}"/>
    <cellStyle name="표준 2 27 2 3" xfId="59695" xr:uid="{00000000-0005-0000-0000-000082E80000}"/>
    <cellStyle name="표준 2 27 2 4" xfId="59696" xr:uid="{00000000-0005-0000-0000-000083E80000}"/>
    <cellStyle name="표준 2 27 2 5" xfId="59697" xr:uid="{00000000-0005-0000-0000-000084E80000}"/>
    <cellStyle name="표준 2 27 3" xfId="59698" xr:uid="{00000000-0005-0000-0000-000085E80000}"/>
    <cellStyle name="표준 2 27 3 2" xfId="59699" xr:uid="{00000000-0005-0000-0000-000086E80000}"/>
    <cellStyle name="표준 2 27 3 2 2" xfId="59700" xr:uid="{00000000-0005-0000-0000-000087E80000}"/>
    <cellStyle name="표준 2 27 3 2 3" xfId="59701" xr:uid="{00000000-0005-0000-0000-000088E80000}"/>
    <cellStyle name="표준 2 27 3 3" xfId="59702" xr:uid="{00000000-0005-0000-0000-000089E80000}"/>
    <cellStyle name="표준 2 27 3 4" xfId="59703" xr:uid="{00000000-0005-0000-0000-00008AE80000}"/>
    <cellStyle name="표준 2 27 3 5" xfId="59704" xr:uid="{00000000-0005-0000-0000-00008BE80000}"/>
    <cellStyle name="표준 2 27 4" xfId="59705" xr:uid="{00000000-0005-0000-0000-00008CE80000}"/>
    <cellStyle name="표준 2 27 4 2" xfId="59706" xr:uid="{00000000-0005-0000-0000-00008DE80000}"/>
    <cellStyle name="표준 2 27 4 3" xfId="59707" xr:uid="{00000000-0005-0000-0000-00008EE80000}"/>
    <cellStyle name="표준 2 27 4 4" xfId="59708" xr:uid="{00000000-0005-0000-0000-00008FE80000}"/>
    <cellStyle name="표준 2 27 5" xfId="59709" xr:uid="{00000000-0005-0000-0000-000090E80000}"/>
    <cellStyle name="표준 2 27 5 2" xfId="59710" xr:uid="{00000000-0005-0000-0000-000091E80000}"/>
    <cellStyle name="표준 2 27 5 3" xfId="59711" xr:uid="{00000000-0005-0000-0000-000092E80000}"/>
    <cellStyle name="표준 2 27 5 4" xfId="59712" xr:uid="{00000000-0005-0000-0000-000093E80000}"/>
    <cellStyle name="표준 2 27 6" xfId="59713" xr:uid="{00000000-0005-0000-0000-000094E80000}"/>
    <cellStyle name="표준 2 27 6 2" xfId="59714" xr:uid="{00000000-0005-0000-0000-000095E80000}"/>
    <cellStyle name="표준 2 27 6 3" xfId="59715" xr:uid="{00000000-0005-0000-0000-000096E80000}"/>
    <cellStyle name="표준 2 27 6 4" xfId="59716" xr:uid="{00000000-0005-0000-0000-000097E80000}"/>
    <cellStyle name="표준 2 27 7" xfId="59717" xr:uid="{00000000-0005-0000-0000-000098E80000}"/>
    <cellStyle name="표준 2 27 7 2" xfId="59718" xr:uid="{00000000-0005-0000-0000-000099E80000}"/>
    <cellStyle name="표준 2 27 7 3" xfId="59719" xr:uid="{00000000-0005-0000-0000-00009AE80000}"/>
    <cellStyle name="표준 2 27 7 4" xfId="59720" xr:uid="{00000000-0005-0000-0000-00009BE80000}"/>
    <cellStyle name="표준 2 27 8" xfId="59721" xr:uid="{00000000-0005-0000-0000-00009CE80000}"/>
    <cellStyle name="표준 2 27 9" xfId="59722" xr:uid="{00000000-0005-0000-0000-00009DE80000}"/>
    <cellStyle name="표준 2 28" xfId="176" xr:uid="{00000000-0005-0000-0000-00009EE80000}"/>
    <cellStyle name="표준 2 28 2" xfId="59723" xr:uid="{00000000-0005-0000-0000-00009FE80000}"/>
    <cellStyle name="표준 2 28 3" xfId="59724" xr:uid="{00000000-0005-0000-0000-0000A0E80000}"/>
    <cellStyle name="표준 2 28 4" xfId="59725" xr:uid="{00000000-0005-0000-0000-0000A1E80000}"/>
    <cellStyle name="표준 2 28 5" xfId="59726" xr:uid="{00000000-0005-0000-0000-0000A2E80000}"/>
    <cellStyle name="표준 2 28 6" xfId="59727" xr:uid="{00000000-0005-0000-0000-0000A3E80000}"/>
    <cellStyle name="표준 2 28 7" xfId="59728" xr:uid="{00000000-0005-0000-0000-0000A4E80000}"/>
    <cellStyle name="표준 2 28 8" xfId="59729" xr:uid="{00000000-0005-0000-0000-0000A5E80000}"/>
    <cellStyle name="표준 2 28 9" xfId="59730" xr:uid="{00000000-0005-0000-0000-0000A6E80000}"/>
    <cellStyle name="표준 2 29" xfId="245" xr:uid="{00000000-0005-0000-0000-0000A7E80000}"/>
    <cellStyle name="표준 2 29 10" xfId="59731" xr:uid="{00000000-0005-0000-0000-0000A8E80000}"/>
    <cellStyle name="표준 2 29 2" xfId="59732" xr:uid="{00000000-0005-0000-0000-0000A9E80000}"/>
    <cellStyle name="표준 2 29 2 2" xfId="62947" xr:uid="{00000000-0005-0000-0000-0000AAE80000}"/>
    <cellStyle name="표준 2 29 3" xfId="59733" xr:uid="{00000000-0005-0000-0000-0000ABE80000}"/>
    <cellStyle name="표준 2 29 4" xfId="59734" xr:uid="{00000000-0005-0000-0000-0000ACE80000}"/>
    <cellStyle name="표준 2 29 5" xfId="59735" xr:uid="{00000000-0005-0000-0000-0000ADE80000}"/>
    <cellStyle name="표준 2 29 6" xfId="59736" xr:uid="{00000000-0005-0000-0000-0000AEE80000}"/>
    <cellStyle name="표준 2 29 7" xfId="59737" xr:uid="{00000000-0005-0000-0000-0000AFE80000}"/>
    <cellStyle name="표준 2 29 8" xfId="59738" xr:uid="{00000000-0005-0000-0000-0000B0E80000}"/>
    <cellStyle name="표준 2 29 9" xfId="59739" xr:uid="{00000000-0005-0000-0000-0000B1E80000}"/>
    <cellStyle name="표준 2 3" xfId="12" xr:uid="{00000000-0005-0000-0000-0000B2E80000}"/>
    <cellStyle name="표준 2 3 10" xfId="59740" xr:uid="{00000000-0005-0000-0000-0000B3E80000}"/>
    <cellStyle name="표준 2 3 10 2" xfId="59741" xr:uid="{00000000-0005-0000-0000-0000B4E80000}"/>
    <cellStyle name="표준 2 3 11" xfId="59742" xr:uid="{00000000-0005-0000-0000-0000B5E80000}"/>
    <cellStyle name="표준 2 3 11 2" xfId="59743" xr:uid="{00000000-0005-0000-0000-0000B6E80000}"/>
    <cellStyle name="표준 2 3 12" xfId="59744" xr:uid="{00000000-0005-0000-0000-0000B7E80000}"/>
    <cellStyle name="표준 2 3 12 2" xfId="59745" xr:uid="{00000000-0005-0000-0000-0000B8E80000}"/>
    <cellStyle name="표준 2 3 13" xfId="59746" xr:uid="{00000000-0005-0000-0000-0000B9E80000}"/>
    <cellStyle name="표준 2 3 13 2" xfId="59747" xr:uid="{00000000-0005-0000-0000-0000BAE80000}"/>
    <cellStyle name="표준 2 3 14" xfId="59748" xr:uid="{00000000-0005-0000-0000-0000BBE80000}"/>
    <cellStyle name="표준 2 3 14 2" xfId="59749" xr:uid="{00000000-0005-0000-0000-0000BCE80000}"/>
    <cellStyle name="표준 2 3 15" xfId="59750" xr:uid="{00000000-0005-0000-0000-0000BDE80000}"/>
    <cellStyle name="표준 2 3 15 2" xfId="59751" xr:uid="{00000000-0005-0000-0000-0000BEE80000}"/>
    <cellStyle name="표준 2 3 16" xfId="59752" xr:uid="{00000000-0005-0000-0000-0000BFE80000}"/>
    <cellStyle name="표준 2 3 17" xfId="59753" xr:uid="{00000000-0005-0000-0000-0000C0E80000}"/>
    <cellStyle name="표준 2 3 2" xfId="281" xr:uid="{00000000-0005-0000-0000-0000C1E80000}"/>
    <cellStyle name="표준 2 3 2 10" xfId="59754" xr:uid="{00000000-0005-0000-0000-0000C2E80000}"/>
    <cellStyle name="표준 2 3 2 11" xfId="59755" xr:uid="{00000000-0005-0000-0000-0000C3E80000}"/>
    <cellStyle name="표준 2 3 2 12" xfId="59756" xr:uid="{00000000-0005-0000-0000-0000C4E80000}"/>
    <cellStyle name="표준 2 3 2 13" xfId="59757" xr:uid="{00000000-0005-0000-0000-0000C5E80000}"/>
    <cellStyle name="표준 2 3 2 14" xfId="59758" xr:uid="{00000000-0005-0000-0000-0000C6E80000}"/>
    <cellStyle name="표준 2 3 2 15" xfId="59759" xr:uid="{00000000-0005-0000-0000-0000C7E80000}"/>
    <cellStyle name="표준 2 3 2 16" xfId="59760" xr:uid="{00000000-0005-0000-0000-0000C8E80000}"/>
    <cellStyle name="표준 2 3 2 17" xfId="59761" xr:uid="{00000000-0005-0000-0000-0000C9E80000}"/>
    <cellStyle name="표준 2 3 2 2" xfId="59762" xr:uid="{00000000-0005-0000-0000-0000CAE80000}"/>
    <cellStyle name="표준 2 3 2 2 2" xfId="59763" xr:uid="{00000000-0005-0000-0000-0000CBE80000}"/>
    <cellStyle name="표준 2 3 2 2 2 2" xfId="59764" xr:uid="{00000000-0005-0000-0000-0000CCE80000}"/>
    <cellStyle name="표준 2 3 2 2 2 3" xfId="59765" xr:uid="{00000000-0005-0000-0000-0000CDE80000}"/>
    <cellStyle name="표준 2 3 2 3" xfId="59766" xr:uid="{00000000-0005-0000-0000-0000CEE80000}"/>
    <cellStyle name="표준 2 3 2 4" xfId="59767" xr:uid="{00000000-0005-0000-0000-0000CFE80000}"/>
    <cellStyle name="표준 2 3 2 5" xfId="59768" xr:uid="{00000000-0005-0000-0000-0000D0E80000}"/>
    <cellStyle name="표준 2 3 2 6" xfId="59769" xr:uid="{00000000-0005-0000-0000-0000D1E80000}"/>
    <cellStyle name="표준 2 3 2 7" xfId="59770" xr:uid="{00000000-0005-0000-0000-0000D2E80000}"/>
    <cellStyle name="표준 2 3 2 8" xfId="59771" xr:uid="{00000000-0005-0000-0000-0000D3E80000}"/>
    <cellStyle name="표준 2 3 2 8 2" xfId="59772" xr:uid="{00000000-0005-0000-0000-0000D4E80000}"/>
    <cellStyle name="표준 2 3 2 9" xfId="59773" xr:uid="{00000000-0005-0000-0000-0000D5E80000}"/>
    <cellStyle name="표준 2 3 3" xfId="59774" xr:uid="{00000000-0005-0000-0000-0000D6E80000}"/>
    <cellStyle name="표준 2 3 3 10" xfId="59775" xr:uid="{00000000-0005-0000-0000-0000D7E80000}"/>
    <cellStyle name="표준 2 3 3 11" xfId="59776" xr:uid="{00000000-0005-0000-0000-0000D8E80000}"/>
    <cellStyle name="표준 2 3 3 2" xfId="59777" xr:uid="{00000000-0005-0000-0000-0000D9E80000}"/>
    <cellStyle name="표준 2 3 3 2 2" xfId="59778" xr:uid="{00000000-0005-0000-0000-0000DAE80000}"/>
    <cellStyle name="표준 2 3 3 2 2 2" xfId="59779" xr:uid="{00000000-0005-0000-0000-0000DBE80000}"/>
    <cellStyle name="표준 2 3 3 2 2 3" xfId="59780" xr:uid="{00000000-0005-0000-0000-0000DCE80000}"/>
    <cellStyle name="표준 2 3 3 2 3" xfId="59781" xr:uid="{00000000-0005-0000-0000-0000DDE80000}"/>
    <cellStyle name="표준 2 3 3 2 4" xfId="59782" xr:uid="{00000000-0005-0000-0000-0000DEE80000}"/>
    <cellStyle name="표준 2 3 3 2 5" xfId="59783" xr:uid="{00000000-0005-0000-0000-0000DFE80000}"/>
    <cellStyle name="표준 2 3 3 3" xfId="59784" xr:uid="{00000000-0005-0000-0000-0000E0E80000}"/>
    <cellStyle name="표준 2 3 3 3 2" xfId="59785" xr:uid="{00000000-0005-0000-0000-0000E1E80000}"/>
    <cellStyle name="표준 2 3 3 3 2 2" xfId="59786" xr:uid="{00000000-0005-0000-0000-0000E2E80000}"/>
    <cellStyle name="표준 2 3 3 3 2 3" xfId="59787" xr:uid="{00000000-0005-0000-0000-0000E3E80000}"/>
    <cellStyle name="표준 2 3 3 3 3" xfId="59788" xr:uid="{00000000-0005-0000-0000-0000E4E80000}"/>
    <cellStyle name="표준 2 3 3 3 4" xfId="59789" xr:uid="{00000000-0005-0000-0000-0000E5E80000}"/>
    <cellStyle name="표준 2 3 3 4" xfId="59790" xr:uid="{00000000-0005-0000-0000-0000E6E80000}"/>
    <cellStyle name="표준 2 3 3 4 2" xfId="59791" xr:uid="{00000000-0005-0000-0000-0000E7E80000}"/>
    <cellStyle name="표준 2 3 3 4 3" xfId="59792" xr:uid="{00000000-0005-0000-0000-0000E8E80000}"/>
    <cellStyle name="표준 2 3 3 5" xfId="59793" xr:uid="{00000000-0005-0000-0000-0000E9E80000}"/>
    <cellStyle name="표준 2 3 3 5 2" xfId="59794" xr:uid="{00000000-0005-0000-0000-0000EAE80000}"/>
    <cellStyle name="표준 2 3 3 5 3" xfId="59795" xr:uid="{00000000-0005-0000-0000-0000EBE80000}"/>
    <cellStyle name="표준 2 3 3 6" xfId="59796" xr:uid="{00000000-0005-0000-0000-0000ECE80000}"/>
    <cellStyle name="표준 2 3 3 7" xfId="59797" xr:uid="{00000000-0005-0000-0000-0000EDE80000}"/>
    <cellStyle name="표준 2 3 3 8" xfId="59798" xr:uid="{00000000-0005-0000-0000-0000EEE80000}"/>
    <cellStyle name="표준 2 3 3 9" xfId="59799" xr:uid="{00000000-0005-0000-0000-0000EFE80000}"/>
    <cellStyle name="표준 2 3 4" xfId="59800" xr:uid="{00000000-0005-0000-0000-0000F0E80000}"/>
    <cellStyle name="표준 2 3 4 2" xfId="59801" xr:uid="{00000000-0005-0000-0000-0000F1E80000}"/>
    <cellStyle name="표준 2 3 4 2 2" xfId="59802" xr:uid="{00000000-0005-0000-0000-0000F2E80000}"/>
    <cellStyle name="표준 2 3 4 2 2 2" xfId="59803" xr:uid="{00000000-0005-0000-0000-0000F3E80000}"/>
    <cellStyle name="표준 2 3 4 2 2 3" xfId="59804" xr:uid="{00000000-0005-0000-0000-0000F4E80000}"/>
    <cellStyle name="표준 2 3 4 3" xfId="59805" xr:uid="{00000000-0005-0000-0000-0000F5E80000}"/>
    <cellStyle name="표준 2 3 4 4" xfId="59806" xr:uid="{00000000-0005-0000-0000-0000F6E80000}"/>
    <cellStyle name="표준 2 3 4 5" xfId="59807" xr:uid="{00000000-0005-0000-0000-0000F7E80000}"/>
    <cellStyle name="표준 2 3 4 6" xfId="59808" xr:uid="{00000000-0005-0000-0000-0000F8E80000}"/>
    <cellStyle name="표준 2 3 4 7" xfId="59809" xr:uid="{00000000-0005-0000-0000-0000F9E80000}"/>
    <cellStyle name="표준 2 3 5" xfId="59810" xr:uid="{00000000-0005-0000-0000-0000FAE80000}"/>
    <cellStyle name="표준 2 3 5 2" xfId="59811" xr:uid="{00000000-0005-0000-0000-0000FBE80000}"/>
    <cellStyle name="표준 2 3 5 3" xfId="59812" xr:uid="{00000000-0005-0000-0000-0000FCE80000}"/>
    <cellStyle name="표준 2 3 5 4" xfId="59813" xr:uid="{00000000-0005-0000-0000-0000FDE80000}"/>
    <cellStyle name="표준 2 3 5 5" xfId="59814" xr:uid="{00000000-0005-0000-0000-0000FEE80000}"/>
    <cellStyle name="표준 2 3 5 6" xfId="59815" xr:uid="{00000000-0005-0000-0000-0000FFE80000}"/>
    <cellStyle name="표준 2 3 5 7" xfId="59816" xr:uid="{00000000-0005-0000-0000-000000E90000}"/>
    <cellStyle name="표준 2 3 5 8" xfId="59817" xr:uid="{00000000-0005-0000-0000-000001E90000}"/>
    <cellStyle name="표준 2 3 5 9" xfId="59818" xr:uid="{00000000-0005-0000-0000-000002E90000}"/>
    <cellStyle name="표준 2 3 6" xfId="59819" xr:uid="{00000000-0005-0000-0000-000003E90000}"/>
    <cellStyle name="표준 2 3 6 2" xfId="59820" xr:uid="{00000000-0005-0000-0000-000004E90000}"/>
    <cellStyle name="표준 2 3 6 3" xfId="59821" xr:uid="{00000000-0005-0000-0000-000005E90000}"/>
    <cellStyle name="표준 2 3 6 4" xfId="59822" xr:uid="{00000000-0005-0000-0000-000006E90000}"/>
    <cellStyle name="표준 2 3 6 5" xfId="59823" xr:uid="{00000000-0005-0000-0000-000007E90000}"/>
    <cellStyle name="표준 2 3 6 6" xfId="59824" xr:uid="{00000000-0005-0000-0000-000008E90000}"/>
    <cellStyle name="표준 2 3 7" xfId="59825" xr:uid="{00000000-0005-0000-0000-000009E90000}"/>
    <cellStyle name="표준 2 3 7 2" xfId="59826" xr:uid="{00000000-0005-0000-0000-00000AE90000}"/>
    <cellStyle name="표준 2 3 7 3" xfId="59827" xr:uid="{00000000-0005-0000-0000-00000BE90000}"/>
    <cellStyle name="표준 2 3 8" xfId="59828" xr:uid="{00000000-0005-0000-0000-00000CE90000}"/>
    <cellStyle name="표준 2 3 8 2" xfId="59829" xr:uid="{00000000-0005-0000-0000-00000DE90000}"/>
    <cellStyle name="표준 2 3 9" xfId="59830" xr:uid="{00000000-0005-0000-0000-00000EE90000}"/>
    <cellStyle name="표준 2 3 9 2" xfId="59831" xr:uid="{00000000-0005-0000-0000-00000FE90000}"/>
    <cellStyle name="표준 2 30" xfId="9" xr:uid="{00000000-0005-0000-0000-000010E90000}"/>
    <cellStyle name="표준 2 30 2" xfId="59832" xr:uid="{00000000-0005-0000-0000-000011E90000}"/>
    <cellStyle name="표준 2 30 3" xfId="59833" xr:uid="{00000000-0005-0000-0000-000012E90000}"/>
    <cellStyle name="표준 2 31" xfId="300" xr:uid="{00000000-0005-0000-0000-000013E90000}"/>
    <cellStyle name="표준 2 31 2" xfId="59834" xr:uid="{00000000-0005-0000-0000-000014E90000}"/>
    <cellStyle name="표준 2 31 2 2" xfId="59835" xr:uid="{00000000-0005-0000-0000-000015E90000}"/>
    <cellStyle name="표준 2 31 2 2 2" xfId="59836" xr:uid="{00000000-0005-0000-0000-000016E90000}"/>
    <cellStyle name="표준 2 31 2 3" xfId="59837" xr:uid="{00000000-0005-0000-0000-000017E90000}"/>
    <cellStyle name="표준 2 31 3" xfId="59838" xr:uid="{00000000-0005-0000-0000-000018E90000}"/>
    <cellStyle name="표준 2 31 4" xfId="59839" xr:uid="{00000000-0005-0000-0000-000019E90000}"/>
    <cellStyle name="표준 2 31 5" xfId="59840" xr:uid="{00000000-0005-0000-0000-00001AE90000}"/>
    <cellStyle name="표준 2 31 6" xfId="59841" xr:uid="{00000000-0005-0000-0000-00001BE90000}"/>
    <cellStyle name="표준 2 31 7" xfId="59842" xr:uid="{00000000-0005-0000-0000-00001CE90000}"/>
    <cellStyle name="표준 2 32" xfId="303" xr:uid="{00000000-0005-0000-0000-00001DE90000}"/>
    <cellStyle name="표준 2 32 2" xfId="59843" xr:uid="{00000000-0005-0000-0000-00001EE90000}"/>
    <cellStyle name="표준 2 32 3" xfId="59844" xr:uid="{00000000-0005-0000-0000-00001FE90000}"/>
    <cellStyle name="표준 2 32 4" xfId="59845" xr:uid="{00000000-0005-0000-0000-000020E90000}"/>
    <cellStyle name="표준 2 32 5" xfId="59846" xr:uid="{00000000-0005-0000-0000-000021E90000}"/>
    <cellStyle name="표준 2 32 6" xfId="59847" xr:uid="{00000000-0005-0000-0000-000022E90000}"/>
    <cellStyle name="표준 2 32 7" xfId="59848" xr:uid="{00000000-0005-0000-0000-000023E90000}"/>
    <cellStyle name="표준 2 33" xfId="59849" xr:uid="{00000000-0005-0000-0000-000024E90000}"/>
    <cellStyle name="표준 2 33 2" xfId="59850" xr:uid="{00000000-0005-0000-0000-000025E90000}"/>
    <cellStyle name="표준 2 33 3" xfId="59851" xr:uid="{00000000-0005-0000-0000-000026E90000}"/>
    <cellStyle name="표준 2 34" xfId="59852" xr:uid="{00000000-0005-0000-0000-000027E90000}"/>
    <cellStyle name="표준 2 34 2" xfId="59853" xr:uid="{00000000-0005-0000-0000-000028E90000}"/>
    <cellStyle name="표준 2 34 3" xfId="59854" xr:uid="{00000000-0005-0000-0000-000029E90000}"/>
    <cellStyle name="표준 2 35" xfId="59855" xr:uid="{00000000-0005-0000-0000-00002AE90000}"/>
    <cellStyle name="표준 2 35 2" xfId="59856" xr:uid="{00000000-0005-0000-0000-00002BE90000}"/>
    <cellStyle name="표준 2 35 3" xfId="59857" xr:uid="{00000000-0005-0000-0000-00002CE90000}"/>
    <cellStyle name="표준 2 36" xfId="59858" xr:uid="{00000000-0005-0000-0000-00002DE90000}"/>
    <cellStyle name="표준 2 36 2" xfId="59859" xr:uid="{00000000-0005-0000-0000-00002EE90000}"/>
    <cellStyle name="표준 2 37" xfId="59860" xr:uid="{00000000-0005-0000-0000-00002FE90000}"/>
    <cellStyle name="표준 2 37 2" xfId="59861" xr:uid="{00000000-0005-0000-0000-000030E90000}"/>
    <cellStyle name="표준 2 38" xfId="59862" xr:uid="{00000000-0005-0000-0000-000031E90000}"/>
    <cellStyle name="표준 2 38 2" xfId="59863" xr:uid="{00000000-0005-0000-0000-000032E90000}"/>
    <cellStyle name="표준 2 39" xfId="59864" xr:uid="{00000000-0005-0000-0000-000033E90000}"/>
    <cellStyle name="표준 2 39 2" xfId="59865" xr:uid="{00000000-0005-0000-0000-000034E90000}"/>
    <cellStyle name="표준 2 4" xfId="19" xr:uid="{00000000-0005-0000-0000-000035E90000}"/>
    <cellStyle name="표준 2 4 10" xfId="59866" xr:uid="{00000000-0005-0000-0000-000036E90000}"/>
    <cellStyle name="표준 2 4 10 2" xfId="59867" xr:uid="{00000000-0005-0000-0000-000037E90000}"/>
    <cellStyle name="표준 2 4 11" xfId="59868" xr:uid="{00000000-0005-0000-0000-000038E90000}"/>
    <cellStyle name="표준 2 4 11 2" xfId="59869" xr:uid="{00000000-0005-0000-0000-000039E90000}"/>
    <cellStyle name="표준 2 4 12" xfId="59870" xr:uid="{00000000-0005-0000-0000-00003AE90000}"/>
    <cellStyle name="표준 2 4 12 2" xfId="59871" xr:uid="{00000000-0005-0000-0000-00003BE90000}"/>
    <cellStyle name="표준 2 4 13" xfId="59872" xr:uid="{00000000-0005-0000-0000-00003CE90000}"/>
    <cellStyle name="표준 2 4 13 2" xfId="59873" xr:uid="{00000000-0005-0000-0000-00003DE90000}"/>
    <cellStyle name="표준 2 4 14" xfId="59874" xr:uid="{00000000-0005-0000-0000-00003EE90000}"/>
    <cellStyle name="표준 2 4 14 2" xfId="59875" xr:uid="{00000000-0005-0000-0000-00003FE90000}"/>
    <cellStyle name="표준 2 4 15" xfId="59876" xr:uid="{00000000-0005-0000-0000-000040E90000}"/>
    <cellStyle name="표준 2 4 16" xfId="59877" xr:uid="{00000000-0005-0000-0000-000041E90000}"/>
    <cellStyle name="표준 2 4 2" xfId="59878" xr:uid="{00000000-0005-0000-0000-000042E90000}"/>
    <cellStyle name="표준 2 4 2 10" xfId="59879" xr:uid="{00000000-0005-0000-0000-000043E90000}"/>
    <cellStyle name="표준 2 4 2 11" xfId="59880" xr:uid="{00000000-0005-0000-0000-000044E90000}"/>
    <cellStyle name="표준 2 4 2 12" xfId="59881" xr:uid="{00000000-0005-0000-0000-000045E90000}"/>
    <cellStyle name="표준 2 4 2 13" xfId="59882" xr:uid="{00000000-0005-0000-0000-000046E90000}"/>
    <cellStyle name="표준 2 4 2 14" xfId="59883" xr:uid="{00000000-0005-0000-0000-000047E90000}"/>
    <cellStyle name="표준 2 4 2 15" xfId="59884" xr:uid="{00000000-0005-0000-0000-000048E90000}"/>
    <cellStyle name="표준 2 4 2 16" xfId="59885" xr:uid="{00000000-0005-0000-0000-000049E90000}"/>
    <cellStyle name="표준 2 4 2 17" xfId="59886" xr:uid="{00000000-0005-0000-0000-00004AE90000}"/>
    <cellStyle name="표준 2 4 2 18" xfId="59887" xr:uid="{00000000-0005-0000-0000-00004BE90000}"/>
    <cellStyle name="표준 2 4 2 19" xfId="59888" xr:uid="{00000000-0005-0000-0000-00004CE90000}"/>
    <cellStyle name="표준 2 4 2 2" xfId="59889" xr:uid="{00000000-0005-0000-0000-00004DE90000}"/>
    <cellStyle name="표준 2 4 2 2 2" xfId="59890" xr:uid="{00000000-0005-0000-0000-00004EE90000}"/>
    <cellStyle name="표준 2 4 2 2 2 2" xfId="59891" xr:uid="{00000000-0005-0000-0000-00004FE90000}"/>
    <cellStyle name="표준 2 4 2 2 2 3" xfId="59892" xr:uid="{00000000-0005-0000-0000-000050E90000}"/>
    <cellStyle name="표준 2 4 2 2 2 4" xfId="59893" xr:uid="{00000000-0005-0000-0000-000051E90000}"/>
    <cellStyle name="표준 2 4 2 2 2 5" xfId="59894" xr:uid="{00000000-0005-0000-0000-000052E90000}"/>
    <cellStyle name="표준 2 4 2 2 2 6" xfId="59895" xr:uid="{00000000-0005-0000-0000-000053E90000}"/>
    <cellStyle name="표준 2 4 2 2 3" xfId="59896" xr:uid="{00000000-0005-0000-0000-000054E90000}"/>
    <cellStyle name="표준 2 4 2 2 4" xfId="59897" xr:uid="{00000000-0005-0000-0000-000055E90000}"/>
    <cellStyle name="표준 2 4 2 2 5" xfId="59898" xr:uid="{00000000-0005-0000-0000-000056E90000}"/>
    <cellStyle name="표준 2 4 2 20" xfId="59899" xr:uid="{00000000-0005-0000-0000-000057E90000}"/>
    <cellStyle name="표준 2 4 2 21" xfId="59900" xr:uid="{00000000-0005-0000-0000-000058E90000}"/>
    <cellStyle name="표준 2 4 2 22" xfId="59901" xr:uid="{00000000-0005-0000-0000-000059E90000}"/>
    <cellStyle name="표준 2 4 2 3" xfId="59902" xr:uid="{00000000-0005-0000-0000-00005AE90000}"/>
    <cellStyle name="표준 2 4 2 3 2" xfId="59903" xr:uid="{00000000-0005-0000-0000-00005BE90000}"/>
    <cellStyle name="표준 2 4 2 3 2 2" xfId="59904" xr:uid="{00000000-0005-0000-0000-00005CE90000}"/>
    <cellStyle name="표준 2 4 2 3 2 3" xfId="59905" xr:uid="{00000000-0005-0000-0000-00005DE90000}"/>
    <cellStyle name="표준 2 4 2 3 3" xfId="59906" xr:uid="{00000000-0005-0000-0000-00005EE90000}"/>
    <cellStyle name="표준 2 4 2 3 4" xfId="59907" xr:uid="{00000000-0005-0000-0000-00005FE90000}"/>
    <cellStyle name="표준 2 4 2 3 5" xfId="59908" xr:uid="{00000000-0005-0000-0000-000060E90000}"/>
    <cellStyle name="표준 2 4 2 4" xfId="59909" xr:uid="{00000000-0005-0000-0000-000061E90000}"/>
    <cellStyle name="표준 2 4 2 4 2" xfId="59910" xr:uid="{00000000-0005-0000-0000-000062E90000}"/>
    <cellStyle name="표준 2 4 2 4 3" xfId="59911" xr:uid="{00000000-0005-0000-0000-000063E90000}"/>
    <cellStyle name="표준 2 4 2 4 4" xfId="59912" xr:uid="{00000000-0005-0000-0000-000064E90000}"/>
    <cellStyle name="표준 2 4 2 5" xfId="59913" xr:uid="{00000000-0005-0000-0000-000065E90000}"/>
    <cellStyle name="표준 2 4 2 5 2" xfId="59914" xr:uid="{00000000-0005-0000-0000-000066E90000}"/>
    <cellStyle name="표준 2 4 2 5 3" xfId="59915" xr:uid="{00000000-0005-0000-0000-000067E90000}"/>
    <cellStyle name="표준 2 4 2 5 4" xfId="59916" xr:uid="{00000000-0005-0000-0000-000068E90000}"/>
    <cellStyle name="표준 2 4 2 6" xfId="59917" xr:uid="{00000000-0005-0000-0000-000069E90000}"/>
    <cellStyle name="표준 2 4 2 7" xfId="59918" xr:uid="{00000000-0005-0000-0000-00006AE90000}"/>
    <cellStyle name="표준 2 4 2 8" xfId="59919" xr:uid="{00000000-0005-0000-0000-00006BE90000}"/>
    <cellStyle name="표준 2 4 2 9" xfId="59920" xr:uid="{00000000-0005-0000-0000-00006CE90000}"/>
    <cellStyle name="표준 2 4 3" xfId="59921" xr:uid="{00000000-0005-0000-0000-00006DE90000}"/>
    <cellStyle name="표준 2 4 3 10" xfId="59922" xr:uid="{00000000-0005-0000-0000-00006EE90000}"/>
    <cellStyle name="표준 2 4 3 2" xfId="59923" xr:uid="{00000000-0005-0000-0000-00006FE90000}"/>
    <cellStyle name="표준 2 4 3 2 2" xfId="59924" xr:uid="{00000000-0005-0000-0000-000070E90000}"/>
    <cellStyle name="표준 2 4 3 2 2 2" xfId="59925" xr:uid="{00000000-0005-0000-0000-000071E90000}"/>
    <cellStyle name="표준 2 4 3 2 2 3" xfId="59926" xr:uid="{00000000-0005-0000-0000-000072E90000}"/>
    <cellStyle name="표준 2 4 3 3" xfId="59927" xr:uid="{00000000-0005-0000-0000-000073E90000}"/>
    <cellStyle name="표준 2 4 3 4" xfId="59928" xr:uid="{00000000-0005-0000-0000-000074E90000}"/>
    <cellStyle name="표준 2 4 3 5" xfId="59929" xr:uid="{00000000-0005-0000-0000-000075E90000}"/>
    <cellStyle name="표준 2 4 3 6" xfId="59930" xr:uid="{00000000-0005-0000-0000-000076E90000}"/>
    <cellStyle name="표준 2 4 3 7" xfId="59931" xr:uid="{00000000-0005-0000-0000-000077E90000}"/>
    <cellStyle name="표준 2 4 3 8" xfId="59932" xr:uid="{00000000-0005-0000-0000-000078E90000}"/>
    <cellStyle name="표준 2 4 3 9" xfId="59933" xr:uid="{00000000-0005-0000-0000-000079E90000}"/>
    <cellStyle name="표준 2 4 4" xfId="59934" xr:uid="{00000000-0005-0000-0000-00007AE90000}"/>
    <cellStyle name="표준 2 4 4 2" xfId="59935" xr:uid="{00000000-0005-0000-0000-00007BE90000}"/>
    <cellStyle name="표준 2 4 4 3" xfId="59936" xr:uid="{00000000-0005-0000-0000-00007CE90000}"/>
    <cellStyle name="표준 2 4 4 4" xfId="59937" xr:uid="{00000000-0005-0000-0000-00007DE90000}"/>
    <cellStyle name="표준 2 4 4 5" xfId="59938" xr:uid="{00000000-0005-0000-0000-00007EE90000}"/>
    <cellStyle name="표준 2 4 4 6" xfId="59939" xr:uid="{00000000-0005-0000-0000-00007FE90000}"/>
    <cellStyle name="표준 2 4 4 7" xfId="59940" xr:uid="{00000000-0005-0000-0000-000080E90000}"/>
    <cellStyle name="표준 2 4 4 8" xfId="59941" xr:uid="{00000000-0005-0000-0000-000081E90000}"/>
    <cellStyle name="표준 2 4 4 9" xfId="59942" xr:uid="{00000000-0005-0000-0000-000082E90000}"/>
    <cellStyle name="표준 2 4 5" xfId="59943" xr:uid="{00000000-0005-0000-0000-000083E90000}"/>
    <cellStyle name="표준 2 4 5 2" xfId="59944" xr:uid="{00000000-0005-0000-0000-000084E90000}"/>
    <cellStyle name="표준 2 4 5 3" xfId="59945" xr:uid="{00000000-0005-0000-0000-000085E90000}"/>
    <cellStyle name="표준 2 4 6" xfId="59946" xr:uid="{00000000-0005-0000-0000-000086E90000}"/>
    <cellStyle name="표준 2 4 6 2" xfId="59947" xr:uid="{00000000-0005-0000-0000-000087E90000}"/>
    <cellStyle name="표준 2 4 6 3" xfId="59948" xr:uid="{00000000-0005-0000-0000-000088E90000}"/>
    <cellStyle name="표준 2 4 7" xfId="59949" xr:uid="{00000000-0005-0000-0000-000089E90000}"/>
    <cellStyle name="표준 2 4 7 2" xfId="59950" xr:uid="{00000000-0005-0000-0000-00008AE90000}"/>
    <cellStyle name="표준 2 4 7 3" xfId="59951" xr:uid="{00000000-0005-0000-0000-00008BE90000}"/>
    <cellStyle name="표준 2 4 8" xfId="59952" xr:uid="{00000000-0005-0000-0000-00008CE90000}"/>
    <cellStyle name="표준 2 4 8 2" xfId="59953" xr:uid="{00000000-0005-0000-0000-00008DE90000}"/>
    <cellStyle name="표준 2 4 9" xfId="59954" xr:uid="{00000000-0005-0000-0000-00008EE90000}"/>
    <cellStyle name="표준 2 4 9 2" xfId="59955" xr:uid="{00000000-0005-0000-0000-00008FE90000}"/>
    <cellStyle name="표준 2 40" xfId="59956" xr:uid="{00000000-0005-0000-0000-000090E90000}"/>
    <cellStyle name="표준 2 40 2" xfId="59957" xr:uid="{00000000-0005-0000-0000-000091E90000}"/>
    <cellStyle name="표준 2 40 3" xfId="59958" xr:uid="{00000000-0005-0000-0000-000092E90000}"/>
    <cellStyle name="표준 2 41" xfId="59959" xr:uid="{00000000-0005-0000-0000-000093E90000}"/>
    <cellStyle name="표준 2 41 2" xfId="59960" xr:uid="{00000000-0005-0000-0000-000094E90000}"/>
    <cellStyle name="표준 2 41 3" xfId="59961" xr:uid="{00000000-0005-0000-0000-000095E90000}"/>
    <cellStyle name="표준 2 42" xfId="59962" xr:uid="{00000000-0005-0000-0000-000096E90000}"/>
    <cellStyle name="표준 2 42 2" xfId="59963" xr:uid="{00000000-0005-0000-0000-000097E90000}"/>
    <cellStyle name="표준 2 43" xfId="59964" xr:uid="{00000000-0005-0000-0000-000098E90000}"/>
    <cellStyle name="표준 2 43 2" xfId="59965" xr:uid="{00000000-0005-0000-0000-000099E90000}"/>
    <cellStyle name="표준 2 44" xfId="59966" xr:uid="{00000000-0005-0000-0000-00009AE90000}"/>
    <cellStyle name="표준 2 45" xfId="59967" xr:uid="{00000000-0005-0000-0000-00009BE90000}"/>
    <cellStyle name="표준 2 45 2" xfId="59968" xr:uid="{00000000-0005-0000-0000-00009CE90000}"/>
    <cellStyle name="표준 2 46" xfId="59969" xr:uid="{00000000-0005-0000-0000-00009DE90000}"/>
    <cellStyle name="표준 2 47" xfId="59970" xr:uid="{00000000-0005-0000-0000-00009EE90000}"/>
    <cellStyle name="표준 2 48" xfId="59971" xr:uid="{00000000-0005-0000-0000-00009FE90000}"/>
    <cellStyle name="표준 2 48 2" xfId="59972" xr:uid="{00000000-0005-0000-0000-0000A0E90000}"/>
    <cellStyle name="표준 2 48 3" xfId="59973" xr:uid="{00000000-0005-0000-0000-0000A1E90000}"/>
    <cellStyle name="표준 2 48 4" xfId="59974" xr:uid="{00000000-0005-0000-0000-0000A2E90000}"/>
    <cellStyle name="표준 2 48 5" xfId="59975" xr:uid="{00000000-0005-0000-0000-0000A3E90000}"/>
    <cellStyle name="표준 2 48 6" xfId="59976" xr:uid="{00000000-0005-0000-0000-0000A4E90000}"/>
    <cellStyle name="표준 2 49" xfId="59977" xr:uid="{00000000-0005-0000-0000-0000A5E90000}"/>
    <cellStyle name="표준 2 49 2" xfId="59978" xr:uid="{00000000-0005-0000-0000-0000A6E90000}"/>
    <cellStyle name="표준 2 5" xfId="23" xr:uid="{00000000-0005-0000-0000-0000A7E90000}"/>
    <cellStyle name="표준 2 5 10" xfId="59979" xr:uid="{00000000-0005-0000-0000-0000A8E90000}"/>
    <cellStyle name="표준 2 5 10 2" xfId="59980" xr:uid="{00000000-0005-0000-0000-0000A9E90000}"/>
    <cellStyle name="표준 2 5 10 3" xfId="59981" xr:uid="{00000000-0005-0000-0000-0000AAE90000}"/>
    <cellStyle name="표준 2 5 11" xfId="59982" xr:uid="{00000000-0005-0000-0000-0000ABE90000}"/>
    <cellStyle name="표준 2 5 11 2" xfId="59983" xr:uid="{00000000-0005-0000-0000-0000ACE90000}"/>
    <cellStyle name="표준 2 5 11 3" xfId="59984" xr:uid="{00000000-0005-0000-0000-0000ADE90000}"/>
    <cellStyle name="표준 2 5 12" xfId="59985" xr:uid="{00000000-0005-0000-0000-0000AEE90000}"/>
    <cellStyle name="표준 2 5 12 2" xfId="59986" xr:uid="{00000000-0005-0000-0000-0000AFE90000}"/>
    <cellStyle name="표준 2 5 12 3" xfId="59987" xr:uid="{00000000-0005-0000-0000-0000B0E90000}"/>
    <cellStyle name="표준 2 5 13" xfId="59988" xr:uid="{00000000-0005-0000-0000-0000B1E90000}"/>
    <cellStyle name="표준 2 5 13 2" xfId="59989" xr:uid="{00000000-0005-0000-0000-0000B2E90000}"/>
    <cellStyle name="표준 2 5 13 3" xfId="59990" xr:uid="{00000000-0005-0000-0000-0000B3E90000}"/>
    <cellStyle name="표준 2 5 14" xfId="59991" xr:uid="{00000000-0005-0000-0000-0000B4E90000}"/>
    <cellStyle name="표준 2 5 14 2" xfId="59992" xr:uid="{00000000-0005-0000-0000-0000B5E90000}"/>
    <cellStyle name="표준 2 5 15" xfId="59993" xr:uid="{00000000-0005-0000-0000-0000B6E90000}"/>
    <cellStyle name="표준 2 5 16" xfId="59994" xr:uid="{00000000-0005-0000-0000-0000B7E90000}"/>
    <cellStyle name="표준 2 5 2" xfId="59995" xr:uid="{00000000-0005-0000-0000-0000B8E90000}"/>
    <cellStyle name="표준 2 5 2 10" xfId="59996" xr:uid="{00000000-0005-0000-0000-0000B9E90000}"/>
    <cellStyle name="표준 2 5 2 11" xfId="59997" xr:uid="{00000000-0005-0000-0000-0000BAE90000}"/>
    <cellStyle name="표준 2 5 2 12" xfId="59998" xr:uid="{00000000-0005-0000-0000-0000BBE90000}"/>
    <cellStyle name="표준 2 5 2 13" xfId="59999" xr:uid="{00000000-0005-0000-0000-0000BCE90000}"/>
    <cellStyle name="표준 2 5 2 14" xfId="60000" xr:uid="{00000000-0005-0000-0000-0000BDE90000}"/>
    <cellStyle name="표준 2 5 2 15" xfId="60001" xr:uid="{00000000-0005-0000-0000-0000BEE90000}"/>
    <cellStyle name="표준 2 5 2 16" xfId="60002" xr:uid="{00000000-0005-0000-0000-0000BFE90000}"/>
    <cellStyle name="표준 2 5 2 17" xfId="60003" xr:uid="{00000000-0005-0000-0000-0000C0E90000}"/>
    <cellStyle name="표준 2 5 2 18" xfId="60004" xr:uid="{00000000-0005-0000-0000-0000C1E90000}"/>
    <cellStyle name="표준 2 5 2 19" xfId="60005" xr:uid="{00000000-0005-0000-0000-0000C2E90000}"/>
    <cellStyle name="표준 2 5 2 2" xfId="60006" xr:uid="{00000000-0005-0000-0000-0000C3E90000}"/>
    <cellStyle name="표준 2 5 2 2 2" xfId="60007" xr:uid="{00000000-0005-0000-0000-0000C4E90000}"/>
    <cellStyle name="표준 2 5 2 2 2 2" xfId="60008" xr:uid="{00000000-0005-0000-0000-0000C5E90000}"/>
    <cellStyle name="표준 2 5 2 2 2 3" xfId="60009" xr:uid="{00000000-0005-0000-0000-0000C6E90000}"/>
    <cellStyle name="표준 2 5 2 2 2 4" xfId="60010" xr:uid="{00000000-0005-0000-0000-0000C7E90000}"/>
    <cellStyle name="표준 2 5 2 2 2 5" xfId="60011" xr:uid="{00000000-0005-0000-0000-0000C8E90000}"/>
    <cellStyle name="표준 2 5 2 2 2 6" xfId="60012" xr:uid="{00000000-0005-0000-0000-0000C9E90000}"/>
    <cellStyle name="표준 2 5 2 2 3" xfId="60013" xr:uid="{00000000-0005-0000-0000-0000CAE90000}"/>
    <cellStyle name="표준 2 5 2 2 4" xfId="60014" xr:uid="{00000000-0005-0000-0000-0000CBE90000}"/>
    <cellStyle name="표준 2 5 2 2 5" xfId="60015" xr:uid="{00000000-0005-0000-0000-0000CCE90000}"/>
    <cellStyle name="표준 2 5 2 20" xfId="60016" xr:uid="{00000000-0005-0000-0000-0000CDE90000}"/>
    <cellStyle name="표준 2 5 2 21" xfId="60017" xr:uid="{00000000-0005-0000-0000-0000CEE90000}"/>
    <cellStyle name="표준 2 5 2 22" xfId="60018" xr:uid="{00000000-0005-0000-0000-0000CFE90000}"/>
    <cellStyle name="표준 2 5 2 3" xfId="60019" xr:uid="{00000000-0005-0000-0000-0000D0E90000}"/>
    <cellStyle name="표준 2 5 2 3 2" xfId="60020" xr:uid="{00000000-0005-0000-0000-0000D1E90000}"/>
    <cellStyle name="표준 2 5 2 3 2 2" xfId="60021" xr:uid="{00000000-0005-0000-0000-0000D2E90000}"/>
    <cellStyle name="표준 2 5 2 3 2 3" xfId="60022" xr:uid="{00000000-0005-0000-0000-0000D3E90000}"/>
    <cellStyle name="표준 2 5 2 3 3" xfId="60023" xr:uid="{00000000-0005-0000-0000-0000D4E90000}"/>
    <cellStyle name="표준 2 5 2 3 4" xfId="60024" xr:uid="{00000000-0005-0000-0000-0000D5E90000}"/>
    <cellStyle name="표준 2 5 2 3 5" xfId="60025" xr:uid="{00000000-0005-0000-0000-0000D6E90000}"/>
    <cellStyle name="표준 2 5 2 4" xfId="60026" xr:uid="{00000000-0005-0000-0000-0000D7E90000}"/>
    <cellStyle name="표준 2 5 2 4 2" xfId="60027" xr:uid="{00000000-0005-0000-0000-0000D8E90000}"/>
    <cellStyle name="표준 2 5 2 4 3" xfId="60028" xr:uid="{00000000-0005-0000-0000-0000D9E90000}"/>
    <cellStyle name="표준 2 5 2 4 4" xfId="60029" xr:uid="{00000000-0005-0000-0000-0000DAE90000}"/>
    <cellStyle name="표준 2 5 2 5" xfId="60030" xr:uid="{00000000-0005-0000-0000-0000DBE90000}"/>
    <cellStyle name="표준 2 5 2 5 2" xfId="60031" xr:uid="{00000000-0005-0000-0000-0000DCE90000}"/>
    <cellStyle name="표준 2 5 2 5 3" xfId="60032" xr:uid="{00000000-0005-0000-0000-0000DDE90000}"/>
    <cellStyle name="표준 2 5 2 5 4" xfId="60033" xr:uid="{00000000-0005-0000-0000-0000DEE90000}"/>
    <cellStyle name="표준 2 5 2 6" xfId="60034" xr:uid="{00000000-0005-0000-0000-0000DFE90000}"/>
    <cellStyle name="표준 2 5 2 7" xfId="60035" xr:uid="{00000000-0005-0000-0000-0000E0E90000}"/>
    <cellStyle name="표준 2 5 2 8" xfId="60036" xr:uid="{00000000-0005-0000-0000-0000E1E90000}"/>
    <cellStyle name="표준 2 5 2 9" xfId="60037" xr:uid="{00000000-0005-0000-0000-0000E2E90000}"/>
    <cellStyle name="표준 2 5 3" xfId="60038" xr:uid="{00000000-0005-0000-0000-0000E3E90000}"/>
    <cellStyle name="표준 2 5 3 10" xfId="60039" xr:uid="{00000000-0005-0000-0000-0000E4E90000}"/>
    <cellStyle name="표준 2 5 3 2" xfId="60040" xr:uid="{00000000-0005-0000-0000-0000E5E90000}"/>
    <cellStyle name="표준 2 5 3 2 2" xfId="60041" xr:uid="{00000000-0005-0000-0000-0000E6E90000}"/>
    <cellStyle name="표준 2 5 3 2 2 2" xfId="60042" xr:uid="{00000000-0005-0000-0000-0000E7E90000}"/>
    <cellStyle name="표준 2 5 3 2 2 3" xfId="60043" xr:uid="{00000000-0005-0000-0000-0000E8E90000}"/>
    <cellStyle name="표준 2 5 3 3" xfId="60044" xr:uid="{00000000-0005-0000-0000-0000E9E90000}"/>
    <cellStyle name="표준 2 5 3 4" xfId="60045" xr:uid="{00000000-0005-0000-0000-0000EAE90000}"/>
    <cellStyle name="표준 2 5 3 5" xfId="60046" xr:uid="{00000000-0005-0000-0000-0000EBE90000}"/>
    <cellStyle name="표준 2 5 3 6" xfId="60047" xr:uid="{00000000-0005-0000-0000-0000ECE90000}"/>
    <cellStyle name="표준 2 5 3 7" xfId="60048" xr:uid="{00000000-0005-0000-0000-0000EDE90000}"/>
    <cellStyle name="표준 2 5 3 8" xfId="60049" xr:uid="{00000000-0005-0000-0000-0000EEE90000}"/>
    <cellStyle name="표준 2 5 3 9" xfId="60050" xr:uid="{00000000-0005-0000-0000-0000EFE90000}"/>
    <cellStyle name="표준 2 5 4" xfId="60051" xr:uid="{00000000-0005-0000-0000-0000F0E90000}"/>
    <cellStyle name="표준 2 5 4 2" xfId="60052" xr:uid="{00000000-0005-0000-0000-0000F1E90000}"/>
    <cellStyle name="표준 2 5 4 3" xfId="60053" xr:uid="{00000000-0005-0000-0000-0000F2E90000}"/>
    <cellStyle name="표준 2 5 4 4" xfId="60054" xr:uid="{00000000-0005-0000-0000-0000F3E90000}"/>
    <cellStyle name="표준 2 5 4 5" xfId="60055" xr:uid="{00000000-0005-0000-0000-0000F4E90000}"/>
    <cellStyle name="표준 2 5 4 6" xfId="60056" xr:uid="{00000000-0005-0000-0000-0000F5E90000}"/>
    <cellStyle name="표준 2 5 4 7" xfId="60057" xr:uid="{00000000-0005-0000-0000-0000F6E90000}"/>
    <cellStyle name="표준 2 5 4 8" xfId="60058" xr:uid="{00000000-0005-0000-0000-0000F7E90000}"/>
    <cellStyle name="표준 2 5 4 9" xfId="60059" xr:uid="{00000000-0005-0000-0000-0000F8E90000}"/>
    <cellStyle name="표준 2 5 5" xfId="60060" xr:uid="{00000000-0005-0000-0000-0000F9E90000}"/>
    <cellStyle name="표준 2 5 5 2" xfId="60061" xr:uid="{00000000-0005-0000-0000-0000FAE90000}"/>
    <cellStyle name="표준 2 5 5 3" xfId="60062" xr:uid="{00000000-0005-0000-0000-0000FBE90000}"/>
    <cellStyle name="표준 2 5 6" xfId="60063" xr:uid="{00000000-0005-0000-0000-0000FCE90000}"/>
    <cellStyle name="표준 2 5 6 2" xfId="60064" xr:uid="{00000000-0005-0000-0000-0000FDE90000}"/>
    <cellStyle name="표준 2 5 6 3" xfId="60065" xr:uid="{00000000-0005-0000-0000-0000FEE90000}"/>
    <cellStyle name="표준 2 5 7" xfId="60066" xr:uid="{00000000-0005-0000-0000-0000FFE90000}"/>
    <cellStyle name="표준 2 5 7 2" xfId="60067" xr:uid="{00000000-0005-0000-0000-000000EA0000}"/>
    <cellStyle name="표준 2 5 7 3" xfId="60068" xr:uid="{00000000-0005-0000-0000-000001EA0000}"/>
    <cellStyle name="표준 2 5 8" xfId="60069" xr:uid="{00000000-0005-0000-0000-000002EA0000}"/>
    <cellStyle name="표준 2 5 8 2" xfId="60070" xr:uid="{00000000-0005-0000-0000-000003EA0000}"/>
    <cellStyle name="표준 2 5 8 3" xfId="60071" xr:uid="{00000000-0005-0000-0000-000004EA0000}"/>
    <cellStyle name="표준 2 5 9" xfId="60072" xr:uid="{00000000-0005-0000-0000-000005EA0000}"/>
    <cellStyle name="표준 2 5 9 2" xfId="60073" xr:uid="{00000000-0005-0000-0000-000006EA0000}"/>
    <cellStyle name="표준 2 5 9 3" xfId="60074" xr:uid="{00000000-0005-0000-0000-000007EA0000}"/>
    <cellStyle name="표준 2 50" xfId="60075" xr:uid="{00000000-0005-0000-0000-000008EA0000}"/>
    <cellStyle name="표준 2 51" xfId="60076" xr:uid="{00000000-0005-0000-0000-000009EA0000}"/>
    <cellStyle name="표준 2 52" xfId="60077" xr:uid="{00000000-0005-0000-0000-00000AEA0000}"/>
    <cellStyle name="표준 2 53" xfId="60078" xr:uid="{00000000-0005-0000-0000-00000BEA0000}"/>
    <cellStyle name="표준 2 54" xfId="60079" xr:uid="{00000000-0005-0000-0000-00000CEA0000}"/>
    <cellStyle name="표준 2 55" xfId="60080" xr:uid="{00000000-0005-0000-0000-00000DEA0000}"/>
    <cellStyle name="표준 2 56" xfId="60081" xr:uid="{00000000-0005-0000-0000-00000EEA0000}"/>
    <cellStyle name="표준 2 57" xfId="60082" xr:uid="{00000000-0005-0000-0000-00000FEA0000}"/>
    <cellStyle name="표준 2 58" xfId="60083" xr:uid="{00000000-0005-0000-0000-000010EA0000}"/>
    <cellStyle name="표준 2 59" xfId="60084" xr:uid="{00000000-0005-0000-0000-000011EA0000}"/>
    <cellStyle name="표준 2 6" xfId="27" xr:uid="{00000000-0005-0000-0000-000012EA0000}"/>
    <cellStyle name="표준 2 6 10" xfId="60085" xr:uid="{00000000-0005-0000-0000-000013EA0000}"/>
    <cellStyle name="표준 2 6 10 2" xfId="60086" xr:uid="{00000000-0005-0000-0000-000014EA0000}"/>
    <cellStyle name="표준 2 6 10 3" xfId="60087" xr:uid="{00000000-0005-0000-0000-000015EA0000}"/>
    <cellStyle name="표준 2 6 11" xfId="60088" xr:uid="{00000000-0005-0000-0000-000016EA0000}"/>
    <cellStyle name="표준 2 6 11 2" xfId="60089" xr:uid="{00000000-0005-0000-0000-000017EA0000}"/>
    <cellStyle name="표준 2 6 11 3" xfId="60090" xr:uid="{00000000-0005-0000-0000-000018EA0000}"/>
    <cellStyle name="표준 2 6 12" xfId="60091" xr:uid="{00000000-0005-0000-0000-000019EA0000}"/>
    <cellStyle name="표준 2 6 12 2" xfId="60092" xr:uid="{00000000-0005-0000-0000-00001AEA0000}"/>
    <cellStyle name="표준 2 6 12 3" xfId="60093" xr:uid="{00000000-0005-0000-0000-00001BEA0000}"/>
    <cellStyle name="표준 2 6 13" xfId="60094" xr:uid="{00000000-0005-0000-0000-00001CEA0000}"/>
    <cellStyle name="표준 2 6 13 2" xfId="60095" xr:uid="{00000000-0005-0000-0000-00001DEA0000}"/>
    <cellStyle name="표준 2 6 13 3" xfId="60096" xr:uid="{00000000-0005-0000-0000-00001EEA0000}"/>
    <cellStyle name="표준 2 6 14" xfId="60097" xr:uid="{00000000-0005-0000-0000-00001FEA0000}"/>
    <cellStyle name="표준 2 6 14 2" xfId="60098" xr:uid="{00000000-0005-0000-0000-000020EA0000}"/>
    <cellStyle name="표준 2 6 14 3" xfId="60099" xr:uid="{00000000-0005-0000-0000-000021EA0000}"/>
    <cellStyle name="표준 2 6 15" xfId="60100" xr:uid="{00000000-0005-0000-0000-000022EA0000}"/>
    <cellStyle name="표준 2 6 15 2" xfId="60101" xr:uid="{00000000-0005-0000-0000-000023EA0000}"/>
    <cellStyle name="표준 2 6 16" xfId="60102" xr:uid="{00000000-0005-0000-0000-000024EA0000}"/>
    <cellStyle name="표준 2 6 17" xfId="60103" xr:uid="{00000000-0005-0000-0000-000025EA0000}"/>
    <cellStyle name="표준 2 6 18" xfId="60104" xr:uid="{00000000-0005-0000-0000-000026EA0000}"/>
    <cellStyle name="표준 2 6 19" xfId="60105" xr:uid="{00000000-0005-0000-0000-000027EA0000}"/>
    <cellStyle name="표준 2 6 2" xfId="60106" xr:uid="{00000000-0005-0000-0000-000028EA0000}"/>
    <cellStyle name="표준 2 6 2 10" xfId="60107" xr:uid="{00000000-0005-0000-0000-000029EA0000}"/>
    <cellStyle name="표준 2 6 2 11" xfId="60108" xr:uid="{00000000-0005-0000-0000-00002AEA0000}"/>
    <cellStyle name="표준 2 6 2 12" xfId="60109" xr:uid="{00000000-0005-0000-0000-00002BEA0000}"/>
    <cellStyle name="표준 2 6 2 13" xfId="60110" xr:uid="{00000000-0005-0000-0000-00002CEA0000}"/>
    <cellStyle name="표준 2 6 2 14" xfId="60111" xr:uid="{00000000-0005-0000-0000-00002DEA0000}"/>
    <cellStyle name="표준 2 6 2 15" xfId="60112" xr:uid="{00000000-0005-0000-0000-00002EEA0000}"/>
    <cellStyle name="표준 2 6 2 16" xfId="60113" xr:uid="{00000000-0005-0000-0000-00002FEA0000}"/>
    <cellStyle name="표준 2 6 2 17" xfId="60114" xr:uid="{00000000-0005-0000-0000-000030EA0000}"/>
    <cellStyle name="표준 2 6 2 18" xfId="60115" xr:uid="{00000000-0005-0000-0000-000031EA0000}"/>
    <cellStyle name="표준 2 6 2 19" xfId="60116" xr:uid="{00000000-0005-0000-0000-000032EA0000}"/>
    <cellStyle name="표준 2 6 2 2" xfId="60117" xr:uid="{00000000-0005-0000-0000-000033EA0000}"/>
    <cellStyle name="표준 2 6 2 2 2" xfId="60118" xr:uid="{00000000-0005-0000-0000-000034EA0000}"/>
    <cellStyle name="표준 2 6 2 2 2 2" xfId="60119" xr:uid="{00000000-0005-0000-0000-000035EA0000}"/>
    <cellStyle name="표준 2 6 2 2 3" xfId="60120" xr:uid="{00000000-0005-0000-0000-000036EA0000}"/>
    <cellStyle name="표준 2 6 2 2 4" xfId="60121" xr:uid="{00000000-0005-0000-0000-000037EA0000}"/>
    <cellStyle name="표준 2 6 2 2 5" xfId="60122" xr:uid="{00000000-0005-0000-0000-000038EA0000}"/>
    <cellStyle name="표준 2 6 2 20" xfId="60123" xr:uid="{00000000-0005-0000-0000-000039EA0000}"/>
    <cellStyle name="표준 2 6 2 21" xfId="60124" xr:uid="{00000000-0005-0000-0000-00003AEA0000}"/>
    <cellStyle name="표준 2 6 2 22" xfId="60125" xr:uid="{00000000-0005-0000-0000-00003BEA0000}"/>
    <cellStyle name="표준 2 6 2 23" xfId="60126" xr:uid="{00000000-0005-0000-0000-00003CEA0000}"/>
    <cellStyle name="표준 2 6 2 24" xfId="60127" xr:uid="{00000000-0005-0000-0000-00003DEA0000}"/>
    <cellStyle name="표준 2 6 2 25" xfId="60128" xr:uid="{00000000-0005-0000-0000-00003EEA0000}"/>
    <cellStyle name="표준 2 6 2 26" xfId="60129" xr:uid="{00000000-0005-0000-0000-00003FEA0000}"/>
    <cellStyle name="표준 2 6 2 27" xfId="60130" xr:uid="{00000000-0005-0000-0000-000040EA0000}"/>
    <cellStyle name="표준 2 6 2 28" xfId="60131" xr:uid="{00000000-0005-0000-0000-000041EA0000}"/>
    <cellStyle name="표준 2 6 2 29" xfId="60132" xr:uid="{00000000-0005-0000-0000-000042EA0000}"/>
    <cellStyle name="표준 2 6 2 3" xfId="60133" xr:uid="{00000000-0005-0000-0000-000043EA0000}"/>
    <cellStyle name="표준 2 6 2 3 2" xfId="60134" xr:uid="{00000000-0005-0000-0000-000044EA0000}"/>
    <cellStyle name="표준 2 6 2 30" xfId="60135" xr:uid="{00000000-0005-0000-0000-000045EA0000}"/>
    <cellStyle name="표준 2 6 2 31" xfId="60136" xr:uid="{00000000-0005-0000-0000-000046EA0000}"/>
    <cellStyle name="표준 2 6 2 32" xfId="60137" xr:uid="{00000000-0005-0000-0000-000047EA0000}"/>
    <cellStyle name="표준 2 6 2 33" xfId="60138" xr:uid="{00000000-0005-0000-0000-000048EA0000}"/>
    <cellStyle name="표준 2 6 2 34" xfId="60139" xr:uid="{00000000-0005-0000-0000-000049EA0000}"/>
    <cellStyle name="표준 2 6 2 35" xfId="60140" xr:uid="{00000000-0005-0000-0000-00004AEA0000}"/>
    <cellStyle name="표준 2 6 2 36" xfId="60141" xr:uid="{00000000-0005-0000-0000-00004BEA0000}"/>
    <cellStyle name="표준 2 6 2 37" xfId="60142" xr:uid="{00000000-0005-0000-0000-00004CEA0000}"/>
    <cellStyle name="표준 2 6 2 38" xfId="60143" xr:uid="{00000000-0005-0000-0000-00004DEA0000}"/>
    <cellStyle name="표준 2 6 2 39" xfId="60144" xr:uid="{00000000-0005-0000-0000-00004EEA0000}"/>
    <cellStyle name="표준 2 6 2 4" xfId="60145" xr:uid="{00000000-0005-0000-0000-00004FEA0000}"/>
    <cellStyle name="표준 2 6 2 40" xfId="60146" xr:uid="{00000000-0005-0000-0000-000050EA0000}"/>
    <cellStyle name="표준 2 6 2 41" xfId="60147" xr:uid="{00000000-0005-0000-0000-000051EA0000}"/>
    <cellStyle name="표준 2 6 2 42" xfId="60148" xr:uid="{00000000-0005-0000-0000-000052EA0000}"/>
    <cellStyle name="표준 2 6 2 43" xfId="60149" xr:uid="{00000000-0005-0000-0000-000053EA0000}"/>
    <cellStyle name="표준 2 6 2 44" xfId="60150" xr:uid="{00000000-0005-0000-0000-000054EA0000}"/>
    <cellStyle name="표준 2 6 2 45" xfId="60151" xr:uid="{00000000-0005-0000-0000-000055EA0000}"/>
    <cellStyle name="표준 2 6 2 46" xfId="60152" xr:uid="{00000000-0005-0000-0000-000056EA0000}"/>
    <cellStyle name="표준 2 6 2 47" xfId="60153" xr:uid="{00000000-0005-0000-0000-000057EA0000}"/>
    <cellStyle name="표준 2 6 2 48" xfId="60154" xr:uid="{00000000-0005-0000-0000-000058EA0000}"/>
    <cellStyle name="표준 2 6 2 49" xfId="60155" xr:uid="{00000000-0005-0000-0000-000059EA0000}"/>
    <cellStyle name="표준 2 6 2 5" xfId="60156" xr:uid="{00000000-0005-0000-0000-00005AEA0000}"/>
    <cellStyle name="표준 2 6 2 50" xfId="60157" xr:uid="{00000000-0005-0000-0000-00005BEA0000}"/>
    <cellStyle name="표준 2 6 2 51" xfId="60158" xr:uid="{00000000-0005-0000-0000-00005CEA0000}"/>
    <cellStyle name="표준 2 6 2 52" xfId="60159" xr:uid="{00000000-0005-0000-0000-00005DEA0000}"/>
    <cellStyle name="표준 2 6 2 53" xfId="60160" xr:uid="{00000000-0005-0000-0000-00005EEA0000}"/>
    <cellStyle name="표준 2 6 2 54" xfId="60161" xr:uid="{00000000-0005-0000-0000-00005FEA0000}"/>
    <cellStyle name="표준 2 6 2 55" xfId="60162" xr:uid="{00000000-0005-0000-0000-000060EA0000}"/>
    <cellStyle name="표준 2 6 2 56" xfId="60163" xr:uid="{00000000-0005-0000-0000-000061EA0000}"/>
    <cellStyle name="표준 2 6 2 57" xfId="60164" xr:uid="{00000000-0005-0000-0000-000062EA0000}"/>
    <cellStyle name="표준 2 6 2 58" xfId="60165" xr:uid="{00000000-0005-0000-0000-000063EA0000}"/>
    <cellStyle name="표준 2 6 2 59" xfId="60166" xr:uid="{00000000-0005-0000-0000-000064EA0000}"/>
    <cellStyle name="표준 2 6 2 6" xfId="60167" xr:uid="{00000000-0005-0000-0000-000065EA0000}"/>
    <cellStyle name="표준 2 6 2 60" xfId="60168" xr:uid="{00000000-0005-0000-0000-000066EA0000}"/>
    <cellStyle name="표준 2 6 2 7" xfId="60169" xr:uid="{00000000-0005-0000-0000-000067EA0000}"/>
    <cellStyle name="표준 2 6 2 8" xfId="60170" xr:uid="{00000000-0005-0000-0000-000068EA0000}"/>
    <cellStyle name="표준 2 6 2 9" xfId="60171" xr:uid="{00000000-0005-0000-0000-000069EA0000}"/>
    <cellStyle name="표준 2 6 20" xfId="60172" xr:uid="{00000000-0005-0000-0000-00006AEA0000}"/>
    <cellStyle name="표준 2 6 21" xfId="60173" xr:uid="{00000000-0005-0000-0000-00006BEA0000}"/>
    <cellStyle name="표준 2 6 22" xfId="60174" xr:uid="{00000000-0005-0000-0000-00006CEA0000}"/>
    <cellStyle name="표준 2 6 23" xfId="60175" xr:uid="{00000000-0005-0000-0000-00006DEA0000}"/>
    <cellStyle name="표준 2 6 24" xfId="60176" xr:uid="{00000000-0005-0000-0000-00006EEA0000}"/>
    <cellStyle name="표준 2 6 25" xfId="60177" xr:uid="{00000000-0005-0000-0000-00006FEA0000}"/>
    <cellStyle name="표준 2 6 26" xfId="60178" xr:uid="{00000000-0005-0000-0000-000070EA0000}"/>
    <cellStyle name="표준 2 6 27" xfId="60179" xr:uid="{00000000-0005-0000-0000-000071EA0000}"/>
    <cellStyle name="표준 2 6 28" xfId="60180" xr:uid="{00000000-0005-0000-0000-000072EA0000}"/>
    <cellStyle name="표준 2 6 29" xfId="60181" xr:uid="{00000000-0005-0000-0000-000073EA0000}"/>
    <cellStyle name="표준 2 6 3" xfId="60182" xr:uid="{00000000-0005-0000-0000-000074EA0000}"/>
    <cellStyle name="표준 2 6 3 2" xfId="60183" xr:uid="{00000000-0005-0000-0000-000075EA0000}"/>
    <cellStyle name="표준 2 6 3 2 2" xfId="60184" xr:uid="{00000000-0005-0000-0000-000076EA0000}"/>
    <cellStyle name="표준 2 6 3 2 3" xfId="60185" xr:uid="{00000000-0005-0000-0000-000077EA0000}"/>
    <cellStyle name="표준 2 6 3 2 4" xfId="60186" xr:uid="{00000000-0005-0000-0000-000078EA0000}"/>
    <cellStyle name="표준 2 6 3 3" xfId="60187" xr:uid="{00000000-0005-0000-0000-000079EA0000}"/>
    <cellStyle name="표준 2 6 3 4" xfId="60188" xr:uid="{00000000-0005-0000-0000-00007AEA0000}"/>
    <cellStyle name="표준 2 6 3 5" xfId="60189" xr:uid="{00000000-0005-0000-0000-00007BEA0000}"/>
    <cellStyle name="표준 2 6 3 6" xfId="60190" xr:uid="{00000000-0005-0000-0000-00007CEA0000}"/>
    <cellStyle name="표준 2 6 30" xfId="60191" xr:uid="{00000000-0005-0000-0000-00007DEA0000}"/>
    <cellStyle name="표준 2 6 31" xfId="60192" xr:uid="{00000000-0005-0000-0000-00007EEA0000}"/>
    <cellStyle name="표준 2 6 32" xfId="60193" xr:uid="{00000000-0005-0000-0000-00007FEA0000}"/>
    <cellStyle name="표준 2 6 33" xfId="60194" xr:uid="{00000000-0005-0000-0000-000080EA0000}"/>
    <cellStyle name="표준 2 6 34" xfId="60195" xr:uid="{00000000-0005-0000-0000-000081EA0000}"/>
    <cellStyle name="표준 2 6 35" xfId="60196" xr:uid="{00000000-0005-0000-0000-000082EA0000}"/>
    <cellStyle name="표준 2 6 36" xfId="60197" xr:uid="{00000000-0005-0000-0000-000083EA0000}"/>
    <cellStyle name="표준 2 6 37" xfId="60198" xr:uid="{00000000-0005-0000-0000-000084EA0000}"/>
    <cellStyle name="표준 2 6 38" xfId="60199" xr:uid="{00000000-0005-0000-0000-000085EA0000}"/>
    <cellStyle name="표준 2 6 39" xfId="60200" xr:uid="{00000000-0005-0000-0000-000086EA0000}"/>
    <cellStyle name="표준 2 6 4" xfId="60201" xr:uid="{00000000-0005-0000-0000-000087EA0000}"/>
    <cellStyle name="표준 2 6 4 2" xfId="60202" xr:uid="{00000000-0005-0000-0000-000088EA0000}"/>
    <cellStyle name="표준 2 6 4 3" xfId="60203" xr:uid="{00000000-0005-0000-0000-000089EA0000}"/>
    <cellStyle name="표준 2 6 4 4" xfId="60204" xr:uid="{00000000-0005-0000-0000-00008AEA0000}"/>
    <cellStyle name="표준 2 6 4 5" xfId="60205" xr:uid="{00000000-0005-0000-0000-00008BEA0000}"/>
    <cellStyle name="표준 2 6 4 6" xfId="60206" xr:uid="{00000000-0005-0000-0000-00008CEA0000}"/>
    <cellStyle name="표준 2 6 40" xfId="60207" xr:uid="{00000000-0005-0000-0000-00008DEA0000}"/>
    <cellStyle name="표준 2 6 41" xfId="60208" xr:uid="{00000000-0005-0000-0000-00008EEA0000}"/>
    <cellStyle name="표준 2 6 42" xfId="60209" xr:uid="{00000000-0005-0000-0000-00008FEA0000}"/>
    <cellStyle name="표준 2 6 43" xfId="60210" xr:uid="{00000000-0005-0000-0000-000090EA0000}"/>
    <cellStyle name="표준 2 6 44" xfId="60211" xr:uid="{00000000-0005-0000-0000-000091EA0000}"/>
    <cellStyle name="표준 2 6 45" xfId="60212" xr:uid="{00000000-0005-0000-0000-000092EA0000}"/>
    <cellStyle name="표준 2 6 46" xfId="60213" xr:uid="{00000000-0005-0000-0000-000093EA0000}"/>
    <cellStyle name="표준 2 6 47" xfId="60214" xr:uid="{00000000-0005-0000-0000-000094EA0000}"/>
    <cellStyle name="표준 2 6 48" xfId="60215" xr:uid="{00000000-0005-0000-0000-000095EA0000}"/>
    <cellStyle name="표준 2 6 49" xfId="60216" xr:uid="{00000000-0005-0000-0000-000096EA0000}"/>
    <cellStyle name="표준 2 6 5" xfId="60217" xr:uid="{00000000-0005-0000-0000-000097EA0000}"/>
    <cellStyle name="표준 2 6 5 2" xfId="60218" xr:uid="{00000000-0005-0000-0000-000098EA0000}"/>
    <cellStyle name="표준 2 6 5 3" xfId="60219" xr:uid="{00000000-0005-0000-0000-000099EA0000}"/>
    <cellStyle name="표준 2 6 5 4" xfId="60220" xr:uid="{00000000-0005-0000-0000-00009AEA0000}"/>
    <cellStyle name="표준 2 6 5 5" xfId="60221" xr:uid="{00000000-0005-0000-0000-00009BEA0000}"/>
    <cellStyle name="표준 2 6 5 6" xfId="60222" xr:uid="{00000000-0005-0000-0000-00009CEA0000}"/>
    <cellStyle name="표준 2 6 50" xfId="60223" xr:uid="{00000000-0005-0000-0000-00009DEA0000}"/>
    <cellStyle name="표준 2 6 51" xfId="60224" xr:uid="{00000000-0005-0000-0000-00009EEA0000}"/>
    <cellStyle name="표준 2 6 52" xfId="60225" xr:uid="{00000000-0005-0000-0000-00009FEA0000}"/>
    <cellStyle name="표준 2 6 53" xfId="60226" xr:uid="{00000000-0005-0000-0000-0000A0EA0000}"/>
    <cellStyle name="표준 2 6 54" xfId="60227" xr:uid="{00000000-0005-0000-0000-0000A1EA0000}"/>
    <cellStyle name="표준 2 6 55" xfId="60228" xr:uid="{00000000-0005-0000-0000-0000A2EA0000}"/>
    <cellStyle name="표준 2 6 56" xfId="60229" xr:uid="{00000000-0005-0000-0000-0000A3EA0000}"/>
    <cellStyle name="표준 2 6 57" xfId="60230" xr:uid="{00000000-0005-0000-0000-0000A4EA0000}"/>
    <cellStyle name="표준 2 6 58" xfId="60231" xr:uid="{00000000-0005-0000-0000-0000A5EA0000}"/>
    <cellStyle name="표준 2 6 59" xfId="60232" xr:uid="{00000000-0005-0000-0000-0000A6EA0000}"/>
    <cellStyle name="표준 2 6 6" xfId="60233" xr:uid="{00000000-0005-0000-0000-0000A7EA0000}"/>
    <cellStyle name="표준 2 6 6 2" xfId="60234" xr:uid="{00000000-0005-0000-0000-0000A8EA0000}"/>
    <cellStyle name="표준 2 6 6 3" xfId="60235" xr:uid="{00000000-0005-0000-0000-0000A9EA0000}"/>
    <cellStyle name="표준 2 6 6 4" xfId="60236" xr:uid="{00000000-0005-0000-0000-0000AAEA0000}"/>
    <cellStyle name="표준 2 6 6 5" xfId="60237" xr:uid="{00000000-0005-0000-0000-0000ABEA0000}"/>
    <cellStyle name="표준 2 6 6 6" xfId="60238" xr:uid="{00000000-0005-0000-0000-0000ACEA0000}"/>
    <cellStyle name="표준 2 6 60" xfId="60239" xr:uid="{00000000-0005-0000-0000-0000ADEA0000}"/>
    <cellStyle name="표준 2 6 61" xfId="60240" xr:uid="{00000000-0005-0000-0000-0000AEEA0000}"/>
    <cellStyle name="표준 2 6 62" xfId="60241" xr:uid="{00000000-0005-0000-0000-0000AFEA0000}"/>
    <cellStyle name="표준 2 6 63" xfId="60242" xr:uid="{00000000-0005-0000-0000-0000B0EA0000}"/>
    <cellStyle name="표준 2 6 64" xfId="60243" xr:uid="{00000000-0005-0000-0000-0000B1EA0000}"/>
    <cellStyle name="표준 2 6 7" xfId="60244" xr:uid="{00000000-0005-0000-0000-0000B2EA0000}"/>
    <cellStyle name="표준 2 6 7 2" xfId="60245" xr:uid="{00000000-0005-0000-0000-0000B3EA0000}"/>
    <cellStyle name="표준 2 6 7 3" xfId="60246" xr:uid="{00000000-0005-0000-0000-0000B4EA0000}"/>
    <cellStyle name="표준 2 6 7 4" xfId="60247" xr:uid="{00000000-0005-0000-0000-0000B5EA0000}"/>
    <cellStyle name="표준 2 6 7 5" xfId="60248" xr:uid="{00000000-0005-0000-0000-0000B6EA0000}"/>
    <cellStyle name="표준 2 6 7 6" xfId="60249" xr:uid="{00000000-0005-0000-0000-0000B7EA0000}"/>
    <cellStyle name="표준 2 6 8" xfId="60250" xr:uid="{00000000-0005-0000-0000-0000B8EA0000}"/>
    <cellStyle name="표준 2 6 8 2" xfId="60251" xr:uid="{00000000-0005-0000-0000-0000B9EA0000}"/>
    <cellStyle name="표준 2 6 8 3" xfId="60252" xr:uid="{00000000-0005-0000-0000-0000BAEA0000}"/>
    <cellStyle name="표준 2 6 9" xfId="60253" xr:uid="{00000000-0005-0000-0000-0000BBEA0000}"/>
    <cellStyle name="표준 2 6 9 2" xfId="60254" xr:uid="{00000000-0005-0000-0000-0000BCEA0000}"/>
    <cellStyle name="표준 2 6 9 3" xfId="60255" xr:uid="{00000000-0005-0000-0000-0000BDEA0000}"/>
    <cellStyle name="표준 2 60" xfId="60256" xr:uid="{00000000-0005-0000-0000-0000BEEA0000}"/>
    <cellStyle name="표준 2 61" xfId="60257" xr:uid="{00000000-0005-0000-0000-0000BFEA0000}"/>
    <cellStyle name="표준 2 62" xfId="60258" xr:uid="{00000000-0005-0000-0000-0000C0EA0000}"/>
    <cellStyle name="표준 2 63" xfId="60259" xr:uid="{00000000-0005-0000-0000-0000C1EA0000}"/>
    <cellStyle name="표준 2 64" xfId="60260" xr:uid="{00000000-0005-0000-0000-0000C2EA0000}"/>
    <cellStyle name="표준 2 65" xfId="60261" xr:uid="{00000000-0005-0000-0000-0000C3EA0000}"/>
    <cellStyle name="표준 2 66" xfId="60262" xr:uid="{00000000-0005-0000-0000-0000C4EA0000}"/>
    <cellStyle name="표준 2 67" xfId="60263" xr:uid="{00000000-0005-0000-0000-0000C5EA0000}"/>
    <cellStyle name="표준 2 68" xfId="60264" xr:uid="{00000000-0005-0000-0000-0000C6EA0000}"/>
    <cellStyle name="표준 2 69" xfId="60265" xr:uid="{00000000-0005-0000-0000-0000C7EA0000}"/>
    <cellStyle name="표준 2 7" xfId="32" xr:uid="{00000000-0005-0000-0000-0000C8EA0000}"/>
    <cellStyle name="표준 2 7 10" xfId="60266" xr:uid="{00000000-0005-0000-0000-0000C9EA0000}"/>
    <cellStyle name="표준 2 7 10 2" xfId="60267" xr:uid="{00000000-0005-0000-0000-0000CAEA0000}"/>
    <cellStyle name="표준 2 7 11" xfId="60268" xr:uid="{00000000-0005-0000-0000-0000CBEA0000}"/>
    <cellStyle name="표준 2 7 11 2" xfId="60269" xr:uid="{00000000-0005-0000-0000-0000CCEA0000}"/>
    <cellStyle name="표준 2 7 12" xfId="60270" xr:uid="{00000000-0005-0000-0000-0000CDEA0000}"/>
    <cellStyle name="표준 2 7 12 2" xfId="60271" xr:uid="{00000000-0005-0000-0000-0000CEEA0000}"/>
    <cellStyle name="표준 2 7 13" xfId="60272" xr:uid="{00000000-0005-0000-0000-0000CFEA0000}"/>
    <cellStyle name="표준 2 7 13 2" xfId="60273" xr:uid="{00000000-0005-0000-0000-0000D0EA0000}"/>
    <cellStyle name="표준 2 7 14" xfId="60274" xr:uid="{00000000-0005-0000-0000-0000D1EA0000}"/>
    <cellStyle name="표준 2 7 14 2" xfId="60275" xr:uid="{00000000-0005-0000-0000-0000D2EA0000}"/>
    <cellStyle name="표준 2 7 15" xfId="60276" xr:uid="{00000000-0005-0000-0000-0000D3EA0000}"/>
    <cellStyle name="표준 2 7 16" xfId="60277" xr:uid="{00000000-0005-0000-0000-0000D4EA0000}"/>
    <cellStyle name="표준 2 7 17" xfId="60278" xr:uid="{00000000-0005-0000-0000-0000D5EA0000}"/>
    <cellStyle name="표준 2 7 18" xfId="60279" xr:uid="{00000000-0005-0000-0000-0000D6EA0000}"/>
    <cellStyle name="표준 2 7 19" xfId="60280" xr:uid="{00000000-0005-0000-0000-0000D7EA0000}"/>
    <cellStyle name="표준 2 7 2" xfId="60281" xr:uid="{00000000-0005-0000-0000-0000D8EA0000}"/>
    <cellStyle name="표준 2 7 2 2" xfId="60282" xr:uid="{00000000-0005-0000-0000-0000D9EA0000}"/>
    <cellStyle name="표준 2 7 2 2 2" xfId="60283" xr:uid="{00000000-0005-0000-0000-0000DAEA0000}"/>
    <cellStyle name="표준 2 7 2 2 2 2" xfId="60284" xr:uid="{00000000-0005-0000-0000-0000DBEA0000}"/>
    <cellStyle name="표준 2 7 2 2 3" xfId="60285" xr:uid="{00000000-0005-0000-0000-0000DCEA0000}"/>
    <cellStyle name="표준 2 7 2 2 4" xfId="60286" xr:uid="{00000000-0005-0000-0000-0000DDEA0000}"/>
    <cellStyle name="표준 2 7 2 2 5" xfId="60287" xr:uid="{00000000-0005-0000-0000-0000DEEA0000}"/>
    <cellStyle name="표준 2 7 2 3" xfId="60288" xr:uid="{00000000-0005-0000-0000-0000DFEA0000}"/>
    <cellStyle name="표준 2 7 2 4" xfId="60289" xr:uid="{00000000-0005-0000-0000-0000E0EA0000}"/>
    <cellStyle name="표준 2 7 2 5" xfId="60290" xr:uid="{00000000-0005-0000-0000-0000E1EA0000}"/>
    <cellStyle name="표준 2 7 2 6" xfId="60291" xr:uid="{00000000-0005-0000-0000-0000E2EA0000}"/>
    <cellStyle name="표준 2 7 2 7" xfId="60292" xr:uid="{00000000-0005-0000-0000-0000E3EA0000}"/>
    <cellStyle name="표준 2 7 20" xfId="60293" xr:uid="{00000000-0005-0000-0000-0000E4EA0000}"/>
    <cellStyle name="표준 2 7 21" xfId="60294" xr:uid="{00000000-0005-0000-0000-0000E5EA0000}"/>
    <cellStyle name="표준 2 7 22" xfId="60295" xr:uid="{00000000-0005-0000-0000-0000E6EA0000}"/>
    <cellStyle name="표준 2 7 3" xfId="60296" xr:uid="{00000000-0005-0000-0000-0000E7EA0000}"/>
    <cellStyle name="표준 2 7 3 2" xfId="60297" xr:uid="{00000000-0005-0000-0000-0000E8EA0000}"/>
    <cellStyle name="표준 2 7 3 2 2" xfId="60298" xr:uid="{00000000-0005-0000-0000-0000E9EA0000}"/>
    <cellStyle name="표준 2 7 3 2 3" xfId="60299" xr:uid="{00000000-0005-0000-0000-0000EAEA0000}"/>
    <cellStyle name="표준 2 7 3 2 4" xfId="60300" xr:uid="{00000000-0005-0000-0000-0000EBEA0000}"/>
    <cellStyle name="표준 2 7 3 3" xfId="60301" xr:uid="{00000000-0005-0000-0000-0000ECEA0000}"/>
    <cellStyle name="표준 2 7 3 4" xfId="60302" xr:uid="{00000000-0005-0000-0000-0000EDEA0000}"/>
    <cellStyle name="표준 2 7 3 5" xfId="60303" xr:uid="{00000000-0005-0000-0000-0000EEEA0000}"/>
    <cellStyle name="표준 2 7 3 6" xfId="60304" xr:uid="{00000000-0005-0000-0000-0000EFEA0000}"/>
    <cellStyle name="표준 2 7 4" xfId="60305" xr:uid="{00000000-0005-0000-0000-0000F0EA0000}"/>
    <cellStyle name="표준 2 7 4 2" xfId="60306" xr:uid="{00000000-0005-0000-0000-0000F1EA0000}"/>
    <cellStyle name="표준 2 7 4 3" xfId="60307" xr:uid="{00000000-0005-0000-0000-0000F2EA0000}"/>
    <cellStyle name="표준 2 7 4 4" xfId="60308" xr:uid="{00000000-0005-0000-0000-0000F3EA0000}"/>
    <cellStyle name="표준 2 7 4 5" xfId="60309" xr:uid="{00000000-0005-0000-0000-0000F4EA0000}"/>
    <cellStyle name="표준 2 7 4 6" xfId="60310" xr:uid="{00000000-0005-0000-0000-0000F5EA0000}"/>
    <cellStyle name="표준 2 7 5" xfId="60311" xr:uid="{00000000-0005-0000-0000-0000F6EA0000}"/>
    <cellStyle name="표준 2 7 5 2" xfId="60312" xr:uid="{00000000-0005-0000-0000-0000F7EA0000}"/>
    <cellStyle name="표준 2 7 5 3" xfId="60313" xr:uid="{00000000-0005-0000-0000-0000F8EA0000}"/>
    <cellStyle name="표준 2 7 5 4" xfId="60314" xr:uid="{00000000-0005-0000-0000-0000F9EA0000}"/>
    <cellStyle name="표준 2 7 5 5" xfId="60315" xr:uid="{00000000-0005-0000-0000-0000FAEA0000}"/>
    <cellStyle name="표준 2 7 5 6" xfId="60316" xr:uid="{00000000-0005-0000-0000-0000FBEA0000}"/>
    <cellStyle name="표준 2 7 6" xfId="60317" xr:uid="{00000000-0005-0000-0000-0000FCEA0000}"/>
    <cellStyle name="표준 2 7 6 2" xfId="60318" xr:uid="{00000000-0005-0000-0000-0000FDEA0000}"/>
    <cellStyle name="표준 2 7 6 3" xfId="60319" xr:uid="{00000000-0005-0000-0000-0000FEEA0000}"/>
    <cellStyle name="표준 2 7 6 4" xfId="60320" xr:uid="{00000000-0005-0000-0000-0000FFEA0000}"/>
    <cellStyle name="표준 2 7 6 5" xfId="60321" xr:uid="{00000000-0005-0000-0000-000000EB0000}"/>
    <cellStyle name="표준 2 7 6 6" xfId="60322" xr:uid="{00000000-0005-0000-0000-000001EB0000}"/>
    <cellStyle name="표준 2 7 7" xfId="60323" xr:uid="{00000000-0005-0000-0000-000002EB0000}"/>
    <cellStyle name="표준 2 7 7 2" xfId="60324" xr:uid="{00000000-0005-0000-0000-000003EB0000}"/>
    <cellStyle name="표준 2 7 7 3" xfId="60325" xr:uid="{00000000-0005-0000-0000-000004EB0000}"/>
    <cellStyle name="표준 2 7 7 4" xfId="60326" xr:uid="{00000000-0005-0000-0000-000005EB0000}"/>
    <cellStyle name="표준 2 7 7 5" xfId="60327" xr:uid="{00000000-0005-0000-0000-000006EB0000}"/>
    <cellStyle name="표준 2 7 7 6" xfId="60328" xr:uid="{00000000-0005-0000-0000-000007EB0000}"/>
    <cellStyle name="표준 2 7 8" xfId="60329" xr:uid="{00000000-0005-0000-0000-000008EB0000}"/>
    <cellStyle name="표준 2 7 8 2" xfId="60330" xr:uid="{00000000-0005-0000-0000-000009EB0000}"/>
    <cellStyle name="표준 2 7 8 3" xfId="60331" xr:uid="{00000000-0005-0000-0000-00000AEB0000}"/>
    <cellStyle name="표준 2 7 9" xfId="60332" xr:uid="{00000000-0005-0000-0000-00000BEB0000}"/>
    <cellStyle name="표준 2 7 9 2" xfId="60333" xr:uid="{00000000-0005-0000-0000-00000CEB0000}"/>
    <cellStyle name="표준 2 70" xfId="60334" xr:uid="{00000000-0005-0000-0000-00000DEB0000}"/>
    <cellStyle name="표준 2 71" xfId="60335" xr:uid="{00000000-0005-0000-0000-00000EEB0000}"/>
    <cellStyle name="표준 2 72" xfId="60336" xr:uid="{00000000-0005-0000-0000-00000FEB0000}"/>
    <cellStyle name="표준 2 73" xfId="60337" xr:uid="{00000000-0005-0000-0000-000010EB0000}"/>
    <cellStyle name="표준 2 74" xfId="60338" xr:uid="{00000000-0005-0000-0000-000011EB0000}"/>
    <cellStyle name="표준 2 75" xfId="60339" xr:uid="{00000000-0005-0000-0000-000012EB0000}"/>
    <cellStyle name="표준 2 76" xfId="60340" xr:uid="{00000000-0005-0000-0000-000013EB0000}"/>
    <cellStyle name="표준 2 77" xfId="60341" xr:uid="{00000000-0005-0000-0000-000014EB0000}"/>
    <cellStyle name="표준 2 78" xfId="60342" xr:uid="{00000000-0005-0000-0000-000015EB0000}"/>
    <cellStyle name="표준 2 79" xfId="60343" xr:uid="{00000000-0005-0000-0000-000016EB0000}"/>
    <cellStyle name="표준 2 8" xfId="34" xr:uid="{00000000-0005-0000-0000-000017EB0000}"/>
    <cellStyle name="표준 2 8 10" xfId="60344" xr:uid="{00000000-0005-0000-0000-000018EB0000}"/>
    <cellStyle name="표준 2 8 10 2" xfId="60345" xr:uid="{00000000-0005-0000-0000-000019EB0000}"/>
    <cellStyle name="표준 2 8 11" xfId="60346" xr:uid="{00000000-0005-0000-0000-00001AEB0000}"/>
    <cellStyle name="표준 2 8 11 2" xfId="60347" xr:uid="{00000000-0005-0000-0000-00001BEB0000}"/>
    <cellStyle name="표준 2 8 12" xfId="60348" xr:uid="{00000000-0005-0000-0000-00001CEB0000}"/>
    <cellStyle name="표준 2 8 12 2" xfId="60349" xr:uid="{00000000-0005-0000-0000-00001DEB0000}"/>
    <cellStyle name="표준 2 8 13" xfId="60350" xr:uid="{00000000-0005-0000-0000-00001EEB0000}"/>
    <cellStyle name="표준 2 8 13 2" xfId="60351" xr:uid="{00000000-0005-0000-0000-00001FEB0000}"/>
    <cellStyle name="표준 2 8 14" xfId="60352" xr:uid="{00000000-0005-0000-0000-000020EB0000}"/>
    <cellStyle name="표준 2 8 14 2" xfId="60353" xr:uid="{00000000-0005-0000-0000-000021EB0000}"/>
    <cellStyle name="표준 2 8 15" xfId="60354" xr:uid="{00000000-0005-0000-0000-000022EB0000}"/>
    <cellStyle name="표준 2 8 16" xfId="60355" xr:uid="{00000000-0005-0000-0000-000023EB0000}"/>
    <cellStyle name="표준 2 8 17" xfId="60356" xr:uid="{00000000-0005-0000-0000-000024EB0000}"/>
    <cellStyle name="표준 2 8 18" xfId="60357" xr:uid="{00000000-0005-0000-0000-000025EB0000}"/>
    <cellStyle name="표준 2 8 19" xfId="60358" xr:uid="{00000000-0005-0000-0000-000026EB0000}"/>
    <cellStyle name="표준 2 8 2" xfId="60359" xr:uid="{00000000-0005-0000-0000-000027EB0000}"/>
    <cellStyle name="표준 2 8 2 2" xfId="60360" xr:uid="{00000000-0005-0000-0000-000028EB0000}"/>
    <cellStyle name="표준 2 8 2 2 2" xfId="60361" xr:uid="{00000000-0005-0000-0000-000029EB0000}"/>
    <cellStyle name="표준 2 8 2 2 2 2" xfId="60362" xr:uid="{00000000-0005-0000-0000-00002AEB0000}"/>
    <cellStyle name="표준 2 8 2 2 3" xfId="60363" xr:uid="{00000000-0005-0000-0000-00002BEB0000}"/>
    <cellStyle name="표준 2 8 2 2 4" xfId="60364" xr:uid="{00000000-0005-0000-0000-00002CEB0000}"/>
    <cellStyle name="표준 2 8 2 2 5" xfId="60365" xr:uid="{00000000-0005-0000-0000-00002DEB0000}"/>
    <cellStyle name="표준 2 8 2 3" xfId="60366" xr:uid="{00000000-0005-0000-0000-00002EEB0000}"/>
    <cellStyle name="표준 2 8 2 4" xfId="60367" xr:uid="{00000000-0005-0000-0000-00002FEB0000}"/>
    <cellStyle name="표준 2 8 2 5" xfId="60368" xr:uid="{00000000-0005-0000-0000-000030EB0000}"/>
    <cellStyle name="표준 2 8 2 6" xfId="60369" xr:uid="{00000000-0005-0000-0000-000031EB0000}"/>
    <cellStyle name="표준 2 8 2 7" xfId="60370" xr:uid="{00000000-0005-0000-0000-000032EB0000}"/>
    <cellStyle name="표준 2 8 20" xfId="60371" xr:uid="{00000000-0005-0000-0000-000033EB0000}"/>
    <cellStyle name="표준 2 8 21" xfId="60372" xr:uid="{00000000-0005-0000-0000-000034EB0000}"/>
    <cellStyle name="표준 2 8 22" xfId="60373" xr:uid="{00000000-0005-0000-0000-000035EB0000}"/>
    <cellStyle name="표준 2 8 3" xfId="60374" xr:uid="{00000000-0005-0000-0000-000036EB0000}"/>
    <cellStyle name="표준 2 8 3 2" xfId="60375" xr:uid="{00000000-0005-0000-0000-000037EB0000}"/>
    <cellStyle name="표준 2 8 3 2 2" xfId="60376" xr:uid="{00000000-0005-0000-0000-000038EB0000}"/>
    <cellStyle name="표준 2 8 3 2 3" xfId="60377" xr:uid="{00000000-0005-0000-0000-000039EB0000}"/>
    <cellStyle name="표준 2 8 3 2 4" xfId="60378" xr:uid="{00000000-0005-0000-0000-00003AEB0000}"/>
    <cellStyle name="표준 2 8 3 3" xfId="60379" xr:uid="{00000000-0005-0000-0000-00003BEB0000}"/>
    <cellStyle name="표준 2 8 3 4" xfId="60380" xr:uid="{00000000-0005-0000-0000-00003CEB0000}"/>
    <cellStyle name="표준 2 8 3 5" xfId="60381" xr:uid="{00000000-0005-0000-0000-00003DEB0000}"/>
    <cellStyle name="표준 2 8 3 6" xfId="60382" xr:uid="{00000000-0005-0000-0000-00003EEB0000}"/>
    <cellStyle name="표준 2 8 4" xfId="60383" xr:uid="{00000000-0005-0000-0000-00003FEB0000}"/>
    <cellStyle name="표준 2 8 4 2" xfId="60384" xr:uid="{00000000-0005-0000-0000-000040EB0000}"/>
    <cellStyle name="표준 2 8 4 3" xfId="60385" xr:uid="{00000000-0005-0000-0000-000041EB0000}"/>
    <cellStyle name="표준 2 8 4 4" xfId="60386" xr:uid="{00000000-0005-0000-0000-000042EB0000}"/>
    <cellStyle name="표준 2 8 4 5" xfId="60387" xr:uid="{00000000-0005-0000-0000-000043EB0000}"/>
    <cellStyle name="표준 2 8 4 6" xfId="60388" xr:uid="{00000000-0005-0000-0000-000044EB0000}"/>
    <cellStyle name="표준 2 8 5" xfId="60389" xr:uid="{00000000-0005-0000-0000-000045EB0000}"/>
    <cellStyle name="표준 2 8 5 2" xfId="60390" xr:uid="{00000000-0005-0000-0000-000046EB0000}"/>
    <cellStyle name="표준 2 8 5 3" xfId="60391" xr:uid="{00000000-0005-0000-0000-000047EB0000}"/>
    <cellStyle name="표준 2 8 5 4" xfId="60392" xr:uid="{00000000-0005-0000-0000-000048EB0000}"/>
    <cellStyle name="표준 2 8 5 5" xfId="60393" xr:uid="{00000000-0005-0000-0000-000049EB0000}"/>
    <cellStyle name="표준 2 8 5 6" xfId="60394" xr:uid="{00000000-0005-0000-0000-00004AEB0000}"/>
    <cellStyle name="표준 2 8 6" xfId="60395" xr:uid="{00000000-0005-0000-0000-00004BEB0000}"/>
    <cellStyle name="표준 2 8 6 2" xfId="60396" xr:uid="{00000000-0005-0000-0000-00004CEB0000}"/>
    <cellStyle name="표준 2 8 6 3" xfId="60397" xr:uid="{00000000-0005-0000-0000-00004DEB0000}"/>
    <cellStyle name="표준 2 8 6 4" xfId="60398" xr:uid="{00000000-0005-0000-0000-00004EEB0000}"/>
    <cellStyle name="표준 2 8 6 5" xfId="60399" xr:uid="{00000000-0005-0000-0000-00004FEB0000}"/>
    <cellStyle name="표준 2 8 6 6" xfId="60400" xr:uid="{00000000-0005-0000-0000-000050EB0000}"/>
    <cellStyle name="표준 2 8 7" xfId="60401" xr:uid="{00000000-0005-0000-0000-000051EB0000}"/>
    <cellStyle name="표준 2 8 7 2" xfId="60402" xr:uid="{00000000-0005-0000-0000-000052EB0000}"/>
    <cellStyle name="표준 2 8 7 3" xfId="60403" xr:uid="{00000000-0005-0000-0000-000053EB0000}"/>
    <cellStyle name="표준 2 8 7 4" xfId="60404" xr:uid="{00000000-0005-0000-0000-000054EB0000}"/>
    <cellStyle name="표준 2 8 7 5" xfId="60405" xr:uid="{00000000-0005-0000-0000-000055EB0000}"/>
    <cellStyle name="표준 2 8 7 6" xfId="60406" xr:uid="{00000000-0005-0000-0000-000056EB0000}"/>
    <cellStyle name="표준 2 8 8" xfId="60407" xr:uid="{00000000-0005-0000-0000-000057EB0000}"/>
    <cellStyle name="표준 2 8 8 2" xfId="60408" xr:uid="{00000000-0005-0000-0000-000058EB0000}"/>
    <cellStyle name="표준 2 8 8 3" xfId="60409" xr:uid="{00000000-0005-0000-0000-000059EB0000}"/>
    <cellStyle name="표준 2 8 9" xfId="60410" xr:uid="{00000000-0005-0000-0000-00005AEB0000}"/>
    <cellStyle name="표준 2 8 9 2" xfId="60411" xr:uid="{00000000-0005-0000-0000-00005BEB0000}"/>
    <cellStyle name="표준 2 80" xfId="60412" xr:uid="{00000000-0005-0000-0000-00005CEB0000}"/>
    <cellStyle name="표준 2 81" xfId="60413" xr:uid="{00000000-0005-0000-0000-00005DEB0000}"/>
    <cellStyle name="표준 2 9" xfId="39" xr:uid="{00000000-0005-0000-0000-00005EEB0000}"/>
    <cellStyle name="표준 2 9 10" xfId="60414" xr:uid="{00000000-0005-0000-0000-00005FEB0000}"/>
    <cellStyle name="표준 2 9 10 2" xfId="60415" xr:uid="{00000000-0005-0000-0000-000060EB0000}"/>
    <cellStyle name="표준 2 9 11" xfId="60416" xr:uid="{00000000-0005-0000-0000-000061EB0000}"/>
    <cellStyle name="표준 2 9 11 2" xfId="60417" xr:uid="{00000000-0005-0000-0000-000062EB0000}"/>
    <cellStyle name="표준 2 9 12" xfId="60418" xr:uid="{00000000-0005-0000-0000-000063EB0000}"/>
    <cellStyle name="표준 2 9 12 2" xfId="60419" xr:uid="{00000000-0005-0000-0000-000064EB0000}"/>
    <cellStyle name="표준 2 9 13" xfId="60420" xr:uid="{00000000-0005-0000-0000-000065EB0000}"/>
    <cellStyle name="표준 2 9 13 2" xfId="60421" xr:uid="{00000000-0005-0000-0000-000066EB0000}"/>
    <cellStyle name="표준 2 9 14" xfId="60422" xr:uid="{00000000-0005-0000-0000-000067EB0000}"/>
    <cellStyle name="표준 2 9 14 2" xfId="60423" xr:uid="{00000000-0005-0000-0000-000068EB0000}"/>
    <cellStyle name="표준 2 9 15" xfId="60424" xr:uid="{00000000-0005-0000-0000-000069EB0000}"/>
    <cellStyle name="표준 2 9 16" xfId="60425" xr:uid="{00000000-0005-0000-0000-00006AEB0000}"/>
    <cellStyle name="표준 2 9 17" xfId="60426" xr:uid="{00000000-0005-0000-0000-00006BEB0000}"/>
    <cellStyle name="표준 2 9 18" xfId="60427" xr:uid="{00000000-0005-0000-0000-00006CEB0000}"/>
    <cellStyle name="표준 2 9 19" xfId="60428" xr:uid="{00000000-0005-0000-0000-00006DEB0000}"/>
    <cellStyle name="표준 2 9 2" xfId="60429" xr:uid="{00000000-0005-0000-0000-00006EEB0000}"/>
    <cellStyle name="표준 2 9 2 2" xfId="60430" xr:uid="{00000000-0005-0000-0000-00006FEB0000}"/>
    <cellStyle name="표준 2 9 2 2 2" xfId="60431" xr:uid="{00000000-0005-0000-0000-000070EB0000}"/>
    <cellStyle name="표준 2 9 2 2 2 2" xfId="60432" xr:uid="{00000000-0005-0000-0000-000071EB0000}"/>
    <cellStyle name="표준 2 9 2 2 3" xfId="60433" xr:uid="{00000000-0005-0000-0000-000072EB0000}"/>
    <cellStyle name="표준 2 9 2 2 4" xfId="60434" xr:uid="{00000000-0005-0000-0000-000073EB0000}"/>
    <cellStyle name="표준 2 9 2 2 5" xfId="60435" xr:uid="{00000000-0005-0000-0000-000074EB0000}"/>
    <cellStyle name="표준 2 9 2 3" xfId="60436" xr:uid="{00000000-0005-0000-0000-000075EB0000}"/>
    <cellStyle name="표준 2 9 2 4" xfId="60437" xr:uid="{00000000-0005-0000-0000-000076EB0000}"/>
    <cellStyle name="표준 2 9 2 5" xfId="60438" xr:uid="{00000000-0005-0000-0000-000077EB0000}"/>
    <cellStyle name="표준 2 9 2 6" xfId="60439" xr:uid="{00000000-0005-0000-0000-000078EB0000}"/>
    <cellStyle name="표준 2 9 2 7" xfId="60440" xr:uid="{00000000-0005-0000-0000-000079EB0000}"/>
    <cellStyle name="표준 2 9 20" xfId="60441" xr:uid="{00000000-0005-0000-0000-00007AEB0000}"/>
    <cellStyle name="표준 2 9 21" xfId="60442" xr:uid="{00000000-0005-0000-0000-00007BEB0000}"/>
    <cellStyle name="표준 2 9 22" xfId="60443" xr:uid="{00000000-0005-0000-0000-00007CEB0000}"/>
    <cellStyle name="표준 2 9 3" xfId="60444" xr:uid="{00000000-0005-0000-0000-00007DEB0000}"/>
    <cellStyle name="표준 2 9 3 2" xfId="60445" xr:uid="{00000000-0005-0000-0000-00007EEB0000}"/>
    <cellStyle name="표준 2 9 3 2 2" xfId="60446" xr:uid="{00000000-0005-0000-0000-00007FEB0000}"/>
    <cellStyle name="표준 2 9 3 2 3" xfId="60447" xr:uid="{00000000-0005-0000-0000-000080EB0000}"/>
    <cellStyle name="표준 2 9 3 2 4" xfId="60448" xr:uid="{00000000-0005-0000-0000-000081EB0000}"/>
    <cellStyle name="표준 2 9 3 3" xfId="60449" xr:uid="{00000000-0005-0000-0000-000082EB0000}"/>
    <cellStyle name="표준 2 9 3 4" xfId="60450" xr:uid="{00000000-0005-0000-0000-000083EB0000}"/>
    <cellStyle name="표준 2 9 3 5" xfId="60451" xr:uid="{00000000-0005-0000-0000-000084EB0000}"/>
    <cellStyle name="표준 2 9 3 6" xfId="60452" xr:uid="{00000000-0005-0000-0000-000085EB0000}"/>
    <cellStyle name="표준 2 9 4" xfId="60453" xr:uid="{00000000-0005-0000-0000-000086EB0000}"/>
    <cellStyle name="표준 2 9 4 2" xfId="60454" xr:uid="{00000000-0005-0000-0000-000087EB0000}"/>
    <cellStyle name="표준 2 9 4 3" xfId="60455" xr:uid="{00000000-0005-0000-0000-000088EB0000}"/>
    <cellStyle name="표준 2 9 4 4" xfId="60456" xr:uid="{00000000-0005-0000-0000-000089EB0000}"/>
    <cellStyle name="표준 2 9 4 5" xfId="60457" xr:uid="{00000000-0005-0000-0000-00008AEB0000}"/>
    <cellStyle name="표준 2 9 4 6" xfId="60458" xr:uid="{00000000-0005-0000-0000-00008BEB0000}"/>
    <cellStyle name="표준 2 9 5" xfId="60459" xr:uid="{00000000-0005-0000-0000-00008CEB0000}"/>
    <cellStyle name="표준 2 9 5 2" xfId="60460" xr:uid="{00000000-0005-0000-0000-00008DEB0000}"/>
    <cellStyle name="표준 2 9 5 3" xfId="60461" xr:uid="{00000000-0005-0000-0000-00008EEB0000}"/>
    <cellStyle name="표준 2 9 5 4" xfId="60462" xr:uid="{00000000-0005-0000-0000-00008FEB0000}"/>
    <cellStyle name="표준 2 9 5 5" xfId="60463" xr:uid="{00000000-0005-0000-0000-000090EB0000}"/>
    <cellStyle name="표준 2 9 5 6" xfId="60464" xr:uid="{00000000-0005-0000-0000-000091EB0000}"/>
    <cellStyle name="표준 2 9 6" xfId="60465" xr:uid="{00000000-0005-0000-0000-000092EB0000}"/>
    <cellStyle name="표준 2 9 6 2" xfId="60466" xr:uid="{00000000-0005-0000-0000-000093EB0000}"/>
    <cellStyle name="표준 2 9 6 3" xfId="60467" xr:uid="{00000000-0005-0000-0000-000094EB0000}"/>
    <cellStyle name="표준 2 9 6 4" xfId="60468" xr:uid="{00000000-0005-0000-0000-000095EB0000}"/>
    <cellStyle name="표준 2 9 6 5" xfId="60469" xr:uid="{00000000-0005-0000-0000-000096EB0000}"/>
    <cellStyle name="표준 2 9 6 6" xfId="60470" xr:uid="{00000000-0005-0000-0000-000097EB0000}"/>
    <cellStyle name="표준 2 9 7" xfId="60471" xr:uid="{00000000-0005-0000-0000-000098EB0000}"/>
    <cellStyle name="표준 2 9 7 2" xfId="60472" xr:uid="{00000000-0005-0000-0000-000099EB0000}"/>
    <cellStyle name="표준 2 9 7 3" xfId="60473" xr:uid="{00000000-0005-0000-0000-00009AEB0000}"/>
    <cellStyle name="표준 2 9 7 4" xfId="60474" xr:uid="{00000000-0005-0000-0000-00009BEB0000}"/>
    <cellStyle name="표준 2 9 7 5" xfId="60475" xr:uid="{00000000-0005-0000-0000-00009CEB0000}"/>
    <cellStyle name="표준 2 9 7 6" xfId="60476" xr:uid="{00000000-0005-0000-0000-00009DEB0000}"/>
    <cellStyle name="표준 2 9 8" xfId="60477" xr:uid="{00000000-0005-0000-0000-00009EEB0000}"/>
    <cellStyle name="표준 2 9 8 2" xfId="60478" xr:uid="{00000000-0005-0000-0000-00009FEB0000}"/>
    <cellStyle name="표준 2 9 8 3" xfId="60479" xr:uid="{00000000-0005-0000-0000-0000A0EB0000}"/>
    <cellStyle name="표준 2 9 9" xfId="60480" xr:uid="{00000000-0005-0000-0000-0000A1EB0000}"/>
    <cellStyle name="표준 2 9 9 2" xfId="60481" xr:uid="{00000000-0005-0000-0000-0000A2EB0000}"/>
    <cellStyle name="표준 20" xfId="44" xr:uid="{00000000-0005-0000-0000-0000A3EB0000}"/>
    <cellStyle name="표준 20 10" xfId="60482" xr:uid="{00000000-0005-0000-0000-0000A4EB0000}"/>
    <cellStyle name="표준 20 11" xfId="60483" xr:uid="{00000000-0005-0000-0000-0000A5EB0000}"/>
    <cellStyle name="표준 20 12" xfId="60484" xr:uid="{00000000-0005-0000-0000-0000A6EB0000}"/>
    <cellStyle name="표준 20 13" xfId="60485" xr:uid="{00000000-0005-0000-0000-0000A7EB0000}"/>
    <cellStyle name="표준 20 14" xfId="60486" xr:uid="{00000000-0005-0000-0000-0000A8EB0000}"/>
    <cellStyle name="표준 20 15" xfId="60487" xr:uid="{00000000-0005-0000-0000-0000A9EB0000}"/>
    <cellStyle name="표준 20 16" xfId="60488" xr:uid="{00000000-0005-0000-0000-0000AAEB0000}"/>
    <cellStyle name="표준 20 2" xfId="60489" xr:uid="{00000000-0005-0000-0000-0000ABEB0000}"/>
    <cellStyle name="표준 20 2 10" xfId="60490" xr:uid="{00000000-0005-0000-0000-0000ACEB0000}"/>
    <cellStyle name="표준 20 2 11" xfId="60491" xr:uid="{00000000-0005-0000-0000-0000ADEB0000}"/>
    <cellStyle name="표준 20 2 12" xfId="60492" xr:uid="{00000000-0005-0000-0000-0000AEEB0000}"/>
    <cellStyle name="표준 20 2 13" xfId="60493" xr:uid="{00000000-0005-0000-0000-0000AFEB0000}"/>
    <cellStyle name="표준 20 2 14" xfId="60494" xr:uid="{00000000-0005-0000-0000-0000B0EB0000}"/>
    <cellStyle name="표준 20 2 15" xfId="60495" xr:uid="{00000000-0005-0000-0000-0000B1EB0000}"/>
    <cellStyle name="표준 20 2 16" xfId="60496" xr:uid="{00000000-0005-0000-0000-0000B2EB0000}"/>
    <cellStyle name="표준 20 2 17" xfId="60497" xr:uid="{00000000-0005-0000-0000-0000B3EB0000}"/>
    <cellStyle name="표준 20 2 18" xfId="60498" xr:uid="{00000000-0005-0000-0000-0000B4EB0000}"/>
    <cellStyle name="표준 20 2 19" xfId="60499" xr:uid="{00000000-0005-0000-0000-0000B5EB0000}"/>
    <cellStyle name="표준 20 2 2" xfId="60500" xr:uid="{00000000-0005-0000-0000-0000B6EB0000}"/>
    <cellStyle name="표준 20 2 2 2" xfId="60501" xr:uid="{00000000-0005-0000-0000-0000B7EB0000}"/>
    <cellStyle name="표준 20 2 20" xfId="60502" xr:uid="{00000000-0005-0000-0000-0000B8EB0000}"/>
    <cellStyle name="표준 20 2 21" xfId="60503" xr:uid="{00000000-0005-0000-0000-0000B9EB0000}"/>
    <cellStyle name="표준 20 2 22" xfId="60504" xr:uid="{00000000-0005-0000-0000-0000BAEB0000}"/>
    <cellStyle name="표준 20 2 23" xfId="60505" xr:uid="{00000000-0005-0000-0000-0000BBEB0000}"/>
    <cellStyle name="표준 20 2 24" xfId="60506" xr:uid="{00000000-0005-0000-0000-0000BCEB0000}"/>
    <cellStyle name="표준 20 2 25" xfId="60507" xr:uid="{00000000-0005-0000-0000-0000BDEB0000}"/>
    <cellStyle name="표준 20 2 26" xfId="60508" xr:uid="{00000000-0005-0000-0000-0000BEEB0000}"/>
    <cellStyle name="표준 20 2 27" xfId="60509" xr:uid="{00000000-0005-0000-0000-0000BFEB0000}"/>
    <cellStyle name="표준 20 2 28" xfId="60510" xr:uid="{00000000-0005-0000-0000-0000C0EB0000}"/>
    <cellStyle name="표준 20 2 29" xfId="60511" xr:uid="{00000000-0005-0000-0000-0000C1EB0000}"/>
    <cellStyle name="표준 20 2 3" xfId="60512" xr:uid="{00000000-0005-0000-0000-0000C2EB0000}"/>
    <cellStyle name="표준 20 2 30" xfId="60513" xr:uid="{00000000-0005-0000-0000-0000C3EB0000}"/>
    <cellStyle name="표준 20 2 31" xfId="60514" xr:uid="{00000000-0005-0000-0000-0000C4EB0000}"/>
    <cellStyle name="표준 20 2 32" xfId="60515" xr:uid="{00000000-0005-0000-0000-0000C5EB0000}"/>
    <cellStyle name="표준 20 2 33" xfId="60516" xr:uid="{00000000-0005-0000-0000-0000C6EB0000}"/>
    <cellStyle name="표준 20 2 34" xfId="60517" xr:uid="{00000000-0005-0000-0000-0000C7EB0000}"/>
    <cellStyle name="표준 20 2 35" xfId="60518" xr:uid="{00000000-0005-0000-0000-0000C8EB0000}"/>
    <cellStyle name="표준 20 2 36" xfId="60519" xr:uid="{00000000-0005-0000-0000-0000C9EB0000}"/>
    <cellStyle name="표준 20 2 37" xfId="60520" xr:uid="{00000000-0005-0000-0000-0000CAEB0000}"/>
    <cellStyle name="표준 20 2 38" xfId="60521" xr:uid="{00000000-0005-0000-0000-0000CBEB0000}"/>
    <cellStyle name="표준 20 2 39" xfId="60522" xr:uid="{00000000-0005-0000-0000-0000CCEB0000}"/>
    <cellStyle name="표준 20 2 4" xfId="60523" xr:uid="{00000000-0005-0000-0000-0000CDEB0000}"/>
    <cellStyle name="표준 20 2 40" xfId="60524" xr:uid="{00000000-0005-0000-0000-0000CEEB0000}"/>
    <cellStyle name="표준 20 2 41" xfId="60525" xr:uid="{00000000-0005-0000-0000-0000CFEB0000}"/>
    <cellStyle name="표준 20 2 42" xfId="60526" xr:uid="{00000000-0005-0000-0000-0000D0EB0000}"/>
    <cellStyle name="표준 20 2 43" xfId="60527" xr:uid="{00000000-0005-0000-0000-0000D1EB0000}"/>
    <cellStyle name="표준 20 2 44" xfId="60528" xr:uid="{00000000-0005-0000-0000-0000D2EB0000}"/>
    <cellStyle name="표준 20 2 45" xfId="60529" xr:uid="{00000000-0005-0000-0000-0000D3EB0000}"/>
    <cellStyle name="표준 20 2 46" xfId="60530" xr:uid="{00000000-0005-0000-0000-0000D4EB0000}"/>
    <cellStyle name="표준 20 2 47" xfId="60531" xr:uid="{00000000-0005-0000-0000-0000D5EB0000}"/>
    <cellStyle name="표준 20 2 48" xfId="60532" xr:uid="{00000000-0005-0000-0000-0000D6EB0000}"/>
    <cellStyle name="표준 20 2 49" xfId="60533" xr:uid="{00000000-0005-0000-0000-0000D7EB0000}"/>
    <cellStyle name="표준 20 2 5" xfId="60534" xr:uid="{00000000-0005-0000-0000-0000D8EB0000}"/>
    <cellStyle name="표준 20 2 50" xfId="60535" xr:uid="{00000000-0005-0000-0000-0000D9EB0000}"/>
    <cellStyle name="표준 20 2 51" xfId="60536" xr:uid="{00000000-0005-0000-0000-0000DAEB0000}"/>
    <cellStyle name="표준 20 2 52" xfId="60537" xr:uid="{00000000-0005-0000-0000-0000DBEB0000}"/>
    <cellStyle name="표준 20 2 53" xfId="60538" xr:uid="{00000000-0005-0000-0000-0000DCEB0000}"/>
    <cellStyle name="표준 20 2 54" xfId="60539" xr:uid="{00000000-0005-0000-0000-0000DDEB0000}"/>
    <cellStyle name="표준 20 2 6" xfId="60540" xr:uid="{00000000-0005-0000-0000-0000DEEB0000}"/>
    <cellStyle name="표준 20 2 7" xfId="60541" xr:uid="{00000000-0005-0000-0000-0000DFEB0000}"/>
    <cellStyle name="표준 20 2 8" xfId="60542" xr:uid="{00000000-0005-0000-0000-0000E0EB0000}"/>
    <cellStyle name="표준 20 2 9" xfId="60543" xr:uid="{00000000-0005-0000-0000-0000E1EB0000}"/>
    <cellStyle name="표준 20 3" xfId="60544" xr:uid="{00000000-0005-0000-0000-0000E2EB0000}"/>
    <cellStyle name="표준 20 3 2" xfId="60545" xr:uid="{00000000-0005-0000-0000-0000E3EB0000}"/>
    <cellStyle name="표준 20 4" xfId="60546" xr:uid="{00000000-0005-0000-0000-0000E4EB0000}"/>
    <cellStyle name="표준 20 4 2" xfId="60547" xr:uid="{00000000-0005-0000-0000-0000E5EB0000}"/>
    <cellStyle name="표준 20 5" xfId="60548" xr:uid="{00000000-0005-0000-0000-0000E6EB0000}"/>
    <cellStyle name="표준 20 5 2" xfId="60549" xr:uid="{00000000-0005-0000-0000-0000E7EB0000}"/>
    <cellStyle name="표준 20 6" xfId="60550" xr:uid="{00000000-0005-0000-0000-0000E8EB0000}"/>
    <cellStyle name="표준 20 6 2" xfId="60551" xr:uid="{00000000-0005-0000-0000-0000E9EB0000}"/>
    <cellStyle name="표준 20 7" xfId="60552" xr:uid="{00000000-0005-0000-0000-0000EAEB0000}"/>
    <cellStyle name="표준 20 7 2" xfId="60553" xr:uid="{00000000-0005-0000-0000-0000EBEB0000}"/>
    <cellStyle name="표준 20 8" xfId="60554" xr:uid="{00000000-0005-0000-0000-0000ECEB0000}"/>
    <cellStyle name="표준 20 8 2" xfId="60555" xr:uid="{00000000-0005-0000-0000-0000EDEB0000}"/>
    <cellStyle name="표준 20 9" xfId="60556" xr:uid="{00000000-0005-0000-0000-0000EEEB0000}"/>
    <cellStyle name="표준 20 9 2" xfId="60557" xr:uid="{00000000-0005-0000-0000-0000EFEB0000}"/>
    <cellStyle name="표준 200" xfId="220" xr:uid="{00000000-0005-0000-0000-0000F0EB0000}"/>
    <cellStyle name="표준 201" xfId="282" xr:uid="{00000000-0005-0000-0000-0000F1EB0000}"/>
    <cellStyle name="표준 202" xfId="221" xr:uid="{00000000-0005-0000-0000-0000F2EB0000}"/>
    <cellStyle name="표준 203" xfId="283" xr:uid="{00000000-0005-0000-0000-0000F3EB0000}"/>
    <cellStyle name="표준 204" xfId="222" xr:uid="{00000000-0005-0000-0000-0000F4EB0000}"/>
    <cellStyle name="표준 205" xfId="284" xr:uid="{00000000-0005-0000-0000-0000F5EB0000}"/>
    <cellStyle name="표준 206" xfId="223" xr:uid="{00000000-0005-0000-0000-0000F6EB0000}"/>
    <cellStyle name="표준 207" xfId="285" xr:uid="{00000000-0005-0000-0000-0000F7EB0000}"/>
    <cellStyle name="표준 208" xfId="224" xr:uid="{00000000-0005-0000-0000-0000F8EB0000}"/>
    <cellStyle name="표준 209" xfId="286" xr:uid="{00000000-0005-0000-0000-0000F9EB0000}"/>
    <cellStyle name="표준 21" xfId="15" xr:uid="{00000000-0005-0000-0000-0000FAEB0000}"/>
    <cellStyle name="표준 21 10" xfId="60558" xr:uid="{00000000-0005-0000-0000-0000FBEB0000}"/>
    <cellStyle name="표준 21 11" xfId="60559" xr:uid="{00000000-0005-0000-0000-0000FCEB0000}"/>
    <cellStyle name="표준 21 12" xfId="60560" xr:uid="{00000000-0005-0000-0000-0000FDEB0000}"/>
    <cellStyle name="표준 21 13" xfId="60561" xr:uid="{00000000-0005-0000-0000-0000FEEB0000}"/>
    <cellStyle name="표준 21 14" xfId="60562" xr:uid="{00000000-0005-0000-0000-0000FFEB0000}"/>
    <cellStyle name="표준 21 2" xfId="60563" xr:uid="{00000000-0005-0000-0000-000000EC0000}"/>
    <cellStyle name="표준 21 2 10" xfId="60564" xr:uid="{00000000-0005-0000-0000-000001EC0000}"/>
    <cellStyle name="표준 21 2 11" xfId="60565" xr:uid="{00000000-0005-0000-0000-000002EC0000}"/>
    <cellStyle name="표준 21 2 12" xfId="60566" xr:uid="{00000000-0005-0000-0000-000003EC0000}"/>
    <cellStyle name="표준 21 2 13" xfId="60567" xr:uid="{00000000-0005-0000-0000-000004EC0000}"/>
    <cellStyle name="표준 21 2 14" xfId="60568" xr:uid="{00000000-0005-0000-0000-000005EC0000}"/>
    <cellStyle name="표준 21 2 2" xfId="60569" xr:uid="{00000000-0005-0000-0000-000006EC0000}"/>
    <cellStyle name="표준 21 2 2 2" xfId="60570" xr:uid="{00000000-0005-0000-0000-000007EC0000}"/>
    <cellStyle name="표준 21 2 2 2 2" xfId="60571" xr:uid="{00000000-0005-0000-0000-000008EC0000}"/>
    <cellStyle name="표준 21 2 3" xfId="60572" xr:uid="{00000000-0005-0000-0000-000009EC0000}"/>
    <cellStyle name="표준 21 2 4" xfId="60573" xr:uid="{00000000-0005-0000-0000-00000AEC0000}"/>
    <cellStyle name="표준 21 2 5" xfId="60574" xr:uid="{00000000-0005-0000-0000-00000BEC0000}"/>
    <cellStyle name="표준 21 2 6" xfId="60575" xr:uid="{00000000-0005-0000-0000-00000CEC0000}"/>
    <cellStyle name="표준 21 2 7" xfId="60576" xr:uid="{00000000-0005-0000-0000-00000DEC0000}"/>
    <cellStyle name="표준 21 2 8" xfId="60577" xr:uid="{00000000-0005-0000-0000-00000EEC0000}"/>
    <cellStyle name="표준 21 2 9" xfId="60578" xr:uid="{00000000-0005-0000-0000-00000FEC0000}"/>
    <cellStyle name="표준 21 3" xfId="60579" xr:uid="{00000000-0005-0000-0000-000010EC0000}"/>
    <cellStyle name="표준 21 3 2" xfId="60580" xr:uid="{00000000-0005-0000-0000-000011EC0000}"/>
    <cellStyle name="표준 21 3 2 2" xfId="60581" xr:uid="{00000000-0005-0000-0000-000012EC0000}"/>
    <cellStyle name="표준 21 3 2 2 2" xfId="60582" xr:uid="{00000000-0005-0000-0000-000013EC0000}"/>
    <cellStyle name="표준 21 3 3" xfId="60583" xr:uid="{00000000-0005-0000-0000-000014EC0000}"/>
    <cellStyle name="표준 21 3 4" xfId="60584" xr:uid="{00000000-0005-0000-0000-000015EC0000}"/>
    <cellStyle name="표준 21 3 5" xfId="60585" xr:uid="{00000000-0005-0000-0000-000016EC0000}"/>
    <cellStyle name="표준 21 4" xfId="60586" xr:uid="{00000000-0005-0000-0000-000017EC0000}"/>
    <cellStyle name="표준 21 4 2" xfId="60587" xr:uid="{00000000-0005-0000-0000-000018EC0000}"/>
    <cellStyle name="표준 21 4 3" xfId="60588" xr:uid="{00000000-0005-0000-0000-000019EC0000}"/>
    <cellStyle name="표준 21 4 4" xfId="60589" xr:uid="{00000000-0005-0000-0000-00001AEC0000}"/>
    <cellStyle name="표준 21 5" xfId="60590" xr:uid="{00000000-0005-0000-0000-00001BEC0000}"/>
    <cellStyle name="표준 21 6" xfId="60591" xr:uid="{00000000-0005-0000-0000-00001CEC0000}"/>
    <cellStyle name="표준 21 7" xfId="60592" xr:uid="{00000000-0005-0000-0000-00001DEC0000}"/>
    <cellStyle name="표준 21 8" xfId="60593" xr:uid="{00000000-0005-0000-0000-00001EEC0000}"/>
    <cellStyle name="표준 21 9" xfId="60594" xr:uid="{00000000-0005-0000-0000-00001FEC0000}"/>
    <cellStyle name="표준 210" xfId="225" xr:uid="{00000000-0005-0000-0000-000020EC0000}"/>
    <cellStyle name="표준 211" xfId="226" xr:uid="{00000000-0005-0000-0000-000021EC0000}"/>
    <cellStyle name="표준 212" xfId="227" xr:uid="{00000000-0005-0000-0000-000022EC0000}"/>
    <cellStyle name="표준 213" xfId="228" xr:uid="{00000000-0005-0000-0000-000023EC0000}"/>
    <cellStyle name="표준 214" xfId="287" xr:uid="{00000000-0005-0000-0000-000024EC0000}"/>
    <cellStyle name="표준 215" xfId="229" xr:uid="{00000000-0005-0000-0000-000025EC0000}"/>
    <cellStyle name="표준 216" xfId="230" xr:uid="{00000000-0005-0000-0000-000026EC0000}"/>
    <cellStyle name="표준 217" xfId="231" xr:uid="{00000000-0005-0000-0000-000027EC0000}"/>
    <cellStyle name="표준 218" xfId="288" xr:uid="{00000000-0005-0000-0000-000028EC0000}"/>
    <cellStyle name="표준 219" xfId="289" xr:uid="{00000000-0005-0000-0000-000029EC0000}"/>
    <cellStyle name="표준 22" xfId="49" xr:uid="{00000000-0005-0000-0000-00002AEC0000}"/>
    <cellStyle name="표준 22 10" xfId="60595" xr:uid="{00000000-0005-0000-0000-00002BEC0000}"/>
    <cellStyle name="표준 22 10 2" xfId="60596" xr:uid="{00000000-0005-0000-0000-00002CEC0000}"/>
    <cellStyle name="표준 22 11" xfId="60597" xr:uid="{00000000-0005-0000-0000-00002DEC0000}"/>
    <cellStyle name="표준 22 11 2" xfId="60598" xr:uid="{00000000-0005-0000-0000-00002EEC0000}"/>
    <cellStyle name="표준 22 12" xfId="60599" xr:uid="{00000000-0005-0000-0000-00002FEC0000}"/>
    <cellStyle name="표준 22 12 2" xfId="60600" xr:uid="{00000000-0005-0000-0000-000030EC0000}"/>
    <cellStyle name="표준 22 13" xfId="60601" xr:uid="{00000000-0005-0000-0000-000031EC0000}"/>
    <cellStyle name="표준 22 13 2" xfId="60602" xr:uid="{00000000-0005-0000-0000-000032EC0000}"/>
    <cellStyle name="표준 22 14" xfId="60603" xr:uid="{00000000-0005-0000-0000-000033EC0000}"/>
    <cellStyle name="표준 22 14 2" xfId="60604" xr:uid="{00000000-0005-0000-0000-000034EC0000}"/>
    <cellStyle name="표준 22 15" xfId="60605" xr:uid="{00000000-0005-0000-0000-000035EC0000}"/>
    <cellStyle name="표준 22 16" xfId="60606" xr:uid="{00000000-0005-0000-0000-000036EC0000}"/>
    <cellStyle name="표준 22 17" xfId="60607" xr:uid="{00000000-0005-0000-0000-000037EC0000}"/>
    <cellStyle name="표준 22 18" xfId="60608" xr:uid="{00000000-0005-0000-0000-000038EC0000}"/>
    <cellStyle name="표준 22 19" xfId="60609" xr:uid="{00000000-0005-0000-0000-000039EC0000}"/>
    <cellStyle name="표준 22 2" xfId="60610" xr:uid="{00000000-0005-0000-0000-00003AEC0000}"/>
    <cellStyle name="표준 22 2 2" xfId="60611" xr:uid="{00000000-0005-0000-0000-00003BEC0000}"/>
    <cellStyle name="표준 22 2 2 2" xfId="60612" xr:uid="{00000000-0005-0000-0000-00003CEC0000}"/>
    <cellStyle name="표준 22 20" xfId="60613" xr:uid="{00000000-0005-0000-0000-00003DEC0000}"/>
    <cellStyle name="표준 22 21" xfId="60614" xr:uid="{00000000-0005-0000-0000-00003EEC0000}"/>
    <cellStyle name="표준 22 22" xfId="60615" xr:uid="{00000000-0005-0000-0000-00003FEC0000}"/>
    <cellStyle name="표준 22 23" xfId="60616" xr:uid="{00000000-0005-0000-0000-000040EC0000}"/>
    <cellStyle name="표준 22 24" xfId="60617" xr:uid="{00000000-0005-0000-0000-000041EC0000}"/>
    <cellStyle name="표준 22 25" xfId="60618" xr:uid="{00000000-0005-0000-0000-000042EC0000}"/>
    <cellStyle name="표준 22 26" xfId="60619" xr:uid="{00000000-0005-0000-0000-000043EC0000}"/>
    <cellStyle name="표준 22 27" xfId="60620" xr:uid="{00000000-0005-0000-0000-000044EC0000}"/>
    <cellStyle name="표준 22 28" xfId="60621" xr:uid="{00000000-0005-0000-0000-000045EC0000}"/>
    <cellStyle name="표준 22 29" xfId="60622" xr:uid="{00000000-0005-0000-0000-000046EC0000}"/>
    <cellStyle name="표준 22 3" xfId="60623" xr:uid="{00000000-0005-0000-0000-000047EC0000}"/>
    <cellStyle name="표준 22 3 2" xfId="60624" xr:uid="{00000000-0005-0000-0000-000048EC0000}"/>
    <cellStyle name="표준 22 30" xfId="60625" xr:uid="{00000000-0005-0000-0000-000049EC0000}"/>
    <cellStyle name="표준 22 31" xfId="60626" xr:uid="{00000000-0005-0000-0000-00004AEC0000}"/>
    <cellStyle name="표준 22 32" xfId="60627" xr:uid="{00000000-0005-0000-0000-00004BEC0000}"/>
    <cellStyle name="표준 22 33" xfId="60628" xr:uid="{00000000-0005-0000-0000-00004CEC0000}"/>
    <cellStyle name="표준 22 34" xfId="60629" xr:uid="{00000000-0005-0000-0000-00004DEC0000}"/>
    <cellStyle name="표준 22 35" xfId="60630" xr:uid="{00000000-0005-0000-0000-00004EEC0000}"/>
    <cellStyle name="표준 22 36" xfId="60631" xr:uid="{00000000-0005-0000-0000-00004FEC0000}"/>
    <cellStyle name="표준 22 4" xfId="60632" xr:uid="{00000000-0005-0000-0000-000050EC0000}"/>
    <cellStyle name="표준 22 4 2" xfId="60633" xr:uid="{00000000-0005-0000-0000-000051EC0000}"/>
    <cellStyle name="표준 22 5" xfId="60634" xr:uid="{00000000-0005-0000-0000-000052EC0000}"/>
    <cellStyle name="표준 22 5 2" xfId="60635" xr:uid="{00000000-0005-0000-0000-000053EC0000}"/>
    <cellStyle name="표준 22 6" xfId="60636" xr:uid="{00000000-0005-0000-0000-000054EC0000}"/>
    <cellStyle name="표준 22 6 2" xfId="60637" xr:uid="{00000000-0005-0000-0000-000055EC0000}"/>
    <cellStyle name="표준 22 7" xfId="60638" xr:uid="{00000000-0005-0000-0000-000056EC0000}"/>
    <cellStyle name="표준 22 7 2" xfId="60639" xr:uid="{00000000-0005-0000-0000-000057EC0000}"/>
    <cellStyle name="표준 22 8" xfId="60640" xr:uid="{00000000-0005-0000-0000-000058EC0000}"/>
    <cellStyle name="표준 22 8 2" xfId="60641" xr:uid="{00000000-0005-0000-0000-000059EC0000}"/>
    <cellStyle name="표준 22 9" xfId="60642" xr:uid="{00000000-0005-0000-0000-00005AEC0000}"/>
    <cellStyle name="표준 22 9 2" xfId="60643" xr:uid="{00000000-0005-0000-0000-00005BEC0000}"/>
    <cellStyle name="표준 220" xfId="232" xr:uid="{00000000-0005-0000-0000-00005CEC0000}"/>
    <cellStyle name="표준 221" xfId="290" xr:uid="{00000000-0005-0000-0000-00005DEC0000}"/>
    <cellStyle name="표준 222" xfId="233" xr:uid="{00000000-0005-0000-0000-00005EEC0000}"/>
    <cellStyle name="표준 223" xfId="291" xr:uid="{00000000-0005-0000-0000-00005FEC0000}"/>
    <cellStyle name="표준 224" xfId="292" xr:uid="{00000000-0005-0000-0000-000060EC0000}"/>
    <cellStyle name="표준 225" xfId="293" xr:uid="{00000000-0005-0000-0000-000061EC0000}"/>
    <cellStyle name="표준 226" xfId="234" xr:uid="{00000000-0005-0000-0000-000062EC0000}"/>
    <cellStyle name="표준 227" xfId="235" xr:uid="{00000000-0005-0000-0000-000063EC0000}"/>
    <cellStyle name="표준 228" xfId="236" xr:uid="{00000000-0005-0000-0000-000064EC0000}"/>
    <cellStyle name="표준 229" xfId="294" xr:uid="{00000000-0005-0000-0000-000065EC0000}"/>
    <cellStyle name="표준 23" xfId="25" xr:uid="{00000000-0005-0000-0000-000066EC0000}"/>
    <cellStyle name="표준 23 10" xfId="60644" xr:uid="{00000000-0005-0000-0000-000067EC0000}"/>
    <cellStyle name="표준 23 10 2" xfId="60645" xr:uid="{00000000-0005-0000-0000-000068EC0000}"/>
    <cellStyle name="표준 23 11" xfId="60646" xr:uid="{00000000-0005-0000-0000-000069EC0000}"/>
    <cellStyle name="표준 23 11 2" xfId="60647" xr:uid="{00000000-0005-0000-0000-00006AEC0000}"/>
    <cellStyle name="표준 23 12" xfId="60648" xr:uid="{00000000-0005-0000-0000-00006BEC0000}"/>
    <cellStyle name="표준 23 12 2" xfId="60649" xr:uid="{00000000-0005-0000-0000-00006CEC0000}"/>
    <cellStyle name="표준 23 13" xfId="60650" xr:uid="{00000000-0005-0000-0000-00006DEC0000}"/>
    <cellStyle name="표준 23 13 2" xfId="60651" xr:uid="{00000000-0005-0000-0000-00006EEC0000}"/>
    <cellStyle name="표준 23 14" xfId="60652" xr:uid="{00000000-0005-0000-0000-00006FEC0000}"/>
    <cellStyle name="표준 23 14 2" xfId="60653" xr:uid="{00000000-0005-0000-0000-000070EC0000}"/>
    <cellStyle name="표준 23 15" xfId="60654" xr:uid="{00000000-0005-0000-0000-000071EC0000}"/>
    <cellStyle name="표준 23 16" xfId="60655" xr:uid="{00000000-0005-0000-0000-000072EC0000}"/>
    <cellStyle name="표준 23 17" xfId="60656" xr:uid="{00000000-0005-0000-0000-000073EC0000}"/>
    <cellStyle name="표준 23 18" xfId="60657" xr:uid="{00000000-0005-0000-0000-000074EC0000}"/>
    <cellStyle name="표준 23 19" xfId="60658" xr:uid="{00000000-0005-0000-0000-000075EC0000}"/>
    <cellStyle name="표준 23 2" xfId="60659" xr:uid="{00000000-0005-0000-0000-000076EC0000}"/>
    <cellStyle name="표준 23 2 2" xfId="60660" xr:uid="{00000000-0005-0000-0000-000077EC0000}"/>
    <cellStyle name="표준 23 2 2 2" xfId="60661" xr:uid="{00000000-0005-0000-0000-000078EC0000}"/>
    <cellStyle name="표준 23 2 3" xfId="60662" xr:uid="{00000000-0005-0000-0000-000079EC0000}"/>
    <cellStyle name="표준 23 20" xfId="60663" xr:uid="{00000000-0005-0000-0000-00007AEC0000}"/>
    <cellStyle name="표준 23 21" xfId="60664" xr:uid="{00000000-0005-0000-0000-00007BEC0000}"/>
    <cellStyle name="표준 23 22" xfId="60665" xr:uid="{00000000-0005-0000-0000-00007CEC0000}"/>
    <cellStyle name="표준 23 23" xfId="60666" xr:uid="{00000000-0005-0000-0000-00007DEC0000}"/>
    <cellStyle name="표준 23 24" xfId="60667" xr:uid="{00000000-0005-0000-0000-00007EEC0000}"/>
    <cellStyle name="표준 23 25" xfId="60668" xr:uid="{00000000-0005-0000-0000-00007FEC0000}"/>
    <cellStyle name="표준 23 26" xfId="60669" xr:uid="{00000000-0005-0000-0000-000080EC0000}"/>
    <cellStyle name="표준 23 27" xfId="60670" xr:uid="{00000000-0005-0000-0000-000081EC0000}"/>
    <cellStyle name="표준 23 28" xfId="60671" xr:uid="{00000000-0005-0000-0000-000082EC0000}"/>
    <cellStyle name="표준 23 29" xfId="60672" xr:uid="{00000000-0005-0000-0000-000083EC0000}"/>
    <cellStyle name="표준 23 3" xfId="60673" xr:uid="{00000000-0005-0000-0000-000084EC0000}"/>
    <cellStyle name="표준 23 3 2" xfId="60674" xr:uid="{00000000-0005-0000-0000-000085EC0000}"/>
    <cellStyle name="표준 23 30" xfId="60675" xr:uid="{00000000-0005-0000-0000-000086EC0000}"/>
    <cellStyle name="표준 23 31" xfId="60676" xr:uid="{00000000-0005-0000-0000-000087EC0000}"/>
    <cellStyle name="표준 23 32" xfId="60677" xr:uid="{00000000-0005-0000-0000-000088EC0000}"/>
    <cellStyle name="표준 23 33" xfId="60678" xr:uid="{00000000-0005-0000-0000-000089EC0000}"/>
    <cellStyle name="표준 23 34" xfId="60679" xr:uid="{00000000-0005-0000-0000-00008AEC0000}"/>
    <cellStyle name="표준 23 35" xfId="60680" xr:uid="{00000000-0005-0000-0000-00008BEC0000}"/>
    <cellStyle name="표준 23 4" xfId="60681" xr:uid="{00000000-0005-0000-0000-00008CEC0000}"/>
    <cellStyle name="표준 23 4 2" xfId="60682" xr:uid="{00000000-0005-0000-0000-00008DEC0000}"/>
    <cellStyle name="표준 23 5" xfId="60683" xr:uid="{00000000-0005-0000-0000-00008EEC0000}"/>
    <cellStyle name="표준 23 5 2" xfId="60684" xr:uid="{00000000-0005-0000-0000-00008FEC0000}"/>
    <cellStyle name="표준 23 6" xfId="60685" xr:uid="{00000000-0005-0000-0000-000090EC0000}"/>
    <cellStyle name="표준 23 6 2" xfId="60686" xr:uid="{00000000-0005-0000-0000-000091EC0000}"/>
    <cellStyle name="표준 23 7" xfId="60687" xr:uid="{00000000-0005-0000-0000-000092EC0000}"/>
    <cellStyle name="표준 23 7 2" xfId="60688" xr:uid="{00000000-0005-0000-0000-000093EC0000}"/>
    <cellStyle name="표준 23 8" xfId="60689" xr:uid="{00000000-0005-0000-0000-000094EC0000}"/>
    <cellStyle name="표준 23 8 2" xfId="60690" xr:uid="{00000000-0005-0000-0000-000095EC0000}"/>
    <cellStyle name="표준 23 9" xfId="60691" xr:uid="{00000000-0005-0000-0000-000096EC0000}"/>
    <cellStyle name="표준 23 9 2" xfId="60692" xr:uid="{00000000-0005-0000-0000-000097EC0000}"/>
    <cellStyle name="표준 230" xfId="237" xr:uid="{00000000-0005-0000-0000-000098EC0000}"/>
    <cellStyle name="표준 231" xfId="238" xr:uid="{00000000-0005-0000-0000-000099EC0000}"/>
    <cellStyle name="표준 232" xfId="295" xr:uid="{00000000-0005-0000-0000-00009AEC0000}"/>
    <cellStyle name="표준 233" xfId="239" xr:uid="{00000000-0005-0000-0000-00009BEC0000}"/>
    <cellStyle name="표준 234" xfId="240" xr:uid="{00000000-0005-0000-0000-00009CEC0000}"/>
    <cellStyle name="표준 235" xfId="299" xr:uid="{00000000-0005-0000-0000-00009DEC0000}"/>
    <cellStyle name="표준 235 10" xfId="60693" xr:uid="{00000000-0005-0000-0000-00009EEC0000}"/>
    <cellStyle name="표준 235 11" xfId="60694" xr:uid="{00000000-0005-0000-0000-00009FEC0000}"/>
    <cellStyle name="표준 235 12" xfId="60695" xr:uid="{00000000-0005-0000-0000-0000A0EC0000}"/>
    <cellStyle name="표준 235 2" xfId="60696" xr:uid="{00000000-0005-0000-0000-0000A1EC0000}"/>
    <cellStyle name="표준 235 2 2" xfId="60697" xr:uid="{00000000-0005-0000-0000-0000A2EC0000}"/>
    <cellStyle name="표준 235 2 2 2" xfId="60698" xr:uid="{00000000-0005-0000-0000-0000A3EC0000}"/>
    <cellStyle name="표준 235 2 2 3" xfId="60699" xr:uid="{00000000-0005-0000-0000-0000A4EC0000}"/>
    <cellStyle name="표준 235 2 3" xfId="60700" xr:uid="{00000000-0005-0000-0000-0000A5EC0000}"/>
    <cellStyle name="표준 235 2 4" xfId="60701" xr:uid="{00000000-0005-0000-0000-0000A6EC0000}"/>
    <cellStyle name="표준 235 3" xfId="60702" xr:uid="{00000000-0005-0000-0000-0000A7EC0000}"/>
    <cellStyle name="표준 235 3 2" xfId="60703" xr:uid="{00000000-0005-0000-0000-0000A8EC0000}"/>
    <cellStyle name="표준 235 3 2 2" xfId="60704" xr:uid="{00000000-0005-0000-0000-0000A9EC0000}"/>
    <cellStyle name="표준 235 3 2 3" xfId="60705" xr:uid="{00000000-0005-0000-0000-0000AAEC0000}"/>
    <cellStyle name="표준 235 3 3" xfId="60706" xr:uid="{00000000-0005-0000-0000-0000ABEC0000}"/>
    <cellStyle name="표준 235 3 4" xfId="60707" xr:uid="{00000000-0005-0000-0000-0000ACEC0000}"/>
    <cellStyle name="표준 235 4" xfId="60708" xr:uid="{00000000-0005-0000-0000-0000ADEC0000}"/>
    <cellStyle name="표준 235 4 2" xfId="60709" xr:uid="{00000000-0005-0000-0000-0000AEEC0000}"/>
    <cellStyle name="표준 235 4 3" xfId="60710" xr:uid="{00000000-0005-0000-0000-0000AFEC0000}"/>
    <cellStyle name="표준 235 5" xfId="60711" xr:uid="{00000000-0005-0000-0000-0000B0EC0000}"/>
    <cellStyle name="표준 235 5 2" xfId="60712" xr:uid="{00000000-0005-0000-0000-0000B1EC0000}"/>
    <cellStyle name="표준 235 5 3" xfId="60713" xr:uid="{00000000-0005-0000-0000-0000B2EC0000}"/>
    <cellStyle name="표준 235 6" xfId="60714" xr:uid="{00000000-0005-0000-0000-0000B3EC0000}"/>
    <cellStyle name="표준 235 6 2" xfId="60715" xr:uid="{00000000-0005-0000-0000-0000B4EC0000}"/>
    <cellStyle name="표준 235 6 3" xfId="60716" xr:uid="{00000000-0005-0000-0000-0000B5EC0000}"/>
    <cellStyle name="표준 235 7" xfId="60717" xr:uid="{00000000-0005-0000-0000-0000B6EC0000}"/>
    <cellStyle name="표준 235 8" xfId="60718" xr:uid="{00000000-0005-0000-0000-0000B7EC0000}"/>
    <cellStyle name="표준 235 9" xfId="60719" xr:uid="{00000000-0005-0000-0000-0000B8EC0000}"/>
    <cellStyle name="표준 236" xfId="241" xr:uid="{00000000-0005-0000-0000-0000B9EC0000}"/>
    <cellStyle name="표준 237" xfId="297" xr:uid="{00000000-0005-0000-0000-0000BAEC0000}"/>
    <cellStyle name="표준 237 10" xfId="60720" xr:uid="{00000000-0005-0000-0000-0000BBEC0000}"/>
    <cellStyle name="표준 237 11" xfId="60721" xr:uid="{00000000-0005-0000-0000-0000BCEC0000}"/>
    <cellStyle name="표준 237 2" xfId="60722" xr:uid="{00000000-0005-0000-0000-0000BDEC0000}"/>
    <cellStyle name="표준 237 2 2" xfId="60723" xr:uid="{00000000-0005-0000-0000-0000BEEC0000}"/>
    <cellStyle name="표준 237 2 2 2" xfId="60724" xr:uid="{00000000-0005-0000-0000-0000BFEC0000}"/>
    <cellStyle name="표준 237 2 2 3" xfId="60725" xr:uid="{00000000-0005-0000-0000-0000C0EC0000}"/>
    <cellStyle name="표준 237 2 3" xfId="60726" xr:uid="{00000000-0005-0000-0000-0000C1EC0000}"/>
    <cellStyle name="표준 237 2 4" xfId="60727" xr:uid="{00000000-0005-0000-0000-0000C2EC0000}"/>
    <cellStyle name="표준 237 3" xfId="60728" xr:uid="{00000000-0005-0000-0000-0000C3EC0000}"/>
    <cellStyle name="표준 237 3 2" xfId="60729" xr:uid="{00000000-0005-0000-0000-0000C4EC0000}"/>
    <cellStyle name="표준 237 3 3" xfId="60730" xr:uid="{00000000-0005-0000-0000-0000C5EC0000}"/>
    <cellStyle name="표준 237 4" xfId="60731" xr:uid="{00000000-0005-0000-0000-0000C6EC0000}"/>
    <cellStyle name="표준 237 4 2" xfId="60732" xr:uid="{00000000-0005-0000-0000-0000C7EC0000}"/>
    <cellStyle name="표준 237 4 3" xfId="60733" xr:uid="{00000000-0005-0000-0000-0000C8EC0000}"/>
    <cellStyle name="표준 237 5" xfId="60734" xr:uid="{00000000-0005-0000-0000-0000C9EC0000}"/>
    <cellStyle name="표준 237 5 2" xfId="60735" xr:uid="{00000000-0005-0000-0000-0000CAEC0000}"/>
    <cellStyle name="표준 237 5 3" xfId="60736" xr:uid="{00000000-0005-0000-0000-0000CBEC0000}"/>
    <cellStyle name="표준 237 6" xfId="60737" xr:uid="{00000000-0005-0000-0000-0000CCEC0000}"/>
    <cellStyle name="표준 237 7" xfId="60738" xr:uid="{00000000-0005-0000-0000-0000CDEC0000}"/>
    <cellStyle name="표준 237 8" xfId="60739" xr:uid="{00000000-0005-0000-0000-0000CEEC0000}"/>
    <cellStyle name="표준 237 9" xfId="60740" xr:uid="{00000000-0005-0000-0000-0000CFEC0000}"/>
    <cellStyle name="표준 238" xfId="354" xr:uid="{00000000-0005-0000-0000-0000D0EC0000}"/>
    <cellStyle name="표준 238 2" xfId="60741" xr:uid="{00000000-0005-0000-0000-0000D1EC0000}"/>
    <cellStyle name="표준 238 3" xfId="60742" xr:uid="{00000000-0005-0000-0000-0000D2EC0000}"/>
    <cellStyle name="표준 238 4" xfId="60743" xr:uid="{00000000-0005-0000-0000-0000D3EC0000}"/>
    <cellStyle name="표준 238 5" xfId="60744" xr:uid="{00000000-0005-0000-0000-0000D4EC0000}"/>
    <cellStyle name="표준 239" xfId="60745" xr:uid="{00000000-0005-0000-0000-0000D5EC0000}"/>
    <cellStyle name="표준 239 2" xfId="60746" xr:uid="{00000000-0005-0000-0000-0000D6EC0000}"/>
    <cellStyle name="표준 239 2 2" xfId="60747" xr:uid="{00000000-0005-0000-0000-0000D7EC0000}"/>
    <cellStyle name="표준 239 2 3" xfId="60748" xr:uid="{00000000-0005-0000-0000-0000D8EC0000}"/>
    <cellStyle name="표준 239 2 4" xfId="60749" xr:uid="{00000000-0005-0000-0000-0000D9EC0000}"/>
    <cellStyle name="표준 239 3" xfId="60750" xr:uid="{00000000-0005-0000-0000-0000DAEC0000}"/>
    <cellStyle name="표준 239 4" xfId="60751" xr:uid="{00000000-0005-0000-0000-0000DBEC0000}"/>
    <cellStyle name="표준 239 5" xfId="60752" xr:uid="{00000000-0005-0000-0000-0000DCEC0000}"/>
    <cellStyle name="표준 24" xfId="52" xr:uid="{00000000-0005-0000-0000-0000DDEC0000}"/>
    <cellStyle name="표준 24 10" xfId="60753" xr:uid="{00000000-0005-0000-0000-0000DEEC0000}"/>
    <cellStyle name="표준 24 10 2" xfId="60754" xr:uid="{00000000-0005-0000-0000-0000DFEC0000}"/>
    <cellStyle name="표준 24 11" xfId="60755" xr:uid="{00000000-0005-0000-0000-0000E0EC0000}"/>
    <cellStyle name="표준 24 11 2" xfId="60756" xr:uid="{00000000-0005-0000-0000-0000E1EC0000}"/>
    <cellStyle name="표준 24 12" xfId="60757" xr:uid="{00000000-0005-0000-0000-0000E2EC0000}"/>
    <cellStyle name="표준 24 12 2" xfId="60758" xr:uid="{00000000-0005-0000-0000-0000E3EC0000}"/>
    <cellStyle name="표준 24 13" xfId="60759" xr:uid="{00000000-0005-0000-0000-0000E4EC0000}"/>
    <cellStyle name="표준 24 13 2" xfId="60760" xr:uid="{00000000-0005-0000-0000-0000E5EC0000}"/>
    <cellStyle name="표준 24 14" xfId="60761" xr:uid="{00000000-0005-0000-0000-0000E6EC0000}"/>
    <cellStyle name="표준 24 14 2" xfId="60762" xr:uid="{00000000-0005-0000-0000-0000E7EC0000}"/>
    <cellStyle name="표준 24 15" xfId="60763" xr:uid="{00000000-0005-0000-0000-0000E8EC0000}"/>
    <cellStyle name="표준 24 16" xfId="60764" xr:uid="{00000000-0005-0000-0000-0000E9EC0000}"/>
    <cellStyle name="표준 24 17" xfId="60765" xr:uid="{00000000-0005-0000-0000-0000EAEC0000}"/>
    <cellStyle name="표준 24 18" xfId="60766" xr:uid="{00000000-0005-0000-0000-0000EBEC0000}"/>
    <cellStyle name="표준 24 19" xfId="60767" xr:uid="{00000000-0005-0000-0000-0000ECEC0000}"/>
    <cellStyle name="표준 24 2" xfId="60768" xr:uid="{00000000-0005-0000-0000-0000EDEC0000}"/>
    <cellStyle name="표준 24 2 2" xfId="60769" xr:uid="{00000000-0005-0000-0000-0000EEEC0000}"/>
    <cellStyle name="표준 24 2 2 2" xfId="60770" xr:uid="{00000000-0005-0000-0000-0000EFEC0000}"/>
    <cellStyle name="표준 24 2 3" xfId="60771" xr:uid="{00000000-0005-0000-0000-0000F0EC0000}"/>
    <cellStyle name="표준 24 20" xfId="60772" xr:uid="{00000000-0005-0000-0000-0000F1EC0000}"/>
    <cellStyle name="표준 24 21" xfId="60773" xr:uid="{00000000-0005-0000-0000-0000F2EC0000}"/>
    <cellStyle name="표준 24 22" xfId="60774" xr:uid="{00000000-0005-0000-0000-0000F3EC0000}"/>
    <cellStyle name="표준 24 23" xfId="60775" xr:uid="{00000000-0005-0000-0000-0000F4EC0000}"/>
    <cellStyle name="표준 24 24" xfId="60776" xr:uid="{00000000-0005-0000-0000-0000F5EC0000}"/>
    <cellStyle name="표준 24 25" xfId="60777" xr:uid="{00000000-0005-0000-0000-0000F6EC0000}"/>
    <cellStyle name="표준 24 26" xfId="60778" xr:uid="{00000000-0005-0000-0000-0000F7EC0000}"/>
    <cellStyle name="표준 24 27" xfId="60779" xr:uid="{00000000-0005-0000-0000-0000F8EC0000}"/>
    <cellStyle name="표준 24 28" xfId="60780" xr:uid="{00000000-0005-0000-0000-0000F9EC0000}"/>
    <cellStyle name="표준 24 29" xfId="60781" xr:uid="{00000000-0005-0000-0000-0000FAEC0000}"/>
    <cellStyle name="표준 24 3" xfId="60782" xr:uid="{00000000-0005-0000-0000-0000FBEC0000}"/>
    <cellStyle name="표준 24 3 2" xfId="60783" xr:uid="{00000000-0005-0000-0000-0000FCEC0000}"/>
    <cellStyle name="표준 24 30" xfId="60784" xr:uid="{00000000-0005-0000-0000-0000FDEC0000}"/>
    <cellStyle name="표준 24 31" xfId="60785" xr:uid="{00000000-0005-0000-0000-0000FEEC0000}"/>
    <cellStyle name="표준 24 32" xfId="60786" xr:uid="{00000000-0005-0000-0000-0000FFEC0000}"/>
    <cellStyle name="표준 24 33" xfId="60787" xr:uid="{00000000-0005-0000-0000-000000ED0000}"/>
    <cellStyle name="표준 24 34" xfId="60788" xr:uid="{00000000-0005-0000-0000-000001ED0000}"/>
    <cellStyle name="표준 24 35" xfId="60789" xr:uid="{00000000-0005-0000-0000-000002ED0000}"/>
    <cellStyle name="표준 24 4" xfId="60790" xr:uid="{00000000-0005-0000-0000-000003ED0000}"/>
    <cellStyle name="표준 24 4 2" xfId="60791" xr:uid="{00000000-0005-0000-0000-000004ED0000}"/>
    <cellStyle name="표준 24 5" xfId="60792" xr:uid="{00000000-0005-0000-0000-000005ED0000}"/>
    <cellStyle name="표준 24 5 2" xfId="60793" xr:uid="{00000000-0005-0000-0000-000006ED0000}"/>
    <cellStyle name="표준 24 6" xfId="60794" xr:uid="{00000000-0005-0000-0000-000007ED0000}"/>
    <cellStyle name="표준 24 6 2" xfId="60795" xr:uid="{00000000-0005-0000-0000-000008ED0000}"/>
    <cellStyle name="표준 24 7" xfId="60796" xr:uid="{00000000-0005-0000-0000-000009ED0000}"/>
    <cellStyle name="표준 24 7 2" xfId="60797" xr:uid="{00000000-0005-0000-0000-00000AED0000}"/>
    <cellStyle name="표준 24 8" xfId="60798" xr:uid="{00000000-0005-0000-0000-00000BED0000}"/>
    <cellStyle name="표준 24 8 2" xfId="60799" xr:uid="{00000000-0005-0000-0000-00000CED0000}"/>
    <cellStyle name="표준 24 9" xfId="60800" xr:uid="{00000000-0005-0000-0000-00000DED0000}"/>
    <cellStyle name="표준 24 9 2" xfId="60801" xr:uid="{00000000-0005-0000-0000-00000EED0000}"/>
    <cellStyle name="표준 240" xfId="60802" xr:uid="{00000000-0005-0000-0000-00000FED0000}"/>
    <cellStyle name="표준 241" xfId="60803" xr:uid="{00000000-0005-0000-0000-000010ED0000}"/>
    <cellStyle name="표준 241 2" xfId="60804" xr:uid="{00000000-0005-0000-0000-000011ED0000}"/>
    <cellStyle name="표준 241 3" xfId="60805" xr:uid="{00000000-0005-0000-0000-000012ED0000}"/>
    <cellStyle name="표준 241 4" xfId="60806" xr:uid="{00000000-0005-0000-0000-000013ED0000}"/>
    <cellStyle name="표준 242" xfId="60807" xr:uid="{00000000-0005-0000-0000-000014ED0000}"/>
    <cellStyle name="표준 242 2" xfId="60808" xr:uid="{00000000-0005-0000-0000-000015ED0000}"/>
    <cellStyle name="표준 242 3" xfId="60809" xr:uid="{00000000-0005-0000-0000-000016ED0000}"/>
    <cellStyle name="표준 242 4" xfId="60810" xr:uid="{00000000-0005-0000-0000-000017ED0000}"/>
    <cellStyle name="표준 243" xfId="60811" xr:uid="{00000000-0005-0000-0000-000018ED0000}"/>
    <cellStyle name="표준 243 2" xfId="60812" xr:uid="{00000000-0005-0000-0000-000019ED0000}"/>
    <cellStyle name="표준 243 3" xfId="60813" xr:uid="{00000000-0005-0000-0000-00001AED0000}"/>
    <cellStyle name="표준 243 4" xfId="60814" xr:uid="{00000000-0005-0000-0000-00001BED0000}"/>
    <cellStyle name="표준 244" xfId="60815" xr:uid="{00000000-0005-0000-0000-00001CED0000}"/>
    <cellStyle name="표준 244 2" xfId="60816" xr:uid="{00000000-0005-0000-0000-00001DED0000}"/>
    <cellStyle name="표준 244 3" xfId="60817" xr:uid="{00000000-0005-0000-0000-00001EED0000}"/>
    <cellStyle name="표준 244 4" xfId="60818" xr:uid="{00000000-0005-0000-0000-00001FED0000}"/>
    <cellStyle name="표준 245" xfId="60819" xr:uid="{00000000-0005-0000-0000-000020ED0000}"/>
    <cellStyle name="표준 246" xfId="60820" xr:uid="{00000000-0005-0000-0000-000021ED0000}"/>
    <cellStyle name="표준 247" xfId="60821" xr:uid="{00000000-0005-0000-0000-000022ED0000}"/>
    <cellStyle name="표준 248" xfId="60822" xr:uid="{00000000-0005-0000-0000-000023ED0000}"/>
    <cellStyle name="표준 249" xfId="60823" xr:uid="{00000000-0005-0000-0000-000024ED0000}"/>
    <cellStyle name="표준 25" xfId="53" xr:uid="{00000000-0005-0000-0000-000025ED0000}"/>
    <cellStyle name="표준 25 10" xfId="60824" xr:uid="{00000000-0005-0000-0000-000026ED0000}"/>
    <cellStyle name="표준 25 10 2" xfId="60825" xr:uid="{00000000-0005-0000-0000-000027ED0000}"/>
    <cellStyle name="표준 25 11" xfId="60826" xr:uid="{00000000-0005-0000-0000-000028ED0000}"/>
    <cellStyle name="표준 25 11 2" xfId="60827" xr:uid="{00000000-0005-0000-0000-000029ED0000}"/>
    <cellStyle name="표준 25 12" xfId="60828" xr:uid="{00000000-0005-0000-0000-00002AED0000}"/>
    <cellStyle name="표준 25 12 2" xfId="60829" xr:uid="{00000000-0005-0000-0000-00002BED0000}"/>
    <cellStyle name="표준 25 13" xfId="60830" xr:uid="{00000000-0005-0000-0000-00002CED0000}"/>
    <cellStyle name="표준 25 13 2" xfId="60831" xr:uid="{00000000-0005-0000-0000-00002DED0000}"/>
    <cellStyle name="표준 25 14" xfId="60832" xr:uid="{00000000-0005-0000-0000-00002EED0000}"/>
    <cellStyle name="표준 25 14 2" xfId="60833" xr:uid="{00000000-0005-0000-0000-00002FED0000}"/>
    <cellStyle name="표준 25 15" xfId="60834" xr:uid="{00000000-0005-0000-0000-000030ED0000}"/>
    <cellStyle name="표준 25 16" xfId="60835" xr:uid="{00000000-0005-0000-0000-000031ED0000}"/>
    <cellStyle name="표준 25 17" xfId="60836" xr:uid="{00000000-0005-0000-0000-000032ED0000}"/>
    <cellStyle name="표준 25 18" xfId="60837" xr:uid="{00000000-0005-0000-0000-000033ED0000}"/>
    <cellStyle name="표준 25 19" xfId="60838" xr:uid="{00000000-0005-0000-0000-000034ED0000}"/>
    <cellStyle name="표준 25 2" xfId="60839" xr:uid="{00000000-0005-0000-0000-000035ED0000}"/>
    <cellStyle name="표준 25 2 2" xfId="60840" xr:uid="{00000000-0005-0000-0000-000036ED0000}"/>
    <cellStyle name="표준 25 2 2 2" xfId="60841" xr:uid="{00000000-0005-0000-0000-000037ED0000}"/>
    <cellStyle name="표준 25 2 3" xfId="60842" xr:uid="{00000000-0005-0000-0000-000038ED0000}"/>
    <cellStyle name="표준 25 20" xfId="60843" xr:uid="{00000000-0005-0000-0000-000039ED0000}"/>
    <cellStyle name="표준 25 21" xfId="60844" xr:uid="{00000000-0005-0000-0000-00003AED0000}"/>
    <cellStyle name="표준 25 22" xfId="60845" xr:uid="{00000000-0005-0000-0000-00003BED0000}"/>
    <cellStyle name="표준 25 23" xfId="60846" xr:uid="{00000000-0005-0000-0000-00003CED0000}"/>
    <cellStyle name="표준 25 24" xfId="60847" xr:uid="{00000000-0005-0000-0000-00003DED0000}"/>
    <cellStyle name="표준 25 25" xfId="60848" xr:uid="{00000000-0005-0000-0000-00003EED0000}"/>
    <cellStyle name="표준 25 26" xfId="60849" xr:uid="{00000000-0005-0000-0000-00003FED0000}"/>
    <cellStyle name="표준 25 27" xfId="60850" xr:uid="{00000000-0005-0000-0000-000040ED0000}"/>
    <cellStyle name="표준 25 28" xfId="60851" xr:uid="{00000000-0005-0000-0000-000041ED0000}"/>
    <cellStyle name="표준 25 29" xfId="60852" xr:uid="{00000000-0005-0000-0000-000042ED0000}"/>
    <cellStyle name="표준 25 3" xfId="60853" xr:uid="{00000000-0005-0000-0000-000043ED0000}"/>
    <cellStyle name="표준 25 3 2" xfId="60854" xr:uid="{00000000-0005-0000-0000-000044ED0000}"/>
    <cellStyle name="표준 25 30" xfId="60855" xr:uid="{00000000-0005-0000-0000-000045ED0000}"/>
    <cellStyle name="표준 25 31" xfId="60856" xr:uid="{00000000-0005-0000-0000-000046ED0000}"/>
    <cellStyle name="표준 25 32" xfId="60857" xr:uid="{00000000-0005-0000-0000-000047ED0000}"/>
    <cellStyle name="표준 25 33" xfId="60858" xr:uid="{00000000-0005-0000-0000-000048ED0000}"/>
    <cellStyle name="표준 25 34" xfId="60859" xr:uid="{00000000-0005-0000-0000-000049ED0000}"/>
    <cellStyle name="표준 25 35" xfId="60860" xr:uid="{00000000-0005-0000-0000-00004AED0000}"/>
    <cellStyle name="표준 25 4" xfId="60861" xr:uid="{00000000-0005-0000-0000-00004BED0000}"/>
    <cellStyle name="표준 25 4 2" xfId="60862" xr:uid="{00000000-0005-0000-0000-00004CED0000}"/>
    <cellStyle name="표준 25 5" xfId="60863" xr:uid="{00000000-0005-0000-0000-00004DED0000}"/>
    <cellStyle name="표준 25 5 2" xfId="60864" xr:uid="{00000000-0005-0000-0000-00004EED0000}"/>
    <cellStyle name="표준 25 6" xfId="60865" xr:uid="{00000000-0005-0000-0000-00004FED0000}"/>
    <cellStyle name="표준 25 6 2" xfId="60866" xr:uid="{00000000-0005-0000-0000-000050ED0000}"/>
    <cellStyle name="표준 25 7" xfId="60867" xr:uid="{00000000-0005-0000-0000-000051ED0000}"/>
    <cellStyle name="표준 25 7 2" xfId="60868" xr:uid="{00000000-0005-0000-0000-000052ED0000}"/>
    <cellStyle name="표준 25 8" xfId="60869" xr:uid="{00000000-0005-0000-0000-000053ED0000}"/>
    <cellStyle name="표준 25 8 2" xfId="60870" xr:uid="{00000000-0005-0000-0000-000054ED0000}"/>
    <cellStyle name="표준 25 9" xfId="60871" xr:uid="{00000000-0005-0000-0000-000055ED0000}"/>
    <cellStyle name="표준 25 9 2" xfId="60872" xr:uid="{00000000-0005-0000-0000-000056ED0000}"/>
    <cellStyle name="표준 250" xfId="60873" xr:uid="{00000000-0005-0000-0000-000057ED0000}"/>
    <cellStyle name="표준 251" xfId="60874" xr:uid="{00000000-0005-0000-0000-000058ED0000}"/>
    <cellStyle name="표준 26" xfId="54" xr:uid="{00000000-0005-0000-0000-000059ED0000}"/>
    <cellStyle name="표준 26 10" xfId="60875" xr:uid="{00000000-0005-0000-0000-00005AED0000}"/>
    <cellStyle name="표준 26 10 2" xfId="60876" xr:uid="{00000000-0005-0000-0000-00005BED0000}"/>
    <cellStyle name="표준 26 11" xfId="60877" xr:uid="{00000000-0005-0000-0000-00005CED0000}"/>
    <cellStyle name="표준 26 11 2" xfId="60878" xr:uid="{00000000-0005-0000-0000-00005DED0000}"/>
    <cellStyle name="표준 26 12" xfId="60879" xr:uid="{00000000-0005-0000-0000-00005EED0000}"/>
    <cellStyle name="표준 26 12 2" xfId="60880" xr:uid="{00000000-0005-0000-0000-00005FED0000}"/>
    <cellStyle name="표준 26 13" xfId="60881" xr:uid="{00000000-0005-0000-0000-000060ED0000}"/>
    <cellStyle name="표준 26 13 2" xfId="60882" xr:uid="{00000000-0005-0000-0000-000061ED0000}"/>
    <cellStyle name="표준 26 14" xfId="60883" xr:uid="{00000000-0005-0000-0000-000062ED0000}"/>
    <cellStyle name="표준 26 14 2" xfId="60884" xr:uid="{00000000-0005-0000-0000-000063ED0000}"/>
    <cellStyle name="표준 26 15" xfId="60885" xr:uid="{00000000-0005-0000-0000-000064ED0000}"/>
    <cellStyle name="표준 26 16" xfId="60886" xr:uid="{00000000-0005-0000-0000-000065ED0000}"/>
    <cellStyle name="표준 26 17" xfId="60887" xr:uid="{00000000-0005-0000-0000-000066ED0000}"/>
    <cellStyle name="표준 26 18" xfId="60888" xr:uid="{00000000-0005-0000-0000-000067ED0000}"/>
    <cellStyle name="표준 26 19" xfId="60889" xr:uid="{00000000-0005-0000-0000-000068ED0000}"/>
    <cellStyle name="표준 26 2" xfId="60890" xr:uid="{00000000-0005-0000-0000-000069ED0000}"/>
    <cellStyle name="표준 26 2 2" xfId="60891" xr:uid="{00000000-0005-0000-0000-00006AED0000}"/>
    <cellStyle name="표준 26 2 2 2" xfId="60892" xr:uid="{00000000-0005-0000-0000-00006BED0000}"/>
    <cellStyle name="표준 26 2 3" xfId="60893" xr:uid="{00000000-0005-0000-0000-00006CED0000}"/>
    <cellStyle name="표준 26 20" xfId="60894" xr:uid="{00000000-0005-0000-0000-00006DED0000}"/>
    <cellStyle name="표준 26 21" xfId="60895" xr:uid="{00000000-0005-0000-0000-00006EED0000}"/>
    <cellStyle name="표준 26 22" xfId="60896" xr:uid="{00000000-0005-0000-0000-00006FED0000}"/>
    <cellStyle name="표준 26 23" xfId="60897" xr:uid="{00000000-0005-0000-0000-000070ED0000}"/>
    <cellStyle name="표준 26 24" xfId="60898" xr:uid="{00000000-0005-0000-0000-000071ED0000}"/>
    <cellStyle name="표준 26 25" xfId="60899" xr:uid="{00000000-0005-0000-0000-000072ED0000}"/>
    <cellStyle name="표준 26 26" xfId="60900" xr:uid="{00000000-0005-0000-0000-000073ED0000}"/>
    <cellStyle name="표준 26 27" xfId="60901" xr:uid="{00000000-0005-0000-0000-000074ED0000}"/>
    <cellStyle name="표준 26 28" xfId="60902" xr:uid="{00000000-0005-0000-0000-000075ED0000}"/>
    <cellStyle name="표준 26 29" xfId="60903" xr:uid="{00000000-0005-0000-0000-000076ED0000}"/>
    <cellStyle name="표준 26 3" xfId="60904" xr:uid="{00000000-0005-0000-0000-000077ED0000}"/>
    <cellStyle name="표준 26 3 2" xfId="60905" xr:uid="{00000000-0005-0000-0000-000078ED0000}"/>
    <cellStyle name="표준 26 30" xfId="60906" xr:uid="{00000000-0005-0000-0000-000079ED0000}"/>
    <cellStyle name="표준 26 31" xfId="60907" xr:uid="{00000000-0005-0000-0000-00007AED0000}"/>
    <cellStyle name="표준 26 32" xfId="60908" xr:uid="{00000000-0005-0000-0000-00007BED0000}"/>
    <cellStyle name="표준 26 33" xfId="60909" xr:uid="{00000000-0005-0000-0000-00007CED0000}"/>
    <cellStyle name="표준 26 34" xfId="60910" xr:uid="{00000000-0005-0000-0000-00007DED0000}"/>
    <cellStyle name="표준 26 35" xfId="60911" xr:uid="{00000000-0005-0000-0000-00007EED0000}"/>
    <cellStyle name="표준 26 4" xfId="60912" xr:uid="{00000000-0005-0000-0000-00007FED0000}"/>
    <cellStyle name="표준 26 4 2" xfId="60913" xr:uid="{00000000-0005-0000-0000-000080ED0000}"/>
    <cellStyle name="표준 26 5" xfId="60914" xr:uid="{00000000-0005-0000-0000-000081ED0000}"/>
    <cellStyle name="표준 26 5 2" xfId="60915" xr:uid="{00000000-0005-0000-0000-000082ED0000}"/>
    <cellStyle name="표준 26 6" xfId="60916" xr:uid="{00000000-0005-0000-0000-000083ED0000}"/>
    <cellStyle name="표준 26 6 2" xfId="60917" xr:uid="{00000000-0005-0000-0000-000084ED0000}"/>
    <cellStyle name="표준 26 7" xfId="60918" xr:uid="{00000000-0005-0000-0000-000085ED0000}"/>
    <cellStyle name="표준 26 7 2" xfId="60919" xr:uid="{00000000-0005-0000-0000-000086ED0000}"/>
    <cellStyle name="표준 26 8" xfId="60920" xr:uid="{00000000-0005-0000-0000-000087ED0000}"/>
    <cellStyle name="표준 26 8 2" xfId="60921" xr:uid="{00000000-0005-0000-0000-000088ED0000}"/>
    <cellStyle name="표준 26 9" xfId="60922" xr:uid="{00000000-0005-0000-0000-000089ED0000}"/>
    <cellStyle name="표준 26 9 2" xfId="60923" xr:uid="{00000000-0005-0000-0000-00008AED0000}"/>
    <cellStyle name="표준 27" xfId="47" xr:uid="{00000000-0005-0000-0000-00008BED0000}"/>
    <cellStyle name="표준 27 10" xfId="60924" xr:uid="{00000000-0005-0000-0000-00008CED0000}"/>
    <cellStyle name="표준 27 10 2" xfId="60925" xr:uid="{00000000-0005-0000-0000-00008DED0000}"/>
    <cellStyle name="표준 27 11" xfId="60926" xr:uid="{00000000-0005-0000-0000-00008EED0000}"/>
    <cellStyle name="표준 27 11 2" xfId="60927" xr:uid="{00000000-0005-0000-0000-00008FED0000}"/>
    <cellStyle name="표준 27 12" xfId="60928" xr:uid="{00000000-0005-0000-0000-000090ED0000}"/>
    <cellStyle name="표준 27 12 2" xfId="60929" xr:uid="{00000000-0005-0000-0000-000091ED0000}"/>
    <cellStyle name="표준 27 13" xfId="60930" xr:uid="{00000000-0005-0000-0000-000092ED0000}"/>
    <cellStyle name="표준 27 13 2" xfId="60931" xr:uid="{00000000-0005-0000-0000-000093ED0000}"/>
    <cellStyle name="표준 27 14" xfId="60932" xr:uid="{00000000-0005-0000-0000-000094ED0000}"/>
    <cellStyle name="표준 27 14 2" xfId="60933" xr:uid="{00000000-0005-0000-0000-000095ED0000}"/>
    <cellStyle name="표준 27 15" xfId="60934" xr:uid="{00000000-0005-0000-0000-000096ED0000}"/>
    <cellStyle name="표준 27 16" xfId="60935" xr:uid="{00000000-0005-0000-0000-000097ED0000}"/>
    <cellStyle name="표준 27 17" xfId="60936" xr:uid="{00000000-0005-0000-0000-000098ED0000}"/>
    <cellStyle name="표준 27 18" xfId="60937" xr:uid="{00000000-0005-0000-0000-000099ED0000}"/>
    <cellStyle name="표준 27 19" xfId="60938" xr:uid="{00000000-0005-0000-0000-00009AED0000}"/>
    <cellStyle name="표준 27 2" xfId="60939" xr:uid="{00000000-0005-0000-0000-00009BED0000}"/>
    <cellStyle name="표준 27 2 2" xfId="60940" xr:uid="{00000000-0005-0000-0000-00009CED0000}"/>
    <cellStyle name="표준 27 2 2 2" xfId="60941" xr:uid="{00000000-0005-0000-0000-00009DED0000}"/>
    <cellStyle name="표준 27 2 3" xfId="60942" xr:uid="{00000000-0005-0000-0000-00009EED0000}"/>
    <cellStyle name="표준 27 20" xfId="60943" xr:uid="{00000000-0005-0000-0000-00009FED0000}"/>
    <cellStyle name="표준 27 21" xfId="60944" xr:uid="{00000000-0005-0000-0000-0000A0ED0000}"/>
    <cellStyle name="표준 27 22" xfId="60945" xr:uid="{00000000-0005-0000-0000-0000A1ED0000}"/>
    <cellStyle name="표준 27 23" xfId="60946" xr:uid="{00000000-0005-0000-0000-0000A2ED0000}"/>
    <cellStyle name="표준 27 24" xfId="60947" xr:uid="{00000000-0005-0000-0000-0000A3ED0000}"/>
    <cellStyle name="표준 27 25" xfId="60948" xr:uid="{00000000-0005-0000-0000-0000A4ED0000}"/>
    <cellStyle name="표준 27 26" xfId="60949" xr:uid="{00000000-0005-0000-0000-0000A5ED0000}"/>
    <cellStyle name="표준 27 27" xfId="60950" xr:uid="{00000000-0005-0000-0000-0000A6ED0000}"/>
    <cellStyle name="표준 27 28" xfId="60951" xr:uid="{00000000-0005-0000-0000-0000A7ED0000}"/>
    <cellStyle name="표준 27 29" xfId="60952" xr:uid="{00000000-0005-0000-0000-0000A8ED0000}"/>
    <cellStyle name="표준 27 3" xfId="60953" xr:uid="{00000000-0005-0000-0000-0000A9ED0000}"/>
    <cellStyle name="표준 27 3 2" xfId="60954" xr:uid="{00000000-0005-0000-0000-0000AAED0000}"/>
    <cellStyle name="표준 27 30" xfId="60955" xr:uid="{00000000-0005-0000-0000-0000ABED0000}"/>
    <cellStyle name="표준 27 31" xfId="60956" xr:uid="{00000000-0005-0000-0000-0000ACED0000}"/>
    <cellStyle name="표준 27 32" xfId="60957" xr:uid="{00000000-0005-0000-0000-0000ADED0000}"/>
    <cellStyle name="표준 27 33" xfId="60958" xr:uid="{00000000-0005-0000-0000-0000AEED0000}"/>
    <cellStyle name="표준 27 34" xfId="60959" xr:uid="{00000000-0005-0000-0000-0000AFED0000}"/>
    <cellStyle name="표준 27 35" xfId="60960" xr:uid="{00000000-0005-0000-0000-0000B0ED0000}"/>
    <cellStyle name="표준 27 4" xfId="60961" xr:uid="{00000000-0005-0000-0000-0000B1ED0000}"/>
    <cellStyle name="표준 27 4 2" xfId="60962" xr:uid="{00000000-0005-0000-0000-0000B2ED0000}"/>
    <cellStyle name="표준 27 5" xfId="60963" xr:uid="{00000000-0005-0000-0000-0000B3ED0000}"/>
    <cellStyle name="표준 27 5 2" xfId="60964" xr:uid="{00000000-0005-0000-0000-0000B4ED0000}"/>
    <cellStyle name="표준 27 6" xfId="60965" xr:uid="{00000000-0005-0000-0000-0000B5ED0000}"/>
    <cellStyle name="표준 27 6 2" xfId="60966" xr:uid="{00000000-0005-0000-0000-0000B6ED0000}"/>
    <cellStyle name="표준 27 7" xfId="60967" xr:uid="{00000000-0005-0000-0000-0000B7ED0000}"/>
    <cellStyle name="표준 27 7 2" xfId="60968" xr:uid="{00000000-0005-0000-0000-0000B8ED0000}"/>
    <cellStyle name="표준 27 8" xfId="60969" xr:uid="{00000000-0005-0000-0000-0000B9ED0000}"/>
    <cellStyle name="표준 27 8 2" xfId="60970" xr:uid="{00000000-0005-0000-0000-0000BAED0000}"/>
    <cellStyle name="표준 27 9" xfId="60971" xr:uid="{00000000-0005-0000-0000-0000BBED0000}"/>
    <cellStyle name="표준 27 9 2" xfId="60972" xr:uid="{00000000-0005-0000-0000-0000BCED0000}"/>
    <cellStyle name="표준 28" xfId="60" xr:uid="{00000000-0005-0000-0000-0000BDED0000}"/>
    <cellStyle name="표준 28 10" xfId="60973" xr:uid="{00000000-0005-0000-0000-0000BEED0000}"/>
    <cellStyle name="표준 28 11" xfId="60974" xr:uid="{00000000-0005-0000-0000-0000BFED0000}"/>
    <cellStyle name="표준 28 12" xfId="60975" xr:uid="{00000000-0005-0000-0000-0000C0ED0000}"/>
    <cellStyle name="표준 28 13" xfId="60976" xr:uid="{00000000-0005-0000-0000-0000C1ED0000}"/>
    <cellStyle name="표준 28 14" xfId="60977" xr:uid="{00000000-0005-0000-0000-0000C2ED0000}"/>
    <cellStyle name="표준 28 15" xfId="60978" xr:uid="{00000000-0005-0000-0000-0000C3ED0000}"/>
    <cellStyle name="표준 28 16" xfId="60979" xr:uid="{00000000-0005-0000-0000-0000C4ED0000}"/>
    <cellStyle name="표준 28 17" xfId="60980" xr:uid="{00000000-0005-0000-0000-0000C5ED0000}"/>
    <cellStyle name="표준 28 18" xfId="60981" xr:uid="{00000000-0005-0000-0000-0000C6ED0000}"/>
    <cellStyle name="표준 28 19" xfId="60982" xr:uid="{00000000-0005-0000-0000-0000C7ED0000}"/>
    <cellStyle name="표준 28 2" xfId="60983" xr:uid="{00000000-0005-0000-0000-0000C8ED0000}"/>
    <cellStyle name="표준 28 20" xfId="60984" xr:uid="{00000000-0005-0000-0000-0000C9ED0000}"/>
    <cellStyle name="표준 28 21" xfId="60985" xr:uid="{00000000-0005-0000-0000-0000CAED0000}"/>
    <cellStyle name="표준 28 22" xfId="60986" xr:uid="{00000000-0005-0000-0000-0000CBED0000}"/>
    <cellStyle name="표준 28 23" xfId="60987" xr:uid="{00000000-0005-0000-0000-0000CCED0000}"/>
    <cellStyle name="표준 28 24" xfId="60988" xr:uid="{00000000-0005-0000-0000-0000CDED0000}"/>
    <cellStyle name="표준 28 25" xfId="60989" xr:uid="{00000000-0005-0000-0000-0000CEED0000}"/>
    <cellStyle name="표준 28 26" xfId="60990" xr:uid="{00000000-0005-0000-0000-0000CFED0000}"/>
    <cellStyle name="표준 28 27" xfId="60991" xr:uid="{00000000-0005-0000-0000-0000D0ED0000}"/>
    <cellStyle name="표준 28 28" xfId="60992" xr:uid="{00000000-0005-0000-0000-0000D1ED0000}"/>
    <cellStyle name="표준 28 29" xfId="60993" xr:uid="{00000000-0005-0000-0000-0000D2ED0000}"/>
    <cellStyle name="표준 28 3" xfId="60994" xr:uid="{00000000-0005-0000-0000-0000D3ED0000}"/>
    <cellStyle name="표준 28 30" xfId="60995" xr:uid="{00000000-0005-0000-0000-0000D4ED0000}"/>
    <cellStyle name="표준 28 31" xfId="60996" xr:uid="{00000000-0005-0000-0000-0000D5ED0000}"/>
    <cellStyle name="표준 28 32" xfId="60997" xr:uid="{00000000-0005-0000-0000-0000D6ED0000}"/>
    <cellStyle name="표준 28 33" xfId="60998" xr:uid="{00000000-0005-0000-0000-0000D7ED0000}"/>
    <cellStyle name="표준 28 34" xfId="60999" xr:uid="{00000000-0005-0000-0000-0000D8ED0000}"/>
    <cellStyle name="표준 28 35" xfId="61000" xr:uid="{00000000-0005-0000-0000-0000D9ED0000}"/>
    <cellStyle name="표준 28 4" xfId="61001" xr:uid="{00000000-0005-0000-0000-0000DAED0000}"/>
    <cellStyle name="표준 28 5" xfId="61002" xr:uid="{00000000-0005-0000-0000-0000DBED0000}"/>
    <cellStyle name="표준 28 6" xfId="61003" xr:uid="{00000000-0005-0000-0000-0000DCED0000}"/>
    <cellStyle name="표준 28 7" xfId="61004" xr:uid="{00000000-0005-0000-0000-0000DDED0000}"/>
    <cellStyle name="표준 28 8" xfId="61005" xr:uid="{00000000-0005-0000-0000-0000DEED0000}"/>
    <cellStyle name="표준 28 9" xfId="61006" xr:uid="{00000000-0005-0000-0000-0000DFED0000}"/>
    <cellStyle name="표준 29" xfId="61" xr:uid="{00000000-0005-0000-0000-0000E0ED0000}"/>
    <cellStyle name="표준 29 10" xfId="61007" xr:uid="{00000000-0005-0000-0000-0000E1ED0000}"/>
    <cellStyle name="표준 29 11" xfId="61008" xr:uid="{00000000-0005-0000-0000-0000E2ED0000}"/>
    <cellStyle name="표준 29 12" xfId="61009" xr:uid="{00000000-0005-0000-0000-0000E3ED0000}"/>
    <cellStyle name="표준 29 13" xfId="61010" xr:uid="{00000000-0005-0000-0000-0000E4ED0000}"/>
    <cellStyle name="표준 29 14" xfId="61011" xr:uid="{00000000-0005-0000-0000-0000E5ED0000}"/>
    <cellStyle name="표준 29 15" xfId="61012" xr:uid="{00000000-0005-0000-0000-0000E6ED0000}"/>
    <cellStyle name="표준 29 16" xfId="61013" xr:uid="{00000000-0005-0000-0000-0000E7ED0000}"/>
    <cellStyle name="표준 29 17" xfId="61014" xr:uid="{00000000-0005-0000-0000-0000E8ED0000}"/>
    <cellStyle name="표준 29 18" xfId="61015" xr:uid="{00000000-0005-0000-0000-0000E9ED0000}"/>
    <cellStyle name="표준 29 19" xfId="61016" xr:uid="{00000000-0005-0000-0000-0000EAED0000}"/>
    <cellStyle name="표준 29 2" xfId="61017" xr:uid="{00000000-0005-0000-0000-0000EBED0000}"/>
    <cellStyle name="표준 29 20" xfId="61018" xr:uid="{00000000-0005-0000-0000-0000ECED0000}"/>
    <cellStyle name="표준 29 21" xfId="61019" xr:uid="{00000000-0005-0000-0000-0000EDED0000}"/>
    <cellStyle name="표준 29 22" xfId="61020" xr:uid="{00000000-0005-0000-0000-0000EEED0000}"/>
    <cellStyle name="표준 29 23" xfId="61021" xr:uid="{00000000-0005-0000-0000-0000EFED0000}"/>
    <cellStyle name="표준 29 24" xfId="61022" xr:uid="{00000000-0005-0000-0000-0000F0ED0000}"/>
    <cellStyle name="표준 29 25" xfId="61023" xr:uid="{00000000-0005-0000-0000-0000F1ED0000}"/>
    <cellStyle name="표준 29 26" xfId="61024" xr:uid="{00000000-0005-0000-0000-0000F2ED0000}"/>
    <cellStyle name="표준 29 27" xfId="61025" xr:uid="{00000000-0005-0000-0000-0000F3ED0000}"/>
    <cellStyle name="표준 29 28" xfId="61026" xr:uid="{00000000-0005-0000-0000-0000F4ED0000}"/>
    <cellStyle name="표준 29 29" xfId="61027" xr:uid="{00000000-0005-0000-0000-0000F5ED0000}"/>
    <cellStyle name="표준 29 3" xfId="61028" xr:uid="{00000000-0005-0000-0000-0000F6ED0000}"/>
    <cellStyle name="표준 29 30" xfId="61029" xr:uid="{00000000-0005-0000-0000-0000F7ED0000}"/>
    <cellStyle name="표준 29 31" xfId="61030" xr:uid="{00000000-0005-0000-0000-0000F8ED0000}"/>
    <cellStyle name="표준 29 32" xfId="61031" xr:uid="{00000000-0005-0000-0000-0000F9ED0000}"/>
    <cellStyle name="표준 29 33" xfId="61032" xr:uid="{00000000-0005-0000-0000-0000FAED0000}"/>
    <cellStyle name="표준 29 34" xfId="61033" xr:uid="{00000000-0005-0000-0000-0000FBED0000}"/>
    <cellStyle name="표준 29 35" xfId="61034" xr:uid="{00000000-0005-0000-0000-0000FCED0000}"/>
    <cellStyle name="표준 29 4" xfId="61035" xr:uid="{00000000-0005-0000-0000-0000FDED0000}"/>
    <cellStyle name="표준 29 5" xfId="61036" xr:uid="{00000000-0005-0000-0000-0000FEED0000}"/>
    <cellStyle name="표준 29 6" xfId="61037" xr:uid="{00000000-0005-0000-0000-0000FFED0000}"/>
    <cellStyle name="표준 29 7" xfId="61038" xr:uid="{00000000-0005-0000-0000-000000EE0000}"/>
    <cellStyle name="표준 29 8" xfId="61039" xr:uid="{00000000-0005-0000-0000-000001EE0000}"/>
    <cellStyle name="표준 29 9" xfId="61040" xr:uid="{00000000-0005-0000-0000-000002EE0000}"/>
    <cellStyle name="표준 3" xfId="10" xr:uid="{00000000-0005-0000-0000-000003EE0000}"/>
    <cellStyle name="표준 3 10" xfId="46" xr:uid="{00000000-0005-0000-0000-000004EE0000}"/>
    <cellStyle name="표준 3 10 10" xfId="61041" xr:uid="{00000000-0005-0000-0000-000005EE0000}"/>
    <cellStyle name="표준 3 10 11" xfId="61042" xr:uid="{00000000-0005-0000-0000-000006EE0000}"/>
    <cellStyle name="표준 3 10 12" xfId="61043" xr:uid="{00000000-0005-0000-0000-000007EE0000}"/>
    <cellStyle name="표준 3 10 13" xfId="61044" xr:uid="{00000000-0005-0000-0000-000008EE0000}"/>
    <cellStyle name="표준 3 10 2" xfId="61045" xr:uid="{00000000-0005-0000-0000-000009EE0000}"/>
    <cellStyle name="표준 3 10 2 2" xfId="61046" xr:uid="{00000000-0005-0000-0000-00000AEE0000}"/>
    <cellStyle name="표준 3 10 2 2 2" xfId="61047" xr:uid="{00000000-0005-0000-0000-00000BEE0000}"/>
    <cellStyle name="표준 3 10 2 2 3" xfId="61048" xr:uid="{00000000-0005-0000-0000-00000CEE0000}"/>
    <cellStyle name="표준 3 10 2 3" xfId="61049" xr:uid="{00000000-0005-0000-0000-00000DEE0000}"/>
    <cellStyle name="표준 3 10 2 4" xfId="61050" xr:uid="{00000000-0005-0000-0000-00000EEE0000}"/>
    <cellStyle name="표준 3 10 2 5" xfId="61051" xr:uid="{00000000-0005-0000-0000-00000FEE0000}"/>
    <cellStyle name="표준 3 10 3" xfId="61052" xr:uid="{00000000-0005-0000-0000-000010EE0000}"/>
    <cellStyle name="표준 3 10 3 2" xfId="61053" xr:uid="{00000000-0005-0000-0000-000011EE0000}"/>
    <cellStyle name="표준 3 10 3 2 2" xfId="61054" xr:uid="{00000000-0005-0000-0000-000012EE0000}"/>
    <cellStyle name="표준 3 10 3 2 3" xfId="61055" xr:uid="{00000000-0005-0000-0000-000013EE0000}"/>
    <cellStyle name="표준 3 10 3 3" xfId="61056" xr:uid="{00000000-0005-0000-0000-000014EE0000}"/>
    <cellStyle name="표준 3 10 3 4" xfId="61057" xr:uid="{00000000-0005-0000-0000-000015EE0000}"/>
    <cellStyle name="표준 3 10 3 5" xfId="61058" xr:uid="{00000000-0005-0000-0000-000016EE0000}"/>
    <cellStyle name="표준 3 10 4" xfId="61059" xr:uid="{00000000-0005-0000-0000-000017EE0000}"/>
    <cellStyle name="표준 3 10 4 2" xfId="61060" xr:uid="{00000000-0005-0000-0000-000018EE0000}"/>
    <cellStyle name="표준 3 10 4 3" xfId="61061" xr:uid="{00000000-0005-0000-0000-000019EE0000}"/>
    <cellStyle name="표준 3 10 5" xfId="61062" xr:uid="{00000000-0005-0000-0000-00001AEE0000}"/>
    <cellStyle name="표준 3 10 5 2" xfId="61063" xr:uid="{00000000-0005-0000-0000-00001BEE0000}"/>
    <cellStyle name="표준 3 10 5 3" xfId="61064" xr:uid="{00000000-0005-0000-0000-00001CEE0000}"/>
    <cellStyle name="표준 3 10 6" xfId="61065" xr:uid="{00000000-0005-0000-0000-00001DEE0000}"/>
    <cellStyle name="표준 3 10 6 2" xfId="61066" xr:uid="{00000000-0005-0000-0000-00001EEE0000}"/>
    <cellStyle name="표준 3 10 6 3" xfId="61067" xr:uid="{00000000-0005-0000-0000-00001FEE0000}"/>
    <cellStyle name="표준 3 10 7" xfId="61068" xr:uid="{00000000-0005-0000-0000-000020EE0000}"/>
    <cellStyle name="표준 3 10 7 2" xfId="61069" xr:uid="{00000000-0005-0000-0000-000021EE0000}"/>
    <cellStyle name="표준 3 10 7 3" xfId="61070" xr:uid="{00000000-0005-0000-0000-000022EE0000}"/>
    <cellStyle name="표준 3 10 8" xfId="61071" xr:uid="{00000000-0005-0000-0000-000023EE0000}"/>
    <cellStyle name="표준 3 10 9" xfId="61072" xr:uid="{00000000-0005-0000-0000-000024EE0000}"/>
    <cellStyle name="표준 3 11" xfId="51" xr:uid="{00000000-0005-0000-0000-000025EE0000}"/>
    <cellStyle name="표준 3 11 10" xfId="61073" xr:uid="{00000000-0005-0000-0000-000026EE0000}"/>
    <cellStyle name="표준 3 11 11" xfId="61074" xr:uid="{00000000-0005-0000-0000-000027EE0000}"/>
    <cellStyle name="표준 3 11 12" xfId="61075" xr:uid="{00000000-0005-0000-0000-000028EE0000}"/>
    <cellStyle name="표준 3 11 13" xfId="61076" xr:uid="{00000000-0005-0000-0000-000029EE0000}"/>
    <cellStyle name="표준 3 11 2" xfId="61077" xr:uid="{00000000-0005-0000-0000-00002AEE0000}"/>
    <cellStyle name="표준 3 11 2 2" xfId="61078" xr:uid="{00000000-0005-0000-0000-00002BEE0000}"/>
    <cellStyle name="표준 3 11 2 2 2" xfId="61079" xr:uid="{00000000-0005-0000-0000-00002CEE0000}"/>
    <cellStyle name="표준 3 11 2 2 3" xfId="61080" xr:uid="{00000000-0005-0000-0000-00002DEE0000}"/>
    <cellStyle name="표준 3 11 2 3" xfId="61081" xr:uid="{00000000-0005-0000-0000-00002EEE0000}"/>
    <cellStyle name="표준 3 11 2 4" xfId="61082" xr:uid="{00000000-0005-0000-0000-00002FEE0000}"/>
    <cellStyle name="표준 3 11 2 5" xfId="61083" xr:uid="{00000000-0005-0000-0000-000030EE0000}"/>
    <cellStyle name="표준 3 11 3" xfId="61084" xr:uid="{00000000-0005-0000-0000-000031EE0000}"/>
    <cellStyle name="표준 3 11 3 2" xfId="61085" xr:uid="{00000000-0005-0000-0000-000032EE0000}"/>
    <cellStyle name="표준 3 11 3 2 2" xfId="61086" xr:uid="{00000000-0005-0000-0000-000033EE0000}"/>
    <cellStyle name="표준 3 11 3 2 3" xfId="61087" xr:uid="{00000000-0005-0000-0000-000034EE0000}"/>
    <cellStyle name="표준 3 11 3 3" xfId="61088" xr:uid="{00000000-0005-0000-0000-000035EE0000}"/>
    <cellStyle name="표준 3 11 3 4" xfId="61089" xr:uid="{00000000-0005-0000-0000-000036EE0000}"/>
    <cellStyle name="표준 3 11 3 5" xfId="61090" xr:uid="{00000000-0005-0000-0000-000037EE0000}"/>
    <cellStyle name="표준 3 11 4" xfId="61091" xr:uid="{00000000-0005-0000-0000-000038EE0000}"/>
    <cellStyle name="표준 3 11 4 2" xfId="61092" xr:uid="{00000000-0005-0000-0000-000039EE0000}"/>
    <cellStyle name="표준 3 11 4 3" xfId="61093" xr:uid="{00000000-0005-0000-0000-00003AEE0000}"/>
    <cellStyle name="표준 3 11 5" xfId="61094" xr:uid="{00000000-0005-0000-0000-00003BEE0000}"/>
    <cellStyle name="표준 3 11 5 2" xfId="61095" xr:uid="{00000000-0005-0000-0000-00003CEE0000}"/>
    <cellStyle name="표준 3 11 5 3" xfId="61096" xr:uid="{00000000-0005-0000-0000-00003DEE0000}"/>
    <cellStyle name="표준 3 11 6" xfId="61097" xr:uid="{00000000-0005-0000-0000-00003EEE0000}"/>
    <cellStyle name="표준 3 11 6 2" xfId="61098" xr:uid="{00000000-0005-0000-0000-00003FEE0000}"/>
    <cellStyle name="표준 3 11 6 3" xfId="61099" xr:uid="{00000000-0005-0000-0000-000040EE0000}"/>
    <cellStyle name="표준 3 11 7" xfId="61100" xr:uid="{00000000-0005-0000-0000-000041EE0000}"/>
    <cellStyle name="표준 3 11 7 2" xfId="61101" xr:uid="{00000000-0005-0000-0000-000042EE0000}"/>
    <cellStyle name="표준 3 11 7 3" xfId="61102" xr:uid="{00000000-0005-0000-0000-000043EE0000}"/>
    <cellStyle name="표준 3 11 8" xfId="61103" xr:uid="{00000000-0005-0000-0000-000044EE0000}"/>
    <cellStyle name="표준 3 11 9" xfId="61104" xr:uid="{00000000-0005-0000-0000-000045EE0000}"/>
    <cellStyle name="표준 3 12" xfId="56" xr:uid="{00000000-0005-0000-0000-000046EE0000}"/>
    <cellStyle name="표준 3 12 10" xfId="61105" xr:uid="{00000000-0005-0000-0000-000047EE0000}"/>
    <cellStyle name="표준 3 12 11" xfId="61106" xr:uid="{00000000-0005-0000-0000-000048EE0000}"/>
    <cellStyle name="표준 3 12 12" xfId="61107" xr:uid="{00000000-0005-0000-0000-000049EE0000}"/>
    <cellStyle name="표준 3 12 13" xfId="61108" xr:uid="{00000000-0005-0000-0000-00004AEE0000}"/>
    <cellStyle name="표준 3 12 2" xfId="61109" xr:uid="{00000000-0005-0000-0000-00004BEE0000}"/>
    <cellStyle name="표준 3 12 2 2" xfId="61110" xr:uid="{00000000-0005-0000-0000-00004CEE0000}"/>
    <cellStyle name="표준 3 12 2 2 2" xfId="61111" xr:uid="{00000000-0005-0000-0000-00004DEE0000}"/>
    <cellStyle name="표준 3 12 2 2 3" xfId="61112" xr:uid="{00000000-0005-0000-0000-00004EEE0000}"/>
    <cellStyle name="표준 3 12 2 3" xfId="61113" xr:uid="{00000000-0005-0000-0000-00004FEE0000}"/>
    <cellStyle name="표준 3 12 2 4" xfId="61114" xr:uid="{00000000-0005-0000-0000-000050EE0000}"/>
    <cellStyle name="표준 3 12 2 5" xfId="61115" xr:uid="{00000000-0005-0000-0000-000051EE0000}"/>
    <cellStyle name="표준 3 12 3" xfId="61116" xr:uid="{00000000-0005-0000-0000-000052EE0000}"/>
    <cellStyle name="표준 3 12 3 2" xfId="61117" xr:uid="{00000000-0005-0000-0000-000053EE0000}"/>
    <cellStyle name="표준 3 12 3 2 2" xfId="61118" xr:uid="{00000000-0005-0000-0000-000054EE0000}"/>
    <cellStyle name="표준 3 12 3 2 3" xfId="61119" xr:uid="{00000000-0005-0000-0000-000055EE0000}"/>
    <cellStyle name="표준 3 12 3 3" xfId="61120" xr:uid="{00000000-0005-0000-0000-000056EE0000}"/>
    <cellStyle name="표준 3 12 3 4" xfId="61121" xr:uid="{00000000-0005-0000-0000-000057EE0000}"/>
    <cellStyle name="표준 3 12 3 5" xfId="61122" xr:uid="{00000000-0005-0000-0000-000058EE0000}"/>
    <cellStyle name="표준 3 12 4" xfId="61123" xr:uid="{00000000-0005-0000-0000-000059EE0000}"/>
    <cellStyle name="표준 3 12 4 2" xfId="61124" xr:uid="{00000000-0005-0000-0000-00005AEE0000}"/>
    <cellStyle name="표준 3 12 4 3" xfId="61125" xr:uid="{00000000-0005-0000-0000-00005BEE0000}"/>
    <cellStyle name="표준 3 12 5" xfId="61126" xr:uid="{00000000-0005-0000-0000-00005CEE0000}"/>
    <cellStyle name="표준 3 12 5 2" xfId="61127" xr:uid="{00000000-0005-0000-0000-00005DEE0000}"/>
    <cellStyle name="표준 3 12 5 3" xfId="61128" xr:uid="{00000000-0005-0000-0000-00005EEE0000}"/>
    <cellStyle name="표준 3 12 6" xfId="61129" xr:uid="{00000000-0005-0000-0000-00005FEE0000}"/>
    <cellStyle name="표준 3 12 6 2" xfId="61130" xr:uid="{00000000-0005-0000-0000-000060EE0000}"/>
    <cellStyle name="표준 3 12 6 3" xfId="61131" xr:uid="{00000000-0005-0000-0000-000061EE0000}"/>
    <cellStyle name="표준 3 12 7" xfId="61132" xr:uid="{00000000-0005-0000-0000-000062EE0000}"/>
    <cellStyle name="표준 3 12 7 2" xfId="61133" xr:uid="{00000000-0005-0000-0000-000063EE0000}"/>
    <cellStyle name="표준 3 12 7 3" xfId="61134" xr:uid="{00000000-0005-0000-0000-000064EE0000}"/>
    <cellStyle name="표준 3 12 8" xfId="61135" xr:uid="{00000000-0005-0000-0000-000065EE0000}"/>
    <cellStyle name="표준 3 12 9" xfId="61136" xr:uid="{00000000-0005-0000-0000-000066EE0000}"/>
    <cellStyle name="표준 3 13" xfId="58" xr:uid="{00000000-0005-0000-0000-000067EE0000}"/>
    <cellStyle name="표준 3 13 10" xfId="61137" xr:uid="{00000000-0005-0000-0000-000068EE0000}"/>
    <cellStyle name="표준 3 13 11" xfId="61138" xr:uid="{00000000-0005-0000-0000-000069EE0000}"/>
    <cellStyle name="표준 3 13 12" xfId="61139" xr:uid="{00000000-0005-0000-0000-00006AEE0000}"/>
    <cellStyle name="표준 3 13 13" xfId="61140" xr:uid="{00000000-0005-0000-0000-00006BEE0000}"/>
    <cellStyle name="표준 3 13 2" xfId="61141" xr:uid="{00000000-0005-0000-0000-00006CEE0000}"/>
    <cellStyle name="표준 3 13 2 2" xfId="61142" xr:uid="{00000000-0005-0000-0000-00006DEE0000}"/>
    <cellStyle name="표준 3 13 2 2 2" xfId="61143" xr:uid="{00000000-0005-0000-0000-00006EEE0000}"/>
    <cellStyle name="표준 3 13 2 2 3" xfId="61144" xr:uid="{00000000-0005-0000-0000-00006FEE0000}"/>
    <cellStyle name="표준 3 13 2 3" xfId="61145" xr:uid="{00000000-0005-0000-0000-000070EE0000}"/>
    <cellStyle name="표준 3 13 2 4" xfId="61146" xr:uid="{00000000-0005-0000-0000-000071EE0000}"/>
    <cellStyle name="표준 3 13 2 5" xfId="61147" xr:uid="{00000000-0005-0000-0000-000072EE0000}"/>
    <cellStyle name="표준 3 13 3" xfId="61148" xr:uid="{00000000-0005-0000-0000-000073EE0000}"/>
    <cellStyle name="표준 3 13 3 2" xfId="61149" xr:uid="{00000000-0005-0000-0000-000074EE0000}"/>
    <cellStyle name="표준 3 13 3 2 2" xfId="61150" xr:uid="{00000000-0005-0000-0000-000075EE0000}"/>
    <cellStyle name="표준 3 13 3 2 3" xfId="61151" xr:uid="{00000000-0005-0000-0000-000076EE0000}"/>
    <cellStyle name="표준 3 13 3 3" xfId="61152" xr:uid="{00000000-0005-0000-0000-000077EE0000}"/>
    <cellStyle name="표준 3 13 3 4" xfId="61153" xr:uid="{00000000-0005-0000-0000-000078EE0000}"/>
    <cellStyle name="표준 3 13 3 5" xfId="61154" xr:uid="{00000000-0005-0000-0000-000079EE0000}"/>
    <cellStyle name="표준 3 13 4" xfId="61155" xr:uid="{00000000-0005-0000-0000-00007AEE0000}"/>
    <cellStyle name="표준 3 13 4 2" xfId="61156" xr:uid="{00000000-0005-0000-0000-00007BEE0000}"/>
    <cellStyle name="표준 3 13 4 3" xfId="61157" xr:uid="{00000000-0005-0000-0000-00007CEE0000}"/>
    <cellStyle name="표준 3 13 5" xfId="61158" xr:uid="{00000000-0005-0000-0000-00007DEE0000}"/>
    <cellStyle name="표준 3 13 5 2" xfId="61159" xr:uid="{00000000-0005-0000-0000-00007EEE0000}"/>
    <cellStyle name="표준 3 13 5 3" xfId="61160" xr:uid="{00000000-0005-0000-0000-00007FEE0000}"/>
    <cellStyle name="표준 3 13 6" xfId="61161" xr:uid="{00000000-0005-0000-0000-000080EE0000}"/>
    <cellStyle name="표준 3 13 6 2" xfId="61162" xr:uid="{00000000-0005-0000-0000-000081EE0000}"/>
    <cellStyle name="표준 3 13 6 3" xfId="61163" xr:uid="{00000000-0005-0000-0000-000082EE0000}"/>
    <cellStyle name="표준 3 13 7" xfId="61164" xr:uid="{00000000-0005-0000-0000-000083EE0000}"/>
    <cellStyle name="표준 3 13 7 2" xfId="61165" xr:uid="{00000000-0005-0000-0000-000084EE0000}"/>
    <cellStyle name="표준 3 13 7 3" xfId="61166" xr:uid="{00000000-0005-0000-0000-000085EE0000}"/>
    <cellStyle name="표준 3 13 8" xfId="61167" xr:uid="{00000000-0005-0000-0000-000086EE0000}"/>
    <cellStyle name="표준 3 13 9" xfId="61168" xr:uid="{00000000-0005-0000-0000-000087EE0000}"/>
    <cellStyle name="표준 3 14" xfId="63" xr:uid="{00000000-0005-0000-0000-000088EE0000}"/>
    <cellStyle name="표준 3 14 10" xfId="61169" xr:uid="{00000000-0005-0000-0000-000089EE0000}"/>
    <cellStyle name="표준 3 14 11" xfId="61170" xr:uid="{00000000-0005-0000-0000-00008AEE0000}"/>
    <cellStyle name="표준 3 14 12" xfId="61171" xr:uid="{00000000-0005-0000-0000-00008BEE0000}"/>
    <cellStyle name="표준 3 14 13" xfId="61172" xr:uid="{00000000-0005-0000-0000-00008CEE0000}"/>
    <cellStyle name="표준 3 14 2" xfId="61173" xr:uid="{00000000-0005-0000-0000-00008DEE0000}"/>
    <cellStyle name="표준 3 14 2 2" xfId="61174" xr:uid="{00000000-0005-0000-0000-00008EEE0000}"/>
    <cellStyle name="표준 3 14 2 2 2" xfId="61175" xr:uid="{00000000-0005-0000-0000-00008FEE0000}"/>
    <cellStyle name="표준 3 14 2 2 3" xfId="61176" xr:uid="{00000000-0005-0000-0000-000090EE0000}"/>
    <cellStyle name="표준 3 14 2 3" xfId="61177" xr:uid="{00000000-0005-0000-0000-000091EE0000}"/>
    <cellStyle name="표준 3 14 2 4" xfId="61178" xr:uid="{00000000-0005-0000-0000-000092EE0000}"/>
    <cellStyle name="표준 3 14 2 5" xfId="61179" xr:uid="{00000000-0005-0000-0000-000093EE0000}"/>
    <cellStyle name="표준 3 14 3" xfId="61180" xr:uid="{00000000-0005-0000-0000-000094EE0000}"/>
    <cellStyle name="표준 3 14 3 2" xfId="61181" xr:uid="{00000000-0005-0000-0000-000095EE0000}"/>
    <cellStyle name="표준 3 14 3 2 2" xfId="61182" xr:uid="{00000000-0005-0000-0000-000096EE0000}"/>
    <cellStyle name="표준 3 14 3 2 3" xfId="61183" xr:uid="{00000000-0005-0000-0000-000097EE0000}"/>
    <cellStyle name="표준 3 14 3 3" xfId="61184" xr:uid="{00000000-0005-0000-0000-000098EE0000}"/>
    <cellStyle name="표준 3 14 3 4" xfId="61185" xr:uid="{00000000-0005-0000-0000-000099EE0000}"/>
    <cellStyle name="표준 3 14 3 5" xfId="61186" xr:uid="{00000000-0005-0000-0000-00009AEE0000}"/>
    <cellStyle name="표준 3 14 4" xfId="61187" xr:uid="{00000000-0005-0000-0000-00009BEE0000}"/>
    <cellStyle name="표준 3 14 4 2" xfId="61188" xr:uid="{00000000-0005-0000-0000-00009CEE0000}"/>
    <cellStyle name="표준 3 14 4 3" xfId="61189" xr:uid="{00000000-0005-0000-0000-00009DEE0000}"/>
    <cellStyle name="표준 3 14 5" xfId="61190" xr:uid="{00000000-0005-0000-0000-00009EEE0000}"/>
    <cellStyle name="표준 3 14 5 2" xfId="61191" xr:uid="{00000000-0005-0000-0000-00009FEE0000}"/>
    <cellStyle name="표준 3 14 5 3" xfId="61192" xr:uid="{00000000-0005-0000-0000-0000A0EE0000}"/>
    <cellStyle name="표준 3 14 6" xfId="61193" xr:uid="{00000000-0005-0000-0000-0000A1EE0000}"/>
    <cellStyle name="표준 3 14 6 2" xfId="61194" xr:uid="{00000000-0005-0000-0000-0000A2EE0000}"/>
    <cellStyle name="표준 3 14 6 3" xfId="61195" xr:uid="{00000000-0005-0000-0000-0000A3EE0000}"/>
    <cellStyle name="표준 3 14 7" xfId="61196" xr:uid="{00000000-0005-0000-0000-0000A4EE0000}"/>
    <cellStyle name="표준 3 14 7 2" xfId="61197" xr:uid="{00000000-0005-0000-0000-0000A5EE0000}"/>
    <cellStyle name="표준 3 14 7 3" xfId="61198" xr:uid="{00000000-0005-0000-0000-0000A6EE0000}"/>
    <cellStyle name="표준 3 14 8" xfId="61199" xr:uid="{00000000-0005-0000-0000-0000A7EE0000}"/>
    <cellStyle name="표준 3 14 9" xfId="61200" xr:uid="{00000000-0005-0000-0000-0000A8EE0000}"/>
    <cellStyle name="표준 3 15" xfId="66" xr:uid="{00000000-0005-0000-0000-0000A9EE0000}"/>
    <cellStyle name="표준 3 15 10" xfId="61201" xr:uid="{00000000-0005-0000-0000-0000AAEE0000}"/>
    <cellStyle name="표준 3 15 11" xfId="61202" xr:uid="{00000000-0005-0000-0000-0000ABEE0000}"/>
    <cellStyle name="표준 3 15 12" xfId="61203" xr:uid="{00000000-0005-0000-0000-0000ACEE0000}"/>
    <cellStyle name="표준 3 15 13" xfId="61204" xr:uid="{00000000-0005-0000-0000-0000ADEE0000}"/>
    <cellStyle name="표준 3 15 2" xfId="61205" xr:uid="{00000000-0005-0000-0000-0000AEEE0000}"/>
    <cellStyle name="표준 3 15 2 2" xfId="61206" xr:uid="{00000000-0005-0000-0000-0000AFEE0000}"/>
    <cellStyle name="표준 3 15 2 2 2" xfId="61207" xr:uid="{00000000-0005-0000-0000-0000B0EE0000}"/>
    <cellStyle name="표준 3 15 2 2 3" xfId="61208" xr:uid="{00000000-0005-0000-0000-0000B1EE0000}"/>
    <cellStyle name="표준 3 15 2 3" xfId="61209" xr:uid="{00000000-0005-0000-0000-0000B2EE0000}"/>
    <cellStyle name="표준 3 15 2 4" xfId="61210" xr:uid="{00000000-0005-0000-0000-0000B3EE0000}"/>
    <cellStyle name="표준 3 15 2 5" xfId="61211" xr:uid="{00000000-0005-0000-0000-0000B4EE0000}"/>
    <cellStyle name="표준 3 15 3" xfId="61212" xr:uid="{00000000-0005-0000-0000-0000B5EE0000}"/>
    <cellStyle name="표준 3 15 3 2" xfId="61213" xr:uid="{00000000-0005-0000-0000-0000B6EE0000}"/>
    <cellStyle name="표준 3 15 3 2 2" xfId="61214" xr:uid="{00000000-0005-0000-0000-0000B7EE0000}"/>
    <cellStyle name="표준 3 15 3 2 3" xfId="61215" xr:uid="{00000000-0005-0000-0000-0000B8EE0000}"/>
    <cellStyle name="표준 3 15 3 3" xfId="61216" xr:uid="{00000000-0005-0000-0000-0000B9EE0000}"/>
    <cellStyle name="표준 3 15 3 4" xfId="61217" xr:uid="{00000000-0005-0000-0000-0000BAEE0000}"/>
    <cellStyle name="표준 3 15 3 5" xfId="61218" xr:uid="{00000000-0005-0000-0000-0000BBEE0000}"/>
    <cellStyle name="표준 3 15 4" xfId="61219" xr:uid="{00000000-0005-0000-0000-0000BCEE0000}"/>
    <cellStyle name="표준 3 15 4 2" xfId="61220" xr:uid="{00000000-0005-0000-0000-0000BDEE0000}"/>
    <cellStyle name="표준 3 15 4 3" xfId="61221" xr:uid="{00000000-0005-0000-0000-0000BEEE0000}"/>
    <cellStyle name="표준 3 15 5" xfId="61222" xr:uid="{00000000-0005-0000-0000-0000BFEE0000}"/>
    <cellStyle name="표준 3 15 5 2" xfId="61223" xr:uid="{00000000-0005-0000-0000-0000C0EE0000}"/>
    <cellStyle name="표준 3 15 5 3" xfId="61224" xr:uid="{00000000-0005-0000-0000-0000C1EE0000}"/>
    <cellStyle name="표준 3 15 6" xfId="61225" xr:uid="{00000000-0005-0000-0000-0000C2EE0000}"/>
    <cellStyle name="표준 3 15 6 2" xfId="61226" xr:uid="{00000000-0005-0000-0000-0000C3EE0000}"/>
    <cellStyle name="표준 3 15 6 3" xfId="61227" xr:uid="{00000000-0005-0000-0000-0000C4EE0000}"/>
    <cellStyle name="표준 3 15 7" xfId="61228" xr:uid="{00000000-0005-0000-0000-0000C5EE0000}"/>
    <cellStyle name="표준 3 15 7 2" xfId="61229" xr:uid="{00000000-0005-0000-0000-0000C6EE0000}"/>
    <cellStyle name="표준 3 15 7 3" xfId="61230" xr:uid="{00000000-0005-0000-0000-0000C7EE0000}"/>
    <cellStyle name="표준 3 15 8" xfId="61231" xr:uid="{00000000-0005-0000-0000-0000C8EE0000}"/>
    <cellStyle name="표준 3 15 9" xfId="61232" xr:uid="{00000000-0005-0000-0000-0000C9EE0000}"/>
    <cellStyle name="표준 3 16" xfId="71" xr:uid="{00000000-0005-0000-0000-0000CAEE0000}"/>
    <cellStyle name="표준 3 16 10" xfId="61233" xr:uid="{00000000-0005-0000-0000-0000CBEE0000}"/>
    <cellStyle name="표준 3 16 11" xfId="61234" xr:uid="{00000000-0005-0000-0000-0000CCEE0000}"/>
    <cellStyle name="표준 3 16 12" xfId="61235" xr:uid="{00000000-0005-0000-0000-0000CDEE0000}"/>
    <cellStyle name="표준 3 16 13" xfId="61236" xr:uid="{00000000-0005-0000-0000-0000CEEE0000}"/>
    <cellStyle name="표준 3 16 2" xfId="61237" xr:uid="{00000000-0005-0000-0000-0000CFEE0000}"/>
    <cellStyle name="표준 3 16 2 2" xfId="61238" xr:uid="{00000000-0005-0000-0000-0000D0EE0000}"/>
    <cellStyle name="표준 3 16 2 2 2" xfId="61239" xr:uid="{00000000-0005-0000-0000-0000D1EE0000}"/>
    <cellStyle name="표준 3 16 2 2 3" xfId="61240" xr:uid="{00000000-0005-0000-0000-0000D2EE0000}"/>
    <cellStyle name="표준 3 16 2 3" xfId="61241" xr:uid="{00000000-0005-0000-0000-0000D3EE0000}"/>
    <cellStyle name="표준 3 16 2 4" xfId="61242" xr:uid="{00000000-0005-0000-0000-0000D4EE0000}"/>
    <cellStyle name="표준 3 16 2 5" xfId="61243" xr:uid="{00000000-0005-0000-0000-0000D5EE0000}"/>
    <cellStyle name="표준 3 16 3" xfId="61244" xr:uid="{00000000-0005-0000-0000-0000D6EE0000}"/>
    <cellStyle name="표준 3 16 3 2" xfId="61245" xr:uid="{00000000-0005-0000-0000-0000D7EE0000}"/>
    <cellStyle name="표준 3 16 3 2 2" xfId="61246" xr:uid="{00000000-0005-0000-0000-0000D8EE0000}"/>
    <cellStyle name="표준 3 16 3 2 3" xfId="61247" xr:uid="{00000000-0005-0000-0000-0000D9EE0000}"/>
    <cellStyle name="표준 3 16 3 3" xfId="61248" xr:uid="{00000000-0005-0000-0000-0000DAEE0000}"/>
    <cellStyle name="표준 3 16 3 4" xfId="61249" xr:uid="{00000000-0005-0000-0000-0000DBEE0000}"/>
    <cellStyle name="표준 3 16 3 5" xfId="61250" xr:uid="{00000000-0005-0000-0000-0000DCEE0000}"/>
    <cellStyle name="표준 3 16 4" xfId="61251" xr:uid="{00000000-0005-0000-0000-0000DDEE0000}"/>
    <cellStyle name="표준 3 16 4 2" xfId="61252" xr:uid="{00000000-0005-0000-0000-0000DEEE0000}"/>
    <cellStyle name="표준 3 16 4 3" xfId="61253" xr:uid="{00000000-0005-0000-0000-0000DFEE0000}"/>
    <cellStyle name="표준 3 16 5" xfId="61254" xr:uid="{00000000-0005-0000-0000-0000E0EE0000}"/>
    <cellStyle name="표준 3 16 5 2" xfId="61255" xr:uid="{00000000-0005-0000-0000-0000E1EE0000}"/>
    <cellStyle name="표준 3 16 5 3" xfId="61256" xr:uid="{00000000-0005-0000-0000-0000E2EE0000}"/>
    <cellStyle name="표준 3 16 6" xfId="61257" xr:uid="{00000000-0005-0000-0000-0000E3EE0000}"/>
    <cellStyle name="표준 3 16 6 2" xfId="61258" xr:uid="{00000000-0005-0000-0000-0000E4EE0000}"/>
    <cellStyle name="표준 3 16 6 3" xfId="61259" xr:uid="{00000000-0005-0000-0000-0000E5EE0000}"/>
    <cellStyle name="표준 3 16 7" xfId="61260" xr:uid="{00000000-0005-0000-0000-0000E6EE0000}"/>
    <cellStyle name="표준 3 16 7 2" xfId="61261" xr:uid="{00000000-0005-0000-0000-0000E7EE0000}"/>
    <cellStyle name="표준 3 16 7 3" xfId="61262" xr:uid="{00000000-0005-0000-0000-0000E8EE0000}"/>
    <cellStyle name="표준 3 16 8" xfId="61263" xr:uid="{00000000-0005-0000-0000-0000E9EE0000}"/>
    <cellStyle name="표준 3 16 9" xfId="61264" xr:uid="{00000000-0005-0000-0000-0000EAEE0000}"/>
    <cellStyle name="표준 3 17" xfId="74" xr:uid="{00000000-0005-0000-0000-0000EBEE0000}"/>
    <cellStyle name="표준 3 17 10" xfId="61265" xr:uid="{00000000-0005-0000-0000-0000ECEE0000}"/>
    <cellStyle name="표준 3 17 11" xfId="61266" xr:uid="{00000000-0005-0000-0000-0000EDEE0000}"/>
    <cellStyle name="표준 3 17 12" xfId="61267" xr:uid="{00000000-0005-0000-0000-0000EEEE0000}"/>
    <cellStyle name="표준 3 17 13" xfId="61268" xr:uid="{00000000-0005-0000-0000-0000EFEE0000}"/>
    <cellStyle name="표준 3 17 2" xfId="61269" xr:uid="{00000000-0005-0000-0000-0000F0EE0000}"/>
    <cellStyle name="표준 3 17 2 2" xfId="61270" xr:uid="{00000000-0005-0000-0000-0000F1EE0000}"/>
    <cellStyle name="표준 3 17 2 2 2" xfId="61271" xr:uid="{00000000-0005-0000-0000-0000F2EE0000}"/>
    <cellStyle name="표준 3 17 2 2 3" xfId="61272" xr:uid="{00000000-0005-0000-0000-0000F3EE0000}"/>
    <cellStyle name="표준 3 17 2 3" xfId="61273" xr:uid="{00000000-0005-0000-0000-0000F4EE0000}"/>
    <cellStyle name="표준 3 17 2 4" xfId="61274" xr:uid="{00000000-0005-0000-0000-0000F5EE0000}"/>
    <cellStyle name="표준 3 17 2 5" xfId="61275" xr:uid="{00000000-0005-0000-0000-0000F6EE0000}"/>
    <cellStyle name="표준 3 17 3" xfId="61276" xr:uid="{00000000-0005-0000-0000-0000F7EE0000}"/>
    <cellStyle name="표준 3 17 3 2" xfId="61277" xr:uid="{00000000-0005-0000-0000-0000F8EE0000}"/>
    <cellStyle name="표준 3 17 3 2 2" xfId="61278" xr:uid="{00000000-0005-0000-0000-0000F9EE0000}"/>
    <cellStyle name="표준 3 17 3 2 3" xfId="61279" xr:uid="{00000000-0005-0000-0000-0000FAEE0000}"/>
    <cellStyle name="표준 3 17 3 3" xfId="61280" xr:uid="{00000000-0005-0000-0000-0000FBEE0000}"/>
    <cellStyle name="표준 3 17 3 4" xfId="61281" xr:uid="{00000000-0005-0000-0000-0000FCEE0000}"/>
    <cellStyle name="표준 3 17 3 5" xfId="61282" xr:uid="{00000000-0005-0000-0000-0000FDEE0000}"/>
    <cellStyle name="표준 3 17 4" xfId="61283" xr:uid="{00000000-0005-0000-0000-0000FEEE0000}"/>
    <cellStyle name="표준 3 17 4 2" xfId="61284" xr:uid="{00000000-0005-0000-0000-0000FFEE0000}"/>
    <cellStyle name="표준 3 17 4 3" xfId="61285" xr:uid="{00000000-0005-0000-0000-000000EF0000}"/>
    <cellStyle name="표준 3 17 5" xfId="61286" xr:uid="{00000000-0005-0000-0000-000001EF0000}"/>
    <cellStyle name="표준 3 17 5 2" xfId="61287" xr:uid="{00000000-0005-0000-0000-000002EF0000}"/>
    <cellStyle name="표준 3 17 5 3" xfId="61288" xr:uid="{00000000-0005-0000-0000-000003EF0000}"/>
    <cellStyle name="표준 3 17 6" xfId="61289" xr:uid="{00000000-0005-0000-0000-000004EF0000}"/>
    <cellStyle name="표준 3 17 6 2" xfId="61290" xr:uid="{00000000-0005-0000-0000-000005EF0000}"/>
    <cellStyle name="표준 3 17 6 3" xfId="61291" xr:uid="{00000000-0005-0000-0000-000006EF0000}"/>
    <cellStyle name="표준 3 17 7" xfId="61292" xr:uid="{00000000-0005-0000-0000-000007EF0000}"/>
    <cellStyle name="표준 3 17 7 2" xfId="61293" xr:uid="{00000000-0005-0000-0000-000008EF0000}"/>
    <cellStyle name="표준 3 17 7 3" xfId="61294" xr:uid="{00000000-0005-0000-0000-000009EF0000}"/>
    <cellStyle name="표준 3 17 8" xfId="61295" xr:uid="{00000000-0005-0000-0000-00000AEF0000}"/>
    <cellStyle name="표준 3 17 9" xfId="61296" xr:uid="{00000000-0005-0000-0000-00000BEF0000}"/>
    <cellStyle name="표준 3 18" xfId="80" xr:uid="{00000000-0005-0000-0000-00000CEF0000}"/>
    <cellStyle name="표준 3 18 10" xfId="61297" xr:uid="{00000000-0005-0000-0000-00000DEF0000}"/>
    <cellStyle name="표준 3 18 11" xfId="61298" xr:uid="{00000000-0005-0000-0000-00000EEF0000}"/>
    <cellStyle name="표준 3 18 12" xfId="61299" xr:uid="{00000000-0005-0000-0000-00000FEF0000}"/>
    <cellStyle name="표준 3 18 13" xfId="61300" xr:uid="{00000000-0005-0000-0000-000010EF0000}"/>
    <cellStyle name="표준 3 18 2" xfId="61301" xr:uid="{00000000-0005-0000-0000-000011EF0000}"/>
    <cellStyle name="표준 3 18 2 2" xfId="61302" xr:uid="{00000000-0005-0000-0000-000012EF0000}"/>
    <cellStyle name="표준 3 18 2 2 2" xfId="61303" xr:uid="{00000000-0005-0000-0000-000013EF0000}"/>
    <cellStyle name="표준 3 18 2 2 3" xfId="61304" xr:uid="{00000000-0005-0000-0000-000014EF0000}"/>
    <cellStyle name="표준 3 18 2 3" xfId="61305" xr:uid="{00000000-0005-0000-0000-000015EF0000}"/>
    <cellStyle name="표준 3 18 2 4" xfId="61306" xr:uid="{00000000-0005-0000-0000-000016EF0000}"/>
    <cellStyle name="표준 3 18 2 5" xfId="61307" xr:uid="{00000000-0005-0000-0000-000017EF0000}"/>
    <cellStyle name="표준 3 18 3" xfId="61308" xr:uid="{00000000-0005-0000-0000-000018EF0000}"/>
    <cellStyle name="표준 3 18 3 2" xfId="61309" xr:uid="{00000000-0005-0000-0000-000019EF0000}"/>
    <cellStyle name="표준 3 18 3 2 2" xfId="61310" xr:uid="{00000000-0005-0000-0000-00001AEF0000}"/>
    <cellStyle name="표준 3 18 3 2 3" xfId="61311" xr:uid="{00000000-0005-0000-0000-00001BEF0000}"/>
    <cellStyle name="표준 3 18 3 3" xfId="61312" xr:uid="{00000000-0005-0000-0000-00001CEF0000}"/>
    <cellStyle name="표준 3 18 3 4" xfId="61313" xr:uid="{00000000-0005-0000-0000-00001DEF0000}"/>
    <cellStyle name="표준 3 18 3 5" xfId="61314" xr:uid="{00000000-0005-0000-0000-00001EEF0000}"/>
    <cellStyle name="표준 3 18 4" xfId="61315" xr:uid="{00000000-0005-0000-0000-00001FEF0000}"/>
    <cellStyle name="표준 3 18 4 2" xfId="61316" xr:uid="{00000000-0005-0000-0000-000020EF0000}"/>
    <cellStyle name="표준 3 18 4 3" xfId="61317" xr:uid="{00000000-0005-0000-0000-000021EF0000}"/>
    <cellStyle name="표준 3 18 5" xfId="61318" xr:uid="{00000000-0005-0000-0000-000022EF0000}"/>
    <cellStyle name="표준 3 18 5 2" xfId="61319" xr:uid="{00000000-0005-0000-0000-000023EF0000}"/>
    <cellStyle name="표준 3 18 5 3" xfId="61320" xr:uid="{00000000-0005-0000-0000-000024EF0000}"/>
    <cellStyle name="표준 3 18 6" xfId="61321" xr:uid="{00000000-0005-0000-0000-000025EF0000}"/>
    <cellStyle name="표준 3 18 6 2" xfId="61322" xr:uid="{00000000-0005-0000-0000-000026EF0000}"/>
    <cellStyle name="표준 3 18 6 3" xfId="61323" xr:uid="{00000000-0005-0000-0000-000027EF0000}"/>
    <cellStyle name="표준 3 18 7" xfId="61324" xr:uid="{00000000-0005-0000-0000-000028EF0000}"/>
    <cellStyle name="표준 3 18 7 2" xfId="61325" xr:uid="{00000000-0005-0000-0000-000029EF0000}"/>
    <cellStyle name="표준 3 18 7 3" xfId="61326" xr:uid="{00000000-0005-0000-0000-00002AEF0000}"/>
    <cellStyle name="표준 3 18 8" xfId="61327" xr:uid="{00000000-0005-0000-0000-00002BEF0000}"/>
    <cellStyle name="표준 3 18 9" xfId="61328" xr:uid="{00000000-0005-0000-0000-00002CEF0000}"/>
    <cellStyle name="표준 3 19" xfId="82" xr:uid="{00000000-0005-0000-0000-00002DEF0000}"/>
    <cellStyle name="표준 3 19 10" xfId="61329" xr:uid="{00000000-0005-0000-0000-00002EEF0000}"/>
    <cellStyle name="표준 3 19 11" xfId="61330" xr:uid="{00000000-0005-0000-0000-00002FEF0000}"/>
    <cellStyle name="표준 3 19 12" xfId="61331" xr:uid="{00000000-0005-0000-0000-000030EF0000}"/>
    <cellStyle name="표준 3 19 13" xfId="61332" xr:uid="{00000000-0005-0000-0000-000031EF0000}"/>
    <cellStyle name="표준 3 19 2" xfId="61333" xr:uid="{00000000-0005-0000-0000-000032EF0000}"/>
    <cellStyle name="표준 3 19 2 2" xfId="61334" xr:uid="{00000000-0005-0000-0000-000033EF0000}"/>
    <cellStyle name="표준 3 19 2 2 2" xfId="61335" xr:uid="{00000000-0005-0000-0000-000034EF0000}"/>
    <cellStyle name="표준 3 19 2 2 3" xfId="61336" xr:uid="{00000000-0005-0000-0000-000035EF0000}"/>
    <cellStyle name="표준 3 19 2 3" xfId="61337" xr:uid="{00000000-0005-0000-0000-000036EF0000}"/>
    <cellStyle name="표준 3 19 2 4" xfId="61338" xr:uid="{00000000-0005-0000-0000-000037EF0000}"/>
    <cellStyle name="표준 3 19 2 5" xfId="61339" xr:uid="{00000000-0005-0000-0000-000038EF0000}"/>
    <cellStyle name="표준 3 19 3" xfId="61340" xr:uid="{00000000-0005-0000-0000-000039EF0000}"/>
    <cellStyle name="표준 3 19 3 2" xfId="61341" xr:uid="{00000000-0005-0000-0000-00003AEF0000}"/>
    <cellStyle name="표준 3 19 3 2 2" xfId="61342" xr:uid="{00000000-0005-0000-0000-00003BEF0000}"/>
    <cellStyle name="표준 3 19 3 2 3" xfId="61343" xr:uid="{00000000-0005-0000-0000-00003CEF0000}"/>
    <cellStyle name="표준 3 19 3 3" xfId="61344" xr:uid="{00000000-0005-0000-0000-00003DEF0000}"/>
    <cellStyle name="표준 3 19 3 4" xfId="61345" xr:uid="{00000000-0005-0000-0000-00003EEF0000}"/>
    <cellStyle name="표준 3 19 3 5" xfId="61346" xr:uid="{00000000-0005-0000-0000-00003FEF0000}"/>
    <cellStyle name="표준 3 19 4" xfId="61347" xr:uid="{00000000-0005-0000-0000-000040EF0000}"/>
    <cellStyle name="표준 3 19 4 2" xfId="61348" xr:uid="{00000000-0005-0000-0000-000041EF0000}"/>
    <cellStyle name="표준 3 19 4 3" xfId="61349" xr:uid="{00000000-0005-0000-0000-000042EF0000}"/>
    <cellStyle name="표준 3 19 5" xfId="61350" xr:uid="{00000000-0005-0000-0000-000043EF0000}"/>
    <cellStyle name="표준 3 19 5 2" xfId="61351" xr:uid="{00000000-0005-0000-0000-000044EF0000}"/>
    <cellStyle name="표준 3 19 5 3" xfId="61352" xr:uid="{00000000-0005-0000-0000-000045EF0000}"/>
    <cellStyle name="표준 3 19 6" xfId="61353" xr:uid="{00000000-0005-0000-0000-000046EF0000}"/>
    <cellStyle name="표준 3 19 6 2" xfId="61354" xr:uid="{00000000-0005-0000-0000-000047EF0000}"/>
    <cellStyle name="표준 3 19 6 3" xfId="61355" xr:uid="{00000000-0005-0000-0000-000048EF0000}"/>
    <cellStyle name="표준 3 19 7" xfId="61356" xr:uid="{00000000-0005-0000-0000-000049EF0000}"/>
    <cellStyle name="표준 3 19 7 2" xfId="61357" xr:uid="{00000000-0005-0000-0000-00004AEF0000}"/>
    <cellStyle name="표준 3 19 7 3" xfId="61358" xr:uid="{00000000-0005-0000-0000-00004BEF0000}"/>
    <cellStyle name="표준 3 19 8" xfId="61359" xr:uid="{00000000-0005-0000-0000-00004CEF0000}"/>
    <cellStyle name="표준 3 19 9" xfId="61360" xr:uid="{00000000-0005-0000-0000-00004DEF0000}"/>
    <cellStyle name="표준 3 2" xfId="13" xr:uid="{00000000-0005-0000-0000-00004EEF0000}"/>
    <cellStyle name="표준 3 2 10" xfId="61361" xr:uid="{00000000-0005-0000-0000-00004FEF0000}"/>
    <cellStyle name="표준 3 2 10 2" xfId="61362" xr:uid="{00000000-0005-0000-0000-000050EF0000}"/>
    <cellStyle name="표준 3 2 11" xfId="61363" xr:uid="{00000000-0005-0000-0000-000051EF0000}"/>
    <cellStyle name="표준 3 2 11 2" xfId="61364" xr:uid="{00000000-0005-0000-0000-000052EF0000}"/>
    <cellStyle name="표준 3 2 12" xfId="61365" xr:uid="{00000000-0005-0000-0000-000053EF0000}"/>
    <cellStyle name="표준 3 2 12 2" xfId="61366" xr:uid="{00000000-0005-0000-0000-000054EF0000}"/>
    <cellStyle name="표준 3 2 13" xfId="61367" xr:uid="{00000000-0005-0000-0000-000055EF0000}"/>
    <cellStyle name="표준 3 2 13 2" xfId="61368" xr:uid="{00000000-0005-0000-0000-000056EF0000}"/>
    <cellStyle name="표준 3 2 14" xfId="61369" xr:uid="{00000000-0005-0000-0000-000057EF0000}"/>
    <cellStyle name="표준 3 2 14 2" xfId="61370" xr:uid="{00000000-0005-0000-0000-000058EF0000}"/>
    <cellStyle name="표준 3 2 15" xfId="61371" xr:uid="{00000000-0005-0000-0000-000059EF0000}"/>
    <cellStyle name="표준 3 2 16" xfId="61372" xr:uid="{00000000-0005-0000-0000-00005AEF0000}"/>
    <cellStyle name="표준 3 2 2" xfId="61373" xr:uid="{00000000-0005-0000-0000-00005BEF0000}"/>
    <cellStyle name="표준 3 2 2 10" xfId="61374" xr:uid="{00000000-0005-0000-0000-00005CEF0000}"/>
    <cellStyle name="표준 3 2 2 11" xfId="61375" xr:uid="{00000000-0005-0000-0000-00005DEF0000}"/>
    <cellStyle name="표준 3 2 2 12" xfId="61376" xr:uid="{00000000-0005-0000-0000-00005EEF0000}"/>
    <cellStyle name="표준 3 2 2 13" xfId="61377" xr:uid="{00000000-0005-0000-0000-00005FEF0000}"/>
    <cellStyle name="표준 3 2 2 14" xfId="61378" xr:uid="{00000000-0005-0000-0000-000060EF0000}"/>
    <cellStyle name="표준 3 2 2 15" xfId="61379" xr:uid="{00000000-0005-0000-0000-000061EF0000}"/>
    <cellStyle name="표준 3 2 2 16" xfId="61380" xr:uid="{00000000-0005-0000-0000-000062EF0000}"/>
    <cellStyle name="표준 3 2 2 17" xfId="61381" xr:uid="{00000000-0005-0000-0000-000063EF0000}"/>
    <cellStyle name="표준 3 2 2 18" xfId="61382" xr:uid="{00000000-0005-0000-0000-000064EF0000}"/>
    <cellStyle name="표준 3 2 2 19" xfId="61383" xr:uid="{00000000-0005-0000-0000-000065EF0000}"/>
    <cellStyle name="표준 3 2 2 2" xfId="61384" xr:uid="{00000000-0005-0000-0000-000066EF0000}"/>
    <cellStyle name="표준 3 2 2 2 2" xfId="61385" xr:uid="{00000000-0005-0000-0000-000067EF0000}"/>
    <cellStyle name="표준 3 2 2 2 2 2" xfId="61386" xr:uid="{00000000-0005-0000-0000-000068EF0000}"/>
    <cellStyle name="표준 3 2 2 2 2 3" xfId="61387" xr:uid="{00000000-0005-0000-0000-000069EF0000}"/>
    <cellStyle name="표준 3 2 2 2 2 4" xfId="61388" xr:uid="{00000000-0005-0000-0000-00006AEF0000}"/>
    <cellStyle name="표준 3 2 2 2 2 5" xfId="61389" xr:uid="{00000000-0005-0000-0000-00006BEF0000}"/>
    <cellStyle name="표준 3 2 2 2 2 6" xfId="61390" xr:uid="{00000000-0005-0000-0000-00006CEF0000}"/>
    <cellStyle name="표준 3 2 2 2 3" xfId="61391" xr:uid="{00000000-0005-0000-0000-00006DEF0000}"/>
    <cellStyle name="표준 3 2 2 2 4" xfId="61392" xr:uid="{00000000-0005-0000-0000-00006EEF0000}"/>
    <cellStyle name="표준 3 2 2 2 5" xfId="61393" xr:uid="{00000000-0005-0000-0000-00006FEF0000}"/>
    <cellStyle name="표준 3 2 2 20" xfId="61394" xr:uid="{00000000-0005-0000-0000-000070EF0000}"/>
    <cellStyle name="표준 3 2 2 21" xfId="61395" xr:uid="{00000000-0005-0000-0000-000071EF0000}"/>
    <cellStyle name="표준 3 2 2 22" xfId="61396" xr:uid="{00000000-0005-0000-0000-000072EF0000}"/>
    <cellStyle name="표준 3 2 2 3" xfId="61397" xr:uid="{00000000-0005-0000-0000-000073EF0000}"/>
    <cellStyle name="표준 3 2 2 3 2" xfId="61398" xr:uid="{00000000-0005-0000-0000-000074EF0000}"/>
    <cellStyle name="표준 3 2 2 3 2 2" xfId="61399" xr:uid="{00000000-0005-0000-0000-000075EF0000}"/>
    <cellStyle name="표준 3 2 2 3 2 3" xfId="61400" xr:uid="{00000000-0005-0000-0000-000076EF0000}"/>
    <cellStyle name="표준 3 2 2 3 3" xfId="61401" xr:uid="{00000000-0005-0000-0000-000077EF0000}"/>
    <cellStyle name="표준 3 2 2 3 4" xfId="61402" xr:uid="{00000000-0005-0000-0000-000078EF0000}"/>
    <cellStyle name="표준 3 2 2 3 5" xfId="61403" xr:uid="{00000000-0005-0000-0000-000079EF0000}"/>
    <cellStyle name="표준 3 2 2 4" xfId="61404" xr:uid="{00000000-0005-0000-0000-00007AEF0000}"/>
    <cellStyle name="표준 3 2 2 4 2" xfId="61405" xr:uid="{00000000-0005-0000-0000-00007BEF0000}"/>
    <cellStyle name="표준 3 2 2 4 3" xfId="61406" xr:uid="{00000000-0005-0000-0000-00007CEF0000}"/>
    <cellStyle name="표준 3 2 2 4 4" xfId="61407" xr:uid="{00000000-0005-0000-0000-00007DEF0000}"/>
    <cellStyle name="표준 3 2 2 5" xfId="61408" xr:uid="{00000000-0005-0000-0000-00007EEF0000}"/>
    <cellStyle name="표준 3 2 2 5 2" xfId="61409" xr:uid="{00000000-0005-0000-0000-00007FEF0000}"/>
    <cellStyle name="표준 3 2 2 5 3" xfId="61410" xr:uid="{00000000-0005-0000-0000-000080EF0000}"/>
    <cellStyle name="표준 3 2 2 5 4" xfId="61411" xr:uid="{00000000-0005-0000-0000-000081EF0000}"/>
    <cellStyle name="표준 3 2 2 6" xfId="61412" xr:uid="{00000000-0005-0000-0000-000082EF0000}"/>
    <cellStyle name="표준 3 2 2 7" xfId="61413" xr:uid="{00000000-0005-0000-0000-000083EF0000}"/>
    <cellStyle name="표준 3 2 2 8" xfId="61414" xr:uid="{00000000-0005-0000-0000-000084EF0000}"/>
    <cellStyle name="표준 3 2 2 9" xfId="61415" xr:uid="{00000000-0005-0000-0000-000085EF0000}"/>
    <cellStyle name="표준 3 2 3" xfId="61416" xr:uid="{00000000-0005-0000-0000-000086EF0000}"/>
    <cellStyle name="표준 3 2 3 10" xfId="61417" xr:uid="{00000000-0005-0000-0000-000087EF0000}"/>
    <cellStyle name="표준 3 2 3 2" xfId="61418" xr:uid="{00000000-0005-0000-0000-000088EF0000}"/>
    <cellStyle name="표준 3 2 3 2 2" xfId="61419" xr:uid="{00000000-0005-0000-0000-000089EF0000}"/>
    <cellStyle name="표준 3 2 3 2 2 2" xfId="61420" xr:uid="{00000000-0005-0000-0000-00008AEF0000}"/>
    <cellStyle name="표준 3 2 3 2 2 3" xfId="61421" xr:uid="{00000000-0005-0000-0000-00008BEF0000}"/>
    <cellStyle name="표준 3 2 3 3" xfId="61422" xr:uid="{00000000-0005-0000-0000-00008CEF0000}"/>
    <cellStyle name="표준 3 2 3 4" xfId="61423" xr:uid="{00000000-0005-0000-0000-00008DEF0000}"/>
    <cellStyle name="표준 3 2 3 5" xfId="61424" xr:uid="{00000000-0005-0000-0000-00008EEF0000}"/>
    <cellStyle name="표준 3 2 3 6" xfId="61425" xr:uid="{00000000-0005-0000-0000-00008FEF0000}"/>
    <cellStyle name="표준 3 2 3 7" xfId="61426" xr:uid="{00000000-0005-0000-0000-000090EF0000}"/>
    <cellStyle name="표준 3 2 3 8" xfId="61427" xr:uid="{00000000-0005-0000-0000-000091EF0000}"/>
    <cellStyle name="표준 3 2 3 9" xfId="61428" xr:uid="{00000000-0005-0000-0000-000092EF0000}"/>
    <cellStyle name="표준 3 2 4" xfId="61429" xr:uid="{00000000-0005-0000-0000-000093EF0000}"/>
    <cellStyle name="표준 3 2 4 2" xfId="61430" xr:uid="{00000000-0005-0000-0000-000094EF0000}"/>
    <cellStyle name="표준 3 2 4 3" xfId="61431" xr:uid="{00000000-0005-0000-0000-000095EF0000}"/>
    <cellStyle name="표준 3 2 4 4" xfId="61432" xr:uid="{00000000-0005-0000-0000-000096EF0000}"/>
    <cellStyle name="표준 3 2 4 5" xfId="61433" xr:uid="{00000000-0005-0000-0000-000097EF0000}"/>
    <cellStyle name="표준 3 2 4 6" xfId="61434" xr:uid="{00000000-0005-0000-0000-000098EF0000}"/>
    <cellStyle name="표준 3 2 4 7" xfId="61435" xr:uid="{00000000-0005-0000-0000-000099EF0000}"/>
    <cellStyle name="표준 3 2 4 8" xfId="61436" xr:uid="{00000000-0005-0000-0000-00009AEF0000}"/>
    <cellStyle name="표준 3 2 4 9" xfId="61437" xr:uid="{00000000-0005-0000-0000-00009BEF0000}"/>
    <cellStyle name="표준 3 2 5" xfId="61438" xr:uid="{00000000-0005-0000-0000-00009CEF0000}"/>
    <cellStyle name="표준 3 2 5 2" xfId="61439" xr:uid="{00000000-0005-0000-0000-00009DEF0000}"/>
    <cellStyle name="표준 3 2 5 3" xfId="61440" xr:uid="{00000000-0005-0000-0000-00009EEF0000}"/>
    <cellStyle name="표준 3 2 6" xfId="61441" xr:uid="{00000000-0005-0000-0000-00009FEF0000}"/>
    <cellStyle name="표준 3 2 6 2" xfId="61442" xr:uid="{00000000-0005-0000-0000-0000A0EF0000}"/>
    <cellStyle name="표준 3 2 6 3" xfId="61443" xr:uid="{00000000-0005-0000-0000-0000A1EF0000}"/>
    <cellStyle name="표준 3 2 7" xfId="61444" xr:uid="{00000000-0005-0000-0000-0000A2EF0000}"/>
    <cellStyle name="표준 3 2 7 2" xfId="61445" xr:uid="{00000000-0005-0000-0000-0000A3EF0000}"/>
    <cellStyle name="표준 3 2 7 3" xfId="61446" xr:uid="{00000000-0005-0000-0000-0000A4EF0000}"/>
    <cellStyle name="표준 3 2 8" xfId="61447" xr:uid="{00000000-0005-0000-0000-0000A5EF0000}"/>
    <cellStyle name="표준 3 2 8 2" xfId="61448" xr:uid="{00000000-0005-0000-0000-0000A6EF0000}"/>
    <cellStyle name="표준 3 2 9" xfId="61449" xr:uid="{00000000-0005-0000-0000-0000A7EF0000}"/>
    <cellStyle name="표준 3 2 9 2" xfId="61450" xr:uid="{00000000-0005-0000-0000-0000A8EF0000}"/>
    <cellStyle name="표준 3 20" xfId="88" xr:uid="{00000000-0005-0000-0000-0000A9EF0000}"/>
    <cellStyle name="표준 3 20 10" xfId="61451" xr:uid="{00000000-0005-0000-0000-0000AAEF0000}"/>
    <cellStyle name="표준 3 20 11" xfId="61452" xr:uid="{00000000-0005-0000-0000-0000ABEF0000}"/>
    <cellStyle name="표준 3 20 12" xfId="61453" xr:uid="{00000000-0005-0000-0000-0000ACEF0000}"/>
    <cellStyle name="표준 3 20 13" xfId="61454" xr:uid="{00000000-0005-0000-0000-0000ADEF0000}"/>
    <cellStyle name="표준 3 20 2" xfId="61455" xr:uid="{00000000-0005-0000-0000-0000AEEF0000}"/>
    <cellStyle name="표준 3 20 2 2" xfId="61456" xr:uid="{00000000-0005-0000-0000-0000AFEF0000}"/>
    <cellStyle name="표준 3 20 2 2 2" xfId="61457" xr:uid="{00000000-0005-0000-0000-0000B0EF0000}"/>
    <cellStyle name="표준 3 20 2 2 3" xfId="61458" xr:uid="{00000000-0005-0000-0000-0000B1EF0000}"/>
    <cellStyle name="표준 3 20 2 3" xfId="61459" xr:uid="{00000000-0005-0000-0000-0000B2EF0000}"/>
    <cellStyle name="표준 3 20 2 4" xfId="61460" xr:uid="{00000000-0005-0000-0000-0000B3EF0000}"/>
    <cellStyle name="표준 3 20 2 5" xfId="61461" xr:uid="{00000000-0005-0000-0000-0000B4EF0000}"/>
    <cellStyle name="표준 3 20 3" xfId="61462" xr:uid="{00000000-0005-0000-0000-0000B5EF0000}"/>
    <cellStyle name="표준 3 20 3 2" xfId="61463" xr:uid="{00000000-0005-0000-0000-0000B6EF0000}"/>
    <cellStyle name="표준 3 20 3 2 2" xfId="61464" xr:uid="{00000000-0005-0000-0000-0000B7EF0000}"/>
    <cellStyle name="표준 3 20 3 2 3" xfId="61465" xr:uid="{00000000-0005-0000-0000-0000B8EF0000}"/>
    <cellStyle name="표준 3 20 3 3" xfId="61466" xr:uid="{00000000-0005-0000-0000-0000B9EF0000}"/>
    <cellStyle name="표준 3 20 3 4" xfId="61467" xr:uid="{00000000-0005-0000-0000-0000BAEF0000}"/>
    <cellStyle name="표준 3 20 3 5" xfId="61468" xr:uid="{00000000-0005-0000-0000-0000BBEF0000}"/>
    <cellStyle name="표준 3 20 4" xfId="61469" xr:uid="{00000000-0005-0000-0000-0000BCEF0000}"/>
    <cellStyle name="표준 3 20 4 2" xfId="61470" xr:uid="{00000000-0005-0000-0000-0000BDEF0000}"/>
    <cellStyle name="표준 3 20 4 3" xfId="61471" xr:uid="{00000000-0005-0000-0000-0000BEEF0000}"/>
    <cellStyle name="표준 3 20 5" xfId="61472" xr:uid="{00000000-0005-0000-0000-0000BFEF0000}"/>
    <cellStyle name="표준 3 20 5 2" xfId="61473" xr:uid="{00000000-0005-0000-0000-0000C0EF0000}"/>
    <cellStyle name="표준 3 20 5 3" xfId="61474" xr:uid="{00000000-0005-0000-0000-0000C1EF0000}"/>
    <cellStyle name="표준 3 20 6" xfId="61475" xr:uid="{00000000-0005-0000-0000-0000C2EF0000}"/>
    <cellStyle name="표준 3 20 6 2" xfId="61476" xr:uid="{00000000-0005-0000-0000-0000C3EF0000}"/>
    <cellStyle name="표준 3 20 6 3" xfId="61477" xr:uid="{00000000-0005-0000-0000-0000C4EF0000}"/>
    <cellStyle name="표준 3 20 7" xfId="61478" xr:uid="{00000000-0005-0000-0000-0000C5EF0000}"/>
    <cellStyle name="표준 3 20 7 2" xfId="61479" xr:uid="{00000000-0005-0000-0000-0000C6EF0000}"/>
    <cellStyle name="표준 3 20 7 3" xfId="61480" xr:uid="{00000000-0005-0000-0000-0000C7EF0000}"/>
    <cellStyle name="표준 3 20 8" xfId="61481" xr:uid="{00000000-0005-0000-0000-0000C8EF0000}"/>
    <cellStyle name="표준 3 20 9" xfId="61482" xr:uid="{00000000-0005-0000-0000-0000C9EF0000}"/>
    <cellStyle name="표준 3 21" xfId="97" xr:uid="{00000000-0005-0000-0000-0000CAEF0000}"/>
    <cellStyle name="표준 3 21 10" xfId="61483" xr:uid="{00000000-0005-0000-0000-0000CBEF0000}"/>
    <cellStyle name="표준 3 21 11" xfId="61484" xr:uid="{00000000-0005-0000-0000-0000CCEF0000}"/>
    <cellStyle name="표준 3 21 12" xfId="61485" xr:uid="{00000000-0005-0000-0000-0000CDEF0000}"/>
    <cellStyle name="표준 3 21 13" xfId="61486" xr:uid="{00000000-0005-0000-0000-0000CEEF0000}"/>
    <cellStyle name="표준 3 21 2" xfId="61487" xr:uid="{00000000-0005-0000-0000-0000CFEF0000}"/>
    <cellStyle name="표준 3 21 2 2" xfId="61488" xr:uid="{00000000-0005-0000-0000-0000D0EF0000}"/>
    <cellStyle name="표준 3 21 2 2 2" xfId="61489" xr:uid="{00000000-0005-0000-0000-0000D1EF0000}"/>
    <cellStyle name="표준 3 21 2 2 3" xfId="61490" xr:uid="{00000000-0005-0000-0000-0000D2EF0000}"/>
    <cellStyle name="표준 3 21 2 3" xfId="61491" xr:uid="{00000000-0005-0000-0000-0000D3EF0000}"/>
    <cellStyle name="표준 3 21 2 4" xfId="61492" xr:uid="{00000000-0005-0000-0000-0000D4EF0000}"/>
    <cellStyle name="표준 3 21 2 5" xfId="61493" xr:uid="{00000000-0005-0000-0000-0000D5EF0000}"/>
    <cellStyle name="표준 3 21 3" xfId="61494" xr:uid="{00000000-0005-0000-0000-0000D6EF0000}"/>
    <cellStyle name="표준 3 21 3 2" xfId="61495" xr:uid="{00000000-0005-0000-0000-0000D7EF0000}"/>
    <cellStyle name="표준 3 21 3 2 2" xfId="61496" xr:uid="{00000000-0005-0000-0000-0000D8EF0000}"/>
    <cellStyle name="표준 3 21 3 2 3" xfId="61497" xr:uid="{00000000-0005-0000-0000-0000D9EF0000}"/>
    <cellStyle name="표준 3 21 3 3" xfId="61498" xr:uid="{00000000-0005-0000-0000-0000DAEF0000}"/>
    <cellStyle name="표준 3 21 3 4" xfId="61499" xr:uid="{00000000-0005-0000-0000-0000DBEF0000}"/>
    <cellStyle name="표준 3 21 3 5" xfId="61500" xr:uid="{00000000-0005-0000-0000-0000DCEF0000}"/>
    <cellStyle name="표준 3 21 4" xfId="61501" xr:uid="{00000000-0005-0000-0000-0000DDEF0000}"/>
    <cellStyle name="표준 3 21 4 2" xfId="61502" xr:uid="{00000000-0005-0000-0000-0000DEEF0000}"/>
    <cellStyle name="표준 3 21 4 3" xfId="61503" xr:uid="{00000000-0005-0000-0000-0000DFEF0000}"/>
    <cellStyle name="표준 3 21 5" xfId="61504" xr:uid="{00000000-0005-0000-0000-0000E0EF0000}"/>
    <cellStyle name="표준 3 21 5 2" xfId="61505" xr:uid="{00000000-0005-0000-0000-0000E1EF0000}"/>
    <cellStyle name="표준 3 21 5 3" xfId="61506" xr:uid="{00000000-0005-0000-0000-0000E2EF0000}"/>
    <cellStyle name="표준 3 21 6" xfId="61507" xr:uid="{00000000-0005-0000-0000-0000E3EF0000}"/>
    <cellStyle name="표준 3 21 6 2" xfId="61508" xr:uid="{00000000-0005-0000-0000-0000E4EF0000}"/>
    <cellStyle name="표준 3 21 6 3" xfId="61509" xr:uid="{00000000-0005-0000-0000-0000E5EF0000}"/>
    <cellStyle name="표준 3 21 7" xfId="61510" xr:uid="{00000000-0005-0000-0000-0000E6EF0000}"/>
    <cellStyle name="표준 3 21 7 2" xfId="61511" xr:uid="{00000000-0005-0000-0000-0000E7EF0000}"/>
    <cellStyle name="표준 3 21 7 3" xfId="61512" xr:uid="{00000000-0005-0000-0000-0000E8EF0000}"/>
    <cellStyle name="표준 3 21 8" xfId="61513" xr:uid="{00000000-0005-0000-0000-0000E9EF0000}"/>
    <cellStyle name="표준 3 21 9" xfId="61514" xr:uid="{00000000-0005-0000-0000-0000EAEF0000}"/>
    <cellStyle name="표준 3 22" xfId="100" xr:uid="{00000000-0005-0000-0000-0000EBEF0000}"/>
    <cellStyle name="표준 3 22 10" xfId="61515" xr:uid="{00000000-0005-0000-0000-0000ECEF0000}"/>
    <cellStyle name="표준 3 22 11" xfId="61516" xr:uid="{00000000-0005-0000-0000-0000EDEF0000}"/>
    <cellStyle name="표준 3 22 12" xfId="61517" xr:uid="{00000000-0005-0000-0000-0000EEEF0000}"/>
    <cellStyle name="표준 3 22 13" xfId="61518" xr:uid="{00000000-0005-0000-0000-0000EFEF0000}"/>
    <cellStyle name="표준 3 22 2" xfId="61519" xr:uid="{00000000-0005-0000-0000-0000F0EF0000}"/>
    <cellStyle name="표준 3 22 2 2" xfId="61520" xr:uid="{00000000-0005-0000-0000-0000F1EF0000}"/>
    <cellStyle name="표준 3 22 2 2 2" xfId="61521" xr:uid="{00000000-0005-0000-0000-0000F2EF0000}"/>
    <cellStyle name="표준 3 22 2 2 3" xfId="61522" xr:uid="{00000000-0005-0000-0000-0000F3EF0000}"/>
    <cellStyle name="표준 3 22 2 3" xfId="61523" xr:uid="{00000000-0005-0000-0000-0000F4EF0000}"/>
    <cellStyle name="표준 3 22 2 4" xfId="61524" xr:uid="{00000000-0005-0000-0000-0000F5EF0000}"/>
    <cellStyle name="표준 3 22 2 5" xfId="61525" xr:uid="{00000000-0005-0000-0000-0000F6EF0000}"/>
    <cellStyle name="표준 3 22 3" xfId="61526" xr:uid="{00000000-0005-0000-0000-0000F7EF0000}"/>
    <cellStyle name="표준 3 22 3 2" xfId="61527" xr:uid="{00000000-0005-0000-0000-0000F8EF0000}"/>
    <cellStyle name="표준 3 22 3 2 2" xfId="61528" xr:uid="{00000000-0005-0000-0000-0000F9EF0000}"/>
    <cellStyle name="표준 3 22 3 2 3" xfId="61529" xr:uid="{00000000-0005-0000-0000-0000FAEF0000}"/>
    <cellStyle name="표준 3 22 3 3" xfId="61530" xr:uid="{00000000-0005-0000-0000-0000FBEF0000}"/>
    <cellStyle name="표준 3 22 3 4" xfId="61531" xr:uid="{00000000-0005-0000-0000-0000FCEF0000}"/>
    <cellStyle name="표준 3 22 3 5" xfId="61532" xr:uid="{00000000-0005-0000-0000-0000FDEF0000}"/>
    <cellStyle name="표준 3 22 4" xfId="61533" xr:uid="{00000000-0005-0000-0000-0000FEEF0000}"/>
    <cellStyle name="표준 3 22 4 2" xfId="61534" xr:uid="{00000000-0005-0000-0000-0000FFEF0000}"/>
    <cellStyle name="표준 3 22 4 3" xfId="61535" xr:uid="{00000000-0005-0000-0000-000000F00000}"/>
    <cellStyle name="표준 3 22 5" xfId="61536" xr:uid="{00000000-0005-0000-0000-000001F00000}"/>
    <cellStyle name="표준 3 22 5 2" xfId="61537" xr:uid="{00000000-0005-0000-0000-000002F00000}"/>
    <cellStyle name="표준 3 22 5 3" xfId="61538" xr:uid="{00000000-0005-0000-0000-000003F00000}"/>
    <cellStyle name="표준 3 22 6" xfId="61539" xr:uid="{00000000-0005-0000-0000-000004F00000}"/>
    <cellStyle name="표준 3 22 6 2" xfId="61540" xr:uid="{00000000-0005-0000-0000-000005F00000}"/>
    <cellStyle name="표준 3 22 6 3" xfId="61541" xr:uid="{00000000-0005-0000-0000-000006F00000}"/>
    <cellStyle name="표준 3 22 7" xfId="61542" xr:uid="{00000000-0005-0000-0000-000007F00000}"/>
    <cellStyle name="표준 3 22 7 2" xfId="61543" xr:uid="{00000000-0005-0000-0000-000008F00000}"/>
    <cellStyle name="표준 3 22 7 3" xfId="61544" xr:uid="{00000000-0005-0000-0000-000009F00000}"/>
    <cellStyle name="표준 3 22 8" xfId="61545" xr:uid="{00000000-0005-0000-0000-00000AF00000}"/>
    <cellStyle name="표준 3 22 9" xfId="61546" xr:uid="{00000000-0005-0000-0000-00000BF00000}"/>
    <cellStyle name="표준 3 23" xfId="104" xr:uid="{00000000-0005-0000-0000-00000CF00000}"/>
    <cellStyle name="표준 3 23 10" xfId="61547" xr:uid="{00000000-0005-0000-0000-00000DF00000}"/>
    <cellStyle name="표준 3 23 11" xfId="61548" xr:uid="{00000000-0005-0000-0000-00000EF00000}"/>
    <cellStyle name="표준 3 23 12" xfId="61549" xr:uid="{00000000-0005-0000-0000-00000FF00000}"/>
    <cellStyle name="표준 3 23 13" xfId="61550" xr:uid="{00000000-0005-0000-0000-000010F00000}"/>
    <cellStyle name="표준 3 23 2" xfId="61551" xr:uid="{00000000-0005-0000-0000-000011F00000}"/>
    <cellStyle name="표준 3 23 2 2" xfId="61552" xr:uid="{00000000-0005-0000-0000-000012F00000}"/>
    <cellStyle name="표준 3 23 2 2 2" xfId="61553" xr:uid="{00000000-0005-0000-0000-000013F00000}"/>
    <cellStyle name="표준 3 23 2 2 3" xfId="61554" xr:uid="{00000000-0005-0000-0000-000014F00000}"/>
    <cellStyle name="표준 3 23 2 3" xfId="61555" xr:uid="{00000000-0005-0000-0000-000015F00000}"/>
    <cellStyle name="표준 3 23 2 4" xfId="61556" xr:uid="{00000000-0005-0000-0000-000016F00000}"/>
    <cellStyle name="표준 3 23 2 5" xfId="61557" xr:uid="{00000000-0005-0000-0000-000017F00000}"/>
    <cellStyle name="표준 3 23 3" xfId="61558" xr:uid="{00000000-0005-0000-0000-000018F00000}"/>
    <cellStyle name="표준 3 23 3 2" xfId="61559" xr:uid="{00000000-0005-0000-0000-000019F00000}"/>
    <cellStyle name="표준 3 23 3 2 2" xfId="61560" xr:uid="{00000000-0005-0000-0000-00001AF00000}"/>
    <cellStyle name="표준 3 23 3 2 3" xfId="61561" xr:uid="{00000000-0005-0000-0000-00001BF00000}"/>
    <cellStyle name="표준 3 23 3 3" xfId="61562" xr:uid="{00000000-0005-0000-0000-00001CF00000}"/>
    <cellStyle name="표준 3 23 3 4" xfId="61563" xr:uid="{00000000-0005-0000-0000-00001DF00000}"/>
    <cellStyle name="표준 3 23 3 5" xfId="61564" xr:uid="{00000000-0005-0000-0000-00001EF00000}"/>
    <cellStyle name="표준 3 23 4" xfId="61565" xr:uid="{00000000-0005-0000-0000-00001FF00000}"/>
    <cellStyle name="표준 3 23 4 2" xfId="61566" xr:uid="{00000000-0005-0000-0000-000020F00000}"/>
    <cellStyle name="표준 3 23 4 3" xfId="61567" xr:uid="{00000000-0005-0000-0000-000021F00000}"/>
    <cellStyle name="표준 3 23 5" xfId="61568" xr:uid="{00000000-0005-0000-0000-000022F00000}"/>
    <cellStyle name="표준 3 23 5 2" xfId="61569" xr:uid="{00000000-0005-0000-0000-000023F00000}"/>
    <cellStyle name="표준 3 23 5 3" xfId="61570" xr:uid="{00000000-0005-0000-0000-000024F00000}"/>
    <cellStyle name="표준 3 23 6" xfId="61571" xr:uid="{00000000-0005-0000-0000-000025F00000}"/>
    <cellStyle name="표준 3 23 6 2" xfId="61572" xr:uid="{00000000-0005-0000-0000-000026F00000}"/>
    <cellStyle name="표준 3 23 6 3" xfId="61573" xr:uid="{00000000-0005-0000-0000-000027F00000}"/>
    <cellStyle name="표준 3 23 7" xfId="61574" xr:uid="{00000000-0005-0000-0000-000028F00000}"/>
    <cellStyle name="표준 3 23 7 2" xfId="61575" xr:uid="{00000000-0005-0000-0000-000029F00000}"/>
    <cellStyle name="표준 3 23 7 3" xfId="61576" xr:uid="{00000000-0005-0000-0000-00002AF00000}"/>
    <cellStyle name="표준 3 23 8" xfId="61577" xr:uid="{00000000-0005-0000-0000-00002BF00000}"/>
    <cellStyle name="표준 3 23 9" xfId="61578" xr:uid="{00000000-0005-0000-0000-00002CF00000}"/>
    <cellStyle name="표준 3 24" xfId="107" xr:uid="{00000000-0005-0000-0000-00002DF00000}"/>
    <cellStyle name="표준 3 24 10" xfId="61579" xr:uid="{00000000-0005-0000-0000-00002EF00000}"/>
    <cellStyle name="표준 3 24 11" xfId="61580" xr:uid="{00000000-0005-0000-0000-00002FF00000}"/>
    <cellStyle name="표준 3 24 12" xfId="61581" xr:uid="{00000000-0005-0000-0000-000030F00000}"/>
    <cellStyle name="표준 3 24 13" xfId="61582" xr:uid="{00000000-0005-0000-0000-000031F00000}"/>
    <cellStyle name="표준 3 24 2" xfId="61583" xr:uid="{00000000-0005-0000-0000-000032F00000}"/>
    <cellStyle name="표준 3 24 2 2" xfId="61584" xr:uid="{00000000-0005-0000-0000-000033F00000}"/>
    <cellStyle name="표준 3 24 2 2 2" xfId="61585" xr:uid="{00000000-0005-0000-0000-000034F00000}"/>
    <cellStyle name="표준 3 24 2 2 3" xfId="61586" xr:uid="{00000000-0005-0000-0000-000035F00000}"/>
    <cellStyle name="표준 3 24 2 3" xfId="61587" xr:uid="{00000000-0005-0000-0000-000036F00000}"/>
    <cellStyle name="표준 3 24 2 4" xfId="61588" xr:uid="{00000000-0005-0000-0000-000037F00000}"/>
    <cellStyle name="표준 3 24 2 5" xfId="61589" xr:uid="{00000000-0005-0000-0000-000038F00000}"/>
    <cellStyle name="표준 3 24 3" xfId="61590" xr:uid="{00000000-0005-0000-0000-000039F00000}"/>
    <cellStyle name="표준 3 24 3 2" xfId="61591" xr:uid="{00000000-0005-0000-0000-00003AF00000}"/>
    <cellStyle name="표준 3 24 3 2 2" xfId="61592" xr:uid="{00000000-0005-0000-0000-00003BF00000}"/>
    <cellStyle name="표준 3 24 3 2 3" xfId="61593" xr:uid="{00000000-0005-0000-0000-00003CF00000}"/>
    <cellStyle name="표준 3 24 3 3" xfId="61594" xr:uid="{00000000-0005-0000-0000-00003DF00000}"/>
    <cellStyle name="표준 3 24 3 4" xfId="61595" xr:uid="{00000000-0005-0000-0000-00003EF00000}"/>
    <cellStyle name="표준 3 24 3 5" xfId="61596" xr:uid="{00000000-0005-0000-0000-00003FF00000}"/>
    <cellStyle name="표준 3 24 4" xfId="61597" xr:uid="{00000000-0005-0000-0000-000040F00000}"/>
    <cellStyle name="표준 3 24 4 2" xfId="61598" xr:uid="{00000000-0005-0000-0000-000041F00000}"/>
    <cellStyle name="표준 3 24 4 3" xfId="61599" xr:uid="{00000000-0005-0000-0000-000042F00000}"/>
    <cellStyle name="표준 3 24 5" xfId="61600" xr:uid="{00000000-0005-0000-0000-000043F00000}"/>
    <cellStyle name="표준 3 24 5 2" xfId="61601" xr:uid="{00000000-0005-0000-0000-000044F00000}"/>
    <cellStyle name="표준 3 24 5 3" xfId="61602" xr:uid="{00000000-0005-0000-0000-000045F00000}"/>
    <cellStyle name="표준 3 24 6" xfId="61603" xr:uid="{00000000-0005-0000-0000-000046F00000}"/>
    <cellStyle name="표준 3 24 6 2" xfId="61604" xr:uid="{00000000-0005-0000-0000-000047F00000}"/>
    <cellStyle name="표준 3 24 6 3" xfId="61605" xr:uid="{00000000-0005-0000-0000-000048F00000}"/>
    <cellStyle name="표준 3 24 7" xfId="61606" xr:uid="{00000000-0005-0000-0000-000049F00000}"/>
    <cellStyle name="표준 3 24 7 2" xfId="61607" xr:uid="{00000000-0005-0000-0000-00004AF00000}"/>
    <cellStyle name="표준 3 24 7 3" xfId="61608" xr:uid="{00000000-0005-0000-0000-00004BF00000}"/>
    <cellStyle name="표준 3 24 8" xfId="61609" xr:uid="{00000000-0005-0000-0000-00004CF00000}"/>
    <cellStyle name="표준 3 24 9" xfId="61610" xr:uid="{00000000-0005-0000-0000-00004DF00000}"/>
    <cellStyle name="표준 3 25" xfId="110" xr:uid="{00000000-0005-0000-0000-00004EF00000}"/>
    <cellStyle name="표준 3 25 10" xfId="61611" xr:uid="{00000000-0005-0000-0000-00004FF00000}"/>
    <cellStyle name="표준 3 25 11" xfId="61612" xr:uid="{00000000-0005-0000-0000-000050F00000}"/>
    <cellStyle name="표준 3 25 12" xfId="61613" xr:uid="{00000000-0005-0000-0000-000051F00000}"/>
    <cellStyle name="표준 3 25 13" xfId="61614" xr:uid="{00000000-0005-0000-0000-000052F00000}"/>
    <cellStyle name="표준 3 25 2" xfId="61615" xr:uid="{00000000-0005-0000-0000-000053F00000}"/>
    <cellStyle name="표준 3 25 2 2" xfId="61616" xr:uid="{00000000-0005-0000-0000-000054F00000}"/>
    <cellStyle name="표준 3 25 2 2 2" xfId="61617" xr:uid="{00000000-0005-0000-0000-000055F00000}"/>
    <cellStyle name="표준 3 25 2 2 3" xfId="61618" xr:uid="{00000000-0005-0000-0000-000056F00000}"/>
    <cellStyle name="표준 3 25 2 3" xfId="61619" xr:uid="{00000000-0005-0000-0000-000057F00000}"/>
    <cellStyle name="표준 3 25 2 4" xfId="61620" xr:uid="{00000000-0005-0000-0000-000058F00000}"/>
    <cellStyle name="표준 3 25 2 5" xfId="61621" xr:uid="{00000000-0005-0000-0000-000059F00000}"/>
    <cellStyle name="표준 3 25 3" xfId="61622" xr:uid="{00000000-0005-0000-0000-00005AF00000}"/>
    <cellStyle name="표준 3 25 3 2" xfId="61623" xr:uid="{00000000-0005-0000-0000-00005BF00000}"/>
    <cellStyle name="표준 3 25 3 2 2" xfId="61624" xr:uid="{00000000-0005-0000-0000-00005CF00000}"/>
    <cellStyle name="표준 3 25 3 2 3" xfId="61625" xr:uid="{00000000-0005-0000-0000-00005DF00000}"/>
    <cellStyle name="표준 3 25 3 3" xfId="61626" xr:uid="{00000000-0005-0000-0000-00005EF00000}"/>
    <cellStyle name="표준 3 25 3 4" xfId="61627" xr:uid="{00000000-0005-0000-0000-00005FF00000}"/>
    <cellStyle name="표준 3 25 3 5" xfId="61628" xr:uid="{00000000-0005-0000-0000-000060F00000}"/>
    <cellStyle name="표준 3 25 4" xfId="61629" xr:uid="{00000000-0005-0000-0000-000061F00000}"/>
    <cellStyle name="표준 3 25 4 2" xfId="61630" xr:uid="{00000000-0005-0000-0000-000062F00000}"/>
    <cellStyle name="표준 3 25 4 3" xfId="61631" xr:uid="{00000000-0005-0000-0000-000063F00000}"/>
    <cellStyle name="표준 3 25 5" xfId="61632" xr:uid="{00000000-0005-0000-0000-000064F00000}"/>
    <cellStyle name="표준 3 25 5 2" xfId="61633" xr:uid="{00000000-0005-0000-0000-000065F00000}"/>
    <cellStyle name="표준 3 25 5 3" xfId="61634" xr:uid="{00000000-0005-0000-0000-000066F00000}"/>
    <cellStyle name="표준 3 25 6" xfId="61635" xr:uid="{00000000-0005-0000-0000-000067F00000}"/>
    <cellStyle name="표준 3 25 6 2" xfId="61636" xr:uid="{00000000-0005-0000-0000-000068F00000}"/>
    <cellStyle name="표준 3 25 6 3" xfId="61637" xr:uid="{00000000-0005-0000-0000-000069F00000}"/>
    <cellStyle name="표준 3 25 7" xfId="61638" xr:uid="{00000000-0005-0000-0000-00006AF00000}"/>
    <cellStyle name="표준 3 25 7 2" xfId="61639" xr:uid="{00000000-0005-0000-0000-00006BF00000}"/>
    <cellStyle name="표준 3 25 7 3" xfId="61640" xr:uid="{00000000-0005-0000-0000-00006CF00000}"/>
    <cellStyle name="표준 3 25 8" xfId="61641" xr:uid="{00000000-0005-0000-0000-00006DF00000}"/>
    <cellStyle name="표준 3 25 9" xfId="61642" xr:uid="{00000000-0005-0000-0000-00006EF00000}"/>
    <cellStyle name="표준 3 26" xfId="112" xr:uid="{00000000-0005-0000-0000-00006FF00000}"/>
    <cellStyle name="표준 3 26 10" xfId="61643" xr:uid="{00000000-0005-0000-0000-000070F00000}"/>
    <cellStyle name="표준 3 26 11" xfId="61644" xr:uid="{00000000-0005-0000-0000-000071F00000}"/>
    <cellStyle name="표준 3 26 12" xfId="61645" xr:uid="{00000000-0005-0000-0000-000072F00000}"/>
    <cellStyle name="표준 3 26 13" xfId="61646" xr:uid="{00000000-0005-0000-0000-000073F00000}"/>
    <cellStyle name="표준 3 26 2" xfId="61647" xr:uid="{00000000-0005-0000-0000-000074F00000}"/>
    <cellStyle name="표준 3 26 2 2" xfId="61648" xr:uid="{00000000-0005-0000-0000-000075F00000}"/>
    <cellStyle name="표준 3 26 2 2 2" xfId="61649" xr:uid="{00000000-0005-0000-0000-000076F00000}"/>
    <cellStyle name="표준 3 26 2 2 3" xfId="61650" xr:uid="{00000000-0005-0000-0000-000077F00000}"/>
    <cellStyle name="표준 3 26 2 3" xfId="61651" xr:uid="{00000000-0005-0000-0000-000078F00000}"/>
    <cellStyle name="표준 3 26 2 4" xfId="61652" xr:uid="{00000000-0005-0000-0000-000079F00000}"/>
    <cellStyle name="표준 3 26 2 5" xfId="61653" xr:uid="{00000000-0005-0000-0000-00007AF00000}"/>
    <cellStyle name="표준 3 26 3" xfId="61654" xr:uid="{00000000-0005-0000-0000-00007BF00000}"/>
    <cellStyle name="표준 3 26 3 2" xfId="61655" xr:uid="{00000000-0005-0000-0000-00007CF00000}"/>
    <cellStyle name="표준 3 26 3 2 2" xfId="61656" xr:uid="{00000000-0005-0000-0000-00007DF00000}"/>
    <cellStyle name="표준 3 26 3 2 3" xfId="61657" xr:uid="{00000000-0005-0000-0000-00007EF00000}"/>
    <cellStyle name="표준 3 26 3 3" xfId="61658" xr:uid="{00000000-0005-0000-0000-00007FF00000}"/>
    <cellStyle name="표준 3 26 3 4" xfId="61659" xr:uid="{00000000-0005-0000-0000-000080F00000}"/>
    <cellStyle name="표준 3 26 3 5" xfId="61660" xr:uid="{00000000-0005-0000-0000-000081F00000}"/>
    <cellStyle name="표준 3 26 4" xfId="61661" xr:uid="{00000000-0005-0000-0000-000082F00000}"/>
    <cellStyle name="표준 3 26 4 2" xfId="61662" xr:uid="{00000000-0005-0000-0000-000083F00000}"/>
    <cellStyle name="표준 3 26 4 3" xfId="61663" xr:uid="{00000000-0005-0000-0000-000084F00000}"/>
    <cellStyle name="표준 3 26 5" xfId="61664" xr:uid="{00000000-0005-0000-0000-000085F00000}"/>
    <cellStyle name="표준 3 26 5 2" xfId="61665" xr:uid="{00000000-0005-0000-0000-000086F00000}"/>
    <cellStyle name="표준 3 26 5 3" xfId="61666" xr:uid="{00000000-0005-0000-0000-000087F00000}"/>
    <cellStyle name="표준 3 26 6" xfId="61667" xr:uid="{00000000-0005-0000-0000-000088F00000}"/>
    <cellStyle name="표준 3 26 6 2" xfId="61668" xr:uid="{00000000-0005-0000-0000-000089F00000}"/>
    <cellStyle name="표준 3 26 6 3" xfId="61669" xr:uid="{00000000-0005-0000-0000-00008AF00000}"/>
    <cellStyle name="표준 3 26 7" xfId="61670" xr:uid="{00000000-0005-0000-0000-00008BF00000}"/>
    <cellStyle name="표준 3 26 7 2" xfId="61671" xr:uid="{00000000-0005-0000-0000-00008CF00000}"/>
    <cellStyle name="표준 3 26 7 3" xfId="61672" xr:uid="{00000000-0005-0000-0000-00008DF00000}"/>
    <cellStyle name="표준 3 26 8" xfId="61673" xr:uid="{00000000-0005-0000-0000-00008EF00000}"/>
    <cellStyle name="표준 3 26 9" xfId="61674" xr:uid="{00000000-0005-0000-0000-00008FF00000}"/>
    <cellStyle name="표준 3 27" xfId="296" xr:uid="{00000000-0005-0000-0000-000090F00000}"/>
    <cellStyle name="표준 3 28" xfId="61675" xr:uid="{00000000-0005-0000-0000-000091F00000}"/>
    <cellStyle name="표준 3 28 2" xfId="61676" xr:uid="{00000000-0005-0000-0000-000092F00000}"/>
    <cellStyle name="표준 3 29" xfId="61677" xr:uid="{00000000-0005-0000-0000-000093F00000}"/>
    <cellStyle name="표준 3 29 2" xfId="61678" xr:uid="{00000000-0005-0000-0000-000094F00000}"/>
    <cellStyle name="표준 3 29 2 2" xfId="61679" xr:uid="{00000000-0005-0000-0000-000095F00000}"/>
    <cellStyle name="표준 3 29 2 2 2" xfId="61680" xr:uid="{00000000-0005-0000-0000-000096F00000}"/>
    <cellStyle name="표준 3 29 3" xfId="61681" xr:uid="{00000000-0005-0000-0000-000097F00000}"/>
    <cellStyle name="표준 3 29 4" xfId="61682" xr:uid="{00000000-0005-0000-0000-000098F00000}"/>
    <cellStyle name="표준 3 29 5" xfId="61683" xr:uid="{00000000-0005-0000-0000-000099F00000}"/>
    <cellStyle name="표준 3 3" xfId="20" xr:uid="{00000000-0005-0000-0000-00009AF00000}"/>
    <cellStyle name="표준 3 3 10" xfId="61684" xr:uid="{00000000-0005-0000-0000-00009BF00000}"/>
    <cellStyle name="표준 3 3 10 2" xfId="61685" xr:uid="{00000000-0005-0000-0000-00009CF00000}"/>
    <cellStyle name="표준 3 3 11" xfId="61686" xr:uid="{00000000-0005-0000-0000-00009DF00000}"/>
    <cellStyle name="표준 3 3 11 2" xfId="61687" xr:uid="{00000000-0005-0000-0000-00009EF00000}"/>
    <cellStyle name="표준 3 3 12" xfId="61688" xr:uid="{00000000-0005-0000-0000-00009FF00000}"/>
    <cellStyle name="표준 3 3 12 2" xfId="61689" xr:uid="{00000000-0005-0000-0000-0000A0F00000}"/>
    <cellStyle name="표준 3 3 13" xfId="61690" xr:uid="{00000000-0005-0000-0000-0000A1F00000}"/>
    <cellStyle name="표준 3 3 13 2" xfId="61691" xr:uid="{00000000-0005-0000-0000-0000A2F00000}"/>
    <cellStyle name="표준 3 3 14" xfId="61692" xr:uid="{00000000-0005-0000-0000-0000A3F00000}"/>
    <cellStyle name="표준 3 3 14 2" xfId="61693" xr:uid="{00000000-0005-0000-0000-0000A4F00000}"/>
    <cellStyle name="표준 3 3 15" xfId="61694" xr:uid="{00000000-0005-0000-0000-0000A5F00000}"/>
    <cellStyle name="표준 3 3 2" xfId="61695" xr:uid="{00000000-0005-0000-0000-0000A6F00000}"/>
    <cellStyle name="표준 3 3 2 10" xfId="61696" xr:uid="{00000000-0005-0000-0000-0000A7F00000}"/>
    <cellStyle name="표준 3 3 2 11" xfId="61697" xr:uid="{00000000-0005-0000-0000-0000A8F00000}"/>
    <cellStyle name="표준 3 3 2 12" xfId="61698" xr:uid="{00000000-0005-0000-0000-0000A9F00000}"/>
    <cellStyle name="표준 3 3 2 13" xfId="61699" xr:uid="{00000000-0005-0000-0000-0000AAF00000}"/>
    <cellStyle name="표준 3 3 2 14" xfId="61700" xr:uid="{00000000-0005-0000-0000-0000ABF00000}"/>
    <cellStyle name="표준 3 3 2 15" xfId="61701" xr:uid="{00000000-0005-0000-0000-0000ACF00000}"/>
    <cellStyle name="표준 3 3 2 16" xfId="61702" xr:uid="{00000000-0005-0000-0000-0000ADF00000}"/>
    <cellStyle name="표준 3 3 2 17" xfId="61703" xr:uid="{00000000-0005-0000-0000-0000AEF00000}"/>
    <cellStyle name="표준 3 3 2 18" xfId="61704" xr:uid="{00000000-0005-0000-0000-0000AFF00000}"/>
    <cellStyle name="표준 3 3 2 19" xfId="61705" xr:uid="{00000000-0005-0000-0000-0000B0F00000}"/>
    <cellStyle name="표준 3 3 2 2" xfId="61706" xr:uid="{00000000-0005-0000-0000-0000B1F00000}"/>
    <cellStyle name="표준 3 3 2 2 2" xfId="61707" xr:uid="{00000000-0005-0000-0000-0000B2F00000}"/>
    <cellStyle name="표준 3 3 2 2 2 2" xfId="61708" xr:uid="{00000000-0005-0000-0000-0000B3F00000}"/>
    <cellStyle name="표준 3 3 2 2 2 3" xfId="61709" xr:uid="{00000000-0005-0000-0000-0000B4F00000}"/>
    <cellStyle name="표준 3 3 2 2 2 4" xfId="61710" xr:uid="{00000000-0005-0000-0000-0000B5F00000}"/>
    <cellStyle name="표준 3 3 2 2 2 5" xfId="61711" xr:uid="{00000000-0005-0000-0000-0000B6F00000}"/>
    <cellStyle name="표준 3 3 2 2 2 6" xfId="61712" xr:uid="{00000000-0005-0000-0000-0000B7F00000}"/>
    <cellStyle name="표준 3 3 2 2 3" xfId="61713" xr:uid="{00000000-0005-0000-0000-0000B8F00000}"/>
    <cellStyle name="표준 3 3 2 2 4" xfId="61714" xr:uid="{00000000-0005-0000-0000-0000B9F00000}"/>
    <cellStyle name="표준 3 3 2 2 5" xfId="61715" xr:uid="{00000000-0005-0000-0000-0000BAF00000}"/>
    <cellStyle name="표준 3 3 2 20" xfId="61716" xr:uid="{00000000-0005-0000-0000-0000BBF00000}"/>
    <cellStyle name="표준 3 3 2 21" xfId="61717" xr:uid="{00000000-0005-0000-0000-0000BCF00000}"/>
    <cellStyle name="표준 3 3 2 22" xfId="61718" xr:uid="{00000000-0005-0000-0000-0000BDF00000}"/>
    <cellStyle name="표준 3 3 2 3" xfId="61719" xr:uid="{00000000-0005-0000-0000-0000BEF00000}"/>
    <cellStyle name="표준 3 3 2 3 2" xfId="61720" xr:uid="{00000000-0005-0000-0000-0000BFF00000}"/>
    <cellStyle name="표준 3 3 2 3 2 2" xfId="61721" xr:uid="{00000000-0005-0000-0000-0000C0F00000}"/>
    <cellStyle name="표준 3 3 2 3 2 3" xfId="61722" xr:uid="{00000000-0005-0000-0000-0000C1F00000}"/>
    <cellStyle name="표준 3 3 2 3 3" xfId="61723" xr:uid="{00000000-0005-0000-0000-0000C2F00000}"/>
    <cellStyle name="표준 3 3 2 3 4" xfId="61724" xr:uid="{00000000-0005-0000-0000-0000C3F00000}"/>
    <cellStyle name="표준 3 3 2 3 5" xfId="61725" xr:uid="{00000000-0005-0000-0000-0000C4F00000}"/>
    <cellStyle name="표준 3 3 2 4" xfId="61726" xr:uid="{00000000-0005-0000-0000-0000C5F00000}"/>
    <cellStyle name="표준 3 3 2 4 2" xfId="61727" xr:uid="{00000000-0005-0000-0000-0000C6F00000}"/>
    <cellStyle name="표준 3 3 2 4 3" xfId="61728" xr:uid="{00000000-0005-0000-0000-0000C7F00000}"/>
    <cellStyle name="표준 3 3 2 4 4" xfId="61729" xr:uid="{00000000-0005-0000-0000-0000C8F00000}"/>
    <cellStyle name="표준 3 3 2 5" xfId="61730" xr:uid="{00000000-0005-0000-0000-0000C9F00000}"/>
    <cellStyle name="표준 3 3 2 5 2" xfId="61731" xr:uid="{00000000-0005-0000-0000-0000CAF00000}"/>
    <cellStyle name="표준 3 3 2 5 3" xfId="61732" xr:uid="{00000000-0005-0000-0000-0000CBF00000}"/>
    <cellStyle name="표준 3 3 2 5 4" xfId="61733" xr:uid="{00000000-0005-0000-0000-0000CCF00000}"/>
    <cellStyle name="표준 3 3 2 6" xfId="61734" xr:uid="{00000000-0005-0000-0000-0000CDF00000}"/>
    <cellStyle name="표준 3 3 2 7" xfId="61735" xr:uid="{00000000-0005-0000-0000-0000CEF00000}"/>
    <cellStyle name="표준 3 3 2 8" xfId="61736" xr:uid="{00000000-0005-0000-0000-0000CFF00000}"/>
    <cellStyle name="표준 3 3 2 9" xfId="61737" xr:uid="{00000000-0005-0000-0000-0000D0F00000}"/>
    <cellStyle name="표준 3 3 3" xfId="61738" xr:uid="{00000000-0005-0000-0000-0000D1F00000}"/>
    <cellStyle name="표준 3 3 3 10" xfId="61739" xr:uid="{00000000-0005-0000-0000-0000D2F00000}"/>
    <cellStyle name="표준 3 3 3 2" xfId="61740" xr:uid="{00000000-0005-0000-0000-0000D3F00000}"/>
    <cellStyle name="표준 3 3 3 2 2" xfId="61741" xr:uid="{00000000-0005-0000-0000-0000D4F00000}"/>
    <cellStyle name="표준 3 3 3 2 2 2" xfId="61742" xr:uid="{00000000-0005-0000-0000-0000D5F00000}"/>
    <cellStyle name="표준 3 3 3 2 2 3" xfId="61743" xr:uid="{00000000-0005-0000-0000-0000D6F00000}"/>
    <cellStyle name="표준 3 3 3 3" xfId="61744" xr:uid="{00000000-0005-0000-0000-0000D7F00000}"/>
    <cellStyle name="표준 3 3 3 4" xfId="61745" xr:uid="{00000000-0005-0000-0000-0000D8F00000}"/>
    <cellStyle name="표준 3 3 3 5" xfId="61746" xr:uid="{00000000-0005-0000-0000-0000D9F00000}"/>
    <cellStyle name="표준 3 3 3 6" xfId="61747" xr:uid="{00000000-0005-0000-0000-0000DAF00000}"/>
    <cellStyle name="표준 3 3 3 7" xfId="61748" xr:uid="{00000000-0005-0000-0000-0000DBF00000}"/>
    <cellStyle name="표준 3 3 3 8" xfId="61749" xr:uid="{00000000-0005-0000-0000-0000DCF00000}"/>
    <cellStyle name="표준 3 3 3 9" xfId="61750" xr:uid="{00000000-0005-0000-0000-0000DDF00000}"/>
    <cellStyle name="표준 3 3 4" xfId="61751" xr:uid="{00000000-0005-0000-0000-0000DEF00000}"/>
    <cellStyle name="표준 3 3 4 2" xfId="61752" xr:uid="{00000000-0005-0000-0000-0000DFF00000}"/>
    <cellStyle name="표준 3 3 4 3" xfId="61753" xr:uid="{00000000-0005-0000-0000-0000E0F00000}"/>
    <cellStyle name="표준 3 3 4 4" xfId="61754" xr:uid="{00000000-0005-0000-0000-0000E1F00000}"/>
    <cellStyle name="표준 3 3 4 5" xfId="61755" xr:uid="{00000000-0005-0000-0000-0000E2F00000}"/>
    <cellStyle name="표준 3 3 4 6" xfId="61756" xr:uid="{00000000-0005-0000-0000-0000E3F00000}"/>
    <cellStyle name="표준 3 3 4 7" xfId="61757" xr:uid="{00000000-0005-0000-0000-0000E4F00000}"/>
    <cellStyle name="표준 3 3 4 8" xfId="61758" xr:uid="{00000000-0005-0000-0000-0000E5F00000}"/>
    <cellStyle name="표준 3 3 4 9" xfId="61759" xr:uid="{00000000-0005-0000-0000-0000E6F00000}"/>
    <cellStyle name="표준 3 3 5" xfId="61760" xr:uid="{00000000-0005-0000-0000-0000E7F00000}"/>
    <cellStyle name="표준 3 3 5 2" xfId="61761" xr:uid="{00000000-0005-0000-0000-0000E8F00000}"/>
    <cellStyle name="표준 3 3 5 3" xfId="61762" xr:uid="{00000000-0005-0000-0000-0000E9F00000}"/>
    <cellStyle name="표준 3 3 6" xfId="61763" xr:uid="{00000000-0005-0000-0000-0000EAF00000}"/>
    <cellStyle name="표준 3 3 6 2" xfId="61764" xr:uid="{00000000-0005-0000-0000-0000EBF00000}"/>
    <cellStyle name="표준 3 3 6 3" xfId="61765" xr:uid="{00000000-0005-0000-0000-0000ECF00000}"/>
    <cellStyle name="표준 3 3 7" xfId="61766" xr:uid="{00000000-0005-0000-0000-0000EDF00000}"/>
    <cellStyle name="표준 3 3 7 2" xfId="61767" xr:uid="{00000000-0005-0000-0000-0000EEF00000}"/>
    <cellStyle name="표준 3 3 7 3" xfId="61768" xr:uid="{00000000-0005-0000-0000-0000EFF00000}"/>
    <cellStyle name="표준 3 3 8" xfId="61769" xr:uid="{00000000-0005-0000-0000-0000F0F00000}"/>
    <cellStyle name="표준 3 3 8 2" xfId="61770" xr:uid="{00000000-0005-0000-0000-0000F1F00000}"/>
    <cellStyle name="표준 3 3 9" xfId="61771" xr:uid="{00000000-0005-0000-0000-0000F2F00000}"/>
    <cellStyle name="표준 3 3 9 2" xfId="61772" xr:uid="{00000000-0005-0000-0000-0000F3F00000}"/>
    <cellStyle name="표준 3 30" xfId="61773" xr:uid="{00000000-0005-0000-0000-0000F4F00000}"/>
    <cellStyle name="표준 3 30 2" xfId="61774" xr:uid="{00000000-0005-0000-0000-0000F5F00000}"/>
    <cellStyle name="표준 3 30 3" xfId="61775" xr:uid="{00000000-0005-0000-0000-0000F6F00000}"/>
    <cellStyle name="표준 3 30 4" xfId="61776" xr:uid="{00000000-0005-0000-0000-0000F7F00000}"/>
    <cellStyle name="표준 3 31" xfId="61777" xr:uid="{00000000-0005-0000-0000-0000F8F00000}"/>
    <cellStyle name="표준 3 32" xfId="61778" xr:uid="{00000000-0005-0000-0000-0000F9F00000}"/>
    <cellStyle name="표준 3 33" xfId="61779" xr:uid="{00000000-0005-0000-0000-0000FAF00000}"/>
    <cellStyle name="표준 3 34" xfId="61780" xr:uid="{00000000-0005-0000-0000-0000FBF00000}"/>
    <cellStyle name="표준 3 35" xfId="61781" xr:uid="{00000000-0005-0000-0000-0000FCF00000}"/>
    <cellStyle name="표준 3 36" xfId="61782" xr:uid="{00000000-0005-0000-0000-0000FDF00000}"/>
    <cellStyle name="표준 3 37" xfId="61783" xr:uid="{00000000-0005-0000-0000-0000FEF00000}"/>
    <cellStyle name="표준 3 38" xfId="61784" xr:uid="{00000000-0005-0000-0000-0000FFF00000}"/>
    <cellStyle name="표준 3 39" xfId="61785" xr:uid="{00000000-0005-0000-0000-000000F10000}"/>
    <cellStyle name="표준 3 4" xfId="24" xr:uid="{00000000-0005-0000-0000-000001F10000}"/>
    <cellStyle name="표준 3 4 10" xfId="61786" xr:uid="{00000000-0005-0000-0000-000002F10000}"/>
    <cellStyle name="표준 3 4 10 2" xfId="61787" xr:uid="{00000000-0005-0000-0000-000003F10000}"/>
    <cellStyle name="표준 3 4 11" xfId="61788" xr:uid="{00000000-0005-0000-0000-000004F10000}"/>
    <cellStyle name="표준 3 4 11 2" xfId="61789" xr:uid="{00000000-0005-0000-0000-000005F10000}"/>
    <cellStyle name="표준 3 4 12" xfId="61790" xr:uid="{00000000-0005-0000-0000-000006F10000}"/>
    <cellStyle name="표준 3 4 12 2" xfId="61791" xr:uid="{00000000-0005-0000-0000-000007F10000}"/>
    <cellStyle name="표준 3 4 13" xfId="61792" xr:uid="{00000000-0005-0000-0000-000008F10000}"/>
    <cellStyle name="표준 3 4 13 2" xfId="61793" xr:uid="{00000000-0005-0000-0000-000009F10000}"/>
    <cellStyle name="표준 3 4 14" xfId="61794" xr:uid="{00000000-0005-0000-0000-00000AF10000}"/>
    <cellStyle name="표준 3 4 14 2" xfId="61795" xr:uid="{00000000-0005-0000-0000-00000BF10000}"/>
    <cellStyle name="표준 3 4 15" xfId="61796" xr:uid="{00000000-0005-0000-0000-00000CF10000}"/>
    <cellStyle name="표준 3 4 15 2" xfId="61797" xr:uid="{00000000-0005-0000-0000-00000DF10000}"/>
    <cellStyle name="표준 3 4 16" xfId="61798" xr:uid="{00000000-0005-0000-0000-00000EF10000}"/>
    <cellStyle name="표준 3 4 2" xfId="61799" xr:uid="{00000000-0005-0000-0000-00000FF10000}"/>
    <cellStyle name="표준 3 4 2 10" xfId="61800" xr:uid="{00000000-0005-0000-0000-000010F10000}"/>
    <cellStyle name="표준 3 4 2 11" xfId="61801" xr:uid="{00000000-0005-0000-0000-000011F10000}"/>
    <cellStyle name="표준 3 4 2 12" xfId="61802" xr:uid="{00000000-0005-0000-0000-000012F10000}"/>
    <cellStyle name="표준 3 4 2 13" xfId="61803" xr:uid="{00000000-0005-0000-0000-000013F10000}"/>
    <cellStyle name="표준 3 4 2 14" xfId="61804" xr:uid="{00000000-0005-0000-0000-000014F10000}"/>
    <cellStyle name="표준 3 4 2 2" xfId="61805" xr:uid="{00000000-0005-0000-0000-000015F10000}"/>
    <cellStyle name="표준 3 4 2 2 10" xfId="61806" xr:uid="{00000000-0005-0000-0000-000016F10000}"/>
    <cellStyle name="표준 3 4 2 2 11" xfId="61807" xr:uid="{00000000-0005-0000-0000-000017F10000}"/>
    <cellStyle name="표준 3 4 2 2 12" xfId="61808" xr:uid="{00000000-0005-0000-0000-000018F10000}"/>
    <cellStyle name="표준 3 4 2 2 13" xfId="61809" xr:uid="{00000000-0005-0000-0000-000019F10000}"/>
    <cellStyle name="표준 3 4 2 2 14" xfId="61810" xr:uid="{00000000-0005-0000-0000-00001AF10000}"/>
    <cellStyle name="표준 3 4 2 2 2" xfId="61811" xr:uid="{00000000-0005-0000-0000-00001BF10000}"/>
    <cellStyle name="표준 3 4 2 2 2 2" xfId="61812" xr:uid="{00000000-0005-0000-0000-00001CF10000}"/>
    <cellStyle name="표준 3 4 2 2 2 2 2" xfId="61813" xr:uid="{00000000-0005-0000-0000-00001DF10000}"/>
    <cellStyle name="표준 3 4 2 2 3" xfId="61814" xr:uid="{00000000-0005-0000-0000-00001EF10000}"/>
    <cellStyle name="표준 3 4 2 2 4" xfId="61815" xr:uid="{00000000-0005-0000-0000-00001FF10000}"/>
    <cellStyle name="표준 3 4 2 2 5" xfId="61816" xr:uid="{00000000-0005-0000-0000-000020F10000}"/>
    <cellStyle name="표준 3 4 2 2 6" xfId="61817" xr:uid="{00000000-0005-0000-0000-000021F10000}"/>
    <cellStyle name="표준 3 4 2 2 7" xfId="61818" xr:uid="{00000000-0005-0000-0000-000022F10000}"/>
    <cellStyle name="표준 3 4 2 2 8" xfId="61819" xr:uid="{00000000-0005-0000-0000-000023F10000}"/>
    <cellStyle name="표준 3 4 2 2 9" xfId="61820" xr:uid="{00000000-0005-0000-0000-000024F10000}"/>
    <cellStyle name="표준 3 4 2 3" xfId="61821" xr:uid="{00000000-0005-0000-0000-000025F10000}"/>
    <cellStyle name="표준 3 4 2 3 2" xfId="61822" xr:uid="{00000000-0005-0000-0000-000026F10000}"/>
    <cellStyle name="표준 3 4 2 3 2 2" xfId="61823" xr:uid="{00000000-0005-0000-0000-000027F10000}"/>
    <cellStyle name="표준 3 4 2 3 2 2 2" xfId="61824" xr:uid="{00000000-0005-0000-0000-000028F10000}"/>
    <cellStyle name="표준 3 4 2 3 3" xfId="61825" xr:uid="{00000000-0005-0000-0000-000029F10000}"/>
    <cellStyle name="표준 3 4 2 3 4" xfId="61826" xr:uid="{00000000-0005-0000-0000-00002AF10000}"/>
    <cellStyle name="표준 3 4 2 3 5" xfId="61827" xr:uid="{00000000-0005-0000-0000-00002BF10000}"/>
    <cellStyle name="표준 3 4 2 4" xfId="61828" xr:uid="{00000000-0005-0000-0000-00002CF10000}"/>
    <cellStyle name="표준 3 4 2 4 2" xfId="61829" xr:uid="{00000000-0005-0000-0000-00002DF10000}"/>
    <cellStyle name="표준 3 4 2 4 3" xfId="61830" xr:uid="{00000000-0005-0000-0000-00002EF10000}"/>
    <cellStyle name="표준 3 4 2 4 4" xfId="61831" xr:uid="{00000000-0005-0000-0000-00002FF10000}"/>
    <cellStyle name="표준 3 4 2 5" xfId="61832" xr:uid="{00000000-0005-0000-0000-000030F10000}"/>
    <cellStyle name="표준 3 4 2 6" xfId="61833" xr:uid="{00000000-0005-0000-0000-000031F10000}"/>
    <cellStyle name="표준 3 4 2 7" xfId="61834" xr:uid="{00000000-0005-0000-0000-000032F10000}"/>
    <cellStyle name="표준 3 4 2 8" xfId="61835" xr:uid="{00000000-0005-0000-0000-000033F10000}"/>
    <cellStyle name="표준 3 4 2 9" xfId="61836" xr:uid="{00000000-0005-0000-0000-000034F10000}"/>
    <cellStyle name="표준 3 4 3" xfId="61837" xr:uid="{00000000-0005-0000-0000-000035F10000}"/>
    <cellStyle name="표준 3 4 3 10" xfId="61838" xr:uid="{00000000-0005-0000-0000-000036F10000}"/>
    <cellStyle name="표준 3 4 3 11" xfId="61839" xr:uid="{00000000-0005-0000-0000-000037F10000}"/>
    <cellStyle name="표준 3 4 3 12" xfId="61840" xr:uid="{00000000-0005-0000-0000-000038F10000}"/>
    <cellStyle name="표준 3 4 3 13" xfId="61841" xr:uid="{00000000-0005-0000-0000-000039F10000}"/>
    <cellStyle name="표준 3 4 3 2" xfId="61842" xr:uid="{00000000-0005-0000-0000-00003AF10000}"/>
    <cellStyle name="표준 3 4 3 2 2" xfId="61843" xr:uid="{00000000-0005-0000-0000-00003BF10000}"/>
    <cellStyle name="표준 3 4 3 2 2 2" xfId="61844" xr:uid="{00000000-0005-0000-0000-00003CF10000}"/>
    <cellStyle name="표준 3 4 3 2 2 3" xfId="61845" xr:uid="{00000000-0005-0000-0000-00003DF10000}"/>
    <cellStyle name="표준 3 4 3 2 2 4" xfId="61846" xr:uid="{00000000-0005-0000-0000-00003EF10000}"/>
    <cellStyle name="표준 3 4 3 2 2 5" xfId="61847" xr:uid="{00000000-0005-0000-0000-00003FF10000}"/>
    <cellStyle name="표준 3 4 3 2 2 6" xfId="61848" xr:uid="{00000000-0005-0000-0000-000040F10000}"/>
    <cellStyle name="표준 3 4 3 2 3" xfId="61849" xr:uid="{00000000-0005-0000-0000-000041F10000}"/>
    <cellStyle name="표준 3 4 3 2 4" xfId="61850" xr:uid="{00000000-0005-0000-0000-000042F10000}"/>
    <cellStyle name="표준 3 4 3 2 5" xfId="61851" xr:uid="{00000000-0005-0000-0000-000043F10000}"/>
    <cellStyle name="표준 3 4 3 3" xfId="61852" xr:uid="{00000000-0005-0000-0000-000044F10000}"/>
    <cellStyle name="표준 3 4 3 3 2" xfId="61853" xr:uid="{00000000-0005-0000-0000-000045F10000}"/>
    <cellStyle name="표준 3 4 3 3 2 2" xfId="61854" xr:uid="{00000000-0005-0000-0000-000046F10000}"/>
    <cellStyle name="표준 3 4 3 3 2 3" xfId="61855" xr:uid="{00000000-0005-0000-0000-000047F10000}"/>
    <cellStyle name="표준 3 4 3 3 3" xfId="61856" xr:uid="{00000000-0005-0000-0000-000048F10000}"/>
    <cellStyle name="표준 3 4 3 3 4" xfId="61857" xr:uid="{00000000-0005-0000-0000-000049F10000}"/>
    <cellStyle name="표준 3 4 3 3 5" xfId="61858" xr:uid="{00000000-0005-0000-0000-00004AF10000}"/>
    <cellStyle name="표준 3 4 3 4" xfId="61859" xr:uid="{00000000-0005-0000-0000-00004BF10000}"/>
    <cellStyle name="표준 3 4 3 4 2" xfId="61860" xr:uid="{00000000-0005-0000-0000-00004CF10000}"/>
    <cellStyle name="표준 3 4 3 4 3" xfId="61861" xr:uid="{00000000-0005-0000-0000-00004DF10000}"/>
    <cellStyle name="표준 3 4 3 4 4" xfId="61862" xr:uid="{00000000-0005-0000-0000-00004EF10000}"/>
    <cellStyle name="표준 3 4 3 5" xfId="61863" xr:uid="{00000000-0005-0000-0000-00004FF10000}"/>
    <cellStyle name="표준 3 4 3 5 2" xfId="61864" xr:uid="{00000000-0005-0000-0000-000050F10000}"/>
    <cellStyle name="표준 3 4 3 5 3" xfId="61865" xr:uid="{00000000-0005-0000-0000-000051F10000}"/>
    <cellStyle name="표준 3 4 3 5 4" xfId="61866" xr:uid="{00000000-0005-0000-0000-000052F10000}"/>
    <cellStyle name="표준 3 4 3 6" xfId="61867" xr:uid="{00000000-0005-0000-0000-000053F10000}"/>
    <cellStyle name="표준 3 4 3 7" xfId="61868" xr:uid="{00000000-0005-0000-0000-000054F10000}"/>
    <cellStyle name="표준 3 4 3 8" xfId="61869" xr:uid="{00000000-0005-0000-0000-000055F10000}"/>
    <cellStyle name="표준 3 4 3 9" xfId="61870" xr:uid="{00000000-0005-0000-0000-000056F10000}"/>
    <cellStyle name="표준 3 4 4" xfId="61871" xr:uid="{00000000-0005-0000-0000-000057F10000}"/>
    <cellStyle name="표준 3 4 4 2" xfId="61872" xr:uid="{00000000-0005-0000-0000-000058F10000}"/>
    <cellStyle name="표준 3 4 4 3" xfId="61873" xr:uid="{00000000-0005-0000-0000-000059F10000}"/>
    <cellStyle name="표준 3 4 4 4" xfId="61874" xr:uid="{00000000-0005-0000-0000-00005AF10000}"/>
    <cellStyle name="표준 3 4 4 5" xfId="61875" xr:uid="{00000000-0005-0000-0000-00005BF10000}"/>
    <cellStyle name="표준 3 4 4 6" xfId="61876" xr:uid="{00000000-0005-0000-0000-00005CF10000}"/>
    <cellStyle name="표준 3 4 4 7" xfId="61877" xr:uid="{00000000-0005-0000-0000-00005DF10000}"/>
    <cellStyle name="표준 3 4 4 8" xfId="61878" xr:uid="{00000000-0005-0000-0000-00005EF10000}"/>
    <cellStyle name="표준 3 4 4 9" xfId="61879" xr:uid="{00000000-0005-0000-0000-00005FF10000}"/>
    <cellStyle name="표준 3 4 5" xfId="61880" xr:uid="{00000000-0005-0000-0000-000060F10000}"/>
    <cellStyle name="표준 3 4 5 2" xfId="61881" xr:uid="{00000000-0005-0000-0000-000061F10000}"/>
    <cellStyle name="표준 3 4 5 3" xfId="61882" xr:uid="{00000000-0005-0000-0000-000062F10000}"/>
    <cellStyle name="표준 3 4 5 4" xfId="61883" xr:uid="{00000000-0005-0000-0000-000063F10000}"/>
    <cellStyle name="표준 3 4 5 5" xfId="61884" xr:uid="{00000000-0005-0000-0000-000064F10000}"/>
    <cellStyle name="표준 3 4 5 6" xfId="61885" xr:uid="{00000000-0005-0000-0000-000065F10000}"/>
    <cellStyle name="표준 3 4 6" xfId="61886" xr:uid="{00000000-0005-0000-0000-000066F10000}"/>
    <cellStyle name="표준 3 4 6 2" xfId="61887" xr:uid="{00000000-0005-0000-0000-000067F10000}"/>
    <cellStyle name="표준 3 4 6 3" xfId="61888" xr:uid="{00000000-0005-0000-0000-000068F10000}"/>
    <cellStyle name="표준 3 4 7" xfId="61889" xr:uid="{00000000-0005-0000-0000-000069F10000}"/>
    <cellStyle name="표준 3 4 7 2" xfId="61890" xr:uid="{00000000-0005-0000-0000-00006AF10000}"/>
    <cellStyle name="표준 3 4 7 3" xfId="61891" xr:uid="{00000000-0005-0000-0000-00006BF10000}"/>
    <cellStyle name="표준 3 4 8" xfId="61892" xr:uid="{00000000-0005-0000-0000-00006CF10000}"/>
    <cellStyle name="표준 3 4 8 2" xfId="61893" xr:uid="{00000000-0005-0000-0000-00006DF10000}"/>
    <cellStyle name="표준 3 4 8 3" xfId="61894" xr:uid="{00000000-0005-0000-0000-00006EF10000}"/>
    <cellStyle name="표준 3 4 9" xfId="61895" xr:uid="{00000000-0005-0000-0000-00006FF10000}"/>
    <cellStyle name="표준 3 4 9 2" xfId="61896" xr:uid="{00000000-0005-0000-0000-000070F10000}"/>
    <cellStyle name="표준 3 40" xfId="61897" xr:uid="{00000000-0005-0000-0000-000071F10000}"/>
    <cellStyle name="표준 3 5" xfId="28" xr:uid="{00000000-0005-0000-0000-000072F10000}"/>
    <cellStyle name="표준 3 5 10" xfId="61898" xr:uid="{00000000-0005-0000-0000-000073F10000}"/>
    <cellStyle name="표준 3 5 10 2" xfId="61899" xr:uid="{00000000-0005-0000-0000-000074F10000}"/>
    <cellStyle name="표준 3 5 11" xfId="61900" xr:uid="{00000000-0005-0000-0000-000075F10000}"/>
    <cellStyle name="표준 3 5 11 2" xfId="61901" xr:uid="{00000000-0005-0000-0000-000076F10000}"/>
    <cellStyle name="표준 3 5 12" xfId="61902" xr:uid="{00000000-0005-0000-0000-000077F10000}"/>
    <cellStyle name="표준 3 5 12 2" xfId="61903" xr:uid="{00000000-0005-0000-0000-000078F10000}"/>
    <cellStyle name="표준 3 5 13" xfId="61904" xr:uid="{00000000-0005-0000-0000-000079F10000}"/>
    <cellStyle name="표준 3 5 13 2" xfId="61905" xr:uid="{00000000-0005-0000-0000-00007AF10000}"/>
    <cellStyle name="표준 3 5 14" xfId="61906" xr:uid="{00000000-0005-0000-0000-00007BF10000}"/>
    <cellStyle name="표준 3 5 14 2" xfId="61907" xr:uid="{00000000-0005-0000-0000-00007CF10000}"/>
    <cellStyle name="표준 3 5 15" xfId="61908" xr:uid="{00000000-0005-0000-0000-00007DF10000}"/>
    <cellStyle name="표준 3 5 16" xfId="61909" xr:uid="{00000000-0005-0000-0000-00007EF10000}"/>
    <cellStyle name="표준 3 5 17" xfId="61910" xr:uid="{00000000-0005-0000-0000-00007FF10000}"/>
    <cellStyle name="표준 3 5 18" xfId="61911" xr:uid="{00000000-0005-0000-0000-000080F10000}"/>
    <cellStyle name="표준 3 5 19" xfId="61912" xr:uid="{00000000-0005-0000-0000-000081F10000}"/>
    <cellStyle name="표준 3 5 2" xfId="61913" xr:uid="{00000000-0005-0000-0000-000082F10000}"/>
    <cellStyle name="표준 3 5 2 2" xfId="61914" xr:uid="{00000000-0005-0000-0000-000083F10000}"/>
    <cellStyle name="표준 3 5 2 2 2" xfId="61915" xr:uid="{00000000-0005-0000-0000-000084F10000}"/>
    <cellStyle name="표준 3 5 2 2 2 2" xfId="61916" xr:uid="{00000000-0005-0000-0000-000085F10000}"/>
    <cellStyle name="표준 3 5 2 2 3" xfId="61917" xr:uid="{00000000-0005-0000-0000-000086F10000}"/>
    <cellStyle name="표준 3 5 2 2 4" xfId="61918" xr:uid="{00000000-0005-0000-0000-000087F10000}"/>
    <cellStyle name="표준 3 5 2 2 5" xfId="61919" xr:uid="{00000000-0005-0000-0000-000088F10000}"/>
    <cellStyle name="표준 3 5 2 3" xfId="61920" xr:uid="{00000000-0005-0000-0000-000089F10000}"/>
    <cellStyle name="표준 3 5 2 4" xfId="61921" xr:uid="{00000000-0005-0000-0000-00008AF10000}"/>
    <cellStyle name="표준 3 5 2 5" xfId="61922" xr:uid="{00000000-0005-0000-0000-00008BF10000}"/>
    <cellStyle name="표준 3 5 2 6" xfId="61923" xr:uid="{00000000-0005-0000-0000-00008CF10000}"/>
    <cellStyle name="표준 3 5 2 7" xfId="61924" xr:uid="{00000000-0005-0000-0000-00008DF10000}"/>
    <cellStyle name="표준 3 5 20" xfId="61925" xr:uid="{00000000-0005-0000-0000-00008EF10000}"/>
    <cellStyle name="표준 3 5 21" xfId="61926" xr:uid="{00000000-0005-0000-0000-00008FF10000}"/>
    <cellStyle name="표준 3 5 3" xfId="61927" xr:uid="{00000000-0005-0000-0000-000090F10000}"/>
    <cellStyle name="표준 3 5 3 2" xfId="61928" xr:uid="{00000000-0005-0000-0000-000091F10000}"/>
    <cellStyle name="표준 3 5 3 2 2" xfId="61929" xr:uid="{00000000-0005-0000-0000-000092F10000}"/>
    <cellStyle name="표준 3 5 3 2 3" xfId="61930" xr:uid="{00000000-0005-0000-0000-000093F10000}"/>
    <cellStyle name="표준 3 5 3 2 4" xfId="61931" xr:uid="{00000000-0005-0000-0000-000094F10000}"/>
    <cellStyle name="표준 3 5 3 3" xfId="61932" xr:uid="{00000000-0005-0000-0000-000095F10000}"/>
    <cellStyle name="표준 3 5 3 4" xfId="61933" xr:uid="{00000000-0005-0000-0000-000096F10000}"/>
    <cellStyle name="표준 3 5 3 5" xfId="61934" xr:uid="{00000000-0005-0000-0000-000097F10000}"/>
    <cellStyle name="표준 3 5 3 6" xfId="61935" xr:uid="{00000000-0005-0000-0000-000098F10000}"/>
    <cellStyle name="표준 3 5 4" xfId="61936" xr:uid="{00000000-0005-0000-0000-000099F10000}"/>
    <cellStyle name="표준 3 5 4 2" xfId="61937" xr:uid="{00000000-0005-0000-0000-00009AF10000}"/>
    <cellStyle name="표준 3 5 4 3" xfId="61938" xr:uid="{00000000-0005-0000-0000-00009BF10000}"/>
    <cellStyle name="표준 3 5 4 4" xfId="61939" xr:uid="{00000000-0005-0000-0000-00009CF10000}"/>
    <cellStyle name="표준 3 5 4 5" xfId="61940" xr:uid="{00000000-0005-0000-0000-00009DF10000}"/>
    <cellStyle name="표준 3 5 4 6" xfId="61941" xr:uid="{00000000-0005-0000-0000-00009EF10000}"/>
    <cellStyle name="표준 3 5 5" xfId="61942" xr:uid="{00000000-0005-0000-0000-00009FF10000}"/>
    <cellStyle name="표준 3 5 5 2" xfId="61943" xr:uid="{00000000-0005-0000-0000-0000A0F10000}"/>
    <cellStyle name="표준 3 5 5 3" xfId="61944" xr:uid="{00000000-0005-0000-0000-0000A1F10000}"/>
    <cellStyle name="표준 3 5 5 4" xfId="61945" xr:uid="{00000000-0005-0000-0000-0000A2F10000}"/>
    <cellStyle name="표준 3 5 5 5" xfId="61946" xr:uid="{00000000-0005-0000-0000-0000A3F10000}"/>
    <cellStyle name="표준 3 5 5 6" xfId="61947" xr:uid="{00000000-0005-0000-0000-0000A4F10000}"/>
    <cellStyle name="표준 3 5 6" xfId="61948" xr:uid="{00000000-0005-0000-0000-0000A5F10000}"/>
    <cellStyle name="표준 3 5 6 2" xfId="61949" xr:uid="{00000000-0005-0000-0000-0000A6F10000}"/>
    <cellStyle name="표준 3 5 6 3" xfId="61950" xr:uid="{00000000-0005-0000-0000-0000A7F10000}"/>
    <cellStyle name="표준 3 5 6 4" xfId="61951" xr:uid="{00000000-0005-0000-0000-0000A8F10000}"/>
    <cellStyle name="표준 3 5 6 5" xfId="61952" xr:uid="{00000000-0005-0000-0000-0000A9F10000}"/>
    <cellStyle name="표준 3 5 6 6" xfId="61953" xr:uid="{00000000-0005-0000-0000-0000AAF10000}"/>
    <cellStyle name="표준 3 5 7" xfId="61954" xr:uid="{00000000-0005-0000-0000-0000ABF10000}"/>
    <cellStyle name="표준 3 5 7 2" xfId="61955" xr:uid="{00000000-0005-0000-0000-0000ACF10000}"/>
    <cellStyle name="표준 3 5 7 3" xfId="61956" xr:uid="{00000000-0005-0000-0000-0000ADF10000}"/>
    <cellStyle name="표준 3 5 7 4" xfId="61957" xr:uid="{00000000-0005-0000-0000-0000AEF10000}"/>
    <cellStyle name="표준 3 5 7 5" xfId="61958" xr:uid="{00000000-0005-0000-0000-0000AFF10000}"/>
    <cellStyle name="표준 3 5 7 6" xfId="61959" xr:uid="{00000000-0005-0000-0000-0000B0F10000}"/>
    <cellStyle name="표준 3 5 8" xfId="61960" xr:uid="{00000000-0005-0000-0000-0000B1F10000}"/>
    <cellStyle name="표준 3 5 8 2" xfId="61961" xr:uid="{00000000-0005-0000-0000-0000B2F10000}"/>
    <cellStyle name="표준 3 5 8 3" xfId="61962" xr:uid="{00000000-0005-0000-0000-0000B3F10000}"/>
    <cellStyle name="표준 3 5 9" xfId="61963" xr:uid="{00000000-0005-0000-0000-0000B4F10000}"/>
    <cellStyle name="표준 3 5 9 2" xfId="61964" xr:uid="{00000000-0005-0000-0000-0000B5F10000}"/>
    <cellStyle name="표준 3 6" xfId="33" xr:uid="{00000000-0005-0000-0000-0000B6F10000}"/>
    <cellStyle name="표준 3 6 10" xfId="61965" xr:uid="{00000000-0005-0000-0000-0000B7F10000}"/>
    <cellStyle name="표준 3 6 11" xfId="61966" xr:uid="{00000000-0005-0000-0000-0000B8F10000}"/>
    <cellStyle name="표준 3 6 12" xfId="61967" xr:uid="{00000000-0005-0000-0000-0000B9F10000}"/>
    <cellStyle name="표준 3 6 13" xfId="61968" xr:uid="{00000000-0005-0000-0000-0000BAF10000}"/>
    <cellStyle name="표준 3 6 2" xfId="61969" xr:uid="{00000000-0005-0000-0000-0000BBF10000}"/>
    <cellStyle name="표준 3 6 2 2" xfId="61970" xr:uid="{00000000-0005-0000-0000-0000BCF10000}"/>
    <cellStyle name="표준 3 6 2 2 2" xfId="61971" xr:uid="{00000000-0005-0000-0000-0000BDF10000}"/>
    <cellStyle name="표준 3 6 2 2 3" xfId="61972" xr:uid="{00000000-0005-0000-0000-0000BEF10000}"/>
    <cellStyle name="표준 3 6 2 3" xfId="61973" xr:uid="{00000000-0005-0000-0000-0000BFF10000}"/>
    <cellStyle name="표준 3 6 2 4" xfId="61974" xr:uid="{00000000-0005-0000-0000-0000C0F10000}"/>
    <cellStyle name="표준 3 6 2 5" xfId="61975" xr:uid="{00000000-0005-0000-0000-0000C1F10000}"/>
    <cellStyle name="표준 3 6 3" xfId="61976" xr:uid="{00000000-0005-0000-0000-0000C2F10000}"/>
    <cellStyle name="표준 3 6 3 2" xfId="61977" xr:uid="{00000000-0005-0000-0000-0000C3F10000}"/>
    <cellStyle name="표준 3 6 3 2 2" xfId="61978" xr:uid="{00000000-0005-0000-0000-0000C4F10000}"/>
    <cellStyle name="표준 3 6 3 2 3" xfId="61979" xr:uid="{00000000-0005-0000-0000-0000C5F10000}"/>
    <cellStyle name="표준 3 6 3 3" xfId="61980" xr:uid="{00000000-0005-0000-0000-0000C6F10000}"/>
    <cellStyle name="표준 3 6 3 4" xfId="61981" xr:uid="{00000000-0005-0000-0000-0000C7F10000}"/>
    <cellStyle name="표준 3 6 3 5" xfId="61982" xr:uid="{00000000-0005-0000-0000-0000C8F10000}"/>
    <cellStyle name="표준 3 6 4" xfId="61983" xr:uid="{00000000-0005-0000-0000-0000C9F10000}"/>
    <cellStyle name="표준 3 6 4 2" xfId="61984" xr:uid="{00000000-0005-0000-0000-0000CAF10000}"/>
    <cellStyle name="표준 3 6 4 3" xfId="61985" xr:uid="{00000000-0005-0000-0000-0000CBF10000}"/>
    <cellStyle name="표준 3 6 5" xfId="61986" xr:uid="{00000000-0005-0000-0000-0000CCF10000}"/>
    <cellStyle name="표준 3 6 5 2" xfId="61987" xr:uid="{00000000-0005-0000-0000-0000CDF10000}"/>
    <cellStyle name="표준 3 6 5 3" xfId="61988" xr:uid="{00000000-0005-0000-0000-0000CEF10000}"/>
    <cellStyle name="표준 3 6 6" xfId="61989" xr:uid="{00000000-0005-0000-0000-0000CFF10000}"/>
    <cellStyle name="표준 3 6 6 2" xfId="61990" xr:uid="{00000000-0005-0000-0000-0000D0F10000}"/>
    <cellStyle name="표준 3 6 6 3" xfId="61991" xr:uid="{00000000-0005-0000-0000-0000D1F10000}"/>
    <cellStyle name="표준 3 6 7" xfId="61992" xr:uid="{00000000-0005-0000-0000-0000D2F10000}"/>
    <cellStyle name="표준 3 6 7 2" xfId="61993" xr:uid="{00000000-0005-0000-0000-0000D3F10000}"/>
    <cellStyle name="표준 3 6 7 3" xfId="61994" xr:uid="{00000000-0005-0000-0000-0000D4F10000}"/>
    <cellStyle name="표준 3 6 8" xfId="61995" xr:uid="{00000000-0005-0000-0000-0000D5F10000}"/>
    <cellStyle name="표준 3 6 9" xfId="61996" xr:uid="{00000000-0005-0000-0000-0000D6F10000}"/>
    <cellStyle name="표준 3 7" xfId="35" xr:uid="{00000000-0005-0000-0000-0000D7F10000}"/>
    <cellStyle name="표준 3 7 10" xfId="61997" xr:uid="{00000000-0005-0000-0000-0000D8F10000}"/>
    <cellStyle name="표준 3 7 11" xfId="61998" xr:uid="{00000000-0005-0000-0000-0000D9F10000}"/>
    <cellStyle name="표준 3 7 12" xfId="61999" xr:uid="{00000000-0005-0000-0000-0000DAF10000}"/>
    <cellStyle name="표준 3 7 13" xfId="62000" xr:uid="{00000000-0005-0000-0000-0000DBF10000}"/>
    <cellStyle name="표준 3 7 2" xfId="62001" xr:uid="{00000000-0005-0000-0000-0000DCF10000}"/>
    <cellStyle name="표준 3 7 2 2" xfId="62002" xr:uid="{00000000-0005-0000-0000-0000DDF10000}"/>
    <cellStyle name="표준 3 7 2 2 2" xfId="62003" xr:uid="{00000000-0005-0000-0000-0000DEF10000}"/>
    <cellStyle name="표준 3 7 2 2 3" xfId="62004" xr:uid="{00000000-0005-0000-0000-0000DFF10000}"/>
    <cellStyle name="표준 3 7 2 3" xfId="62005" xr:uid="{00000000-0005-0000-0000-0000E0F10000}"/>
    <cellStyle name="표준 3 7 2 4" xfId="62006" xr:uid="{00000000-0005-0000-0000-0000E1F10000}"/>
    <cellStyle name="표준 3 7 2 5" xfId="62007" xr:uid="{00000000-0005-0000-0000-0000E2F10000}"/>
    <cellStyle name="표준 3 7 3" xfId="62008" xr:uid="{00000000-0005-0000-0000-0000E3F10000}"/>
    <cellStyle name="표준 3 7 3 2" xfId="62009" xr:uid="{00000000-0005-0000-0000-0000E4F10000}"/>
    <cellStyle name="표준 3 7 3 2 2" xfId="62010" xr:uid="{00000000-0005-0000-0000-0000E5F10000}"/>
    <cellStyle name="표준 3 7 3 2 3" xfId="62011" xr:uid="{00000000-0005-0000-0000-0000E6F10000}"/>
    <cellStyle name="표준 3 7 3 3" xfId="62012" xr:uid="{00000000-0005-0000-0000-0000E7F10000}"/>
    <cellStyle name="표준 3 7 3 4" xfId="62013" xr:uid="{00000000-0005-0000-0000-0000E8F10000}"/>
    <cellStyle name="표준 3 7 3 5" xfId="62014" xr:uid="{00000000-0005-0000-0000-0000E9F10000}"/>
    <cellStyle name="표준 3 7 4" xfId="62015" xr:uid="{00000000-0005-0000-0000-0000EAF10000}"/>
    <cellStyle name="표준 3 7 4 2" xfId="62016" xr:uid="{00000000-0005-0000-0000-0000EBF10000}"/>
    <cellStyle name="표준 3 7 4 3" xfId="62017" xr:uid="{00000000-0005-0000-0000-0000ECF10000}"/>
    <cellStyle name="표준 3 7 5" xfId="62018" xr:uid="{00000000-0005-0000-0000-0000EDF10000}"/>
    <cellStyle name="표준 3 7 5 2" xfId="62019" xr:uid="{00000000-0005-0000-0000-0000EEF10000}"/>
    <cellStyle name="표준 3 7 5 3" xfId="62020" xr:uid="{00000000-0005-0000-0000-0000EFF10000}"/>
    <cellStyle name="표준 3 7 6" xfId="62021" xr:uid="{00000000-0005-0000-0000-0000F0F10000}"/>
    <cellStyle name="표준 3 7 6 2" xfId="62022" xr:uid="{00000000-0005-0000-0000-0000F1F10000}"/>
    <cellStyle name="표준 3 7 6 3" xfId="62023" xr:uid="{00000000-0005-0000-0000-0000F2F10000}"/>
    <cellStyle name="표준 3 7 7" xfId="62024" xr:uid="{00000000-0005-0000-0000-0000F3F10000}"/>
    <cellStyle name="표준 3 7 7 2" xfId="62025" xr:uid="{00000000-0005-0000-0000-0000F4F10000}"/>
    <cellStyle name="표준 3 7 7 3" xfId="62026" xr:uid="{00000000-0005-0000-0000-0000F5F10000}"/>
    <cellStyle name="표준 3 7 8" xfId="62027" xr:uid="{00000000-0005-0000-0000-0000F6F10000}"/>
    <cellStyle name="표준 3 7 9" xfId="62028" xr:uid="{00000000-0005-0000-0000-0000F7F10000}"/>
    <cellStyle name="표준 3 8" xfId="40" xr:uid="{00000000-0005-0000-0000-0000F8F10000}"/>
    <cellStyle name="표준 3 8 10" xfId="62029" xr:uid="{00000000-0005-0000-0000-0000F9F10000}"/>
    <cellStyle name="표준 3 8 11" xfId="62030" xr:uid="{00000000-0005-0000-0000-0000FAF10000}"/>
    <cellStyle name="표준 3 8 12" xfId="62031" xr:uid="{00000000-0005-0000-0000-0000FBF10000}"/>
    <cellStyle name="표준 3 8 13" xfId="62032" xr:uid="{00000000-0005-0000-0000-0000FCF10000}"/>
    <cellStyle name="표준 3 8 2" xfId="62033" xr:uid="{00000000-0005-0000-0000-0000FDF10000}"/>
    <cellStyle name="표준 3 8 2 2" xfId="62034" xr:uid="{00000000-0005-0000-0000-0000FEF10000}"/>
    <cellStyle name="표준 3 8 2 2 2" xfId="62035" xr:uid="{00000000-0005-0000-0000-0000FFF10000}"/>
    <cellStyle name="표준 3 8 2 2 3" xfId="62036" xr:uid="{00000000-0005-0000-0000-000000F20000}"/>
    <cellStyle name="표준 3 8 2 3" xfId="62037" xr:uid="{00000000-0005-0000-0000-000001F20000}"/>
    <cellStyle name="표준 3 8 2 4" xfId="62038" xr:uid="{00000000-0005-0000-0000-000002F20000}"/>
    <cellStyle name="표준 3 8 2 5" xfId="62039" xr:uid="{00000000-0005-0000-0000-000003F20000}"/>
    <cellStyle name="표준 3 8 3" xfId="62040" xr:uid="{00000000-0005-0000-0000-000004F20000}"/>
    <cellStyle name="표준 3 8 3 2" xfId="62041" xr:uid="{00000000-0005-0000-0000-000005F20000}"/>
    <cellStyle name="표준 3 8 3 2 2" xfId="62042" xr:uid="{00000000-0005-0000-0000-000006F20000}"/>
    <cellStyle name="표준 3 8 3 2 3" xfId="62043" xr:uid="{00000000-0005-0000-0000-000007F20000}"/>
    <cellStyle name="표준 3 8 3 3" xfId="62044" xr:uid="{00000000-0005-0000-0000-000008F20000}"/>
    <cellStyle name="표준 3 8 3 4" xfId="62045" xr:uid="{00000000-0005-0000-0000-000009F20000}"/>
    <cellStyle name="표준 3 8 3 5" xfId="62046" xr:uid="{00000000-0005-0000-0000-00000AF20000}"/>
    <cellStyle name="표준 3 8 4" xfId="62047" xr:uid="{00000000-0005-0000-0000-00000BF20000}"/>
    <cellStyle name="표준 3 8 4 2" xfId="62048" xr:uid="{00000000-0005-0000-0000-00000CF20000}"/>
    <cellStyle name="표준 3 8 4 3" xfId="62049" xr:uid="{00000000-0005-0000-0000-00000DF20000}"/>
    <cellStyle name="표준 3 8 5" xfId="62050" xr:uid="{00000000-0005-0000-0000-00000EF20000}"/>
    <cellStyle name="표준 3 8 5 2" xfId="62051" xr:uid="{00000000-0005-0000-0000-00000FF20000}"/>
    <cellStyle name="표준 3 8 5 3" xfId="62052" xr:uid="{00000000-0005-0000-0000-000010F20000}"/>
    <cellStyle name="표준 3 8 6" xfId="62053" xr:uid="{00000000-0005-0000-0000-000011F20000}"/>
    <cellStyle name="표준 3 8 6 2" xfId="62054" xr:uid="{00000000-0005-0000-0000-000012F20000}"/>
    <cellStyle name="표준 3 8 6 3" xfId="62055" xr:uid="{00000000-0005-0000-0000-000013F20000}"/>
    <cellStyle name="표준 3 8 7" xfId="62056" xr:uid="{00000000-0005-0000-0000-000014F20000}"/>
    <cellStyle name="표준 3 8 7 2" xfId="62057" xr:uid="{00000000-0005-0000-0000-000015F20000}"/>
    <cellStyle name="표준 3 8 7 3" xfId="62058" xr:uid="{00000000-0005-0000-0000-000016F20000}"/>
    <cellStyle name="표준 3 8 8" xfId="62059" xr:uid="{00000000-0005-0000-0000-000017F20000}"/>
    <cellStyle name="표준 3 8 9" xfId="62060" xr:uid="{00000000-0005-0000-0000-000018F20000}"/>
    <cellStyle name="표준 3 9" xfId="43" xr:uid="{00000000-0005-0000-0000-000019F20000}"/>
    <cellStyle name="표준 3 9 10" xfId="62061" xr:uid="{00000000-0005-0000-0000-00001AF20000}"/>
    <cellStyle name="표준 3 9 11" xfId="62062" xr:uid="{00000000-0005-0000-0000-00001BF20000}"/>
    <cellStyle name="표준 3 9 12" xfId="62063" xr:uid="{00000000-0005-0000-0000-00001CF20000}"/>
    <cellStyle name="표준 3 9 13" xfId="62064" xr:uid="{00000000-0005-0000-0000-00001DF20000}"/>
    <cellStyle name="표준 3 9 2" xfId="62065" xr:uid="{00000000-0005-0000-0000-00001EF20000}"/>
    <cellStyle name="표준 3 9 2 2" xfId="62066" xr:uid="{00000000-0005-0000-0000-00001FF20000}"/>
    <cellStyle name="표준 3 9 2 2 2" xfId="62067" xr:uid="{00000000-0005-0000-0000-000020F20000}"/>
    <cellStyle name="표준 3 9 2 2 3" xfId="62068" xr:uid="{00000000-0005-0000-0000-000021F20000}"/>
    <cellStyle name="표준 3 9 2 3" xfId="62069" xr:uid="{00000000-0005-0000-0000-000022F20000}"/>
    <cellStyle name="표준 3 9 2 4" xfId="62070" xr:uid="{00000000-0005-0000-0000-000023F20000}"/>
    <cellStyle name="표준 3 9 2 5" xfId="62071" xr:uid="{00000000-0005-0000-0000-000024F20000}"/>
    <cellStyle name="표준 3 9 3" xfId="62072" xr:uid="{00000000-0005-0000-0000-000025F20000}"/>
    <cellStyle name="표준 3 9 3 2" xfId="62073" xr:uid="{00000000-0005-0000-0000-000026F20000}"/>
    <cellStyle name="표준 3 9 3 2 2" xfId="62074" xr:uid="{00000000-0005-0000-0000-000027F20000}"/>
    <cellStyle name="표준 3 9 3 2 3" xfId="62075" xr:uid="{00000000-0005-0000-0000-000028F20000}"/>
    <cellStyle name="표준 3 9 3 3" xfId="62076" xr:uid="{00000000-0005-0000-0000-000029F20000}"/>
    <cellStyle name="표준 3 9 3 4" xfId="62077" xr:uid="{00000000-0005-0000-0000-00002AF20000}"/>
    <cellStyle name="표준 3 9 3 5" xfId="62078" xr:uid="{00000000-0005-0000-0000-00002BF20000}"/>
    <cellStyle name="표준 3 9 4" xfId="62079" xr:uid="{00000000-0005-0000-0000-00002CF20000}"/>
    <cellStyle name="표준 3 9 4 2" xfId="62080" xr:uid="{00000000-0005-0000-0000-00002DF20000}"/>
    <cellStyle name="표준 3 9 4 3" xfId="62081" xr:uid="{00000000-0005-0000-0000-00002EF20000}"/>
    <cellStyle name="표준 3 9 5" xfId="62082" xr:uid="{00000000-0005-0000-0000-00002FF20000}"/>
    <cellStyle name="표준 3 9 5 2" xfId="62083" xr:uid="{00000000-0005-0000-0000-000030F20000}"/>
    <cellStyle name="표준 3 9 5 3" xfId="62084" xr:uid="{00000000-0005-0000-0000-000031F20000}"/>
    <cellStyle name="표준 3 9 6" xfId="62085" xr:uid="{00000000-0005-0000-0000-000032F20000}"/>
    <cellStyle name="표준 3 9 6 2" xfId="62086" xr:uid="{00000000-0005-0000-0000-000033F20000}"/>
    <cellStyle name="표준 3 9 6 3" xfId="62087" xr:uid="{00000000-0005-0000-0000-000034F20000}"/>
    <cellStyle name="표준 3 9 7" xfId="62088" xr:uid="{00000000-0005-0000-0000-000035F20000}"/>
    <cellStyle name="표준 3 9 7 2" xfId="62089" xr:uid="{00000000-0005-0000-0000-000036F20000}"/>
    <cellStyle name="표준 3 9 7 3" xfId="62090" xr:uid="{00000000-0005-0000-0000-000037F20000}"/>
    <cellStyle name="표준 3 9 8" xfId="62091" xr:uid="{00000000-0005-0000-0000-000038F20000}"/>
    <cellStyle name="표준 3 9 9" xfId="62092" xr:uid="{00000000-0005-0000-0000-000039F20000}"/>
    <cellStyle name="표준 30" xfId="64" xr:uid="{00000000-0005-0000-0000-00003AF20000}"/>
    <cellStyle name="표준 30 10" xfId="62093" xr:uid="{00000000-0005-0000-0000-00003BF20000}"/>
    <cellStyle name="표준 30 11" xfId="62094" xr:uid="{00000000-0005-0000-0000-00003CF20000}"/>
    <cellStyle name="표준 30 12" xfId="62095" xr:uid="{00000000-0005-0000-0000-00003DF20000}"/>
    <cellStyle name="표준 30 13" xfId="62096" xr:uid="{00000000-0005-0000-0000-00003EF20000}"/>
    <cellStyle name="표준 30 14" xfId="62097" xr:uid="{00000000-0005-0000-0000-00003FF20000}"/>
    <cellStyle name="표준 30 15" xfId="62098" xr:uid="{00000000-0005-0000-0000-000040F20000}"/>
    <cellStyle name="표준 30 16" xfId="62099" xr:uid="{00000000-0005-0000-0000-000041F20000}"/>
    <cellStyle name="표준 30 17" xfId="62100" xr:uid="{00000000-0005-0000-0000-000042F20000}"/>
    <cellStyle name="표준 30 18" xfId="62101" xr:uid="{00000000-0005-0000-0000-000043F20000}"/>
    <cellStyle name="표준 30 19" xfId="62102" xr:uid="{00000000-0005-0000-0000-000044F20000}"/>
    <cellStyle name="표준 30 2" xfId="62103" xr:uid="{00000000-0005-0000-0000-000045F20000}"/>
    <cellStyle name="표준 30 20" xfId="62104" xr:uid="{00000000-0005-0000-0000-000046F20000}"/>
    <cellStyle name="표준 30 21" xfId="62105" xr:uid="{00000000-0005-0000-0000-000047F20000}"/>
    <cellStyle name="표준 30 22" xfId="62106" xr:uid="{00000000-0005-0000-0000-000048F20000}"/>
    <cellStyle name="표준 30 23" xfId="62107" xr:uid="{00000000-0005-0000-0000-000049F20000}"/>
    <cellStyle name="표준 30 24" xfId="62108" xr:uid="{00000000-0005-0000-0000-00004AF20000}"/>
    <cellStyle name="표준 30 25" xfId="62109" xr:uid="{00000000-0005-0000-0000-00004BF20000}"/>
    <cellStyle name="표준 30 26" xfId="62110" xr:uid="{00000000-0005-0000-0000-00004CF20000}"/>
    <cellStyle name="표준 30 27" xfId="62111" xr:uid="{00000000-0005-0000-0000-00004DF20000}"/>
    <cellStyle name="표준 30 28" xfId="62112" xr:uid="{00000000-0005-0000-0000-00004EF20000}"/>
    <cellStyle name="표준 30 29" xfId="62113" xr:uid="{00000000-0005-0000-0000-00004FF20000}"/>
    <cellStyle name="표준 30 3" xfId="62114" xr:uid="{00000000-0005-0000-0000-000050F20000}"/>
    <cellStyle name="표준 30 30" xfId="62115" xr:uid="{00000000-0005-0000-0000-000051F20000}"/>
    <cellStyle name="표준 30 31" xfId="62116" xr:uid="{00000000-0005-0000-0000-000052F20000}"/>
    <cellStyle name="표준 30 32" xfId="62117" xr:uid="{00000000-0005-0000-0000-000053F20000}"/>
    <cellStyle name="표준 30 33" xfId="62118" xr:uid="{00000000-0005-0000-0000-000054F20000}"/>
    <cellStyle name="표준 30 34" xfId="62119" xr:uid="{00000000-0005-0000-0000-000055F20000}"/>
    <cellStyle name="표준 30 35" xfId="62120" xr:uid="{00000000-0005-0000-0000-000056F20000}"/>
    <cellStyle name="표준 30 4" xfId="62121" xr:uid="{00000000-0005-0000-0000-000057F20000}"/>
    <cellStyle name="표준 30 5" xfId="62122" xr:uid="{00000000-0005-0000-0000-000058F20000}"/>
    <cellStyle name="표준 30 6" xfId="62123" xr:uid="{00000000-0005-0000-0000-000059F20000}"/>
    <cellStyle name="표준 30 7" xfId="62124" xr:uid="{00000000-0005-0000-0000-00005AF20000}"/>
    <cellStyle name="표준 30 8" xfId="62125" xr:uid="{00000000-0005-0000-0000-00005BF20000}"/>
    <cellStyle name="표준 30 9" xfId="62126" xr:uid="{00000000-0005-0000-0000-00005CF20000}"/>
    <cellStyle name="표준 31" xfId="48" xr:uid="{00000000-0005-0000-0000-00005DF20000}"/>
    <cellStyle name="표준 31 10" xfId="62127" xr:uid="{00000000-0005-0000-0000-00005EF20000}"/>
    <cellStyle name="표준 31 11" xfId="62128" xr:uid="{00000000-0005-0000-0000-00005FF20000}"/>
    <cellStyle name="표준 31 12" xfId="62129" xr:uid="{00000000-0005-0000-0000-000060F20000}"/>
    <cellStyle name="표준 31 13" xfId="62130" xr:uid="{00000000-0005-0000-0000-000061F20000}"/>
    <cellStyle name="표준 31 14" xfId="62131" xr:uid="{00000000-0005-0000-0000-000062F20000}"/>
    <cellStyle name="표준 31 15" xfId="62132" xr:uid="{00000000-0005-0000-0000-000063F20000}"/>
    <cellStyle name="표준 31 16" xfId="62133" xr:uid="{00000000-0005-0000-0000-000064F20000}"/>
    <cellStyle name="표준 31 17" xfId="62134" xr:uid="{00000000-0005-0000-0000-000065F20000}"/>
    <cellStyle name="표준 31 18" xfId="62135" xr:uid="{00000000-0005-0000-0000-000066F20000}"/>
    <cellStyle name="표준 31 19" xfId="62136" xr:uid="{00000000-0005-0000-0000-000067F20000}"/>
    <cellStyle name="표준 31 2" xfId="62137" xr:uid="{00000000-0005-0000-0000-000068F20000}"/>
    <cellStyle name="표준 31 20" xfId="62138" xr:uid="{00000000-0005-0000-0000-000069F20000}"/>
    <cellStyle name="표준 31 21" xfId="62139" xr:uid="{00000000-0005-0000-0000-00006AF20000}"/>
    <cellStyle name="표준 31 22" xfId="62140" xr:uid="{00000000-0005-0000-0000-00006BF20000}"/>
    <cellStyle name="표준 31 23" xfId="62141" xr:uid="{00000000-0005-0000-0000-00006CF20000}"/>
    <cellStyle name="표준 31 24" xfId="62142" xr:uid="{00000000-0005-0000-0000-00006DF20000}"/>
    <cellStyle name="표준 31 25" xfId="62143" xr:uid="{00000000-0005-0000-0000-00006EF20000}"/>
    <cellStyle name="표준 31 26" xfId="62144" xr:uid="{00000000-0005-0000-0000-00006FF20000}"/>
    <cellStyle name="표준 31 27" xfId="62145" xr:uid="{00000000-0005-0000-0000-000070F20000}"/>
    <cellStyle name="표준 31 28" xfId="62146" xr:uid="{00000000-0005-0000-0000-000071F20000}"/>
    <cellStyle name="표준 31 29" xfId="62147" xr:uid="{00000000-0005-0000-0000-000072F20000}"/>
    <cellStyle name="표준 31 3" xfId="62148" xr:uid="{00000000-0005-0000-0000-000073F20000}"/>
    <cellStyle name="표준 31 30" xfId="62149" xr:uid="{00000000-0005-0000-0000-000074F20000}"/>
    <cellStyle name="표준 31 31" xfId="62150" xr:uid="{00000000-0005-0000-0000-000075F20000}"/>
    <cellStyle name="표준 31 32" xfId="62151" xr:uid="{00000000-0005-0000-0000-000076F20000}"/>
    <cellStyle name="표준 31 33" xfId="62152" xr:uid="{00000000-0005-0000-0000-000077F20000}"/>
    <cellStyle name="표준 31 34" xfId="62153" xr:uid="{00000000-0005-0000-0000-000078F20000}"/>
    <cellStyle name="표준 31 35" xfId="62154" xr:uid="{00000000-0005-0000-0000-000079F20000}"/>
    <cellStyle name="표준 31 4" xfId="62155" xr:uid="{00000000-0005-0000-0000-00007AF20000}"/>
    <cellStyle name="표준 31 5" xfId="62156" xr:uid="{00000000-0005-0000-0000-00007BF20000}"/>
    <cellStyle name="표준 31 6" xfId="62157" xr:uid="{00000000-0005-0000-0000-00007CF20000}"/>
    <cellStyle name="표준 31 7" xfId="62158" xr:uid="{00000000-0005-0000-0000-00007DF20000}"/>
    <cellStyle name="표준 31 8" xfId="62159" xr:uid="{00000000-0005-0000-0000-00007EF20000}"/>
    <cellStyle name="표준 31 9" xfId="62160" xr:uid="{00000000-0005-0000-0000-00007FF20000}"/>
    <cellStyle name="표준 32" xfId="67" xr:uid="{00000000-0005-0000-0000-000080F20000}"/>
    <cellStyle name="표준 32 10" xfId="62161" xr:uid="{00000000-0005-0000-0000-000081F20000}"/>
    <cellStyle name="표준 32 11" xfId="62162" xr:uid="{00000000-0005-0000-0000-000082F20000}"/>
    <cellStyle name="표준 32 12" xfId="62163" xr:uid="{00000000-0005-0000-0000-000083F20000}"/>
    <cellStyle name="표준 32 13" xfId="62164" xr:uid="{00000000-0005-0000-0000-000084F20000}"/>
    <cellStyle name="표준 32 14" xfId="62165" xr:uid="{00000000-0005-0000-0000-000085F20000}"/>
    <cellStyle name="표준 32 15" xfId="62166" xr:uid="{00000000-0005-0000-0000-000086F20000}"/>
    <cellStyle name="표준 32 16" xfId="62167" xr:uid="{00000000-0005-0000-0000-000087F20000}"/>
    <cellStyle name="표준 32 17" xfId="62168" xr:uid="{00000000-0005-0000-0000-000088F20000}"/>
    <cellStyle name="표준 32 18" xfId="62169" xr:uid="{00000000-0005-0000-0000-000089F20000}"/>
    <cellStyle name="표준 32 19" xfId="62170" xr:uid="{00000000-0005-0000-0000-00008AF20000}"/>
    <cellStyle name="표준 32 2" xfId="62171" xr:uid="{00000000-0005-0000-0000-00008BF20000}"/>
    <cellStyle name="표준 32 20" xfId="62172" xr:uid="{00000000-0005-0000-0000-00008CF20000}"/>
    <cellStyle name="표준 32 21" xfId="62173" xr:uid="{00000000-0005-0000-0000-00008DF20000}"/>
    <cellStyle name="표준 32 22" xfId="62174" xr:uid="{00000000-0005-0000-0000-00008EF20000}"/>
    <cellStyle name="표준 32 23" xfId="62175" xr:uid="{00000000-0005-0000-0000-00008FF20000}"/>
    <cellStyle name="표준 32 24" xfId="62176" xr:uid="{00000000-0005-0000-0000-000090F20000}"/>
    <cellStyle name="표준 32 25" xfId="62177" xr:uid="{00000000-0005-0000-0000-000091F20000}"/>
    <cellStyle name="표준 32 26" xfId="62178" xr:uid="{00000000-0005-0000-0000-000092F20000}"/>
    <cellStyle name="표준 32 27" xfId="62179" xr:uid="{00000000-0005-0000-0000-000093F20000}"/>
    <cellStyle name="표준 32 28" xfId="62180" xr:uid="{00000000-0005-0000-0000-000094F20000}"/>
    <cellStyle name="표준 32 29" xfId="62181" xr:uid="{00000000-0005-0000-0000-000095F20000}"/>
    <cellStyle name="표준 32 3" xfId="62182" xr:uid="{00000000-0005-0000-0000-000096F20000}"/>
    <cellStyle name="표준 32 30" xfId="62183" xr:uid="{00000000-0005-0000-0000-000097F20000}"/>
    <cellStyle name="표준 32 31" xfId="62184" xr:uid="{00000000-0005-0000-0000-000098F20000}"/>
    <cellStyle name="표준 32 32" xfId="62185" xr:uid="{00000000-0005-0000-0000-000099F20000}"/>
    <cellStyle name="표준 32 33" xfId="62186" xr:uid="{00000000-0005-0000-0000-00009AF20000}"/>
    <cellStyle name="표준 32 34" xfId="62187" xr:uid="{00000000-0005-0000-0000-00009BF20000}"/>
    <cellStyle name="표준 32 35" xfId="62188" xr:uid="{00000000-0005-0000-0000-00009CF20000}"/>
    <cellStyle name="표준 32 4" xfId="62189" xr:uid="{00000000-0005-0000-0000-00009DF20000}"/>
    <cellStyle name="표준 32 5" xfId="62190" xr:uid="{00000000-0005-0000-0000-00009EF20000}"/>
    <cellStyle name="표준 32 6" xfId="62191" xr:uid="{00000000-0005-0000-0000-00009FF20000}"/>
    <cellStyle name="표준 32 7" xfId="62192" xr:uid="{00000000-0005-0000-0000-0000A0F20000}"/>
    <cellStyle name="표준 32 8" xfId="62193" xr:uid="{00000000-0005-0000-0000-0000A1F20000}"/>
    <cellStyle name="표준 32 9" xfId="62194" xr:uid="{00000000-0005-0000-0000-0000A2F20000}"/>
    <cellStyle name="표준 33" xfId="68" xr:uid="{00000000-0005-0000-0000-0000A3F20000}"/>
    <cellStyle name="표준 33 2" xfId="62195" xr:uid="{00000000-0005-0000-0000-0000A4F20000}"/>
    <cellStyle name="표준 33 3" xfId="62196" xr:uid="{00000000-0005-0000-0000-0000A5F20000}"/>
    <cellStyle name="표준 33 4" xfId="62197" xr:uid="{00000000-0005-0000-0000-0000A6F20000}"/>
    <cellStyle name="표준 33 5" xfId="62198" xr:uid="{00000000-0005-0000-0000-0000A7F20000}"/>
    <cellStyle name="표준 33 6" xfId="62199" xr:uid="{00000000-0005-0000-0000-0000A8F20000}"/>
    <cellStyle name="표준 33 7" xfId="62200" xr:uid="{00000000-0005-0000-0000-0000A9F20000}"/>
    <cellStyle name="표준 33 8" xfId="62201" xr:uid="{00000000-0005-0000-0000-0000AAF20000}"/>
    <cellStyle name="표준 34" xfId="114" xr:uid="{00000000-0005-0000-0000-0000ABF20000}"/>
    <cellStyle name="표준 34 10" xfId="62202" xr:uid="{00000000-0005-0000-0000-0000ACF20000}"/>
    <cellStyle name="표준 34 11" xfId="62203" xr:uid="{00000000-0005-0000-0000-0000ADF20000}"/>
    <cellStyle name="표준 34 12" xfId="62204" xr:uid="{00000000-0005-0000-0000-0000AEF20000}"/>
    <cellStyle name="표준 34 13" xfId="62205" xr:uid="{00000000-0005-0000-0000-0000AFF20000}"/>
    <cellStyle name="표준 34 14" xfId="62206" xr:uid="{00000000-0005-0000-0000-0000B0F20000}"/>
    <cellStyle name="표준 34 15" xfId="62207" xr:uid="{00000000-0005-0000-0000-0000B1F20000}"/>
    <cellStyle name="표준 34 16" xfId="62208" xr:uid="{00000000-0005-0000-0000-0000B2F20000}"/>
    <cellStyle name="표준 34 17" xfId="62209" xr:uid="{00000000-0005-0000-0000-0000B3F20000}"/>
    <cellStyle name="표준 34 18" xfId="62210" xr:uid="{00000000-0005-0000-0000-0000B4F20000}"/>
    <cellStyle name="표준 34 19" xfId="62211" xr:uid="{00000000-0005-0000-0000-0000B5F20000}"/>
    <cellStyle name="표준 34 2" xfId="62212" xr:uid="{00000000-0005-0000-0000-0000B6F20000}"/>
    <cellStyle name="표준 34 20" xfId="62213" xr:uid="{00000000-0005-0000-0000-0000B7F20000}"/>
    <cellStyle name="표준 34 21" xfId="62214" xr:uid="{00000000-0005-0000-0000-0000B8F20000}"/>
    <cellStyle name="표준 34 22" xfId="62215" xr:uid="{00000000-0005-0000-0000-0000B9F20000}"/>
    <cellStyle name="표준 34 23" xfId="62216" xr:uid="{00000000-0005-0000-0000-0000BAF20000}"/>
    <cellStyle name="표준 34 24" xfId="62217" xr:uid="{00000000-0005-0000-0000-0000BBF20000}"/>
    <cellStyle name="표준 34 25" xfId="62218" xr:uid="{00000000-0005-0000-0000-0000BCF20000}"/>
    <cellStyle name="표준 34 26" xfId="62219" xr:uid="{00000000-0005-0000-0000-0000BDF20000}"/>
    <cellStyle name="표준 34 27" xfId="62220" xr:uid="{00000000-0005-0000-0000-0000BEF20000}"/>
    <cellStyle name="표준 34 28" xfId="62221" xr:uid="{00000000-0005-0000-0000-0000BFF20000}"/>
    <cellStyle name="표준 34 29" xfId="62222" xr:uid="{00000000-0005-0000-0000-0000C0F20000}"/>
    <cellStyle name="표준 34 3" xfId="62223" xr:uid="{00000000-0005-0000-0000-0000C1F20000}"/>
    <cellStyle name="표준 34 30" xfId="62224" xr:uid="{00000000-0005-0000-0000-0000C2F20000}"/>
    <cellStyle name="표준 34 31" xfId="62225" xr:uid="{00000000-0005-0000-0000-0000C3F20000}"/>
    <cellStyle name="표준 34 32" xfId="62226" xr:uid="{00000000-0005-0000-0000-0000C4F20000}"/>
    <cellStyle name="표준 34 33" xfId="62227" xr:uid="{00000000-0005-0000-0000-0000C5F20000}"/>
    <cellStyle name="표준 34 34" xfId="62228" xr:uid="{00000000-0005-0000-0000-0000C6F20000}"/>
    <cellStyle name="표준 34 35" xfId="62229" xr:uid="{00000000-0005-0000-0000-0000C7F20000}"/>
    <cellStyle name="표준 34 4" xfId="62230" xr:uid="{00000000-0005-0000-0000-0000C8F20000}"/>
    <cellStyle name="표준 34 5" xfId="62231" xr:uid="{00000000-0005-0000-0000-0000C9F20000}"/>
    <cellStyle name="표준 34 6" xfId="62232" xr:uid="{00000000-0005-0000-0000-0000CAF20000}"/>
    <cellStyle name="표준 34 7" xfId="62233" xr:uid="{00000000-0005-0000-0000-0000CBF20000}"/>
    <cellStyle name="표준 34 8" xfId="62234" xr:uid="{00000000-0005-0000-0000-0000CCF20000}"/>
    <cellStyle name="표준 34 9" xfId="62235" xr:uid="{00000000-0005-0000-0000-0000CDF20000}"/>
    <cellStyle name="표준 35" xfId="69" xr:uid="{00000000-0005-0000-0000-0000CEF20000}"/>
    <cellStyle name="표준 35 10" xfId="62236" xr:uid="{00000000-0005-0000-0000-0000CFF20000}"/>
    <cellStyle name="표준 35 11" xfId="62237" xr:uid="{00000000-0005-0000-0000-0000D0F20000}"/>
    <cellStyle name="표준 35 12" xfId="62238" xr:uid="{00000000-0005-0000-0000-0000D1F20000}"/>
    <cellStyle name="표준 35 13" xfId="62239" xr:uid="{00000000-0005-0000-0000-0000D2F20000}"/>
    <cellStyle name="표준 35 14" xfId="62240" xr:uid="{00000000-0005-0000-0000-0000D3F20000}"/>
    <cellStyle name="표준 35 15" xfId="62241" xr:uid="{00000000-0005-0000-0000-0000D4F20000}"/>
    <cellStyle name="표준 35 16" xfId="62242" xr:uid="{00000000-0005-0000-0000-0000D5F20000}"/>
    <cellStyle name="표준 35 17" xfId="62243" xr:uid="{00000000-0005-0000-0000-0000D6F20000}"/>
    <cellStyle name="표준 35 18" xfId="62244" xr:uid="{00000000-0005-0000-0000-0000D7F20000}"/>
    <cellStyle name="표준 35 19" xfId="62245" xr:uid="{00000000-0005-0000-0000-0000D8F20000}"/>
    <cellStyle name="표준 35 2" xfId="62246" xr:uid="{00000000-0005-0000-0000-0000D9F20000}"/>
    <cellStyle name="표준 35 20" xfId="62247" xr:uid="{00000000-0005-0000-0000-0000DAF20000}"/>
    <cellStyle name="표준 35 21" xfId="62248" xr:uid="{00000000-0005-0000-0000-0000DBF20000}"/>
    <cellStyle name="표준 35 22" xfId="62249" xr:uid="{00000000-0005-0000-0000-0000DCF20000}"/>
    <cellStyle name="표준 35 23" xfId="62250" xr:uid="{00000000-0005-0000-0000-0000DDF20000}"/>
    <cellStyle name="표준 35 24" xfId="62251" xr:uid="{00000000-0005-0000-0000-0000DEF20000}"/>
    <cellStyle name="표준 35 25" xfId="62252" xr:uid="{00000000-0005-0000-0000-0000DFF20000}"/>
    <cellStyle name="표준 35 26" xfId="62253" xr:uid="{00000000-0005-0000-0000-0000E0F20000}"/>
    <cellStyle name="표준 35 27" xfId="62254" xr:uid="{00000000-0005-0000-0000-0000E1F20000}"/>
    <cellStyle name="표준 35 28" xfId="62255" xr:uid="{00000000-0005-0000-0000-0000E2F20000}"/>
    <cellStyle name="표준 35 29" xfId="62256" xr:uid="{00000000-0005-0000-0000-0000E3F20000}"/>
    <cellStyle name="표준 35 3" xfId="62257" xr:uid="{00000000-0005-0000-0000-0000E4F20000}"/>
    <cellStyle name="표준 35 30" xfId="62258" xr:uid="{00000000-0005-0000-0000-0000E5F20000}"/>
    <cellStyle name="표준 35 31" xfId="62259" xr:uid="{00000000-0005-0000-0000-0000E6F20000}"/>
    <cellStyle name="표준 35 32" xfId="62260" xr:uid="{00000000-0005-0000-0000-0000E7F20000}"/>
    <cellStyle name="표준 35 33" xfId="62261" xr:uid="{00000000-0005-0000-0000-0000E8F20000}"/>
    <cellStyle name="표준 35 34" xfId="62262" xr:uid="{00000000-0005-0000-0000-0000E9F20000}"/>
    <cellStyle name="표준 35 35" xfId="62263" xr:uid="{00000000-0005-0000-0000-0000EAF20000}"/>
    <cellStyle name="표준 35 4" xfId="62264" xr:uid="{00000000-0005-0000-0000-0000EBF20000}"/>
    <cellStyle name="표준 35 5" xfId="62265" xr:uid="{00000000-0005-0000-0000-0000ECF20000}"/>
    <cellStyle name="표준 35 6" xfId="62266" xr:uid="{00000000-0005-0000-0000-0000EDF20000}"/>
    <cellStyle name="표준 35 7" xfId="62267" xr:uid="{00000000-0005-0000-0000-0000EEF20000}"/>
    <cellStyle name="표준 35 8" xfId="62268" xr:uid="{00000000-0005-0000-0000-0000EFF20000}"/>
    <cellStyle name="표준 35 9" xfId="62269" xr:uid="{00000000-0005-0000-0000-0000F0F20000}"/>
    <cellStyle name="표준 36" xfId="72" xr:uid="{00000000-0005-0000-0000-0000F1F20000}"/>
    <cellStyle name="표준 36 10" xfId="62270" xr:uid="{00000000-0005-0000-0000-0000F2F20000}"/>
    <cellStyle name="표준 36 11" xfId="62271" xr:uid="{00000000-0005-0000-0000-0000F3F20000}"/>
    <cellStyle name="표준 36 12" xfId="62272" xr:uid="{00000000-0005-0000-0000-0000F4F20000}"/>
    <cellStyle name="표준 36 13" xfId="62273" xr:uid="{00000000-0005-0000-0000-0000F5F20000}"/>
    <cellStyle name="표준 36 14" xfId="62274" xr:uid="{00000000-0005-0000-0000-0000F6F20000}"/>
    <cellStyle name="표준 36 15" xfId="62275" xr:uid="{00000000-0005-0000-0000-0000F7F20000}"/>
    <cellStyle name="표준 36 16" xfId="62276" xr:uid="{00000000-0005-0000-0000-0000F8F20000}"/>
    <cellStyle name="표준 36 17" xfId="62277" xr:uid="{00000000-0005-0000-0000-0000F9F20000}"/>
    <cellStyle name="표준 36 18" xfId="62278" xr:uid="{00000000-0005-0000-0000-0000FAF20000}"/>
    <cellStyle name="표준 36 19" xfId="62279" xr:uid="{00000000-0005-0000-0000-0000FBF20000}"/>
    <cellStyle name="표준 36 2" xfId="62280" xr:uid="{00000000-0005-0000-0000-0000FCF20000}"/>
    <cellStyle name="표준 36 20" xfId="62281" xr:uid="{00000000-0005-0000-0000-0000FDF20000}"/>
    <cellStyle name="표준 36 21" xfId="62282" xr:uid="{00000000-0005-0000-0000-0000FEF20000}"/>
    <cellStyle name="표준 36 22" xfId="62283" xr:uid="{00000000-0005-0000-0000-0000FFF20000}"/>
    <cellStyle name="표준 36 23" xfId="62284" xr:uid="{00000000-0005-0000-0000-000000F30000}"/>
    <cellStyle name="표준 36 24" xfId="62285" xr:uid="{00000000-0005-0000-0000-000001F30000}"/>
    <cellStyle name="표준 36 25" xfId="62286" xr:uid="{00000000-0005-0000-0000-000002F30000}"/>
    <cellStyle name="표준 36 26" xfId="62287" xr:uid="{00000000-0005-0000-0000-000003F30000}"/>
    <cellStyle name="표준 36 27" xfId="62288" xr:uid="{00000000-0005-0000-0000-000004F30000}"/>
    <cellStyle name="표준 36 28" xfId="62289" xr:uid="{00000000-0005-0000-0000-000005F30000}"/>
    <cellStyle name="표준 36 29" xfId="62290" xr:uid="{00000000-0005-0000-0000-000006F30000}"/>
    <cellStyle name="표준 36 3" xfId="62291" xr:uid="{00000000-0005-0000-0000-000007F30000}"/>
    <cellStyle name="표준 36 30" xfId="62292" xr:uid="{00000000-0005-0000-0000-000008F30000}"/>
    <cellStyle name="표준 36 31" xfId="62293" xr:uid="{00000000-0005-0000-0000-000009F30000}"/>
    <cellStyle name="표준 36 32" xfId="62294" xr:uid="{00000000-0005-0000-0000-00000AF30000}"/>
    <cellStyle name="표준 36 33" xfId="62295" xr:uid="{00000000-0005-0000-0000-00000BF30000}"/>
    <cellStyle name="표준 36 34" xfId="62296" xr:uid="{00000000-0005-0000-0000-00000CF30000}"/>
    <cellStyle name="표준 36 35" xfId="62297" xr:uid="{00000000-0005-0000-0000-00000DF30000}"/>
    <cellStyle name="표준 36 4" xfId="62298" xr:uid="{00000000-0005-0000-0000-00000EF30000}"/>
    <cellStyle name="표준 36 5" xfId="62299" xr:uid="{00000000-0005-0000-0000-00000FF30000}"/>
    <cellStyle name="표준 36 6" xfId="62300" xr:uid="{00000000-0005-0000-0000-000010F30000}"/>
    <cellStyle name="표준 36 7" xfId="62301" xr:uid="{00000000-0005-0000-0000-000011F30000}"/>
    <cellStyle name="표준 36 8" xfId="62302" xr:uid="{00000000-0005-0000-0000-000012F30000}"/>
    <cellStyle name="표준 36 9" xfId="62303" xr:uid="{00000000-0005-0000-0000-000013F30000}"/>
    <cellStyle name="표준 37" xfId="75" xr:uid="{00000000-0005-0000-0000-000014F30000}"/>
    <cellStyle name="표준 37 10" xfId="62304" xr:uid="{00000000-0005-0000-0000-000015F30000}"/>
    <cellStyle name="표준 37 11" xfId="62305" xr:uid="{00000000-0005-0000-0000-000016F30000}"/>
    <cellStyle name="표준 37 12" xfId="62306" xr:uid="{00000000-0005-0000-0000-000017F30000}"/>
    <cellStyle name="표준 37 13" xfId="62307" xr:uid="{00000000-0005-0000-0000-000018F30000}"/>
    <cellStyle name="표준 37 14" xfId="62308" xr:uid="{00000000-0005-0000-0000-000019F30000}"/>
    <cellStyle name="표준 37 15" xfId="62309" xr:uid="{00000000-0005-0000-0000-00001AF30000}"/>
    <cellStyle name="표준 37 16" xfId="62310" xr:uid="{00000000-0005-0000-0000-00001BF30000}"/>
    <cellStyle name="표준 37 17" xfId="62311" xr:uid="{00000000-0005-0000-0000-00001CF30000}"/>
    <cellStyle name="표준 37 18" xfId="62312" xr:uid="{00000000-0005-0000-0000-00001DF30000}"/>
    <cellStyle name="표준 37 19" xfId="62313" xr:uid="{00000000-0005-0000-0000-00001EF30000}"/>
    <cellStyle name="표준 37 2" xfId="62314" xr:uid="{00000000-0005-0000-0000-00001FF30000}"/>
    <cellStyle name="표준 37 20" xfId="62315" xr:uid="{00000000-0005-0000-0000-000020F30000}"/>
    <cellStyle name="표준 37 21" xfId="62316" xr:uid="{00000000-0005-0000-0000-000021F30000}"/>
    <cellStyle name="표준 37 22" xfId="62317" xr:uid="{00000000-0005-0000-0000-000022F30000}"/>
    <cellStyle name="표준 37 23" xfId="62318" xr:uid="{00000000-0005-0000-0000-000023F30000}"/>
    <cellStyle name="표준 37 24" xfId="62319" xr:uid="{00000000-0005-0000-0000-000024F30000}"/>
    <cellStyle name="표준 37 25" xfId="62320" xr:uid="{00000000-0005-0000-0000-000025F30000}"/>
    <cellStyle name="표준 37 26" xfId="62321" xr:uid="{00000000-0005-0000-0000-000026F30000}"/>
    <cellStyle name="표준 37 27" xfId="62322" xr:uid="{00000000-0005-0000-0000-000027F30000}"/>
    <cellStyle name="표준 37 28" xfId="62323" xr:uid="{00000000-0005-0000-0000-000028F30000}"/>
    <cellStyle name="표준 37 29" xfId="62324" xr:uid="{00000000-0005-0000-0000-000029F30000}"/>
    <cellStyle name="표준 37 3" xfId="62325" xr:uid="{00000000-0005-0000-0000-00002AF30000}"/>
    <cellStyle name="표준 37 30" xfId="62326" xr:uid="{00000000-0005-0000-0000-00002BF30000}"/>
    <cellStyle name="표준 37 31" xfId="62327" xr:uid="{00000000-0005-0000-0000-00002CF30000}"/>
    <cellStyle name="표준 37 32" xfId="62328" xr:uid="{00000000-0005-0000-0000-00002DF30000}"/>
    <cellStyle name="표준 37 33" xfId="62329" xr:uid="{00000000-0005-0000-0000-00002EF30000}"/>
    <cellStyle name="표준 37 34" xfId="62330" xr:uid="{00000000-0005-0000-0000-00002FF30000}"/>
    <cellStyle name="표준 37 35" xfId="62331" xr:uid="{00000000-0005-0000-0000-000030F30000}"/>
    <cellStyle name="표준 37 4" xfId="62332" xr:uid="{00000000-0005-0000-0000-000031F30000}"/>
    <cellStyle name="표준 37 5" xfId="62333" xr:uid="{00000000-0005-0000-0000-000032F30000}"/>
    <cellStyle name="표준 37 6" xfId="62334" xr:uid="{00000000-0005-0000-0000-000033F30000}"/>
    <cellStyle name="표준 37 7" xfId="62335" xr:uid="{00000000-0005-0000-0000-000034F30000}"/>
    <cellStyle name="표준 37 8" xfId="62336" xr:uid="{00000000-0005-0000-0000-000035F30000}"/>
    <cellStyle name="표준 37 9" xfId="62337" xr:uid="{00000000-0005-0000-0000-000036F30000}"/>
    <cellStyle name="표준 38" xfId="76" xr:uid="{00000000-0005-0000-0000-000037F30000}"/>
    <cellStyle name="표준 38 2" xfId="62338" xr:uid="{00000000-0005-0000-0000-000038F30000}"/>
    <cellStyle name="표준 38 3" xfId="62339" xr:uid="{00000000-0005-0000-0000-000039F30000}"/>
    <cellStyle name="표준 38 4" xfId="62340" xr:uid="{00000000-0005-0000-0000-00003AF30000}"/>
    <cellStyle name="표준 38 5" xfId="62341" xr:uid="{00000000-0005-0000-0000-00003BF30000}"/>
    <cellStyle name="표준 38 6" xfId="62342" xr:uid="{00000000-0005-0000-0000-00003CF30000}"/>
    <cellStyle name="표준 38 7" xfId="62343" xr:uid="{00000000-0005-0000-0000-00003DF30000}"/>
    <cellStyle name="표준 38 8" xfId="62344" xr:uid="{00000000-0005-0000-0000-00003EF30000}"/>
    <cellStyle name="표준 39" xfId="77" xr:uid="{00000000-0005-0000-0000-00003FF30000}"/>
    <cellStyle name="표준 39 2" xfId="62345" xr:uid="{00000000-0005-0000-0000-000040F30000}"/>
    <cellStyle name="표준 39 3" xfId="62346" xr:uid="{00000000-0005-0000-0000-000041F30000}"/>
    <cellStyle name="표준 39 4" xfId="62347" xr:uid="{00000000-0005-0000-0000-000042F30000}"/>
    <cellStyle name="표준 39 5" xfId="62348" xr:uid="{00000000-0005-0000-0000-000043F30000}"/>
    <cellStyle name="표준 39 6" xfId="62349" xr:uid="{00000000-0005-0000-0000-000044F30000}"/>
    <cellStyle name="표준 39 7" xfId="62350" xr:uid="{00000000-0005-0000-0000-000045F30000}"/>
    <cellStyle name="표준 39 8" xfId="62351" xr:uid="{00000000-0005-0000-0000-000046F30000}"/>
    <cellStyle name="표준 4" xfId="11" xr:uid="{00000000-0005-0000-0000-000047F30000}"/>
    <cellStyle name="표준 4 10" xfId="62352" xr:uid="{00000000-0005-0000-0000-000048F30000}"/>
    <cellStyle name="표준 4 11" xfId="62353" xr:uid="{00000000-0005-0000-0000-000049F30000}"/>
    <cellStyle name="표준 4 12" xfId="62354" xr:uid="{00000000-0005-0000-0000-00004AF30000}"/>
    <cellStyle name="표준 4 13" xfId="62355" xr:uid="{00000000-0005-0000-0000-00004BF30000}"/>
    <cellStyle name="표준 4 14" xfId="62356" xr:uid="{00000000-0005-0000-0000-00004CF30000}"/>
    <cellStyle name="표준 4 15" xfId="62357" xr:uid="{00000000-0005-0000-0000-00004DF30000}"/>
    <cellStyle name="표준 4 16" xfId="62358" xr:uid="{00000000-0005-0000-0000-00004EF30000}"/>
    <cellStyle name="표준 4 17" xfId="62359" xr:uid="{00000000-0005-0000-0000-00004FF30000}"/>
    <cellStyle name="표준 4 2" xfId="62360" xr:uid="{00000000-0005-0000-0000-000050F30000}"/>
    <cellStyle name="표준 4 3" xfId="62361" xr:uid="{00000000-0005-0000-0000-000051F30000}"/>
    <cellStyle name="표준 4 4" xfId="62362" xr:uid="{00000000-0005-0000-0000-000052F30000}"/>
    <cellStyle name="표준 4 4 2" xfId="62363" xr:uid="{00000000-0005-0000-0000-000053F30000}"/>
    <cellStyle name="표준 4 4 2 2" xfId="62364" xr:uid="{00000000-0005-0000-0000-000054F30000}"/>
    <cellStyle name="표준 4 4 2 2 2" xfId="62365" xr:uid="{00000000-0005-0000-0000-000055F30000}"/>
    <cellStyle name="표준 4 4 3" xfId="62366" xr:uid="{00000000-0005-0000-0000-000056F30000}"/>
    <cellStyle name="표준 4 4 4" xfId="62367" xr:uid="{00000000-0005-0000-0000-000057F30000}"/>
    <cellStyle name="표준 4 4 5" xfId="62368" xr:uid="{00000000-0005-0000-0000-000058F30000}"/>
    <cellStyle name="표준 4 5" xfId="62369" xr:uid="{00000000-0005-0000-0000-000059F30000}"/>
    <cellStyle name="표준 4 5 2" xfId="62370" xr:uid="{00000000-0005-0000-0000-00005AF30000}"/>
    <cellStyle name="표준 4 5 3" xfId="62371" xr:uid="{00000000-0005-0000-0000-00005BF30000}"/>
    <cellStyle name="표준 4 5 4" xfId="62372" xr:uid="{00000000-0005-0000-0000-00005CF30000}"/>
    <cellStyle name="표준 4 6" xfId="62373" xr:uid="{00000000-0005-0000-0000-00005DF30000}"/>
    <cellStyle name="표준 4 7" xfId="62374" xr:uid="{00000000-0005-0000-0000-00005EF30000}"/>
    <cellStyle name="표준 4 8" xfId="62375" xr:uid="{00000000-0005-0000-0000-00005FF30000}"/>
    <cellStyle name="표준 4 9" xfId="62376" xr:uid="{00000000-0005-0000-0000-000060F30000}"/>
    <cellStyle name="표준 40" xfId="78" xr:uid="{00000000-0005-0000-0000-000061F30000}"/>
    <cellStyle name="표준 40 2" xfId="62377" xr:uid="{00000000-0005-0000-0000-000062F30000}"/>
    <cellStyle name="표준 40 3" xfId="62378" xr:uid="{00000000-0005-0000-0000-000063F30000}"/>
    <cellStyle name="표준 40 4" xfId="62379" xr:uid="{00000000-0005-0000-0000-000064F30000}"/>
    <cellStyle name="표준 40 5" xfId="62380" xr:uid="{00000000-0005-0000-0000-000065F30000}"/>
    <cellStyle name="표준 40 6" xfId="62381" xr:uid="{00000000-0005-0000-0000-000066F30000}"/>
    <cellStyle name="표준 40 7" xfId="62382" xr:uid="{00000000-0005-0000-0000-000067F30000}"/>
    <cellStyle name="표준 40 8" xfId="62383" xr:uid="{00000000-0005-0000-0000-000068F30000}"/>
    <cellStyle name="표준 41" xfId="59" xr:uid="{00000000-0005-0000-0000-000069F30000}"/>
    <cellStyle name="표준 41 2" xfId="62384" xr:uid="{00000000-0005-0000-0000-00006AF30000}"/>
    <cellStyle name="표준 41 3" xfId="62385" xr:uid="{00000000-0005-0000-0000-00006BF30000}"/>
    <cellStyle name="표준 41 4" xfId="62386" xr:uid="{00000000-0005-0000-0000-00006CF30000}"/>
    <cellStyle name="표준 41 5" xfId="62387" xr:uid="{00000000-0005-0000-0000-00006DF30000}"/>
    <cellStyle name="표준 41 6" xfId="62388" xr:uid="{00000000-0005-0000-0000-00006EF30000}"/>
    <cellStyle name="표준 41 7" xfId="62389" xr:uid="{00000000-0005-0000-0000-00006FF30000}"/>
    <cellStyle name="표준 41 8" xfId="62390" xr:uid="{00000000-0005-0000-0000-000070F30000}"/>
    <cellStyle name="표준 42" xfId="85" xr:uid="{00000000-0005-0000-0000-000071F30000}"/>
    <cellStyle name="표준 42 2" xfId="62391" xr:uid="{00000000-0005-0000-0000-000072F30000}"/>
    <cellStyle name="표준 42 3" xfId="62392" xr:uid="{00000000-0005-0000-0000-000073F30000}"/>
    <cellStyle name="표준 42 4" xfId="62393" xr:uid="{00000000-0005-0000-0000-000074F30000}"/>
    <cellStyle name="표준 42 5" xfId="62394" xr:uid="{00000000-0005-0000-0000-000075F30000}"/>
    <cellStyle name="표준 42 6" xfId="62395" xr:uid="{00000000-0005-0000-0000-000076F30000}"/>
    <cellStyle name="표준 42 7" xfId="62396" xr:uid="{00000000-0005-0000-0000-000077F30000}"/>
    <cellStyle name="표준 42 8" xfId="62397" xr:uid="{00000000-0005-0000-0000-000078F30000}"/>
    <cellStyle name="표준 43" xfId="86" xr:uid="{00000000-0005-0000-0000-000079F30000}"/>
    <cellStyle name="표준 43 2" xfId="62398" xr:uid="{00000000-0005-0000-0000-00007AF30000}"/>
    <cellStyle name="표준 43 3" xfId="62399" xr:uid="{00000000-0005-0000-0000-00007BF30000}"/>
    <cellStyle name="표준 43 4" xfId="62400" xr:uid="{00000000-0005-0000-0000-00007CF30000}"/>
    <cellStyle name="표준 43 5" xfId="62401" xr:uid="{00000000-0005-0000-0000-00007DF30000}"/>
    <cellStyle name="표준 43 6" xfId="62402" xr:uid="{00000000-0005-0000-0000-00007EF30000}"/>
    <cellStyle name="표준 43 7" xfId="62403" xr:uid="{00000000-0005-0000-0000-00007FF30000}"/>
    <cellStyle name="표준 43 8" xfId="62404" xr:uid="{00000000-0005-0000-0000-000080F30000}"/>
    <cellStyle name="표준 44" xfId="84" xr:uid="{00000000-0005-0000-0000-000081F30000}"/>
    <cellStyle name="표준 44 2" xfId="62405" xr:uid="{00000000-0005-0000-0000-000082F30000}"/>
    <cellStyle name="표준 44 3" xfId="62406" xr:uid="{00000000-0005-0000-0000-000083F30000}"/>
    <cellStyle name="표준 44 4" xfId="62407" xr:uid="{00000000-0005-0000-0000-000084F30000}"/>
    <cellStyle name="표준 44 5" xfId="62408" xr:uid="{00000000-0005-0000-0000-000085F30000}"/>
    <cellStyle name="표준 44 6" xfId="62409" xr:uid="{00000000-0005-0000-0000-000086F30000}"/>
    <cellStyle name="표준 44 7" xfId="62410" xr:uid="{00000000-0005-0000-0000-000087F30000}"/>
    <cellStyle name="표준 44 8" xfId="62411" xr:uid="{00000000-0005-0000-0000-000088F30000}"/>
    <cellStyle name="표준 45" xfId="83" xr:uid="{00000000-0005-0000-0000-000089F30000}"/>
    <cellStyle name="표준 45 2" xfId="62412" xr:uid="{00000000-0005-0000-0000-00008AF30000}"/>
    <cellStyle name="표준 45 3" xfId="62413" xr:uid="{00000000-0005-0000-0000-00008BF30000}"/>
    <cellStyle name="표준 45 4" xfId="62414" xr:uid="{00000000-0005-0000-0000-00008CF30000}"/>
    <cellStyle name="표준 45 5" xfId="62415" xr:uid="{00000000-0005-0000-0000-00008DF30000}"/>
    <cellStyle name="표준 45 6" xfId="62416" xr:uid="{00000000-0005-0000-0000-00008EF30000}"/>
    <cellStyle name="표준 45 7" xfId="62417" xr:uid="{00000000-0005-0000-0000-00008FF30000}"/>
    <cellStyle name="표준 45 8" xfId="62418" xr:uid="{00000000-0005-0000-0000-000090F30000}"/>
    <cellStyle name="표준 46" xfId="93" xr:uid="{00000000-0005-0000-0000-000091F30000}"/>
    <cellStyle name="표준 46 2" xfId="62419" xr:uid="{00000000-0005-0000-0000-000092F30000}"/>
    <cellStyle name="표준 46 3" xfId="62420" xr:uid="{00000000-0005-0000-0000-000093F30000}"/>
    <cellStyle name="표준 46 4" xfId="62421" xr:uid="{00000000-0005-0000-0000-000094F30000}"/>
    <cellStyle name="표준 46 5" xfId="62422" xr:uid="{00000000-0005-0000-0000-000095F30000}"/>
    <cellStyle name="표준 46 6" xfId="62423" xr:uid="{00000000-0005-0000-0000-000096F30000}"/>
    <cellStyle name="표준 46 7" xfId="62424" xr:uid="{00000000-0005-0000-0000-000097F30000}"/>
    <cellStyle name="표준 46 8" xfId="62425" xr:uid="{00000000-0005-0000-0000-000098F30000}"/>
    <cellStyle name="표준 47" xfId="94" xr:uid="{00000000-0005-0000-0000-000099F30000}"/>
    <cellStyle name="표준 47 2" xfId="62426" xr:uid="{00000000-0005-0000-0000-00009AF30000}"/>
    <cellStyle name="표준 47 3" xfId="62427" xr:uid="{00000000-0005-0000-0000-00009BF30000}"/>
    <cellStyle name="표준 47 4" xfId="62428" xr:uid="{00000000-0005-0000-0000-00009CF30000}"/>
    <cellStyle name="표준 47 5" xfId="62429" xr:uid="{00000000-0005-0000-0000-00009DF30000}"/>
    <cellStyle name="표준 47 6" xfId="62430" xr:uid="{00000000-0005-0000-0000-00009EF30000}"/>
    <cellStyle name="표준 47 7" xfId="62431" xr:uid="{00000000-0005-0000-0000-00009FF30000}"/>
    <cellStyle name="표준 47 8" xfId="62432" xr:uid="{00000000-0005-0000-0000-0000A0F30000}"/>
    <cellStyle name="표준 48" xfId="92" xr:uid="{00000000-0005-0000-0000-0000A1F30000}"/>
    <cellStyle name="표준 48 2" xfId="62433" xr:uid="{00000000-0005-0000-0000-0000A2F30000}"/>
    <cellStyle name="표준 48 3" xfId="62434" xr:uid="{00000000-0005-0000-0000-0000A3F30000}"/>
    <cellStyle name="표준 48 4" xfId="62435" xr:uid="{00000000-0005-0000-0000-0000A4F30000}"/>
    <cellStyle name="표준 48 5" xfId="62436" xr:uid="{00000000-0005-0000-0000-0000A5F30000}"/>
    <cellStyle name="표준 48 6" xfId="62437" xr:uid="{00000000-0005-0000-0000-0000A6F30000}"/>
    <cellStyle name="표준 48 7" xfId="62438" xr:uid="{00000000-0005-0000-0000-0000A7F30000}"/>
    <cellStyle name="표준 48 8" xfId="62439" xr:uid="{00000000-0005-0000-0000-0000A8F30000}"/>
    <cellStyle name="표준 49" xfId="95" xr:uid="{00000000-0005-0000-0000-0000A9F30000}"/>
    <cellStyle name="표준 49 10" xfId="62440" xr:uid="{00000000-0005-0000-0000-0000AAF30000}"/>
    <cellStyle name="표준 49 11" xfId="62441" xr:uid="{00000000-0005-0000-0000-0000ABF30000}"/>
    <cellStyle name="표준 49 12" xfId="62442" xr:uid="{00000000-0005-0000-0000-0000ACF30000}"/>
    <cellStyle name="표준 49 13" xfId="62443" xr:uid="{00000000-0005-0000-0000-0000ADF30000}"/>
    <cellStyle name="표준 49 14" xfId="62444" xr:uid="{00000000-0005-0000-0000-0000AEF30000}"/>
    <cellStyle name="표준 49 2" xfId="62445" xr:uid="{00000000-0005-0000-0000-0000AFF30000}"/>
    <cellStyle name="표준 49 2 10" xfId="62446" xr:uid="{00000000-0005-0000-0000-0000B0F30000}"/>
    <cellStyle name="표준 49 2 11" xfId="62447" xr:uid="{00000000-0005-0000-0000-0000B1F30000}"/>
    <cellStyle name="표준 49 2 12" xfId="62448" xr:uid="{00000000-0005-0000-0000-0000B2F30000}"/>
    <cellStyle name="표준 49 2 13" xfId="62449" xr:uid="{00000000-0005-0000-0000-0000B3F30000}"/>
    <cellStyle name="표준 49 2 14" xfId="62450" xr:uid="{00000000-0005-0000-0000-0000B4F30000}"/>
    <cellStyle name="표준 49 2 2" xfId="62451" xr:uid="{00000000-0005-0000-0000-0000B5F30000}"/>
    <cellStyle name="표준 49 2 2 2" xfId="62452" xr:uid="{00000000-0005-0000-0000-0000B6F30000}"/>
    <cellStyle name="표준 49 2 2 2 2" xfId="62453" xr:uid="{00000000-0005-0000-0000-0000B7F30000}"/>
    <cellStyle name="표준 49 2 3" xfId="62454" xr:uid="{00000000-0005-0000-0000-0000B8F30000}"/>
    <cellStyle name="표준 49 2 4" xfId="62455" xr:uid="{00000000-0005-0000-0000-0000B9F30000}"/>
    <cellStyle name="표준 49 2 5" xfId="62456" xr:uid="{00000000-0005-0000-0000-0000BAF30000}"/>
    <cellStyle name="표준 49 2 6" xfId="62457" xr:uid="{00000000-0005-0000-0000-0000BBF30000}"/>
    <cellStyle name="표준 49 2 7" xfId="62458" xr:uid="{00000000-0005-0000-0000-0000BCF30000}"/>
    <cellStyle name="표준 49 2 8" xfId="62459" xr:uid="{00000000-0005-0000-0000-0000BDF30000}"/>
    <cellStyle name="표준 49 2 9" xfId="62460" xr:uid="{00000000-0005-0000-0000-0000BEF30000}"/>
    <cellStyle name="표준 49 3" xfId="62461" xr:uid="{00000000-0005-0000-0000-0000BFF30000}"/>
    <cellStyle name="표준 49 3 2" xfId="62462" xr:uid="{00000000-0005-0000-0000-0000C0F30000}"/>
    <cellStyle name="표준 49 3 2 2" xfId="62463" xr:uid="{00000000-0005-0000-0000-0000C1F30000}"/>
    <cellStyle name="표준 49 3 2 2 2" xfId="62464" xr:uid="{00000000-0005-0000-0000-0000C2F30000}"/>
    <cellStyle name="표준 49 3 3" xfId="62465" xr:uid="{00000000-0005-0000-0000-0000C3F30000}"/>
    <cellStyle name="표준 49 3 4" xfId="62466" xr:uid="{00000000-0005-0000-0000-0000C4F30000}"/>
    <cellStyle name="표준 49 3 5" xfId="62467" xr:uid="{00000000-0005-0000-0000-0000C5F30000}"/>
    <cellStyle name="표준 49 4" xfId="62468" xr:uid="{00000000-0005-0000-0000-0000C6F30000}"/>
    <cellStyle name="표준 49 4 2" xfId="62469" xr:uid="{00000000-0005-0000-0000-0000C7F30000}"/>
    <cellStyle name="표준 49 4 3" xfId="62470" xr:uid="{00000000-0005-0000-0000-0000C8F30000}"/>
    <cellStyle name="표준 49 4 4" xfId="62471" xr:uid="{00000000-0005-0000-0000-0000C9F30000}"/>
    <cellStyle name="표준 49 5" xfId="62472" xr:uid="{00000000-0005-0000-0000-0000CAF30000}"/>
    <cellStyle name="표준 49 6" xfId="62473" xr:uid="{00000000-0005-0000-0000-0000CBF30000}"/>
    <cellStyle name="표준 49 7" xfId="62474" xr:uid="{00000000-0005-0000-0000-0000CCF30000}"/>
    <cellStyle name="표준 49 8" xfId="62475" xr:uid="{00000000-0005-0000-0000-0000CDF30000}"/>
    <cellStyle name="표준 49 9" xfId="62476" xr:uid="{00000000-0005-0000-0000-0000CEF30000}"/>
    <cellStyle name="표준 5" xfId="18" xr:uid="{00000000-0005-0000-0000-0000CFF30000}"/>
    <cellStyle name="표준 5 10" xfId="62477" xr:uid="{00000000-0005-0000-0000-0000D0F30000}"/>
    <cellStyle name="표준 5 11" xfId="62478" xr:uid="{00000000-0005-0000-0000-0000D1F30000}"/>
    <cellStyle name="표준 5 12" xfId="62479" xr:uid="{00000000-0005-0000-0000-0000D2F30000}"/>
    <cellStyle name="표준 5 13" xfId="62480" xr:uid="{00000000-0005-0000-0000-0000D3F30000}"/>
    <cellStyle name="표준 5 14" xfId="62481" xr:uid="{00000000-0005-0000-0000-0000D4F30000}"/>
    <cellStyle name="표준 5 15" xfId="62482" xr:uid="{00000000-0005-0000-0000-0000D5F30000}"/>
    <cellStyle name="표준 5 16" xfId="62483" xr:uid="{00000000-0005-0000-0000-0000D6F30000}"/>
    <cellStyle name="표준 5 17" xfId="62484" xr:uid="{00000000-0005-0000-0000-0000D7F30000}"/>
    <cellStyle name="표준 5 2" xfId="62485" xr:uid="{00000000-0005-0000-0000-0000D8F30000}"/>
    <cellStyle name="표준 5 2 10" xfId="62486" xr:uid="{00000000-0005-0000-0000-0000D9F30000}"/>
    <cellStyle name="표준 5 2 11" xfId="62487" xr:uid="{00000000-0005-0000-0000-0000DAF30000}"/>
    <cellStyle name="표준 5 2 12" xfId="62488" xr:uid="{00000000-0005-0000-0000-0000DBF30000}"/>
    <cellStyle name="표준 5 2 13" xfId="62489" xr:uid="{00000000-0005-0000-0000-0000DCF30000}"/>
    <cellStyle name="표준 5 2 14" xfId="62490" xr:uid="{00000000-0005-0000-0000-0000DDF30000}"/>
    <cellStyle name="표준 5 2 2" xfId="62491" xr:uid="{00000000-0005-0000-0000-0000DEF30000}"/>
    <cellStyle name="표준 5 2 2 10" xfId="62492" xr:uid="{00000000-0005-0000-0000-0000DFF30000}"/>
    <cellStyle name="표준 5 2 2 11" xfId="62493" xr:uid="{00000000-0005-0000-0000-0000E0F30000}"/>
    <cellStyle name="표준 5 2 2 12" xfId="62494" xr:uid="{00000000-0005-0000-0000-0000E1F30000}"/>
    <cellStyle name="표준 5 2 2 13" xfId="62495" xr:uid="{00000000-0005-0000-0000-0000E2F30000}"/>
    <cellStyle name="표준 5 2 2 14" xfId="62496" xr:uid="{00000000-0005-0000-0000-0000E3F30000}"/>
    <cellStyle name="표준 5 2 2 2" xfId="62497" xr:uid="{00000000-0005-0000-0000-0000E4F30000}"/>
    <cellStyle name="표준 5 2 2 2 2" xfId="62498" xr:uid="{00000000-0005-0000-0000-0000E5F30000}"/>
    <cellStyle name="표준 5 2 2 2 2 2" xfId="62499" xr:uid="{00000000-0005-0000-0000-0000E6F30000}"/>
    <cellStyle name="표준 5 2 2 3" xfId="62500" xr:uid="{00000000-0005-0000-0000-0000E7F30000}"/>
    <cellStyle name="표준 5 2 2 4" xfId="62501" xr:uid="{00000000-0005-0000-0000-0000E8F30000}"/>
    <cellStyle name="표준 5 2 2 5" xfId="62502" xr:uid="{00000000-0005-0000-0000-0000E9F30000}"/>
    <cellStyle name="표준 5 2 2 6" xfId="62503" xr:uid="{00000000-0005-0000-0000-0000EAF30000}"/>
    <cellStyle name="표준 5 2 2 7" xfId="62504" xr:uid="{00000000-0005-0000-0000-0000EBF30000}"/>
    <cellStyle name="표준 5 2 2 8" xfId="62505" xr:uid="{00000000-0005-0000-0000-0000ECF30000}"/>
    <cellStyle name="표준 5 2 2 9" xfId="62506" xr:uid="{00000000-0005-0000-0000-0000EDF30000}"/>
    <cellStyle name="표준 5 2 3" xfId="62507" xr:uid="{00000000-0005-0000-0000-0000EEF30000}"/>
    <cellStyle name="표준 5 2 3 2" xfId="62508" xr:uid="{00000000-0005-0000-0000-0000EFF30000}"/>
    <cellStyle name="표준 5 2 3 2 2" xfId="62509" xr:uid="{00000000-0005-0000-0000-0000F0F30000}"/>
    <cellStyle name="표준 5 2 3 2 2 2" xfId="62510" xr:uid="{00000000-0005-0000-0000-0000F1F30000}"/>
    <cellStyle name="표준 5 2 3 3" xfId="62511" xr:uid="{00000000-0005-0000-0000-0000F2F30000}"/>
    <cellStyle name="표준 5 2 3 4" xfId="62512" xr:uid="{00000000-0005-0000-0000-0000F3F30000}"/>
    <cellStyle name="표준 5 2 3 5" xfId="62513" xr:uid="{00000000-0005-0000-0000-0000F4F30000}"/>
    <cellStyle name="표준 5 2 4" xfId="62514" xr:uid="{00000000-0005-0000-0000-0000F5F30000}"/>
    <cellStyle name="표준 5 2 4 2" xfId="62515" xr:uid="{00000000-0005-0000-0000-0000F6F30000}"/>
    <cellStyle name="표준 5 2 4 3" xfId="62516" xr:uid="{00000000-0005-0000-0000-0000F7F30000}"/>
    <cellStyle name="표준 5 2 4 4" xfId="62517" xr:uid="{00000000-0005-0000-0000-0000F8F30000}"/>
    <cellStyle name="표준 5 2 5" xfId="62518" xr:uid="{00000000-0005-0000-0000-0000F9F30000}"/>
    <cellStyle name="표준 5 2 6" xfId="62519" xr:uid="{00000000-0005-0000-0000-0000FAF30000}"/>
    <cellStyle name="표준 5 2 7" xfId="62520" xr:uid="{00000000-0005-0000-0000-0000FBF30000}"/>
    <cellStyle name="표준 5 2 8" xfId="62521" xr:uid="{00000000-0005-0000-0000-0000FCF30000}"/>
    <cellStyle name="표준 5 2 9" xfId="62522" xr:uid="{00000000-0005-0000-0000-0000FDF30000}"/>
    <cellStyle name="표준 5 3" xfId="62523" xr:uid="{00000000-0005-0000-0000-0000FEF30000}"/>
    <cellStyle name="표준 5 4" xfId="62524" xr:uid="{00000000-0005-0000-0000-0000FFF30000}"/>
    <cellStyle name="표준 5 5" xfId="62525" xr:uid="{00000000-0005-0000-0000-000000F40000}"/>
    <cellStyle name="표준 5 5 2" xfId="62526" xr:uid="{00000000-0005-0000-0000-000001F40000}"/>
    <cellStyle name="표준 5 5 2 2" xfId="62527" xr:uid="{00000000-0005-0000-0000-000002F40000}"/>
    <cellStyle name="표준 5 5 2 2 2" xfId="62528" xr:uid="{00000000-0005-0000-0000-000003F40000}"/>
    <cellStyle name="표준 5 5 3" xfId="62529" xr:uid="{00000000-0005-0000-0000-000004F40000}"/>
    <cellStyle name="표준 5 5 4" xfId="62530" xr:uid="{00000000-0005-0000-0000-000005F40000}"/>
    <cellStyle name="표준 5 5 5" xfId="62531" xr:uid="{00000000-0005-0000-0000-000006F40000}"/>
    <cellStyle name="표준 5 6" xfId="62532" xr:uid="{00000000-0005-0000-0000-000007F40000}"/>
    <cellStyle name="표준 5 6 2" xfId="62533" xr:uid="{00000000-0005-0000-0000-000008F40000}"/>
    <cellStyle name="표준 5 6 3" xfId="62534" xr:uid="{00000000-0005-0000-0000-000009F40000}"/>
    <cellStyle name="표준 5 6 4" xfId="62535" xr:uid="{00000000-0005-0000-0000-00000AF40000}"/>
    <cellStyle name="표준 5 7" xfId="62536" xr:uid="{00000000-0005-0000-0000-00000BF40000}"/>
    <cellStyle name="표준 5 8" xfId="62537" xr:uid="{00000000-0005-0000-0000-00000CF40000}"/>
    <cellStyle name="표준 5 9" xfId="62538" xr:uid="{00000000-0005-0000-0000-00000DF40000}"/>
    <cellStyle name="표준 50" xfId="98" xr:uid="{00000000-0005-0000-0000-00000EF40000}"/>
    <cellStyle name="표준 50 2" xfId="62539" xr:uid="{00000000-0005-0000-0000-00000FF40000}"/>
    <cellStyle name="표준 50 3" xfId="62540" xr:uid="{00000000-0005-0000-0000-000010F40000}"/>
    <cellStyle name="표준 50 4" xfId="62541" xr:uid="{00000000-0005-0000-0000-000011F40000}"/>
    <cellStyle name="표준 50 5" xfId="62542" xr:uid="{00000000-0005-0000-0000-000012F40000}"/>
    <cellStyle name="표준 50 6" xfId="62543" xr:uid="{00000000-0005-0000-0000-000013F40000}"/>
    <cellStyle name="표준 50 7" xfId="62544" xr:uid="{00000000-0005-0000-0000-000014F40000}"/>
    <cellStyle name="표준 50 8" xfId="62545" xr:uid="{00000000-0005-0000-0000-000015F40000}"/>
    <cellStyle name="표준 51" xfId="89" xr:uid="{00000000-0005-0000-0000-000016F40000}"/>
    <cellStyle name="표준 51 2" xfId="62546" xr:uid="{00000000-0005-0000-0000-000017F40000}"/>
    <cellStyle name="표준 51 3" xfId="62547" xr:uid="{00000000-0005-0000-0000-000018F40000}"/>
    <cellStyle name="표준 51 4" xfId="62548" xr:uid="{00000000-0005-0000-0000-000019F40000}"/>
    <cellStyle name="표준 51 5" xfId="62549" xr:uid="{00000000-0005-0000-0000-00001AF40000}"/>
    <cellStyle name="표준 51 6" xfId="62550" xr:uid="{00000000-0005-0000-0000-00001BF40000}"/>
    <cellStyle name="표준 51 7" xfId="62551" xr:uid="{00000000-0005-0000-0000-00001CF40000}"/>
    <cellStyle name="표준 51 8" xfId="62552" xr:uid="{00000000-0005-0000-0000-00001DF40000}"/>
    <cellStyle name="표준 52" xfId="91" xr:uid="{00000000-0005-0000-0000-00001EF40000}"/>
    <cellStyle name="표준 52 2" xfId="62553" xr:uid="{00000000-0005-0000-0000-00001FF40000}"/>
    <cellStyle name="표준 52 3" xfId="62554" xr:uid="{00000000-0005-0000-0000-000020F40000}"/>
    <cellStyle name="표준 52 4" xfId="62555" xr:uid="{00000000-0005-0000-0000-000021F40000}"/>
    <cellStyle name="표준 52 5" xfId="62556" xr:uid="{00000000-0005-0000-0000-000022F40000}"/>
    <cellStyle name="표준 52 6" xfId="62557" xr:uid="{00000000-0005-0000-0000-000023F40000}"/>
    <cellStyle name="표준 52 7" xfId="62558" xr:uid="{00000000-0005-0000-0000-000024F40000}"/>
    <cellStyle name="표준 52 8" xfId="62559" xr:uid="{00000000-0005-0000-0000-000025F40000}"/>
    <cellStyle name="표준 53" xfId="102" xr:uid="{00000000-0005-0000-0000-000026F40000}"/>
    <cellStyle name="표준 53 2" xfId="62560" xr:uid="{00000000-0005-0000-0000-000027F40000}"/>
    <cellStyle name="표준 53 3" xfId="62561" xr:uid="{00000000-0005-0000-0000-000028F40000}"/>
    <cellStyle name="표준 53 4" xfId="62562" xr:uid="{00000000-0005-0000-0000-000029F40000}"/>
    <cellStyle name="표준 53 5" xfId="62563" xr:uid="{00000000-0005-0000-0000-00002AF40000}"/>
    <cellStyle name="표준 53 6" xfId="62564" xr:uid="{00000000-0005-0000-0000-00002BF40000}"/>
    <cellStyle name="표준 53 7" xfId="62565" xr:uid="{00000000-0005-0000-0000-00002CF40000}"/>
    <cellStyle name="표준 53 8" xfId="62566" xr:uid="{00000000-0005-0000-0000-00002DF40000}"/>
    <cellStyle name="표준 54" xfId="90" xr:uid="{00000000-0005-0000-0000-00002EF40000}"/>
    <cellStyle name="표준 54 2" xfId="62567" xr:uid="{00000000-0005-0000-0000-00002FF40000}"/>
    <cellStyle name="표준 54 3" xfId="62568" xr:uid="{00000000-0005-0000-0000-000030F40000}"/>
    <cellStyle name="표준 54 4" xfId="62569" xr:uid="{00000000-0005-0000-0000-000031F40000}"/>
    <cellStyle name="표준 54 5" xfId="62570" xr:uid="{00000000-0005-0000-0000-000032F40000}"/>
    <cellStyle name="표준 54 6" xfId="62571" xr:uid="{00000000-0005-0000-0000-000033F40000}"/>
    <cellStyle name="표준 54 7" xfId="62572" xr:uid="{00000000-0005-0000-0000-000034F40000}"/>
    <cellStyle name="표준 54 8" xfId="62573" xr:uid="{00000000-0005-0000-0000-000035F40000}"/>
    <cellStyle name="표준 55" xfId="105" xr:uid="{00000000-0005-0000-0000-000036F40000}"/>
    <cellStyle name="표준 55 2" xfId="62574" xr:uid="{00000000-0005-0000-0000-000037F40000}"/>
    <cellStyle name="표준 55 3" xfId="62575" xr:uid="{00000000-0005-0000-0000-000038F40000}"/>
    <cellStyle name="표준 55 4" xfId="62576" xr:uid="{00000000-0005-0000-0000-000039F40000}"/>
    <cellStyle name="표준 55 5" xfId="62577" xr:uid="{00000000-0005-0000-0000-00003AF40000}"/>
    <cellStyle name="표준 55 6" xfId="62578" xr:uid="{00000000-0005-0000-0000-00003BF40000}"/>
    <cellStyle name="표준 55 7" xfId="62579" xr:uid="{00000000-0005-0000-0000-00003CF40000}"/>
    <cellStyle name="표준 55 8" xfId="62580" xr:uid="{00000000-0005-0000-0000-00003DF40000}"/>
    <cellStyle name="표준 56" xfId="108" xr:uid="{00000000-0005-0000-0000-00003EF40000}"/>
    <cellStyle name="표준 56 2" xfId="62581" xr:uid="{00000000-0005-0000-0000-00003FF40000}"/>
    <cellStyle name="표준 56 3" xfId="62582" xr:uid="{00000000-0005-0000-0000-000040F40000}"/>
    <cellStyle name="표준 56 4" xfId="62583" xr:uid="{00000000-0005-0000-0000-000041F40000}"/>
    <cellStyle name="표준 56 5" xfId="62584" xr:uid="{00000000-0005-0000-0000-000042F40000}"/>
    <cellStyle name="표준 56 6" xfId="62585" xr:uid="{00000000-0005-0000-0000-000043F40000}"/>
    <cellStyle name="표준 56 7" xfId="62586" xr:uid="{00000000-0005-0000-0000-000044F40000}"/>
    <cellStyle name="표준 56 8" xfId="62587" xr:uid="{00000000-0005-0000-0000-000045F40000}"/>
    <cellStyle name="표준 57" xfId="101" xr:uid="{00000000-0005-0000-0000-000046F40000}"/>
    <cellStyle name="표준 57 2" xfId="62588" xr:uid="{00000000-0005-0000-0000-000047F40000}"/>
    <cellStyle name="표준 57 3" xfId="62589" xr:uid="{00000000-0005-0000-0000-000048F40000}"/>
    <cellStyle name="표준 57 4" xfId="62590" xr:uid="{00000000-0005-0000-0000-000049F40000}"/>
    <cellStyle name="표준 57 5" xfId="62591" xr:uid="{00000000-0005-0000-0000-00004AF40000}"/>
    <cellStyle name="표준 57 6" xfId="62592" xr:uid="{00000000-0005-0000-0000-00004BF40000}"/>
    <cellStyle name="표준 57 7" xfId="62593" xr:uid="{00000000-0005-0000-0000-00004CF40000}"/>
    <cellStyle name="표준 57 8" xfId="62594" xr:uid="{00000000-0005-0000-0000-00004DF40000}"/>
    <cellStyle name="표준 58" xfId="115" xr:uid="{00000000-0005-0000-0000-00004EF40000}"/>
    <cellStyle name="표준 58 2" xfId="62595" xr:uid="{00000000-0005-0000-0000-00004FF40000}"/>
    <cellStyle name="표준 58 3" xfId="62596" xr:uid="{00000000-0005-0000-0000-000050F40000}"/>
    <cellStyle name="표준 58 4" xfId="62597" xr:uid="{00000000-0005-0000-0000-000051F40000}"/>
    <cellStyle name="표준 58 5" xfId="62598" xr:uid="{00000000-0005-0000-0000-000052F40000}"/>
    <cellStyle name="표준 58 6" xfId="62599" xr:uid="{00000000-0005-0000-0000-000053F40000}"/>
    <cellStyle name="표준 58 7" xfId="62600" xr:uid="{00000000-0005-0000-0000-000054F40000}"/>
    <cellStyle name="표준 58 8" xfId="62601" xr:uid="{00000000-0005-0000-0000-000055F40000}"/>
    <cellStyle name="표준 59" xfId="116" xr:uid="{00000000-0005-0000-0000-000056F40000}"/>
    <cellStyle name="표준 59 2" xfId="62602" xr:uid="{00000000-0005-0000-0000-000057F40000}"/>
    <cellStyle name="표준 59 3" xfId="62603" xr:uid="{00000000-0005-0000-0000-000058F40000}"/>
    <cellStyle name="표준 59 4" xfId="62604" xr:uid="{00000000-0005-0000-0000-000059F40000}"/>
    <cellStyle name="표준 59 5" xfId="62605" xr:uid="{00000000-0005-0000-0000-00005AF40000}"/>
    <cellStyle name="표준 59 6" xfId="62606" xr:uid="{00000000-0005-0000-0000-00005BF40000}"/>
    <cellStyle name="표준 59 7" xfId="62607" xr:uid="{00000000-0005-0000-0000-00005CF40000}"/>
    <cellStyle name="표준 59 8" xfId="62608" xr:uid="{00000000-0005-0000-0000-00005DF40000}"/>
    <cellStyle name="표준 6" xfId="2" xr:uid="{00000000-0005-0000-0000-00005EF40000}"/>
    <cellStyle name="표준 6 10" xfId="62609" xr:uid="{00000000-0005-0000-0000-00005FF40000}"/>
    <cellStyle name="표준 6 11" xfId="62610" xr:uid="{00000000-0005-0000-0000-000060F40000}"/>
    <cellStyle name="표준 6 12" xfId="62611" xr:uid="{00000000-0005-0000-0000-000061F40000}"/>
    <cellStyle name="표준 6 13" xfId="62612" xr:uid="{00000000-0005-0000-0000-000062F40000}"/>
    <cellStyle name="표준 6 14" xfId="62613" xr:uid="{00000000-0005-0000-0000-000063F40000}"/>
    <cellStyle name="표준 6 15" xfId="62614" xr:uid="{00000000-0005-0000-0000-000064F40000}"/>
    <cellStyle name="표준 6 16" xfId="62615" xr:uid="{00000000-0005-0000-0000-000065F40000}"/>
    <cellStyle name="표준 6 2" xfId="14" xr:uid="{00000000-0005-0000-0000-000066F40000}"/>
    <cellStyle name="표준 6 2 10" xfId="62616" xr:uid="{00000000-0005-0000-0000-000067F40000}"/>
    <cellStyle name="표준 6 2 11" xfId="62617" xr:uid="{00000000-0005-0000-0000-000068F40000}"/>
    <cellStyle name="표준 6 2 12" xfId="62618" xr:uid="{00000000-0005-0000-0000-000069F40000}"/>
    <cellStyle name="표준 6 2 13" xfId="62619" xr:uid="{00000000-0005-0000-0000-00006AF40000}"/>
    <cellStyle name="표준 6 2 14" xfId="62620" xr:uid="{00000000-0005-0000-0000-00006BF40000}"/>
    <cellStyle name="표준 6 2 2" xfId="62621" xr:uid="{00000000-0005-0000-0000-00006CF40000}"/>
    <cellStyle name="표준 6 2 2 10" xfId="62622" xr:uid="{00000000-0005-0000-0000-00006DF40000}"/>
    <cellStyle name="표준 6 2 2 11" xfId="62623" xr:uid="{00000000-0005-0000-0000-00006EF40000}"/>
    <cellStyle name="표준 6 2 2 12" xfId="62624" xr:uid="{00000000-0005-0000-0000-00006FF40000}"/>
    <cellStyle name="표준 6 2 2 13" xfId="62625" xr:uid="{00000000-0005-0000-0000-000070F40000}"/>
    <cellStyle name="표준 6 2 2 14" xfId="62626" xr:uid="{00000000-0005-0000-0000-000071F40000}"/>
    <cellStyle name="표준 6 2 2 15" xfId="62627" xr:uid="{00000000-0005-0000-0000-000072F40000}"/>
    <cellStyle name="표준 6 2 2 2" xfId="62628" xr:uid="{00000000-0005-0000-0000-000073F40000}"/>
    <cellStyle name="표준 6 2 2 2 2" xfId="62629" xr:uid="{00000000-0005-0000-0000-000074F40000}"/>
    <cellStyle name="표준 6 2 2 2 2 2" xfId="62630" xr:uid="{00000000-0005-0000-0000-000075F40000}"/>
    <cellStyle name="표준 6 2 2 3" xfId="62631" xr:uid="{00000000-0005-0000-0000-000076F40000}"/>
    <cellStyle name="표준 6 2 2 4" xfId="62632" xr:uid="{00000000-0005-0000-0000-000077F40000}"/>
    <cellStyle name="표준 6 2 2 5" xfId="62633" xr:uid="{00000000-0005-0000-0000-000078F40000}"/>
    <cellStyle name="표준 6 2 2 6" xfId="62634" xr:uid="{00000000-0005-0000-0000-000079F40000}"/>
    <cellStyle name="표준 6 2 2 7" xfId="62635" xr:uid="{00000000-0005-0000-0000-00007AF40000}"/>
    <cellStyle name="표준 6 2 2 8" xfId="62636" xr:uid="{00000000-0005-0000-0000-00007BF40000}"/>
    <cellStyle name="표준 6 2 2 9" xfId="62637" xr:uid="{00000000-0005-0000-0000-00007CF40000}"/>
    <cellStyle name="표준 6 2 3" xfId="62638" xr:uid="{00000000-0005-0000-0000-00007DF40000}"/>
    <cellStyle name="표준 6 2 3 2" xfId="62639" xr:uid="{00000000-0005-0000-0000-00007EF40000}"/>
    <cellStyle name="표준 6 2 3 2 2" xfId="62640" xr:uid="{00000000-0005-0000-0000-00007FF40000}"/>
    <cellStyle name="표준 6 2 3 2 2 2" xfId="62641" xr:uid="{00000000-0005-0000-0000-000080F40000}"/>
    <cellStyle name="표준 6 2 3 3" xfId="62642" xr:uid="{00000000-0005-0000-0000-000081F40000}"/>
    <cellStyle name="표준 6 2 3 4" xfId="62643" xr:uid="{00000000-0005-0000-0000-000082F40000}"/>
    <cellStyle name="표준 6 2 3 5" xfId="62644" xr:uid="{00000000-0005-0000-0000-000083F40000}"/>
    <cellStyle name="표준 6 2 4" xfId="62645" xr:uid="{00000000-0005-0000-0000-000084F40000}"/>
    <cellStyle name="표준 6 2 4 2" xfId="62646" xr:uid="{00000000-0005-0000-0000-000085F40000}"/>
    <cellStyle name="표준 6 2 4 3" xfId="62647" xr:uid="{00000000-0005-0000-0000-000086F40000}"/>
    <cellStyle name="표준 6 2 4 4" xfId="62648" xr:uid="{00000000-0005-0000-0000-000087F40000}"/>
    <cellStyle name="표준 6 2 5" xfId="62649" xr:uid="{00000000-0005-0000-0000-000088F40000}"/>
    <cellStyle name="표준 6 2 6" xfId="62650" xr:uid="{00000000-0005-0000-0000-000089F40000}"/>
    <cellStyle name="표준 6 2 7" xfId="62651" xr:uid="{00000000-0005-0000-0000-00008AF40000}"/>
    <cellStyle name="표준 6 2 8" xfId="62652" xr:uid="{00000000-0005-0000-0000-00008BF40000}"/>
    <cellStyle name="표준 6 2 9" xfId="62653" xr:uid="{00000000-0005-0000-0000-00008CF40000}"/>
    <cellStyle name="표준 6 3" xfId="62654" xr:uid="{00000000-0005-0000-0000-00008DF40000}"/>
    <cellStyle name="표준 6 4" xfId="62655" xr:uid="{00000000-0005-0000-0000-00008EF40000}"/>
    <cellStyle name="표준 6 4 2" xfId="62656" xr:uid="{00000000-0005-0000-0000-00008FF40000}"/>
    <cellStyle name="표준 6 4 2 2" xfId="62657" xr:uid="{00000000-0005-0000-0000-000090F40000}"/>
    <cellStyle name="표준 6 4 2 2 2" xfId="62658" xr:uid="{00000000-0005-0000-0000-000091F40000}"/>
    <cellStyle name="표준 6 4 3" xfId="62659" xr:uid="{00000000-0005-0000-0000-000092F40000}"/>
    <cellStyle name="표준 6 4 4" xfId="62660" xr:uid="{00000000-0005-0000-0000-000093F40000}"/>
    <cellStyle name="표준 6 4 5" xfId="62661" xr:uid="{00000000-0005-0000-0000-000094F40000}"/>
    <cellStyle name="표준 6 4 6" xfId="62662" xr:uid="{00000000-0005-0000-0000-000095F40000}"/>
    <cellStyle name="표준 6 5" xfId="62663" xr:uid="{00000000-0005-0000-0000-000096F40000}"/>
    <cellStyle name="표준 6 5 2" xfId="62664" xr:uid="{00000000-0005-0000-0000-000097F40000}"/>
    <cellStyle name="표준 6 5 3" xfId="62665" xr:uid="{00000000-0005-0000-0000-000098F40000}"/>
    <cellStyle name="표준 6 5 4" xfId="62666" xr:uid="{00000000-0005-0000-0000-000099F40000}"/>
    <cellStyle name="표준 6 5 5" xfId="62667" xr:uid="{00000000-0005-0000-0000-00009AF40000}"/>
    <cellStyle name="표준 6 6" xfId="62668" xr:uid="{00000000-0005-0000-0000-00009BF40000}"/>
    <cellStyle name="표준 6 7" xfId="62669" xr:uid="{00000000-0005-0000-0000-00009CF40000}"/>
    <cellStyle name="표준 6 8" xfId="62670" xr:uid="{00000000-0005-0000-0000-00009DF40000}"/>
    <cellStyle name="표준 6 9" xfId="62671" xr:uid="{00000000-0005-0000-0000-00009EF40000}"/>
    <cellStyle name="표준 60" xfId="117" xr:uid="{00000000-0005-0000-0000-00009FF40000}"/>
    <cellStyle name="표준 60 10" xfId="62672" xr:uid="{00000000-0005-0000-0000-0000A0F40000}"/>
    <cellStyle name="표준 60 11" xfId="62673" xr:uid="{00000000-0005-0000-0000-0000A1F40000}"/>
    <cellStyle name="표준 60 12" xfId="62674" xr:uid="{00000000-0005-0000-0000-0000A2F40000}"/>
    <cellStyle name="표준 60 13" xfId="62675" xr:uid="{00000000-0005-0000-0000-0000A3F40000}"/>
    <cellStyle name="표준 60 14" xfId="62676" xr:uid="{00000000-0005-0000-0000-0000A4F40000}"/>
    <cellStyle name="표준 60 2" xfId="62677" xr:uid="{00000000-0005-0000-0000-0000A5F40000}"/>
    <cellStyle name="표준 60 2 10" xfId="62678" xr:uid="{00000000-0005-0000-0000-0000A6F40000}"/>
    <cellStyle name="표준 60 2 11" xfId="62679" xr:uid="{00000000-0005-0000-0000-0000A7F40000}"/>
    <cellStyle name="표준 60 2 12" xfId="62680" xr:uid="{00000000-0005-0000-0000-0000A8F40000}"/>
    <cellStyle name="표준 60 2 13" xfId="62681" xr:uid="{00000000-0005-0000-0000-0000A9F40000}"/>
    <cellStyle name="표준 60 2 14" xfId="62682" xr:uid="{00000000-0005-0000-0000-0000AAF40000}"/>
    <cellStyle name="표준 60 2 2" xfId="62683" xr:uid="{00000000-0005-0000-0000-0000ABF40000}"/>
    <cellStyle name="표준 60 2 2 2" xfId="62684" xr:uid="{00000000-0005-0000-0000-0000ACF40000}"/>
    <cellStyle name="표준 60 2 2 2 2" xfId="62685" xr:uid="{00000000-0005-0000-0000-0000ADF40000}"/>
    <cellStyle name="표준 60 2 3" xfId="62686" xr:uid="{00000000-0005-0000-0000-0000AEF40000}"/>
    <cellStyle name="표준 60 2 4" xfId="62687" xr:uid="{00000000-0005-0000-0000-0000AFF40000}"/>
    <cellStyle name="표준 60 2 5" xfId="62688" xr:uid="{00000000-0005-0000-0000-0000B0F40000}"/>
    <cellStyle name="표준 60 2 6" xfId="62689" xr:uid="{00000000-0005-0000-0000-0000B1F40000}"/>
    <cellStyle name="표준 60 2 7" xfId="62690" xr:uid="{00000000-0005-0000-0000-0000B2F40000}"/>
    <cellStyle name="표준 60 2 8" xfId="62691" xr:uid="{00000000-0005-0000-0000-0000B3F40000}"/>
    <cellStyle name="표준 60 2 9" xfId="62692" xr:uid="{00000000-0005-0000-0000-0000B4F40000}"/>
    <cellStyle name="표준 60 3" xfId="62693" xr:uid="{00000000-0005-0000-0000-0000B5F40000}"/>
    <cellStyle name="표준 60 3 2" xfId="62694" xr:uid="{00000000-0005-0000-0000-0000B6F40000}"/>
    <cellStyle name="표준 60 3 2 2" xfId="62695" xr:uid="{00000000-0005-0000-0000-0000B7F40000}"/>
    <cellStyle name="표준 60 3 2 2 2" xfId="62696" xr:uid="{00000000-0005-0000-0000-0000B8F40000}"/>
    <cellStyle name="표준 60 3 3" xfId="62697" xr:uid="{00000000-0005-0000-0000-0000B9F40000}"/>
    <cellStyle name="표준 60 3 4" xfId="62698" xr:uid="{00000000-0005-0000-0000-0000BAF40000}"/>
    <cellStyle name="표준 60 3 5" xfId="62699" xr:uid="{00000000-0005-0000-0000-0000BBF40000}"/>
    <cellStyle name="표준 60 4" xfId="62700" xr:uid="{00000000-0005-0000-0000-0000BCF40000}"/>
    <cellStyle name="표준 60 4 2" xfId="62701" xr:uid="{00000000-0005-0000-0000-0000BDF40000}"/>
    <cellStyle name="표준 60 4 3" xfId="62702" xr:uid="{00000000-0005-0000-0000-0000BEF40000}"/>
    <cellStyle name="표준 60 4 4" xfId="62703" xr:uid="{00000000-0005-0000-0000-0000BFF40000}"/>
    <cellStyle name="표준 60 5" xfId="62704" xr:uid="{00000000-0005-0000-0000-0000C0F40000}"/>
    <cellStyle name="표준 60 6" xfId="62705" xr:uid="{00000000-0005-0000-0000-0000C1F40000}"/>
    <cellStyle name="표준 60 7" xfId="62706" xr:uid="{00000000-0005-0000-0000-0000C2F40000}"/>
    <cellStyle name="표준 60 8" xfId="62707" xr:uid="{00000000-0005-0000-0000-0000C3F40000}"/>
    <cellStyle name="표준 60 9" xfId="62708" xr:uid="{00000000-0005-0000-0000-0000C4F40000}"/>
    <cellStyle name="표준 61" xfId="122" xr:uid="{00000000-0005-0000-0000-0000C5F40000}"/>
    <cellStyle name="표준 62" xfId="118" xr:uid="{00000000-0005-0000-0000-0000C6F40000}"/>
    <cellStyle name="표준 63" xfId="119" xr:uid="{00000000-0005-0000-0000-0000C7F40000}"/>
    <cellStyle name="표준 64" xfId="120" xr:uid="{00000000-0005-0000-0000-0000C8F40000}"/>
    <cellStyle name="표준 65" xfId="121" xr:uid="{00000000-0005-0000-0000-0000C9F40000}"/>
    <cellStyle name="표준 65 10" xfId="62709" xr:uid="{00000000-0005-0000-0000-0000CAF40000}"/>
    <cellStyle name="표준 65 11" xfId="62710" xr:uid="{00000000-0005-0000-0000-0000CBF40000}"/>
    <cellStyle name="표준 65 12" xfId="62711" xr:uid="{00000000-0005-0000-0000-0000CCF40000}"/>
    <cellStyle name="표준 65 13" xfId="62712" xr:uid="{00000000-0005-0000-0000-0000CDF40000}"/>
    <cellStyle name="표준 65 14" xfId="62713" xr:uid="{00000000-0005-0000-0000-0000CEF40000}"/>
    <cellStyle name="표준 65 2" xfId="62714" xr:uid="{00000000-0005-0000-0000-0000CFF40000}"/>
    <cellStyle name="표준 65 2 10" xfId="62715" xr:uid="{00000000-0005-0000-0000-0000D0F40000}"/>
    <cellStyle name="표준 65 2 11" xfId="62716" xr:uid="{00000000-0005-0000-0000-0000D1F40000}"/>
    <cellStyle name="표준 65 2 12" xfId="62717" xr:uid="{00000000-0005-0000-0000-0000D2F40000}"/>
    <cellStyle name="표준 65 2 13" xfId="62718" xr:uid="{00000000-0005-0000-0000-0000D3F40000}"/>
    <cellStyle name="표준 65 2 14" xfId="62719" xr:uid="{00000000-0005-0000-0000-0000D4F40000}"/>
    <cellStyle name="표준 65 2 2" xfId="62720" xr:uid="{00000000-0005-0000-0000-0000D5F40000}"/>
    <cellStyle name="표준 65 2 2 2" xfId="62721" xr:uid="{00000000-0005-0000-0000-0000D6F40000}"/>
    <cellStyle name="표준 65 2 2 2 2" xfId="62722" xr:uid="{00000000-0005-0000-0000-0000D7F40000}"/>
    <cellStyle name="표준 65 2 3" xfId="62723" xr:uid="{00000000-0005-0000-0000-0000D8F40000}"/>
    <cellStyle name="표준 65 2 4" xfId="62724" xr:uid="{00000000-0005-0000-0000-0000D9F40000}"/>
    <cellStyle name="표준 65 2 5" xfId="62725" xr:uid="{00000000-0005-0000-0000-0000DAF40000}"/>
    <cellStyle name="표준 65 2 6" xfId="62726" xr:uid="{00000000-0005-0000-0000-0000DBF40000}"/>
    <cellStyle name="표준 65 2 7" xfId="62727" xr:uid="{00000000-0005-0000-0000-0000DCF40000}"/>
    <cellStyle name="표준 65 2 8" xfId="62728" xr:uid="{00000000-0005-0000-0000-0000DDF40000}"/>
    <cellStyle name="표준 65 2 9" xfId="62729" xr:uid="{00000000-0005-0000-0000-0000DEF40000}"/>
    <cellStyle name="표준 65 3" xfId="62730" xr:uid="{00000000-0005-0000-0000-0000DFF40000}"/>
    <cellStyle name="표준 65 3 2" xfId="62731" xr:uid="{00000000-0005-0000-0000-0000E0F40000}"/>
    <cellStyle name="표준 65 3 2 2" xfId="62732" xr:uid="{00000000-0005-0000-0000-0000E1F40000}"/>
    <cellStyle name="표준 65 3 2 2 2" xfId="62733" xr:uid="{00000000-0005-0000-0000-0000E2F40000}"/>
    <cellStyle name="표준 65 3 3" xfId="62734" xr:uid="{00000000-0005-0000-0000-0000E3F40000}"/>
    <cellStyle name="표준 65 3 4" xfId="62735" xr:uid="{00000000-0005-0000-0000-0000E4F40000}"/>
    <cellStyle name="표준 65 3 5" xfId="62736" xr:uid="{00000000-0005-0000-0000-0000E5F40000}"/>
    <cellStyle name="표준 65 4" xfId="62737" xr:uid="{00000000-0005-0000-0000-0000E6F40000}"/>
    <cellStyle name="표준 65 4 2" xfId="62738" xr:uid="{00000000-0005-0000-0000-0000E7F40000}"/>
    <cellStyle name="표준 65 4 3" xfId="62739" xr:uid="{00000000-0005-0000-0000-0000E8F40000}"/>
    <cellStyle name="표준 65 4 4" xfId="62740" xr:uid="{00000000-0005-0000-0000-0000E9F40000}"/>
    <cellStyle name="표준 65 5" xfId="62741" xr:uid="{00000000-0005-0000-0000-0000EAF40000}"/>
    <cellStyle name="표준 65 6" xfId="62742" xr:uid="{00000000-0005-0000-0000-0000EBF40000}"/>
    <cellStyle name="표준 65 7" xfId="62743" xr:uid="{00000000-0005-0000-0000-0000ECF40000}"/>
    <cellStyle name="표준 65 8" xfId="62744" xr:uid="{00000000-0005-0000-0000-0000EDF40000}"/>
    <cellStyle name="표준 65 9" xfId="62745" xr:uid="{00000000-0005-0000-0000-0000EEF40000}"/>
    <cellStyle name="표준 66" xfId="123" xr:uid="{00000000-0005-0000-0000-0000EFF40000}"/>
    <cellStyle name="표준 67" xfId="124" xr:uid="{00000000-0005-0000-0000-0000F0F40000}"/>
    <cellStyle name="표준 68" xfId="125" xr:uid="{00000000-0005-0000-0000-0000F1F40000}"/>
    <cellStyle name="표준 69" xfId="126" xr:uid="{00000000-0005-0000-0000-0000F2F40000}"/>
    <cellStyle name="표준 7" xfId="4" xr:uid="{00000000-0005-0000-0000-0000F3F40000}"/>
    <cellStyle name="표준 7 10" xfId="62746" xr:uid="{00000000-0005-0000-0000-0000F4F40000}"/>
    <cellStyle name="표준 7 11" xfId="62747" xr:uid="{00000000-0005-0000-0000-0000F5F40000}"/>
    <cellStyle name="표준 7 12" xfId="62748" xr:uid="{00000000-0005-0000-0000-0000F6F40000}"/>
    <cellStyle name="표준 7 13" xfId="62749" xr:uid="{00000000-0005-0000-0000-0000F7F40000}"/>
    <cellStyle name="표준 7 14" xfId="62750" xr:uid="{00000000-0005-0000-0000-0000F8F40000}"/>
    <cellStyle name="표준 7 15" xfId="62751" xr:uid="{00000000-0005-0000-0000-0000F9F40000}"/>
    <cellStyle name="표준 7 16" xfId="62752" xr:uid="{00000000-0005-0000-0000-0000FAF40000}"/>
    <cellStyle name="표준 7 2" xfId="21" xr:uid="{00000000-0005-0000-0000-0000FBF40000}"/>
    <cellStyle name="표준 7 2 10" xfId="62753" xr:uid="{00000000-0005-0000-0000-0000FCF40000}"/>
    <cellStyle name="표준 7 2 11" xfId="62754" xr:uid="{00000000-0005-0000-0000-0000FDF40000}"/>
    <cellStyle name="표준 7 2 12" xfId="62755" xr:uid="{00000000-0005-0000-0000-0000FEF40000}"/>
    <cellStyle name="표준 7 2 13" xfId="62756" xr:uid="{00000000-0005-0000-0000-0000FFF40000}"/>
    <cellStyle name="표준 7 2 14" xfId="62757" xr:uid="{00000000-0005-0000-0000-000000F50000}"/>
    <cellStyle name="표준 7 2 2" xfId="62758" xr:uid="{00000000-0005-0000-0000-000001F50000}"/>
    <cellStyle name="표준 7 2 2 10" xfId="62759" xr:uid="{00000000-0005-0000-0000-000002F50000}"/>
    <cellStyle name="표준 7 2 2 11" xfId="62760" xr:uid="{00000000-0005-0000-0000-000003F50000}"/>
    <cellStyle name="표준 7 2 2 12" xfId="62761" xr:uid="{00000000-0005-0000-0000-000004F50000}"/>
    <cellStyle name="표준 7 2 2 13" xfId="62762" xr:uid="{00000000-0005-0000-0000-000005F50000}"/>
    <cellStyle name="표준 7 2 2 14" xfId="62763" xr:uid="{00000000-0005-0000-0000-000006F50000}"/>
    <cellStyle name="표준 7 2 2 15" xfId="62764" xr:uid="{00000000-0005-0000-0000-000007F50000}"/>
    <cellStyle name="표준 7 2 2 2" xfId="62765" xr:uid="{00000000-0005-0000-0000-000008F50000}"/>
    <cellStyle name="표준 7 2 2 2 2" xfId="62766" xr:uid="{00000000-0005-0000-0000-000009F50000}"/>
    <cellStyle name="표준 7 2 2 2 2 2" xfId="62767" xr:uid="{00000000-0005-0000-0000-00000AF50000}"/>
    <cellStyle name="표준 7 2 2 3" xfId="62768" xr:uid="{00000000-0005-0000-0000-00000BF50000}"/>
    <cellStyle name="표준 7 2 2 4" xfId="62769" xr:uid="{00000000-0005-0000-0000-00000CF50000}"/>
    <cellStyle name="표준 7 2 2 5" xfId="62770" xr:uid="{00000000-0005-0000-0000-00000DF50000}"/>
    <cellStyle name="표준 7 2 2 6" xfId="62771" xr:uid="{00000000-0005-0000-0000-00000EF50000}"/>
    <cellStyle name="표준 7 2 2 7" xfId="62772" xr:uid="{00000000-0005-0000-0000-00000FF50000}"/>
    <cellStyle name="표준 7 2 2 8" xfId="62773" xr:uid="{00000000-0005-0000-0000-000010F50000}"/>
    <cellStyle name="표준 7 2 2 9" xfId="62774" xr:uid="{00000000-0005-0000-0000-000011F50000}"/>
    <cellStyle name="표준 7 2 3" xfId="62775" xr:uid="{00000000-0005-0000-0000-000012F50000}"/>
    <cellStyle name="표준 7 2 3 2" xfId="62776" xr:uid="{00000000-0005-0000-0000-000013F50000}"/>
    <cellStyle name="표준 7 2 3 2 2" xfId="62777" xr:uid="{00000000-0005-0000-0000-000014F50000}"/>
    <cellStyle name="표준 7 2 3 2 2 2" xfId="62778" xr:uid="{00000000-0005-0000-0000-000015F50000}"/>
    <cellStyle name="표준 7 2 3 3" xfId="62779" xr:uid="{00000000-0005-0000-0000-000016F50000}"/>
    <cellStyle name="표준 7 2 3 4" xfId="62780" xr:uid="{00000000-0005-0000-0000-000017F50000}"/>
    <cellStyle name="표준 7 2 3 5" xfId="62781" xr:uid="{00000000-0005-0000-0000-000018F50000}"/>
    <cellStyle name="표준 7 2 4" xfId="62782" xr:uid="{00000000-0005-0000-0000-000019F50000}"/>
    <cellStyle name="표준 7 2 4 2" xfId="62783" xr:uid="{00000000-0005-0000-0000-00001AF50000}"/>
    <cellStyle name="표준 7 2 4 3" xfId="62784" xr:uid="{00000000-0005-0000-0000-00001BF50000}"/>
    <cellStyle name="표준 7 2 4 4" xfId="62785" xr:uid="{00000000-0005-0000-0000-00001CF50000}"/>
    <cellStyle name="표준 7 2 5" xfId="62786" xr:uid="{00000000-0005-0000-0000-00001DF50000}"/>
    <cellStyle name="표준 7 2 6" xfId="62787" xr:uid="{00000000-0005-0000-0000-00001EF50000}"/>
    <cellStyle name="표준 7 2 7" xfId="62788" xr:uid="{00000000-0005-0000-0000-00001FF50000}"/>
    <cellStyle name="표준 7 2 8" xfId="62789" xr:uid="{00000000-0005-0000-0000-000020F50000}"/>
    <cellStyle name="표준 7 2 9" xfId="62790" xr:uid="{00000000-0005-0000-0000-000021F50000}"/>
    <cellStyle name="표준 7 3" xfId="62791" xr:uid="{00000000-0005-0000-0000-000022F50000}"/>
    <cellStyle name="표준 7 4" xfId="62792" xr:uid="{00000000-0005-0000-0000-000023F50000}"/>
    <cellStyle name="표준 7 4 2" xfId="62793" xr:uid="{00000000-0005-0000-0000-000024F50000}"/>
    <cellStyle name="표준 7 4 2 2" xfId="62794" xr:uid="{00000000-0005-0000-0000-000025F50000}"/>
    <cellStyle name="표준 7 4 2 2 2" xfId="62795" xr:uid="{00000000-0005-0000-0000-000026F50000}"/>
    <cellStyle name="표준 7 4 3" xfId="62796" xr:uid="{00000000-0005-0000-0000-000027F50000}"/>
    <cellStyle name="표준 7 4 4" xfId="62797" xr:uid="{00000000-0005-0000-0000-000028F50000}"/>
    <cellStyle name="표준 7 4 5" xfId="62798" xr:uid="{00000000-0005-0000-0000-000029F50000}"/>
    <cellStyle name="표준 7 4 6" xfId="62799" xr:uid="{00000000-0005-0000-0000-00002AF50000}"/>
    <cellStyle name="표준 7 5" xfId="62800" xr:uid="{00000000-0005-0000-0000-00002BF50000}"/>
    <cellStyle name="표준 7 5 2" xfId="62801" xr:uid="{00000000-0005-0000-0000-00002CF50000}"/>
    <cellStyle name="표준 7 5 3" xfId="62802" xr:uid="{00000000-0005-0000-0000-00002DF50000}"/>
    <cellStyle name="표준 7 5 4" xfId="62803" xr:uid="{00000000-0005-0000-0000-00002EF50000}"/>
    <cellStyle name="표준 7 5 5" xfId="62804" xr:uid="{00000000-0005-0000-0000-00002FF50000}"/>
    <cellStyle name="표준 7 6" xfId="62805" xr:uid="{00000000-0005-0000-0000-000030F50000}"/>
    <cellStyle name="표준 7 7" xfId="62806" xr:uid="{00000000-0005-0000-0000-000031F50000}"/>
    <cellStyle name="표준 7 8" xfId="62807" xr:uid="{00000000-0005-0000-0000-000032F50000}"/>
    <cellStyle name="표준 7 9" xfId="62808" xr:uid="{00000000-0005-0000-0000-000033F50000}"/>
    <cellStyle name="표준 70" xfId="127" xr:uid="{00000000-0005-0000-0000-000034F50000}"/>
    <cellStyle name="표준 71" xfId="128" xr:uid="{00000000-0005-0000-0000-000035F50000}"/>
    <cellStyle name="표준 72" xfId="129" xr:uid="{00000000-0005-0000-0000-000036F50000}"/>
    <cellStyle name="표준 73" xfId="130" xr:uid="{00000000-0005-0000-0000-000037F50000}"/>
    <cellStyle name="표준 74" xfId="131" xr:uid="{00000000-0005-0000-0000-000038F50000}"/>
    <cellStyle name="표준 75" xfId="132" xr:uid="{00000000-0005-0000-0000-000039F50000}"/>
    <cellStyle name="표준 76" xfId="133" xr:uid="{00000000-0005-0000-0000-00003AF50000}"/>
    <cellStyle name="표준 77" xfId="134" xr:uid="{00000000-0005-0000-0000-00003BF50000}"/>
    <cellStyle name="표준 78" xfId="135" xr:uid="{00000000-0005-0000-0000-00003CF50000}"/>
    <cellStyle name="표준 79" xfId="136" xr:uid="{00000000-0005-0000-0000-00003DF50000}"/>
    <cellStyle name="표준 79 10" xfId="62809" xr:uid="{00000000-0005-0000-0000-00003EF50000}"/>
    <cellStyle name="표준 79 11" xfId="62810" xr:uid="{00000000-0005-0000-0000-00003FF50000}"/>
    <cellStyle name="표준 79 12" xfId="62811" xr:uid="{00000000-0005-0000-0000-000040F50000}"/>
    <cellStyle name="표준 79 13" xfId="62812" xr:uid="{00000000-0005-0000-0000-000041F50000}"/>
    <cellStyle name="표준 79 14" xfId="62813" xr:uid="{00000000-0005-0000-0000-000042F50000}"/>
    <cellStyle name="표준 79 2" xfId="62814" xr:uid="{00000000-0005-0000-0000-000043F50000}"/>
    <cellStyle name="표준 79 2 10" xfId="62815" xr:uid="{00000000-0005-0000-0000-000044F50000}"/>
    <cellStyle name="표준 79 2 11" xfId="62816" xr:uid="{00000000-0005-0000-0000-000045F50000}"/>
    <cellStyle name="표준 79 2 12" xfId="62817" xr:uid="{00000000-0005-0000-0000-000046F50000}"/>
    <cellStyle name="표준 79 2 13" xfId="62818" xr:uid="{00000000-0005-0000-0000-000047F50000}"/>
    <cellStyle name="표준 79 2 14" xfId="62819" xr:uid="{00000000-0005-0000-0000-000048F50000}"/>
    <cellStyle name="표준 79 2 2" xfId="62820" xr:uid="{00000000-0005-0000-0000-000049F50000}"/>
    <cellStyle name="표준 79 2 2 2" xfId="62821" xr:uid="{00000000-0005-0000-0000-00004AF50000}"/>
    <cellStyle name="표준 79 2 2 2 2" xfId="62822" xr:uid="{00000000-0005-0000-0000-00004BF50000}"/>
    <cellStyle name="표준 79 2 3" xfId="62823" xr:uid="{00000000-0005-0000-0000-00004CF50000}"/>
    <cellStyle name="표준 79 2 4" xfId="62824" xr:uid="{00000000-0005-0000-0000-00004DF50000}"/>
    <cellStyle name="표준 79 2 5" xfId="62825" xr:uid="{00000000-0005-0000-0000-00004EF50000}"/>
    <cellStyle name="표준 79 2 6" xfId="62826" xr:uid="{00000000-0005-0000-0000-00004FF50000}"/>
    <cellStyle name="표준 79 2 7" xfId="62827" xr:uid="{00000000-0005-0000-0000-000050F50000}"/>
    <cellStyle name="표준 79 2 8" xfId="62828" xr:uid="{00000000-0005-0000-0000-000051F50000}"/>
    <cellStyle name="표준 79 2 9" xfId="62829" xr:uid="{00000000-0005-0000-0000-000052F50000}"/>
    <cellStyle name="표준 79 3" xfId="62830" xr:uid="{00000000-0005-0000-0000-000053F50000}"/>
    <cellStyle name="표준 79 3 2" xfId="62831" xr:uid="{00000000-0005-0000-0000-000054F50000}"/>
    <cellStyle name="표준 79 3 2 2" xfId="62832" xr:uid="{00000000-0005-0000-0000-000055F50000}"/>
    <cellStyle name="표준 79 3 2 2 2" xfId="62833" xr:uid="{00000000-0005-0000-0000-000056F50000}"/>
    <cellStyle name="표준 79 3 3" xfId="62834" xr:uid="{00000000-0005-0000-0000-000057F50000}"/>
    <cellStyle name="표준 79 3 4" xfId="62835" xr:uid="{00000000-0005-0000-0000-000058F50000}"/>
    <cellStyle name="표준 79 3 5" xfId="62836" xr:uid="{00000000-0005-0000-0000-000059F50000}"/>
    <cellStyle name="표준 79 4" xfId="62837" xr:uid="{00000000-0005-0000-0000-00005AF50000}"/>
    <cellStyle name="표준 79 4 2" xfId="62838" xr:uid="{00000000-0005-0000-0000-00005BF50000}"/>
    <cellStyle name="표준 79 4 3" xfId="62839" xr:uid="{00000000-0005-0000-0000-00005CF50000}"/>
    <cellStyle name="표준 79 4 4" xfId="62840" xr:uid="{00000000-0005-0000-0000-00005DF50000}"/>
    <cellStyle name="표준 79 5" xfId="62841" xr:uid="{00000000-0005-0000-0000-00005EF50000}"/>
    <cellStyle name="표준 79 6" xfId="62842" xr:uid="{00000000-0005-0000-0000-00005FF50000}"/>
    <cellStyle name="표준 79 7" xfId="62843" xr:uid="{00000000-0005-0000-0000-000060F50000}"/>
    <cellStyle name="표준 79 8" xfId="62844" xr:uid="{00000000-0005-0000-0000-000061F50000}"/>
    <cellStyle name="표준 79 9" xfId="62845" xr:uid="{00000000-0005-0000-0000-000062F50000}"/>
    <cellStyle name="표준 8" xfId="6" xr:uid="{00000000-0005-0000-0000-000063F50000}"/>
    <cellStyle name="표준 8 10" xfId="62846" xr:uid="{00000000-0005-0000-0000-000064F50000}"/>
    <cellStyle name="표준 8 11" xfId="62847" xr:uid="{00000000-0005-0000-0000-000065F50000}"/>
    <cellStyle name="표준 8 12" xfId="62848" xr:uid="{00000000-0005-0000-0000-000066F50000}"/>
    <cellStyle name="표준 8 13" xfId="62849" xr:uid="{00000000-0005-0000-0000-000067F50000}"/>
    <cellStyle name="표준 8 14" xfId="62850" xr:uid="{00000000-0005-0000-0000-000068F50000}"/>
    <cellStyle name="표준 8 15" xfId="62851" xr:uid="{00000000-0005-0000-0000-000069F50000}"/>
    <cellStyle name="표준 8 16" xfId="62852" xr:uid="{00000000-0005-0000-0000-00006AF50000}"/>
    <cellStyle name="표준 8 2" xfId="22" xr:uid="{00000000-0005-0000-0000-00006BF50000}"/>
    <cellStyle name="표준 8 2 10" xfId="62853" xr:uid="{00000000-0005-0000-0000-00006CF50000}"/>
    <cellStyle name="표준 8 2 11" xfId="62854" xr:uid="{00000000-0005-0000-0000-00006DF50000}"/>
    <cellStyle name="표준 8 2 12" xfId="62855" xr:uid="{00000000-0005-0000-0000-00006EF50000}"/>
    <cellStyle name="표준 8 2 13" xfId="62856" xr:uid="{00000000-0005-0000-0000-00006FF50000}"/>
    <cellStyle name="표준 8 2 14" xfId="62857" xr:uid="{00000000-0005-0000-0000-000070F50000}"/>
    <cellStyle name="표준 8 2 2" xfId="62858" xr:uid="{00000000-0005-0000-0000-000071F50000}"/>
    <cellStyle name="표준 8 2 2 10" xfId="62859" xr:uid="{00000000-0005-0000-0000-000072F50000}"/>
    <cellStyle name="표준 8 2 2 11" xfId="62860" xr:uid="{00000000-0005-0000-0000-000073F50000}"/>
    <cellStyle name="표준 8 2 2 12" xfId="62861" xr:uid="{00000000-0005-0000-0000-000074F50000}"/>
    <cellStyle name="표준 8 2 2 13" xfId="62862" xr:uid="{00000000-0005-0000-0000-000075F50000}"/>
    <cellStyle name="표준 8 2 2 14" xfId="62863" xr:uid="{00000000-0005-0000-0000-000076F50000}"/>
    <cellStyle name="표준 8 2 2 15" xfId="62864" xr:uid="{00000000-0005-0000-0000-000077F50000}"/>
    <cellStyle name="표준 8 2 2 2" xfId="62865" xr:uid="{00000000-0005-0000-0000-000078F50000}"/>
    <cellStyle name="표준 8 2 2 2 2" xfId="62866" xr:uid="{00000000-0005-0000-0000-000079F50000}"/>
    <cellStyle name="표준 8 2 2 2 2 2" xfId="62867" xr:uid="{00000000-0005-0000-0000-00007AF50000}"/>
    <cellStyle name="표준 8 2 2 3" xfId="62868" xr:uid="{00000000-0005-0000-0000-00007BF50000}"/>
    <cellStyle name="표준 8 2 2 4" xfId="62869" xr:uid="{00000000-0005-0000-0000-00007CF50000}"/>
    <cellStyle name="표준 8 2 2 5" xfId="62870" xr:uid="{00000000-0005-0000-0000-00007DF50000}"/>
    <cellStyle name="표준 8 2 2 6" xfId="62871" xr:uid="{00000000-0005-0000-0000-00007EF50000}"/>
    <cellStyle name="표준 8 2 2 7" xfId="62872" xr:uid="{00000000-0005-0000-0000-00007FF50000}"/>
    <cellStyle name="표준 8 2 2 8" xfId="62873" xr:uid="{00000000-0005-0000-0000-000080F50000}"/>
    <cellStyle name="표준 8 2 2 9" xfId="62874" xr:uid="{00000000-0005-0000-0000-000081F50000}"/>
    <cellStyle name="표준 8 2 3" xfId="62875" xr:uid="{00000000-0005-0000-0000-000082F50000}"/>
    <cellStyle name="표준 8 2 3 2" xfId="62876" xr:uid="{00000000-0005-0000-0000-000083F50000}"/>
    <cellStyle name="표준 8 2 3 2 2" xfId="62877" xr:uid="{00000000-0005-0000-0000-000084F50000}"/>
    <cellStyle name="표준 8 2 3 2 2 2" xfId="62878" xr:uid="{00000000-0005-0000-0000-000085F50000}"/>
    <cellStyle name="표준 8 2 3 3" xfId="62879" xr:uid="{00000000-0005-0000-0000-000086F50000}"/>
    <cellStyle name="표준 8 2 3 4" xfId="62880" xr:uid="{00000000-0005-0000-0000-000087F50000}"/>
    <cellStyle name="표준 8 2 3 5" xfId="62881" xr:uid="{00000000-0005-0000-0000-000088F50000}"/>
    <cellStyle name="표준 8 2 4" xfId="62882" xr:uid="{00000000-0005-0000-0000-000089F50000}"/>
    <cellStyle name="표준 8 2 4 2" xfId="62883" xr:uid="{00000000-0005-0000-0000-00008AF50000}"/>
    <cellStyle name="표준 8 2 4 3" xfId="62884" xr:uid="{00000000-0005-0000-0000-00008BF50000}"/>
    <cellStyle name="표준 8 2 4 4" xfId="62885" xr:uid="{00000000-0005-0000-0000-00008CF50000}"/>
    <cellStyle name="표준 8 2 5" xfId="62886" xr:uid="{00000000-0005-0000-0000-00008DF50000}"/>
    <cellStyle name="표준 8 2 6" xfId="62887" xr:uid="{00000000-0005-0000-0000-00008EF50000}"/>
    <cellStyle name="표준 8 2 7" xfId="62888" xr:uid="{00000000-0005-0000-0000-00008FF50000}"/>
    <cellStyle name="표준 8 2 8" xfId="62889" xr:uid="{00000000-0005-0000-0000-000090F50000}"/>
    <cellStyle name="표준 8 2 9" xfId="62890" xr:uid="{00000000-0005-0000-0000-000091F50000}"/>
    <cellStyle name="표준 8 3" xfId="302" xr:uid="{00000000-0005-0000-0000-000092F50000}"/>
    <cellStyle name="표준 8 3 2" xfId="62891" xr:uid="{00000000-0005-0000-0000-000093F50000}"/>
    <cellStyle name="표준 8 3 2 2" xfId="62892" xr:uid="{00000000-0005-0000-0000-000094F50000}"/>
    <cellStyle name="표준 8 3 2 2 2" xfId="62893" xr:uid="{00000000-0005-0000-0000-000095F50000}"/>
    <cellStyle name="표준 8 3 2 3" xfId="62894" xr:uid="{00000000-0005-0000-0000-000096F50000}"/>
    <cellStyle name="표준 8 3 3" xfId="62895" xr:uid="{00000000-0005-0000-0000-000097F50000}"/>
    <cellStyle name="표준 8 3 4" xfId="62896" xr:uid="{00000000-0005-0000-0000-000098F50000}"/>
    <cellStyle name="표준 8 3 5" xfId="62897" xr:uid="{00000000-0005-0000-0000-000099F50000}"/>
    <cellStyle name="표준 8 4" xfId="298" xr:uid="{00000000-0005-0000-0000-00009AF50000}"/>
    <cellStyle name="표준 8 4 2" xfId="62898" xr:uid="{00000000-0005-0000-0000-00009BF50000}"/>
    <cellStyle name="표준 8 4 3" xfId="62899" xr:uid="{00000000-0005-0000-0000-00009CF50000}"/>
    <cellStyle name="표준 8 4 4" xfId="62900" xr:uid="{00000000-0005-0000-0000-00009DF50000}"/>
    <cellStyle name="표준 8 4 5" xfId="62901" xr:uid="{00000000-0005-0000-0000-00009EF50000}"/>
    <cellStyle name="표준 8 5" xfId="62902" xr:uid="{00000000-0005-0000-0000-00009FF50000}"/>
    <cellStyle name="표준 8 5 2" xfId="62903" xr:uid="{00000000-0005-0000-0000-0000A0F50000}"/>
    <cellStyle name="표준 8 6" xfId="62904" xr:uid="{00000000-0005-0000-0000-0000A1F50000}"/>
    <cellStyle name="표준 8 7" xfId="62905" xr:uid="{00000000-0005-0000-0000-0000A2F50000}"/>
    <cellStyle name="표준 8 8" xfId="62906" xr:uid="{00000000-0005-0000-0000-0000A3F50000}"/>
    <cellStyle name="표준 8 9" xfId="62907" xr:uid="{00000000-0005-0000-0000-0000A4F50000}"/>
    <cellStyle name="표준 80" xfId="137" xr:uid="{00000000-0005-0000-0000-0000A5F50000}"/>
    <cellStyle name="표준 81" xfId="138" xr:uid="{00000000-0005-0000-0000-0000A6F50000}"/>
    <cellStyle name="표준 82" xfId="139" xr:uid="{00000000-0005-0000-0000-0000A7F50000}"/>
    <cellStyle name="표준 83" xfId="140" xr:uid="{00000000-0005-0000-0000-0000A8F50000}"/>
    <cellStyle name="표준 84" xfId="141" xr:uid="{00000000-0005-0000-0000-0000A9F50000}"/>
    <cellStyle name="표준 85" xfId="142" xr:uid="{00000000-0005-0000-0000-0000AAF50000}"/>
    <cellStyle name="표준 86" xfId="143" xr:uid="{00000000-0005-0000-0000-0000ABF50000}"/>
    <cellStyle name="표준 87" xfId="144" xr:uid="{00000000-0005-0000-0000-0000ACF50000}"/>
    <cellStyle name="표준 88" xfId="170" xr:uid="{00000000-0005-0000-0000-0000ADF50000}"/>
    <cellStyle name="표준 89" xfId="145" xr:uid="{00000000-0005-0000-0000-0000AEF50000}"/>
    <cellStyle name="표준 9" xfId="3" xr:uid="{00000000-0005-0000-0000-0000AFF50000}"/>
    <cellStyle name="표준 9 10" xfId="62908" xr:uid="{00000000-0005-0000-0000-0000B0F50000}"/>
    <cellStyle name="표준 9 11" xfId="62909" xr:uid="{00000000-0005-0000-0000-0000B1F50000}"/>
    <cellStyle name="표준 9 12" xfId="62910" xr:uid="{00000000-0005-0000-0000-0000B2F50000}"/>
    <cellStyle name="표준 9 13" xfId="62911" xr:uid="{00000000-0005-0000-0000-0000B3F50000}"/>
    <cellStyle name="표준 9 14" xfId="62912" xr:uid="{00000000-0005-0000-0000-0000B4F50000}"/>
    <cellStyle name="표준 9 15" xfId="62913" xr:uid="{00000000-0005-0000-0000-0000B5F50000}"/>
    <cellStyle name="표준 9 2" xfId="17" xr:uid="{00000000-0005-0000-0000-0000B6F50000}"/>
    <cellStyle name="표준 9 2 10" xfId="62914" xr:uid="{00000000-0005-0000-0000-0000B7F50000}"/>
    <cellStyle name="표준 9 2 11" xfId="62915" xr:uid="{00000000-0005-0000-0000-0000B8F50000}"/>
    <cellStyle name="표준 9 2 12" xfId="62916" xr:uid="{00000000-0005-0000-0000-0000B9F50000}"/>
    <cellStyle name="표준 9 2 13" xfId="62917" xr:uid="{00000000-0005-0000-0000-0000BAF50000}"/>
    <cellStyle name="표준 9 2 14" xfId="62918" xr:uid="{00000000-0005-0000-0000-0000BBF50000}"/>
    <cellStyle name="표준 9 2 2" xfId="62919" xr:uid="{00000000-0005-0000-0000-0000BCF50000}"/>
    <cellStyle name="표준 9 2 2 2" xfId="62920" xr:uid="{00000000-0005-0000-0000-0000BDF50000}"/>
    <cellStyle name="표준 9 2 2 2 2" xfId="62921" xr:uid="{00000000-0005-0000-0000-0000BEF50000}"/>
    <cellStyle name="표준 9 2 3" xfId="62922" xr:uid="{00000000-0005-0000-0000-0000BFF50000}"/>
    <cellStyle name="표준 9 2 4" xfId="62923" xr:uid="{00000000-0005-0000-0000-0000C0F50000}"/>
    <cellStyle name="표준 9 2 5" xfId="62924" xr:uid="{00000000-0005-0000-0000-0000C1F50000}"/>
    <cellStyle name="표준 9 2 6" xfId="62925" xr:uid="{00000000-0005-0000-0000-0000C2F50000}"/>
    <cellStyle name="표준 9 2 7" xfId="62926" xr:uid="{00000000-0005-0000-0000-0000C3F50000}"/>
    <cellStyle name="표준 9 2 8" xfId="62927" xr:uid="{00000000-0005-0000-0000-0000C4F50000}"/>
    <cellStyle name="표준 9 2 9" xfId="62928" xr:uid="{00000000-0005-0000-0000-0000C5F50000}"/>
    <cellStyle name="표준 9 3" xfId="301" xr:uid="{00000000-0005-0000-0000-0000C6F50000}"/>
    <cellStyle name="표준 9 3 2" xfId="62929" xr:uid="{00000000-0005-0000-0000-0000C7F50000}"/>
    <cellStyle name="표준 9 3 2 2" xfId="62930" xr:uid="{00000000-0005-0000-0000-0000C8F50000}"/>
    <cellStyle name="표준 9 3 2 2 2" xfId="62931" xr:uid="{00000000-0005-0000-0000-0000C9F50000}"/>
    <cellStyle name="표준 9 3 3" xfId="62932" xr:uid="{00000000-0005-0000-0000-0000CAF50000}"/>
    <cellStyle name="표준 9 3 4" xfId="62933" xr:uid="{00000000-0005-0000-0000-0000CBF50000}"/>
    <cellStyle name="표준 9 3 5" xfId="62934" xr:uid="{00000000-0005-0000-0000-0000CCF50000}"/>
    <cellStyle name="표준 9 3 6" xfId="62935" xr:uid="{00000000-0005-0000-0000-0000CDF50000}"/>
    <cellStyle name="표준 9 4" xfId="304" xr:uid="{00000000-0005-0000-0000-0000CEF50000}"/>
    <cellStyle name="표준 9 4 2" xfId="62936" xr:uid="{00000000-0005-0000-0000-0000CFF50000}"/>
    <cellStyle name="표준 9 4 3" xfId="62937" xr:uid="{00000000-0005-0000-0000-0000D0F50000}"/>
    <cellStyle name="표준 9 4 4" xfId="62938" xr:uid="{00000000-0005-0000-0000-0000D1F50000}"/>
    <cellStyle name="표준 9 4 5" xfId="62939" xr:uid="{00000000-0005-0000-0000-0000D2F50000}"/>
    <cellStyle name="표준 9 5" xfId="62940" xr:uid="{00000000-0005-0000-0000-0000D3F50000}"/>
    <cellStyle name="표준 9 5 2" xfId="62941" xr:uid="{00000000-0005-0000-0000-0000D4F50000}"/>
    <cellStyle name="표준 9 6" xfId="62942" xr:uid="{00000000-0005-0000-0000-0000D5F50000}"/>
    <cellStyle name="표준 9 7" xfId="62943" xr:uid="{00000000-0005-0000-0000-0000D6F50000}"/>
    <cellStyle name="표준 9 8" xfId="62944" xr:uid="{00000000-0005-0000-0000-0000D7F50000}"/>
    <cellStyle name="표준 9 9" xfId="62945" xr:uid="{00000000-0005-0000-0000-0000D8F50000}"/>
    <cellStyle name="표준 90" xfId="146" xr:uid="{00000000-0005-0000-0000-0000D9F50000}"/>
    <cellStyle name="표준 91" xfId="147" xr:uid="{00000000-0005-0000-0000-0000DAF50000}"/>
    <cellStyle name="표준 92" xfId="148" xr:uid="{00000000-0005-0000-0000-0000DBF50000}"/>
    <cellStyle name="표준 93" xfId="149" xr:uid="{00000000-0005-0000-0000-0000DCF50000}"/>
    <cellStyle name="표준 94" xfId="151" xr:uid="{00000000-0005-0000-0000-0000DDF50000}"/>
    <cellStyle name="표준 95" xfId="169" xr:uid="{00000000-0005-0000-0000-0000DEF50000}"/>
    <cellStyle name="표준 96" xfId="150" xr:uid="{00000000-0005-0000-0000-0000DFF50000}"/>
    <cellStyle name="표준 97" xfId="152" xr:uid="{00000000-0005-0000-0000-0000E0F50000}"/>
    <cellStyle name="표준 98" xfId="153" xr:uid="{00000000-0005-0000-0000-0000E1F50000}"/>
    <cellStyle name="표준 99" xfId="154" xr:uid="{00000000-0005-0000-0000-0000E2F50000}"/>
    <cellStyle name="하이퍼링크 2" xfId="62946" xr:uid="{00000000-0005-0000-0000-0000E3F50000}"/>
  </cellStyles>
  <dxfs count="3">
    <dxf>
      <font>
        <color rgb="FF9C0006"/>
      </font>
      <fill>
        <patternFill>
          <bgColor rgb="FFFFC7CE"/>
        </patternFill>
      </fill>
    </dxf>
    <dxf>
      <fill>
        <patternFill>
          <bgColor rgb="FFFFFF00"/>
        </patternFill>
      </fill>
    </dxf>
    <dxf>
      <fill>
        <patternFill>
          <bgColor rgb="FFFFFF00"/>
        </patternFill>
      </fill>
    </dxf>
  </dxfs>
  <tableStyles count="0" defaultTableStyle="TableStyleMedium9"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B1C8-7D28-449E-AD78-46D1D4D68C48}">
  <sheetPr>
    <tabColor rgb="FFFF0000"/>
  </sheetPr>
  <dimension ref="A1:D7379"/>
  <sheetViews>
    <sheetView tabSelected="1" zoomScale="115" zoomScaleNormal="115" workbookViewId="0">
      <pane xSplit="1" ySplit="2" topLeftCell="B3" activePane="bottomRight" state="frozen"/>
      <selection pane="topRight" activeCell="B1" sqref="B1"/>
      <selection pane="bottomLeft" activeCell="A3" sqref="A3"/>
      <selection pane="bottomRight" sqref="A1:D1"/>
    </sheetView>
  </sheetViews>
  <sheetFormatPr defaultRowHeight="16.5" x14ac:dyDescent="0.3"/>
  <cols>
    <col min="1" max="1" width="10.625" style="4" customWidth="1"/>
    <col min="2" max="2" width="15.625" style="4" customWidth="1"/>
    <col min="3" max="3" width="94.75" style="4" customWidth="1"/>
    <col min="4" max="4" width="16.75" style="4" customWidth="1"/>
    <col min="5" max="16384" width="9" style="1"/>
  </cols>
  <sheetData>
    <row r="1" spans="1:4" s="39" customFormat="1" ht="24" customHeight="1" x14ac:dyDescent="0.3">
      <c r="A1" s="71" t="s">
        <v>9456</v>
      </c>
      <c r="B1" s="71"/>
      <c r="C1" s="71"/>
      <c r="D1" s="71"/>
    </row>
    <row r="2" spans="1:4" x14ac:dyDescent="0.3">
      <c r="A2" s="2" t="s">
        <v>5439</v>
      </c>
      <c r="B2" s="2" t="s">
        <v>0</v>
      </c>
      <c r="C2" s="2" t="s">
        <v>5810</v>
      </c>
      <c r="D2" s="2" t="s">
        <v>1</v>
      </c>
    </row>
    <row r="3" spans="1:4" ht="33.75" x14ac:dyDescent="0.3">
      <c r="A3" s="6" t="s">
        <v>2</v>
      </c>
      <c r="B3" s="7" t="s">
        <v>3</v>
      </c>
      <c r="C3" s="8" t="s">
        <v>6157</v>
      </c>
      <c r="D3" s="41" t="s">
        <v>6</v>
      </c>
    </row>
    <row r="4" spans="1:4" ht="33.75" x14ac:dyDescent="0.3">
      <c r="A4" s="6" t="s">
        <v>2</v>
      </c>
      <c r="B4" s="7" t="s">
        <v>3</v>
      </c>
      <c r="C4" s="8" t="s">
        <v>4</v>
      </c>
      <c r="D4" s="41" t="s">
        <v>5</v>
      </c>
    </row>
    <row r="5" spans="1:4" ht="45" x14ac:dyDescent="0.3">
      <c r="A5" s="6" t="s">
        <v>7</v>
      </c>
      <c r="B5" s="7" t="s">
        <v>8</v>
      </c>
      <c r="C5" s="8" t="s">
        <v>6158</v>
      </c>
      <c r="D5" s="41" t="s">
        <v>6</v>
      </c>
    </row>
    <row r="6" spans="1:4" ht="33.75" x14ac:dyDescent="0.3">
      <c r="A6" s="6" t="s">
        <v>7</v>
      </c>
      <c r="B6" s="7" t="s">
        <v>8</v>
      </c>
      <c r="C6" s="8" t="s">
        <v>4</v>
      </c>
      <c r="D6" s="41" t="s">
        <v>5</v>
      </c>
    </row>
    <row r="7" spans="1:4" ht="45" x14ac:dyDescent="0.3">
      <c r="A7" s="6" t="s">
        <v>9</v>
      </c>
      <c r="B7" s="7" t="s">
        <v>10</v>
      </c>
      <c r="C7" s="8" t="s">
        <v>6158</v>
      </c>
      <c r="D7" s="41" t="s">
        <v>6</v>
      </c>
    </row>
    <row r="8" spans="1:4" ht="33.75" x14ac:dyDescent="0.3">
      <c r="A8" s="6" t="s">
        <v>9</v>
      </c>
      <c r="B8" s="7" t="s">
        <v>10</v>
      </c>
      <c r="C8" s="8" t="s">
        <v>4</v>
      </c>
      <c r="D8" s="41" t="s">
        <v>5</v>
      </c>
    </row>
    <row r="9" spans="1:4" ht="45" x14ac:dyDescent="0.3">
      <c r="A9" s="6" t="s">
        <v>11</v>
      </c>
      <c r="B9" s="7" t="s">
        <v>8</v>
      </c>
      <c r="C9" s="8" t="s">
        <v>6158</v>
      </c>
      <c r="D9" s="41" t="s">
        <v>6</v>
      </c>
    </row>
    <row r="10" spans="1:4" ht="33.75" x14ac:dyDescent="0.3">
      <c r="A10" s="6" t="s">
        <v>11</v>
      </c>
      <c r="B10" s="7" t="s">
        <v>8</v>
      </c>
      <c r="C10" s="8" t="s">
        <v>4</v>
      </c>
      <c r="D10" s="41" t="s">
        <v>5</v>
      </c>
    </row>
    <row r="11" spans="1:4" ht="45" x14ac:dyDescent="0.3">
      <c r="A11" s="6" t="s">
        <v>7033</v>
      </c>
      <c r="B11" s="7" t="s">
        <v>7034</v>
      </c>
      <c r="C11" s="8" t="s">
        <v>6158</v>
      </c>
      <c r="D11" s="41" t="s">
        <v>6</v>
      </c>
    </row>
    <row r="12" spans="1:4" ht="33.75" x14ac:dyDescent="0.3">
      <c r="A12" s="6" t="s">
        <v>7033</v>
      </c>
      <c r="B12" s="7" t="s">
        <v>7034</v>
      </c>
      <c r="C12" s="8" t="s">
        <v>4</v>
      </c>
      <c r="D12" s="41" t="s">
        <v>5</v>
      </c>
    </row>
    <row r="13" spans="1:4" ht="45" x14ac:dyDescent="0.3">
      <c r="A13" s="6" t="s">
        <v>13</v>
      </c>
      <c r="B13" s="7" t="s">
        <v>8</v>
      </c>
      <c r="C13" s="8" t="s">
        <v>8879</v>
      </c>
      <c r="D13" s="41" t="s">
        <v>6</v>
      </c>
    </row>
    <row r="14" spans="1:4" ht="33.75" x14ac:dyDescent="0.3">
      <c r="A14" s="6" t="s">
        <v>13</v>
      </c>
      <c r="B14" s="7" t="s">
        <v>8</v>
      </c>
      <c r="C14" s="8" t="s">
        <v>4</v>
      </c>
      <c r="D14" s="41" t="s">
        <v>5</v>
      </c>
    </row>
    <row r="15" spans="1:4" ht="33.75" x14ac:dyDescent="0.3">
      <c r="A15" s="6" t="s">
        <v>14</v>
      </c>
      <c r="B15" s="7" t="s">
        <v>15</v>
      </c>
      <c r="C15" s="8" t="s">
        <v>4</v>
      </c>
      <c r="D15" s="41" t="s">
        <v>5</v>
      </c>
    </row>
    <row r="16" spans="1:4" ht="33.75" x14ac:dyDescent="0.3">
      <c r="A16" s="6" t="s">
        <v>16</v>
      </c>
      <c r="B16" s="7" t="s">
        <v>17</v>
      </c>
      <c r="C16" s="8" t="s">
        <v>4</v>
      </c>
      <c r="D16" s="41" t="s">
        <v>5</v>
      </c>
    </row>
    <row r="17" spans="1:4" ht="45" x14ac:dyDescent="0.3">
      <c r="A17" s="6" t="s">
        <v>18</v>
      </c>
      <c r="B17" s="7" t="s">
        <v>8</v>
      </c>
      <c r="C17" s="8" t="s">
        <v>6158</v>
      </c>
      <c r="D17" s="41" t="s">
        <v>6</v>
      </c>
    </row>
    <row r="18" spans="1:4" ht="33.75" x14ac:dyDescent="0.3">
      <c r="A18" s="6" t="s">
        <v>18</v>
      </c>
      <c r="B18" s="7" t="s">
        <v>8</v>
      </c>
      <c r="C18" s="8" t="s">
        <v>4</v>
      </c>
      <c r="D18" s="41" t="s">
        <v>5</v>
      </c>
    </row>
    <row r="19" spans="1:4" ht="33.75" x14ac:dyDescent="0.3">
      <c r="A19" s="6" t="s">
        <v>19</v>
      </c>
      <c r="B19" s="7" t="s">
        <v>15</v>
      </c>
      <c r="C19" s="8" t="s">
        <v>4</v>
      </c>
      <c r="D19" s="41" t="s">
        <v>5</v>
      </c>
    </row>
    <row r="20" spans="1:4" ht="33.75" x14ac:dyDescent="0.3">
      <c r="A20" s="6" t="s">
        <v>20</v>
      </c>
      <c r="B20" s="7" t="s">
        <v>17</v>
      </c>
      <c r="C20" s="8" t="s">
        <v>4</v>
      </c>
      <c r="D20" s="41" t="s">
        <v>5</v>
      </c>
    </row>
    <row r="21" spans="1:4" ht="45" x14ac:dyDescent="0.3">
      <c r="A21" s="6" t="s">
        <v>21</v>
      </c>
      <c r="B21" s="7" t="s">
        <v>8</v>
      </c>
      <c r="C21" s="8" t="s">
        <v>6158</v>
      </c>
      <c r="D21" s="41" t="s">
        <v>6</v>
      </c>
    </row>
    <row r="22" spans="1:4" ht="33.75" x14ac:dyDescent="0.3">
      <c r="A22" s="6" t="s">
        <v>21</v>
      </c>
      <c r="B22" s="7" t="s">
        <v>8</v>
      </c>
      <c r="C22" s="8" t="s">
        <v>4</v>
      </c>
      <c r="D22" s="41" t="s">
        <v>5</v>
      </c>
    </row>
    <row r="23" spans="1:4" ht="45" x14ac:dyDescent="0.3">
      <c r="A23" s="6" t="s">
        <v>22</v>
      </c>
      <c r="B23" s="7" t="s">
        <v>12</v>
      </c>
      <c r="C23" s="8" t="s">
        <v>6158</v>
      </c>
      <c r="D23" s="41" t="s">
        <v>6</v>
      </c>
    </row>
    <row r="24" spans="1:4" ht="33.75" x14ac:dyDescent="0.3">
      <c r="A24" s="6" t="s">
        <v>22</v>
      </c>
      <c r="B24" s="7" t="s">
        <v>12</v>
      </c>
      <c r="C24" s="8" t="s">
        <v>4</v>
      </c>
      <c r="D24" s="41" t="s">
        <v>5</v>
      </c>
    </row>
    <row r="25" spans="1:4" ht="33.75" x14ac:dyDescent="0.3">
      <c r="A25" s="6" t="s">
        <v>23</v>
      </c>
      <c r="B25" s="7" t="s">
        <v>15</v>
      </c>
      <c r="C25" s="8" t="s">
        <v>4</v>
      </c>
      <c r="D25" s="41" t="s">
        <v>5</v>
      </c>
    </row>
    <row r="26" spans="1:4" ht="33.75" x14ac:dyDescent="0.3">
      <c r="A26" s="6" t="s">
        <v>24</v>
      </c>
      <c r="B26" s="7" t="s">
        <v>17</v>
      </c>
      <c r="C26" s="8" t="s">
        <v>4</v>
      </c>
      <c r="D26" s="41" t="s">
        <v>5</v>
      </c>
    </row>
    <row r="27" spans="1:4" ht="45" x14ac:dyDescent="0.3">
      <c r="A27" s="6" t="s">
        <v>25</v>
      </c>
      <c r="B27" s="7" t="s">
        <v>8</v>
      </c>
      <c r="C27" s="8" t="s">
        <v>6158</v>
      </c>
      <c r="D27" s="41" t="s">
        <v>6</v>
      </c>
    </row>
    <row r="28" spans="1:4" ht="33.75" x14ac:dyDescent="0.3">
      <c r="A28" s="6" t="s">
        <v>25</v>
      </c>
      <c r="B28" s="7" t="s">
        <v>8</v>
      </c>
      <c r="C28" s="8" t="s">
        <v>4</v>
      </c>
      <c r="D28" s="41" t="s">
        <v>5</v>
      </c>
    </row>
    <row r="29" spans="1:4" ht="45" x14ac:dyDescent="0.3">
      <c r="A29" s="6" t="s">
        <v>26</v>
      </c>
      <c r="B29" s="7" t="s">
        <v>12</v>
      </c>
      <c r="C29" s="8" t="s">
        <v>6158</v>
      </c>
      <c r="D29" s="41" t="s">
        <v>6</v>
      </c>
    </row>
    <row r="30" spans="1:4" ht="33.75" x14ac:dyDescent="0.3">
      <c r="A30" s="6" t="s">
        <v>26</v>
      </c>
      <c r="B30" s="7" t="s">
        <v>12</v>
      </c>
      <c r="C30" s="8" t="s">
        <v>4</v>
      </c>
      <c r="D30" s="41" t="s">
        <v>5</v>
      </c>
    </row>
    <row r="31" spans="1:4" ht="33.75" x14ac:dyDescent="0.3">
      <c r="A31" s="6" t="s">
        <v>27</v>
      </c>
      <c r="B31" s="7" t="s">
        <v>15</v>
      </c>
      <c r="C31" s="8" t="s">
        <v>4</v>
      </c>
      <c r="D31" s="41" t="s">
        <v>5</v>
      </c>
    </row>
    <row r="32" spans="1:4" ht="33.75" x14ac:dyDescent="0.3">
      <c r="A32" s="6" t="s">
        <v>28</v>
      </c>
      <c r="B32" s="7" t="s">
        <v>17</v>
      </c>
      <c r="C32" s="8" t="s">
        <v>4</v>
      </c>
      <c r="D32" s="41" t="s">
        <v>5</v>
      </c>
    </row>
    <row r="33" spans="1:4" ht="45" x14ac:dyDescent="0.3">
      <c r="A33" s="6" t="s">
        <v>29</v>
      </c>
      <c r="B33" s="7" t="s">
        <v>8</v>
      </c>
      <c r="C33" s="8" t="s">
        <v>6158</v>
      </c>
      <c r="D33" s="41" t="s">
        <v>6</v>
      </c>
    </row>
    <row r="34" spans="1:4" ht="33.75" x14ac:dyDescent="0.3">
      <c r="A34" s="6" t="s">
        <v>29</v>
      </c>
      <c r="B34" s="7" t="s">
        <v>8</v>
      </c>
      <c r="C34" s="8" t="s">
        <v>4</v>
      </c>
      <c r="D34" s="41" t="s">
        <v>5</v>
      </c>
    </row>
    <row r="35" spans="1:4" ht="33.75" x14ac:dyDescent="0.3">
      <c r="A35" s="6" t="s">
        <v>30</v>
      </c>
      <c r="B35" s="7" t="s">
        <v>12</v>
      </c>
      <c r="C35" s="8" t="s">
        <v>6159</v>
      </c>
      <c r="D35" s="41" t="s">
        <v>6</v>
      </c>
    </row>
    <row r="36" spans="1:4" ht="33.75" x14ac:dyDescent="0.3">
      <c r="A36" s="6" t="s">
        <v>30</v>
      </c>
      <c r="B36" s="7" t="s">
        <v>12</v>
      </c>
      <c r="C36" s="8" t="s">
        <v>4</v>
      </c>
      <c r="D36" s="41" t="s">
        <v>5</v>
      </c>
    </row>
    <row r="37" spans="1:4" ht="22.5" x14ac:dyDescent="0.3">
      <c r="A37" s="15" t="s">
        <v>30</v>
      </c>
      <c r="B37" s="15" t="s">
        <v>7195</v>
      </c>
      <c r="C37" s="13" t="s">
        <v>7196</v>
      </c>
      <c r="D37" s="24" t="s">
        <v>7197</v>
      </c>
    </row>
    <row r="38" spans="1:4" ht="33.75" x14ac:dyDescent="0.3">
      <c r="A38" s="6" t="s">
        <v>31</v>
      </c>
      <c r="B38" s="7" t="s">
        <v>32</v>
      </c>
      <c r="C38" s="8" t="s">
        <v>6159</v>
      </c>
      <c r="D38" s="41" t="s">
        <v>6</v>
      </c>
    </row>
    <row r="39" spans="1:4" ht="33.75" x14ac:dyDescent="0.3">
      <c r="A39" s="6" t="s">
        <v>31</v>
      </c>
      <c r="B39" s="7" t="s">
        <v>32</v>
      </c>
      <c r="C39" s="8" t="s">
        <v>4</v>
      </c>
      <c r="D39" s="41" t="s">
        <v>5</v>
      </c>
    </row>
    <row r="40" spans="1:4" ht="22.5" x14ac:dyDescent="0.3">
      <c r="A40" s="15" t="s">
        <v>31</v>
      </c>
      <c r="B40" s="15" t="s">
        <v>7198</v>
      </c>
      <c r="C40" s="13" t="s">
        <v>7196</v>
      </c>
      <c r="D40" s="24" t="s">
        <v>7197</v>
      </c>
    </row>
    <row r="41" spans="1:4" ht="33.75" x14ac:dyDescent="0.3">
      <c r="A41" s="6" t="s">
        <v>33</v>
      </c>
      <c r="B41" s="7" t="s">
        <v>34</v>
      </c>
      <c r="C41" s="8" t="s">
        <v>6159</v>
      </c>
      <c r="D41" s="41" t="s">
        <v>6</v>
      </c>
    </row>
    <row r="42" spans="1:4" ht="33.75" x14ac:dyDescent="0.3">
      <c r="A42" s="6" t="s">
        <v>33</v>
      </c>
      <c r="B42" s="7" t="s">
        <v>34</v>
      </c>
      <c r="C42" s="8" t="s">
        <v>4</v>
      </c>
      <c r="D42" s="41" t="s">
        <v>5</v>
      </c>
    </row>
    <row r="43" spans="1:4" ht="22.5" x14ac:dyDescent="0.3">
      <c r="A43" s="15" t="s">
        <v>33</v>
      </c>
      <c r="B43" s="15" t="s">
        <v>7199</v>
      </c>
      <c r="C43" s="13" t="s">
        <v>7196</v>
      </c>
      <c r="D43" s="24" t="s">
        <v>7197</v>
      </c>
    </row>
    <row r="44" spans="1:4" ht="33.75" x14ac:dyDescent="0.3">
      <c r="A44" s="6" t="s">
        <v>35</v>
      </c>
      <c r="B44" s="7" t="s">
        <v>12</v>
      </c>
      <c r="C44" s="8" t="s">
        <v>6159</v>
      </c>
      <c r="D44" s="41" t="s">
        <v>6</v>
      </c>
    </row>
    <row r="45" spans="1:4" ht="33.75" x14ac:dyDescent="0.3">
      <c r="A45" s="6" t="s">
        <v>35</v>
      </c>
      <c r="B45" s="7" t="s">
        <v>12</v>
      </c>
      <c r="C45" s="8" t="s">
        <v>4</v>
      </c>
      <c r="D45" s="41" t="s">
        <v>5</v>
      </c>
    </row>
    <row r="46" spans="1:4" ht="33.75" x14ac:dyDescent="0.3">
      <c r="A46" s="6" t="s">
        <v>36</v>
      </c>
      <c r="B46" s="7" t="s">
        <v>8</v>
      </c>
      <c r="C46" s="8" t="s">
        <v>6159</v>
      </c>
      <c r="D46" s="41" t="s">
        <v>6</v>
      </c>
    </row>
    <row r="47" spans="1:4" ht="33.75" x14ac:dyDescent="0.3">
      <c r="A47" s="6" t="s">
        <v>36</v>
      </c>
      <c r="B47" s="7" t="s">
        <v>8</v>
      </c>
      <c r="C47" s="8" t="s">
        <v>4</v>
      </c>
      <c r="D47" s="41" t="s">
        <v>5</v>
      </c>
    </row>
    <row r="48" spans="1:4" ht="33.75" x14ac:dyDescent="0.3">
      <c r="A48" s="6" t="s">
        <v>37</v>
      </c>
      <c r="B48" s="7" t="s">
        <v>7035</v>
      </c>
      <c r="C48" s="8" t="s">
        <v>6160</v>
      </c>
      <c r="D48" s="41" t="s">
        <v>6</v>
      </c>
    </row>
    <row r="49" spans="1:4" ht="33.75" x14ac:dyDescent="0.3">
      <c r="A49" s="6" t="s">
        <v>37</v>
      </c>
      <c r="B49" s="7" t="s">
        <v>7035</v>
      </c>
      <c r="C49" s="8" t="s">
        <v>4</v>
      </c>
      <c r="D49" s="41" t="s">
        <v>5</v>
      </c>
    </row>
    <row r="50" spans="1:4" ht="33.75" x14ac:dyDescent="0.3">
      <c r="A50" s="6" t="s">
        <v>38</v>
      </c>
      <c r="B50" s="7" t="s">
        <v>8</v>
      </c>
      <c r="C50" s="8" t="s">
        <v>6160</v>
      </c>
      <c r="D50" s="41" t="s">
        <v>6</v>
      </c>
    </row>
    <row r="51" spans="1:4" ht="33.75" x14ac:dyDescent="0.3">
      <c r="A51" s="6" t="s">
        <v>38</v>
      </c>
      <c r="B51" s="7" t="s">
        <v>8</v>
      </c>
      <c r="C51" s="8" t="s">
        <v>4</v>
      </c>
      <c r="D51" s="41" t="s">
        <v>5</v>
      </c>
    </row>
    <row r="52" spans="1:4" ht="33.75" x14ac:dyDescent="0.3">
      <c r="A52" s="6" t="s">
        <v>39</v>
      </c>
      <c r="B52" s="7" t="s">
        <v>12</v>
      </c>
      <c r="C52" s="8" t="s">
        <v>6160</v>
      </c>
      <c r="D52" s="41" t="s">
        <v>6</v>
      </c>
    </row>
    <row r="53" spans="1:4" ht="33.75" x14ac:dyDescent="0.3">
      <c r="A53" s="6" t="s">
        <v>39</v>
      </c>
      <c r="B53" s="7" t="s">
        <v>12</v>
      </c>
      <c r="C53" s="8" t="s">
        <v>4</v>
      </c>
      <c r="D53" s="41" t="s">
        <v>5</v>
      </c>
    </row>
    <row r="54" spans="1:4" ht="33.75" x14ac:dyDescent="0.3">
      <c r="A54" s="6" t="s">
        <v>40</v>
      </c>
      <c r="B54" s="7" t="s">
        <v>8</v>
      </c>
      <c r="C54" s="8" t="s">
        <v>6160</v>
      </c>
      <c r="D54" s="41" t="s">
        <v>6</v>
      </c>
    </row>
    <row r="55" spans="1:4" ht="33.75" x14ac:dyDescent="0.3">
      <c r="A55" s="6" t="s">
        <v>40</v>
      </c>
      <c r="B55" s="7" t="s">
        <v>8</v>
      </c>
      <c r="C55" s="8" t="s">
        <v>4</v>
      </c>
      <c r="D55" s="41" t="s">
        <v>5</v>
      </c>
    </row>
    <row r="56" spans="1:4" ht="33.75" x14ac:dyDescent="0.3">
      <c r="A56" s="6" t="s">
        <v>41</v>
      </c>
      <c r="B56" s="7" t="s">
        <v>42</v>
      </c>
      <c r="C56" s="8" t="s">
        <v>4</v>
      </c>
      <c r="D56" s="41" t="s">
        <v>5</v>
      </c>
    </row>
    <row r="57" spans="1:4" ht="45" x14ac:dyDescent="0.3">
      <c r="A57" s="6" t="s">
        <v>43</v>
      </c>
      <c r="B57" s="7" t="s">
        <v>12</v>
      </c>
      <c r="C57" s="8" t="s">
        <v>6158</v>
      </c>
      <c r="D57" s="41" t="s">
        <v>6</v>
      </c>
    </row>
    <row r="58" spans="1:4" ht="33.75" x14ac:dyDescent="0.3">
      <c r="A58" s="6" t="s">
        <v>43</v>
      </c>
      <c r="B58" s="7" t="s">
        <v>12</v>
      </c>
      <c r="C58" s="8" t="s">
        <v>4</v>
      </c>
      <c r="D58" s="41" t="s">
        <v>5</v>
      </c>
    </row>
    <row r="59" spans="1:4" ht="45" x14ac:dyDescent="0.3">
      <c r="A59" s="6" t="s">
        <v>44</v>
      </c>
      <c r="B59" s="7" t="s">
        <v>8</v>
      </c>
      <c r="C59" s="8" t="s">
        <v>6158</v>
      </c>
      <c r="D59" s="41" t="s">
        <v>6</v>
      </c>
    </row>
    <row r="60" spans="1:4" ht="33.75" x14ac:dyDescent="0.3">
      <c r="A60" s="6" t="s">
        <v>44</v>
      </c>
      <c r="B60" s="7" t="s">
        <v>8</v>
      </c>
      <c r="C60" s="8" t="s">
        <v>4</v>
      </c>
      <c r="D60" s="41" t="s">
        <v>5</v>
      </c>
    </row>
    <row r="61" spans="1:4" ht="45" x14ac:dyDescent="0.3">
      <c r="A61" s="6" t="s">
        <v>45</v>
      </c>
      <c r="B61" s="7" t="s">
        <v>46</v>
      </c>
      <c r="C61" s="8" t="s">
        <v>6158</v>
      </c>
      <c r="D61" s="41" t="s">
        <v>6</v>
      </c>
    </row>
    <row r="62" spans="1:4" ht="33.75" x14ac:dyDescent="0.3">
      <c r="A62" s="6" t="s">
        <v>45</v>
      </c>
      <c r="B62" s="7" t="s">
        <v>46</v>
      </c>
      <c r="C62" s="8" t="s">
        <v>4</v>
      </c>
      <c r="D62" s="41" t="s">
        <v>5</v>
      </c>
    </row>
    <row r="63" spans="1:4" ht="45" x14ac:dyDescent="0.3">
      <c r="A63" s="6" t="s">
        <v>47</v>
      </c>
      <c r="B63" s="7" t="s">
        <v>48</v>
      </c>
      <c r="C63" s="8" t="s">
        <v>6158</v>
      </c>
      <c r="D63" s="41" t="s">
        <v>6</v>
      </c>
    </row>
    <row r="64" spans="1:4" ht="33.75" x14ac:dyDescent="0.3">
      <c r="A64" s="6" t="s">
        <v>47</v>
      </c>
      <c r="B64" s="7" t="s">
        <v>48</v>
      </c>
      <c r="C64" s="8" t="s">
        <v>4</v>
      </c>
      <c r="D64" s="41" t="s">
        <v>5</v>
      </c>
    </row>
    <row r="65" spans="1:4" ht="33.75" x14ac:dyDescent="0.3">
      <c r="A65" s="6" t="s">
        <v>49</v>
      </c>
      <c r="B65" s="7" t="s">
        <v>12</v>
      </c>
      <c r="C65" s="8" t="s">
        <v>6160</v>
      </c>
      <c r="D65" s="41" t="s">
        <v>6</v>
      </c>
    </row>
    <row r="66" spans="1:4" ht="33.75" x14ac:dyDescent="0.3">
      <c r="A66" s="6" t="s">
        <v>49</v>
      </c>
      <c r="B66" s="7" t="s">
        <v>12</v>
      </c>
      <c r="C66" s="8" t="s">
        <v>4</v>
      </c>
      <c r="D66" s="41" t="s">
        <v>5</v>
      </c>
    </row>
    <row r="67" spans="1:4" ht="33.75" x14ac:dyDescent="0.3">
      <c r="A67" s="6" t="s">
        <v>50</v>
      </c>
      <c r="B67" s="7" t="s">
        <v>8</v>
      </c>
      <c r="C67" s="8" t="s">
        <v>6160</v>
      </c>
      <c r="D67" s="41" t="s">
        <v>6</v>
      </c>
    </row>
    <row r="68" spans="1:4" ht="33.75" x14ac:dyDescent="0.3">
      <c r="A68" s="6" t="s">
        <v>50</v>
      </c>
      <c r="B68" s="7" t="s">
        <v>8</v>
      </c>
      <c r="C68" s="8" t="s">
        <v>4</v>
      </c>
      <c r="D68" s="41" t="s">
        <v>5</v>
      </c>
    </row>
    <row r="69" spans="1:4" ht="33.75" x14ac:dyDescent="0.3">
      <c r="A69" s="6" t="s">
        <v>51</v>
      </c>
      <c r="B69" s="7" t="s">
        <v>12</v>
      </c>
      <c r="C69" s="8" t="s">
        <v>6159</v>
      </c>
      <c r="D69" s="41" t="s">
        <v>6</v>
      </c>
    </row>
    <row r="70" spans="1:4" ht="33.75" x14ac:dyDescent="0.3">
      <c r="A70" s="6" t="s">
        <v>51</v>
      </c>
      <c r="B70" s="7" t="s">
        <v>12</v>
      </c>
      <c r="C70" s="8" t="s">
        <v>4</v>
      </c>
      <c r="D70" s="41" t="s">
        <v>5</v>
      </c>
    </row>
    <row r="71" spans="1:4" ht="33.75" x14ac:dyDescent="0.3">
      <c r="A71" s="6" t="s">
        <v>52</v>
      </c>
      <c r="B71" s="7" t="s">
        <v>8</v>
      </c>
      <c r="C71" s="8" t="s">
        <v>6159</v>
      </c>
      <c r="D71" s="41" t="s">
        <v>6</v>
      </c>
    </row>
    <row r="72" spans="1:4" ht="33.75" x14ac:dyDescent="0.3">
      <c r="A72" s="6" t="s">
        <v>52</v>
      </c>
      <c r="B72" s="7" t="s">
        <v>8</v>
      </c>
      <c r="C72" s="8" t="s">
        <v>4</v>
      </c>
      <c r="D72" s="41" t="s">
        <v>5</v>
      </c>
    </row>
    <row r="73" spans="1:4" ht="33.75" x14ac:dyDescent="0.3">
      <c r="A73" s="6" t="s">
        <v>53</v>
      </c>
      <c r="B73" s="7" t="s">
        <v>42</v>
      </c>
      <c r="C73" s="8" t="s">
        <v>4</v>
      </c>
      <c r="D73" s="41" t="s">
        <v>5</v>
      </c>
    </row>
    <row r="74" spans="1:4" ht="33.75" x14ac:dyDescent="0.3">
      <c r="A74" s="6" t="s">
        <v>54</v>
      </c>
      <c r="B74" s="7" t="s">
        <v>8</v>
      </c>
      <c r="C74" s="8" t="s">
        <v>6159</v>
      </c>
      <c r="D74" s="41" t="s">
        <v>6</v>
      </c>
    </row>
    <row r="75" spans="1:4" ht="33.75" x14ac:dyDescent="0.3">
      <c r="A75" s="6" t="s">
        <v>54</v>
      </c>
      <c r="B75" s="7" t="s">
        <v>8</v>
      </c>
      <c r="C75" s="8" t="s">
        <v>4</v>
      </c>
      <c r="D75" s="41" t="s">
        <v>5</v>
      </c>
    </row>
    <row r="76" spans="1:4" ht="33.75" x14ac:dyDescent="0.3">
      <c r="A76" s="6" t="s">
        <v>55</v>
      </c>
      <c r="B76" s="7" t="s">
        <v>56</v>
      </c>
      <c r="C76" s="8" t="s">
        <v>6159</v>
      </c>
      <c r="D76" s="41" t="s">
        <v>6</v>
      </c>
    </row>
    <row r="77" spans="1:4" ht="33.75" x14ac:dyDescent="0.3">
      <c r="A77" s="6" t="s">
        <v>55</v>
      </c>
      <c r="B77" s="7" t="s">
        <v>56</v>
      </c>
      <c r="C77" s="8" t="s">
        <v>4</v>
      </c>
      <c r="D77" s="41" t="s">
        <v>5</v>
      </c>
    </row>
    <row r="78" spans="1:4" ht="45" x14ac:dyDescent="0.3">
      <c r="A78" s="6" t="s">
        <v>57</v>
      </c>
      <c r="B78" s="7" t="s">
        <v>8880</v>
      </c>
      <c r="C78" s="8" t="s">
        <v>6161</v>
      </c>
      <c r="D78" s="41" t="s">
        <v>6</v>
      </c>
    </row>
    <row r="79" spans="1:4" ht="45" x14ac:dyDescent="0.3">
      <c r="A79" s="6" t="s">
        <v>57</v>
      </c>
      <c r="B79" s="7" t="s">
        <v>8880</v>
      </c>
      <c r="C79" s="8" t="s">
        <v>7159</v>
      </c>
      <c r="D79" s="41" t="s">
        <v>5</v>
      </c>
    </row>
    <row r="80" spans="1:4" ht="45" x14ac:dyDescent="0.3">
      <c r="A80" s="6" t="s">
        <v>57</v>
      </c>
      <c r="B80" s="7" t="s">
        <v>8880</v>
      </c>
      <c r="C80" s="8" t="s">
        <v>6758</v>
      </c>
      <c r="D80" s="41" t="s">
        <v>6759</v>
      </c>
    </row>
    <row r="81" spans="1:4" ht="33.75" x14ac:dyDescent="0.3">
      <c r="A81" s="6" t="s">
        <v>58</v>
      </c>
      <c r="B81" s="7" t="s">
        <v>8976</v>
      </c>
      <c r="C81" s="8" t="s">
        <v>4</v>
      </c>
      <c r="D81" s="41" t="s">
        <v>5</v>
      </c>
    </row>
    <row r="82" spans="1:4" ht="33.75" x14ac:dyDescent="0.3">
      <c r="A82" s="6" t="s">
        <v>59</v>
      </c>
      <c r="B82" s="7" t="s">
        <v>8881</v>
      </c>
      <c r="C82" s="8" t="s">
        <v>4</v>
      </c>
      <c r="D82" s="41" t="s">
        <v>5</v>
      </c>
    </row>
    <row r="83" spans="1:4" ht="56.25" x14ac:dyDescent="0.3">
      <c r="A83" s="6" t="s">
        <v>60</v>
      </c>
      <c r="B83" s="7" t="s">
        <v>12</v>
      </c>
      <c r="C83" s="8" t="s">
        <v>6162</v>
      </c>
      <c r="D83" s="41" t="s">
        <v>6</v>
      </c>
    </row>
    <row r="84" spans="1:4" ht="33.75" x14ac:dyDescent="0.3">
      <c r="A84" s="6" t="s">
        <v>60</v>
      </c>
      <c r="B84" s="7" t="s">
        <v>12</v>
      </c>
      <c r="C84" s="8" t="s">
        <v>4</v>
      </c>
      <c r="D84" s="41" t="s">
        <v>5</v>
      </c>
    </row>
    <row r="85" spans="1:4" ht="22.5" x14ac:dyDescent="0.3">
      <c r="A85" s="15" t="s">
        <v>60</v>
      </c>
      <c r="B85" s="15" t="s">
        <v>7200</v>
      </c>
      <c r="C85" s="13" t="s">
        <v>7196</v>
      </c>
      <c r="D85" s="24" t="s">
        <v>7197</v>
      </c>
    </row>
    <row r="86" spans="1:4" ht="33.75" x14ac:dyDescent="0.3">
      <c r="A86" s="6" t="s">
        <v>61</v>
      </c>
      <c r="B86" s="7" t="s">
        <v>8</v>
      </c>
      <c r="C86" s="8" t="s">
        <v>6159</v>
      </c>
      <c r="D86" s="41" t="s">
        <v>6</v>
      </c>
    </row>
    <row r="87" spans="1:4" ht="33.75" x14ac:dyDescent="0.3">
      <c r="A87" s="6" t="s">
        <v>61</v>
      </c>
      <c r="B87" s="7" t="s">
        <v>8</v>
      </c>
      <c r="C87" s="8" t="s">
        <v>4</v>
      </c>
      <c r="D87" s="41" t="s">
        <v>5</v>
      </c>
    </row>
    <row r="88" spans="1:4" ht="22.5" x14ac:dyDescent="0.3">
      <c r="A88" s="15" t="s">
        <v>61</v>
      </c>
      <c r="B88" s="15" t="s">
        <v>7201</v>
      </c>
      <c r="C88" s="13" t="s">
        <v>7196</v>
      </c>
      <c r="D88" s="24" t="s">
        <v>7197</v>
      </c>
    </row>
    <row r="89" spans="1:4" ht="45" x14ac:dyDescent="0.3">
      <c r="A89" s="6" t="s">
        <v>62</v>
      </c>
      <c r="B89" s="7" t="s">
        <v>63</v>
      </c>
      <c r="C89" s="8" t="s">
        <v>6163</v>
      </c>
      <c r="D89" s="41" t="s">
        <v>6</v>
      </c>
    </row>
    <row r="90" spans="1:4" ht="33.75" x14ac:dyDescent="0.3">
      <c r="A90" s="6" t="s">
        <v>62</v>
      </c>
      <c r="B90" s="7" t="s">
        <v>63</v>
      </c>
      <c r="C90" s="8" t="s">
        <v>4</v>
      </c>
      <c r="D90" s="41" t="s">
        <v>5</v>
      </c>
    </row>
    <row r="91" spans="1:4" ht="45" x14ac:dyDescent="0.3">
      <c r="A91" s="6" t="s">
        <v>64</v>
      </c>
      <c r="B91" s="7" t="s">
        <v>65</v>
      </c>
      <c r="C91" s="8" t="s">
        <v>6164</v>
      </c>
      <c r="D91" s="41" t="s">
        <v>6</v>
      </c>
    </row>
    <row r="92" spans="1:4" ht="33.75" x14ac:dyDescent="0.3">
      <c r="A92" s="6" t="s">
        <v>64</v>
      </c>
      <c r="B92" s="7" t="s">
        <v>65</v>
      </c>
      <c r="C92" s="8" t="s">
        <v>4</v>
      </c>
      <c r="D92" s="41" t="s">
        <v>5</v>
      </c>
    </row>
    <row r="93" spans="1:4" ht="22.5" x14ac:dyDescent="0.3">
      <c r="A93" s="15" t="s">
        <v>64</v>
      </c>
      <c r="B93" s="15" t="s">
        <v>7202</v>
      </c>
      <c r="C93" s="13" t="s">
        <v>7196</v>
      </c>
      <c r="D93" s="24" t="s">
        <v>7197</v>
      </c>
    </row>
    <row r="94" spans="1:4" ht="45" x14ac:dyDescent="0.3">
      <c r="A94" s="6" t="s">
        <v>66</v>
      </c>
      <c r="B94" s="7" t="s">
        <v>67</v>
      </c>
      <c r="C94" s="8" t="s">
        <v>6164</v>
      </c>
      <c r="D94" s="41" t="s">
        <v>6</v>
      </c>
    </row>
    <row r="95" spans="1:4" ht="33.75" x14ac:dyDescent="0.3">
      <c r="A95" s="6" t="s">
        <v>66</v>
      </c>
      <c r="B95" s="7" t="s">
        <v>67</v>
      </c>
      <c r="C95" s="8" t="s">
        <v>4</v>
      </c>
      <c r="D95" s="41" t="s">
        <v>5</v>
      </c>
    </row>
    <row r="96" spans="1:4" ht="45" x14ac:dyDescent="0.3">
      <c r="A96" s="6" t="s">
        <v>68</v>
      </c>
      <c r="B96" s="7" t="s">
        <v>12</v>
      </c>
      <c r="C96" s="8" t="s">
        <v>6164</v>
      </c>
      <c r="D96" s="41" t="s">
        <v>6</v>
      </c>
    </row>
    <row r="97" spans="1:4" ht="33.75" x14ac:dyDescent="0.3">
      <c r="A97" s="6" t="s">
        <v>68</v>
      </c>
      <c r="B97" s="7" t="s">
        <v>12</v>
      </c>
      <c r="C97" s="8" t="s">
        <v>4</v>
      </c>
      <c r="D97" s="41" t="s">
        <v>5</v>
      </c>
    </row>
    <row r="98" spans="1:4" ht="45" x14ac:dyDescent="0.3">
      <c r="A98" s="6" t="s">
        <v>69</v>
      </c>
      <c r="B98" s="7" t="s">
        <v>8</v>
      </c>
      <c r="C98" s="8" t="s">
        <v>6164</v>
      </c>
      <c r="D98" s="41" t="s">
        <v>6</v>
      </c>
    </row>
    <row r="99" spans="1:4" ht="33.75" x14ac:dyDescent="0.3">
      <c r="A99" s="6" t="s">
        <v>69</v>
      </c>
      <c r="B99" s="7" t="s">
        <v>8</v>
      </c>
      <c r="C99" s="8" t="s">
        <v>4</v>
      </c>
      <c r="D99" s="41" t="s">
        <v>5</v>
      </c>
    </row>
    <row r="100" spans="1:4" ht="33.75" x14ac:dyDescent="0.3">
      <c r="A100" s="6" t="s">
        <v>70</v>
      </c>
      <c r="B100" s="7" t="s">
        <v>12</v>
      </c>
      <c r="C100" s="8" t="s">
        <v>4</v>
      </c>
      <c r="D100" s="41" t="s">
        <v>5</v>
      </c>
    </row>
    <row r="101" spans="1:4" ht="22.5" x14ac:dyDescent="0.3">
      <c r="A101" s="15" t="s">
        <v>70</v>
      </c>
      <c r="B101" s="15" t="s">
        <v>7203</v>
      </c>
      <c r="C101" s="13" t="s">
        <v>7196</v>
      </c>
      <c r="D101" s="24" t="s">
        <v>7197</v>
      </c>
    </row>
    <row r="102" spans="1:4" ht="33.75" x14ac:dyDescent="0.3">
      <c r="A102" s="6" t="s">
        <v>71</v>
      </c>
      <c r="B102" s="7" t="s">
        <v>8</v>
      </c>
      <c r="C102" s="8" t="s">
        <v>4</v>
      </c>
      <c r="D102" s="41" t="s">
        <v>5</v>
      </c>
    </row>
    <row r="103" spans="1:4" ht="22.5" x14ac:dyDescent="0.3">
      <c r="A103" s="15" t="s">
        <v>71</v>
      </c>
      <c r="B103" s="15" t="s">
        <v>7204</v>
      </c>
      <c r="C103" s="13" t="s">
        <v>7196</v>
      </c>
      <c r="D103" s="24" t="s">
        <v>7197</v>
      </c>
    </row>
    <row r="104" spans="1:4" ht="45" x14ac:dyDescent="0.3">
      <c r="A104" s="6" t="s">
        <v>72</v>
      </c>
      <c r="B104" s="7" t="s">
        <v>8</v>
      </c>
      <c r="C104" s="8" t="s">
        <v>6163</v>
      </c>
      <c r="D104" s="41" t="s">
        <v>6</v>
      </c>
    </row>
    <row r="105" spans="1:4" ht="33.75" x14ac:dyDescent="0.3">
      <c r="A105" s="6" t="s">
        <v>72</v>
      </c>
      <c r="B105" s="7" t="s">
        <v>8</v>
      </c>
      <c r="C105" s="8" t="s">
        <v>4</v>
      </c>
      <c r="D105" s="41" t="s">
        <v>5</v>
      </c>
    </row>
    <row r="106" spans="1:4" ht="33.75" x14ac:dyDescent="0.3">
      <c r="A106" s="30" t="s">
        <v>72</v>
      </c>
      <c r="B106" s="7" t="s">
        <v>693</v>
      </c>
      <c r="C106" s="13" t="s">
        <v>7210</v>
      </c>
      <c r="D106" s="36" t="s">
        <v>7197</v>
      </c>
    </row>
    <row r="107" spans="1:4" ht="67.5" x14ac:dyDescent="0.3">
      <c r="A107" s="6" t="s">
        <v>73</v>
      </c>
      <c r="B107" s="7" t="s">
        <v>74</v>
      </c>
      <c r="C107" s="8" t="s">
        <v>7036</v>
      </c>
      <c r="D107" s="41" t="s">
        <v>6</v>
      </c>
    </row>
    <row r="108" spans="1:4" ht="22.5" x14ac:dyDescent="0.3">
      <c r="A108" s="15" t="s">
        <v>73</v>
      </c>
      <c r="B108" s="15" t="s">
        <v>7205</v>
      </c>
      <c r="C108" s="13" t="s">
        <v>7196</v>
      </c>
      <c r="D108" s="24" t="s">
        <v>7197</v>
      </c>
    </row>
    <row r="109" spans="1:4" ht="56.25" x14ac:dyDescent="0.3">
      <c r="A109" s="6" t="s">
        <v>75</v>
      </c>
      <c r="B109" s="7" t="s">
        <v>76</v>
      </c>
      <c r="C109" s="8" t="s">
        <v>7037</v>
      </c>
      <c r="D109" s="41" t="s">
        <v>6</v>
      </c>
    </row>
    <row r="110" spans="1:4" ht="22.5" x14ac:dyDescent="0.3">
      <c r="A110" s="15" t="s">
        <v>75</v>
      </c>
      <c r="B110" s="15" t="s">
        <v>7206</v>
      </c>
      <c r="C110" s="13" t="s">
        <v>7196</v>
      </c>
      <c r="D110" s="24" t="s">
        <v>7197</v>
      </c>
    </row>
    <row r="111" spans="1:4" ht="33.75" x14ac:dyDescent="0.3">
      <c r="A111" s="6" t="s">
        <v>75</v>
      </c>
      <c r="B111" s="7" t="s">
        <v>76</v>
      </c>
      <c r="C111" s="8" t="s">
        <v>5006</v>
      </c>
      <c r="D111" s="41" t="s">
        <v>6759</v>
      </c>
    </row>
    <row r="112" spans="1:4" ht="67.5" x14ac:dyDescent="0.3">
      <c r="A112" s="6" t="s">
        <v>77</v>
      </c>
      <c r="B112" s="7" t="s">
        <v>78</v>
      </c>
      <c r="C112" s="8" t="s">
        <v>7036</v>
      </c>
      <c r="D112" s="41" t="s">
        <v>6</v>
      </c>
    </row>
    <row r="113" spans="1:4" ht="22.5" x14ac:dyDescent="0.3">
      <c r="A113" s="30" t="s">
        <v>77</v>
      </c>
      <c r="B113" s="7" t="s">
        <v>7223</v>
      </c>
      <c r="C113" s="13" t="s">
        <v>7196</v>
      </c>
      <c r="D113" s="36" t="s">
        <v>7197</v>
      </c>
    </row>
    <row r="114" spans="1:4" ht="67.5" x14ac:dyDescent="0.3">
      <c r="A114" s="6" t="s">
        <v>79</v>
      </c>
      <c r="B114" s="7" t="s">
        <v>611</v>
      </c>
      <c r="C114" s="8" t="s">
        <v>7036</v>
      </c>
      <c r="D114" s="41" t="s">
        <v>6</v>
      </c>
    </row>
    <row r="115" spans="1:4" ht="22.5" x14ac:dyDescent="0.3">
      <c r="A115" s="30" t="s">
        <v>79</v>
      </c>
      <c r="B115" s="7" t="s">
        <v>7224</v>
      </c>
      <c r="C115" s="13" t="s">
        <v>7196</v>
      </c>
      <c r="D115" s="36" t="s">
        <v>7197</v>
      </c>
    </row>
    <row r="116" spans="1:4" ht="45" x14ac:dyDescent="0.3">
      <c r="A116" s="6" t="s">
        <v>80</v>
      </c>
      <c r="B116" s="7" t="s">
        <v>81</v>
      </c>
      <c r="C116" s="8" t="s">
        <v>7038</v>
      </c>
      <c r="D116" s="41" t="s">
        <v>6</v>
      </c>
    </row>
    <row r="117" spans="1:4" ht="33.75" x14ac:dyDescent="0.3">
      <c r="A117" s="6" t="s">
        <v>80</v>
      </c>
      <c r="B117" s="7" t="s">
        <v>81</v>
      </c>
      <c r="C117" s="8" t="s">
        <v>4</v>
      </c>
      <c r="D117" s="41" t="s">
        <v>5</v>
      </c>
    </row>
    <row r="118" spans="1:4" ht="56.25" x14ac:dyDescent="0.3">
      <c r="A118" s="6" t="s">
        <v>82</v>
      </c>
      <c r="B118" s="7" t="s">
        <v>8882</v>
      </c>
      <c r="C118" s="8" t="s">
        <v>6159</v>
      </c>
      <c r="D118" s="41" t="s">
        <v>6</v>
      </c>
    </row>
    <row r="119" spans="1:4" ht="56.25" x14ac:dyDescent="0.3">
      <c r="A119" s="6" t="s">
        <v>82</v>
      </c>
      <c r="B119" s="7" t="s">
        <v>8882</v>
      </c>
      <c r="C119" s="8" t="s">
        <v>4</v>
      </c>
      <c r="D119" s="41" t="s">
        <v>5</v>
      </c>
    </row>
    <row r="120" spans="1:4" ht="45" x14ac:dyDescent="0.3">
      <c r="A120" s="6" t="s">
        <v>83</v>
      </c>
      <c r="B120" s="7" t="s">
        <v>8883</v>
      </c>
      <c r="C120" s="8" t="s">
        <v>4</v>
      </c>
      <c r="D120" s="41" t="s">
        <v>5</v>
      </c>
    </row>
    <row r="121" spans="1:4" ht="45" x14ac:dyDescent="0.3">
      <c r="A121" s="6" t="s">
        <v>84</v>
      </c>
      <c r="B121" s="7" t="s">
        <v>8</v>
      </c>
      <c r="C121" s="8" t="s">
        <v>6165</v>
      </c>
      <c r="D121" s="41" t="s">
        <v>6</v>
      </c>
    </row>
    <row r="122" spans="1:4" ht="33.75" x14ac:dyDescent="0.3">
      <c r="A122" s="6" t="s">
        <v>84</v>
      </c>
      <c r="B122" s="7" t="s">
        <v>8</v>
      </c>
      <c r="C122" s="8" t="s">
        <v>4</v>
      </c>
      <c r="D122" s="41" t="s">
        <v>5</v>
      </c>
    </row>
    <row r="123" spans="1:4" ht="22.5" x14ac:dyDescent="0.3">
      <c r="A123" s="15" t="s">
        <v>84</v>
      </c>
      <c r="B123" s="15" t="s">
        <v>7207</v>
      </c>
      <c r="C123" s="13" t="s">
        <v>7196</v>
      </c>
      <c r="D123" s="24" t="s">
        <v>7197</v>
      </c>
    </row>
    <row r="124" spans="1:4" ht="56.25" x14ac:dyDescent="0.3">
      <c r="A124" s="6" t="s">
        <v>7039</v>
      </c>
      <c r="B124" s="7" t="s">
        <v>7040</v>
      </c>
      <c r="C124" s="8" t="s">
        <v>6162</v>
      </c>
      <c r="D124" s="41" t="s">
        <v>6</v>
      </c>
    </row>
    <row r="125" spans="1:4" ht="33.75" x14ac:dyDescent="0.3">
      <c r="A125" s="6" t="s">
        <v>7039</v>
      </c>
      <c r="B125" s="7" t="s">
        <v>7040</v>
      </c>
      <c r="C125" s="8" t="s">
        <v>4</v>
      </c>
      <c r="D125" s="41" t="s">
        <v>5</v>
      </c>
    </row>
    <row r="126" spans="1:4" ht="22.5" x14ac:dyDescent="0.3">
      <c r="A126" s="30" t="s">
        <v>7039</v>
      </c>
      <c r="B126" s="7" t="s">
        <v>7040</v>
      </c>
      <c r="C126" s="13" t="s">
        <v>7196</v>
      </c>
      <c r="D126" s="36" t="s">
        <v>7197</v>
      </c>
    </row>
    <row r="127" spans="1:4" ht="33.75" x14ac:dyDescent="0.3">
      <c r="A127" s="6" t="s">
        <v>7039</v>
      </c>
      <c r="B127" s="14" t="s">
        <v>7040</v>
      </c>
      <c r="C127" s="14" t="s">
        <v>7592</v>
      </c>
      <c r="D127" s="41" t="s">
        <v>86</v>
      </c>
    </row>
    <row r="128" spans="1:4" ht="56.25" x14ac:dyDescent="0.3">
      <c r="A128" s="6" t="s">
        <v>85</v>
      </c>
      <c r="B128" s="7" t="s">
        <v>8</v>
      </c>
      <c r="C128" s="8" t="s">
        <v>6162</v>
      </c>
      <c r="D128" s="41" t="s">
        <v>6</v>
      </c>
    </row>
    <row r="129" spans="1:4" ht="33.75" x14ac:dyDescent="0.3">
      <c r="A129" s="6" t="s">
        <v>85</v>
      </c>
      <c r="B129" s="7" t="s">
        <v>8</v>
      </c>
      <c r="C129" s="8" t="s">
        <v>4</v>
      </c>
      <c r="D129" s="41" t="s">
        <v>5</v>
      </c>
    </row>
    <row r="130" spans="1:4" ht="22.5" x14ac:dyDescent="0.3">
      <c r="A130" s="30" t="s">
        <v>85</v>
      </c>
      <c r="B130" s="7" t="s">
        <v>7225</v>
      </c>
      <c r="C130" s="13" t="s">
        <v>7196</v>
      </c>
      <c r="D130" s="36" t="s">
        <v>7197</v>
      </c>
    </row>
    <row r="131" spans="1:4" ht="33.75" x14ac:dyDescent="0.3">
      <c r="A131" s="6" t="s">
        <v>85</v>
      </c>
      <c r="B131" s="14" t="s">
        <v>8</v>
      </c>
      <c r="C131" s="14" t="s">
        <v>8884</v>
      </c>
      <c r="D131" s="41" t="s">
        <v>86</v>
      </c>
    </row>
    <row r="132" spans="1:4" ht="45" x14ac:dyDescent="0.3">
      <c r="A132" s="6" t="s">
        <v>87</v>
      </c>
      <c r="B132" s="7" t="s">
        <v>88</v>
      </c>
      <c r="C132" s="8" t="s">
        <v>6164</v>
      </c>
      <c r="D132" s="41" t="s">
        <v>6</v>
      </c>
    </row>
    <row r="133" spans="1:4" ht="33.75" x14ac:dyDescent="0.3">
      <c r="A133" s="30" t="s">
        <v>87</v>
      </c>
      <c r="B133" s="7" t="s">
        <v>7226</v>
      </c>
      <c r="C133" s="13" t="s">
        <v>7210</v>
      </c>
      <c r="D133" s="36" t="s">
        <v>7197</v>
      </c>
    </row>
    <row r="134" spans="1:4" ht="33.75" x14ac:dyDescent="0.3">
      <c r="A134" s="6" t="s">
        <v>87</v>
      </c>
      <c r="B134" s="7" t="s">
        <v>88</v>
      </c>
      <c r="C134" s="8" t="s">
        <v>6459</v>
      </c>
      <c r="D134" s="41" t="s">
        <v>6759</v>
      </c>
    </row>
    <row r="135" spans="1:4" ht="33.75" x14ac:dyDescent="0.3">
      <c r="A135" s="6" t="s">
        <v>89</v>
      </c>
      <c r="B135" s="7" t="s">
        <v>90</v>
      </c>
      <c r="C135" s="8" t="s">
        <v>5006</v>
      </c>
      <c r="D135" s="41" t="s">
        <v>6759</v>
      </c>
    </row>
    <row r="136" spans="1:4" ht="33.75" x14ac:dyDescent="0.3">
      <c r="A136" s="6" t="s">
        <v>91</v>
      </c>
      <c r="B136" s="7" t="s">
        <v>8</v>
      </c>
      <c r="C136" s="8" t="s">
        <v>6157</v>
      </c>
      <c r="D136" s="41" t="s">
        <v>6</v>
      </c>
    </row>
    <row r="137" spans="1:4" ht="45" x14ac:dyDescent="0.3">
      <c r="A137" s="6" t="s">
        <v>92</v>
      </c>
      <c r="B137" s="7" t="s">
        <v>8</v>
      </c>
      <c r="C137" s="8" t="s">
        <v>6163</v>
      </c>
      <c r="D137" s="41" t="s">
        <v>6</v>
      </c>
    </row>
    <row r="138" spans="1:4" ht="22.5" x14ac:dyDescent="0.3">
      <c r="A138" s="15" t="s">
        <v>92</v>
      </c>
      <c r="B138" s="15" t="s">
        <v>7208</v>
      </c>
      <c r="C138" s="13" t="s">
        <v>7196</v>
      </c>
      <c r="D138" s="24" t="s">
        <v>7197</v>
      </c>
    </row>
    <row r="139" spans="1:4" ht="33.75" x14ac:dyDescent="0.3">
      <c r="A139" s="6" t="s">
        <v>92</v>
      </c>
      <c r="B139" s="14" t="s">
        <v>8</v>
      </c>
      <c r="C139" s="14" t="s">
        <v>8885</v>
      </c>
      <c r="D139" s="41" t="s">
        <v>86</v>
      </c>
    </row>
    <row r="140" spans="1:4" ht="22.5" x14ac:dyDescent="0.3">
      <c r="A140" s="6" t="s">
        <v>93</v>
      </c>
      <c r="B140" s="7" t="s">
        <v>8887</v>
      </c>
      <c r="C140" s="8" t="s">
        <v>8977</v>
      </c>
      <c r="D140" s="41" t="s">
        <v>6</v>
      </c>
    </row>
    <row r="141" spans="1:4" ht="33.75" x14ac:dyDescent="0.3">
      <c r="A141" s="6" t="s">
        <v>93</v>
      </c>
      <c r="B141" s="7" t="s">
        <v>94</v>
      </c>
      <c r="C141" s="8" t="s">
        <v>4</v>
      </c>
      <c r="D141" s="41" t="s">
        <v>5</v>
      </c>
    </row>
    <row r="142" spans="1:4" ht="22.5" x14ac:dyDescent="0.3">
      <c r="A142" s="6" t="s">
        <v>93</v>
      </c>
      <c r="B142" s="7" t="s">
        <v>8887</v>
      </c>
      <c r="C142" s="8" t="s">
        <v>8886</v>
      </c>
      <c r="D142" s="41" t="s">
        <v>95</v>
      </c>
    </row>
    <row r="143" spans="1:4" ht="22.5" x14ac:dyDescent="0.3">
      <c r="A143" s="6" t="s">
        <v>96</v>
      </c>
      <c r="B143" s="7" t="s">
        <v>97</v>
      </c>
      <c r="C143" s="8" t="s">
        <v>8977</v>
      </c>
      <c r="D143" s="41" t="s">
        <v>6</v>
      </c>
    </row>
    <row r="144" spans="1:4" ht="33.75" x14ac:dyDescent="0.3">
      <c r="A144" s="6" t="s">
        <v>96</v>
      </c>
      <c r="B144" s="7" t="s">
        <v>97</v>
      </c>
      <c r="C144" s="8" t="s">
        <v>4</v>
      </c>
      <c r="D144" s="41" t="s">
        <v>5</v>
      </c>
    </row>
    <row r="145" spans="1:4" ht="22.5" x14ac:dyDescent="0.3">
      <c r="A145" s="6" t="s">
        <v>96</v>
      </c>
      <c r="B145" s="7" t="s">
        <v>97</v>
      </c>
      <c r="C145" s="8" t="s">
        <v>7351</v>
      </c>
      <c r="D145" s="41" t="s">
        <v>95</v>
      </c>
    </row>
    <row r="146" spans="1:4" ht="22.5" x14ac:dyDescent="0.3">
      <c r="A146" s="6" t="s">
        <v>98</v>
      </c>
      <c r="B146" s="7" t="s">
        <v>8</v>
      </c>
      <c r="C146" s="8" t="s">
        <v>8977</v>
      </c>
      <c r="D146" s="41" t="s">
        <v>6</v>
      </c>
    </row>
    <row r="147" spans="1:4" ht="33.75" x14ac:dyDescent="0.3">
      <c r="A147" s="6" t="s">
        <v>98</v>
      </c>
      <c r="B147" s="7" t="s">
        <v>8</v>
      </c>
      <c r="C147" s="8" t="s">
        <v>4</v>
      </c>
      <c r="D147" s="41" t="s">
        <v>5</v>
      </c>
    </row>
    <row r="148" spans="1:4" ht="22.5" x14ac:dyDescent="0.3">
      <c r="A148" s="6" t="s">
        <v>98</v>
      </c>
      <c r="B148" s="7" t="s">
        <v>8</v>
      </c>
      <c r="C148" s="8" t="s">
        <v>7351</v>
      </c>
      <c r="D148" s="41" t="s">
        <v>95</v>
      </c>
    </row>
    <row r="149" spans="1:4" ht="22.5" x14ac:dyDescent="0.3">
      <c r="A149" s="6" t="s">
        <v>99</v>
      </c>
      <c r="B149" s="7" t="s">
        <v>100</v>
      </c>
      <c r="C149" s="8" t="s">
        <v>8977</v>
      </c>
      <c r="D149" s="41" t="s">
        <v>6</v>
      </c>
    </row>
    <row r="150" spans="1:4" ht="33.75" x14ac:dyDescent="0.3">
      <c r="A150" s="6" t="s">
        <v>99</v>
      </c>
      <c r="B150" s="7" t="s">
        <v>100</v>
      </c>
      <c r="C150" s="8" t="s">
        <v>4</v>
      </c>
      <c r="D150" s="41" t="s">
        <v>5</v>
      </c>
    </row>
    <row r="151" spans="1:4" ht="22.5" x14ac:dyDescent="0.3">
      <c r="A151" s="6" t="s">
        <v>99</v>
      </c>
      <c r="B151" s="7" t="s">
        <v>100</v>
      </c>
      <c r="C151" s="8" t="s">
        <v>7351</v>
      </c>
      <c r="D151" s="41" t="s">
        <v>95</v>
      </c>
    </row>
    <row r="152" spans="1:4" ht="22.5" x14ac:dyDescent="0.3">
      <c r="A152" s="6" t="s">
        <v>101</v>
      </c>
      <c r="B152" s="7" t="s">
        <v>8887</v>
      </c>
      <c r="C152" s="8" t="s">
        <v>8977</v>
      </c>
      <c r="D152" s="41" t="s">
        <v>6</v>
      </c>
    </row>
    <row r="153" spans="1:4" ht="33.75" x14ac:dyDescent="0.3">
      <c r="A153" s="6" t="s">
        <v>101</v>
      </c>
      <c r="B153" s="7" t="s">
        <v>94</v>
      </c>
      <c r="C153" s="8" t="s">
        <v>4</v>
      </c>
      <c r="D153" s="41" t="s">
        <v>5</v>
      </c>
    </row>
    <row r="154" spans="1:4" ht="22.5" x14ac:dyDescent="0.3">
      <c r="A154" s="6" t="s">
        <v>101</v>
      </c>
      <c r="B154" s="7" t="s">
        <v>8887</v>
      </c>
      <c r="C154" s="8" t="s">
        <v>7351</v>
      </c>
      <c r="D154" s="41" t="s">
        <v>95</v>
      </c>
    </row>
    <row r="155" spans="1:4" ht="22.5" x14ac:dyDescent="0.3">
      <c r="A155" s="6" t="s">
        <v>102</v>
      </c>
      <c r="B155" s="7" t="s">
        <v>97</v>
      </c>
      <c r="C155" s="8" t="s">
        <v>8899</v>
      </c>
      <c r="D155" s="41" t="s">
        <v>6</v>
      </c>
    </row>
    <row r="156" spans="1:4" ht="33.75" x14ac:dyDescent="0.3">
      <c r="A156" s="6" t="s">
        <v>102</v>
      </c>
      <c r="B156" s="7" t="s">
        <v>97</v>
      </c>
      <c r="C156" s="8" t="s">
        <v>4</v>
      </c>
      <c r="D156" s="41" t="s">
        <v>5</v>
      </c>
    </row>
    <row r="157" spans="1:4" ht="22.5" x14ac:dyDescent="0.3">
      <c r="A157" s="6" t="s">
        <v>102</v>
      </c>
      <c r="B157" s="7" t="s">
        <v>97</v>
      </c>
      <c r="C157" s="8" t="s">
        <v>7351</v>
      </c>
      <c r="D157" s="41" t="s">
        <v>95</v>
      </c>
    </row>
    <row r="158" spans="1:4" ht="22.5" x14ac:dyDescent="0.3">
      <c r="A158" s="6" t="s">
        <v>103</v>
      </c>
      <c r="B158" s="7" t="s">
        <v>8</v>
      </c>
      <c r="C158" s="8" t="s">
        <v>8899</v>
      </c>
      <c r="D158" s="41" t="s">
        <v>6</v>
      </c>
    </row>
    <row r="159" spans="1:4" ht="33.75" x14ac:dyDescent="0.3">
      <c r="A159" s="6" t="s">
        <v>103</v>
      </c>
      <c r="B159" s="7" t="s">
        <v>8</v>
      </c>
      <c r="C159" s="8" t="s">
        <v>4</v>
      </c>
      <c r="D159" s="41" t="s">
        <v>5</v>
      </c>
    </row>
    <row r="160" spans="1:4" ht="22.5" x14ac:dyDescent="0.3">
      <c r="A160" s="6" t="s">
        <v>103</v>
      </c>
      <c r="B160" s="7" t="s">
        <v>8</v>
      </c>
      <c r="C160" s="8" t="s">
        <v>7351</v>
      </c>
      <c r="D160" s="41" t="s">
        <v>95</v>
      </c>
    </row>
    <row r="161" spans="1:4" ht="22.5" x14ac:dyDescent="0.3">
      <c r="A161" s="6" t="s">
        <v>104</v>
      </c>
      <c r="B161" s="7" t="s">
        <v>100</v>
      </c>
      <c r="C161" s="8" t="s">
        <v>8899</v>
      </c>
      <c r="D161" s="41" t="s">
        <v>6</v>
      </c>
    </row>
    <row r="162" spans="1:4" ht="33.75" x14ac:dyDescent="0.3">
      <c r="A162" s="6" t="s">
        <v>104</v>
      </c>
      <c r="B162" s="7" t="s">
        <v>100</v>
      </c>
      <c r="C162" s="8" t="s">
        <v>4</v>
      </c>
      <c r="D162" s="41" t="s">
        <v>5</v>
      </c>
    </row>
    <row r="163" spans="1:4" ht="22.5" x14ac:dyDescent="0.3">
      <c r="A163" s="6" t="s">
        <v>104</v>
      </c>
      <c r="B163" s="7" t="s">
        <v>100</v>
      </c>
      <c r="C163" s="8" t="s">
        <v>7351</v>
      </c>
      <c r="D163" s="41" t="s">
        <v>95</v>
      </c>
    </row>
    <row r="164" spans="1:4" ht="22.5" x14ac:dyDescent="0.3">
      <c r="A164" s="6" t="s">
        <v>105</v>
      </c>
      <c r="B164" s="7" t="s">
        <v>8887</v>
      </c>
      <c r="C164" s="8" t="s">
        <v>8899</v>
      </c>
      <c r="D164" s="41" t="s">
        <v>6</v>
      </c>
    </row>
    <row r="165" spans="1:4" ht="33.75" x14ac:dyDescent="0.3">
      <c r="A165" s="6" t="s">
        <v>105</v>
      </c>
      <c r="B165" s="7" t="s">
        <v>94</v>
      </c>
      <c r="C165" s="8" t="s">
        <v>4</v>
      </c>
      <c r="D165" s="41" t="s">
        <v>5</v>
      </c>
    </row>
    <row r="166" spans="1:4" ht="22.5" x14ac:dyDescent="0.3">
      <c r="A166" s="6" t="s">
        <v>105</v>
      </c>
      <c r="B166" s="7" t="s">
        <v>8887</v>
      </c>
      <c r="C166" s="8" t="s">
        <v>7351</v>
      </c>
      <c r="D166" s="41" t="s">
        <v>95</v>
      </c>
    </row>
    <row r="167" spans="1:4" ht="33.75" x14ac:dyDescent="0.3">
      <c r="A167" s="6" t="s">
        <v>106</v>
      </c>
      <c r="B167" s="7" t="s">
        <v>8888</v>
      </c>
      <c r="C167" s="8" t="s">
        <v>8899</v>
      </c>
      <c r="D167" s="41" t="s">
        <v>6</v>
      </c>
    </row>
    <row r="168" spans="1:4" ht="33.75" x14ac:dyDescent="0.3">
      <c r="A168" s="6" t="s">
        <v>106</v>
      </c>
      <c r="B168" s="7" t="s">
        <v>8888</v>
      </c>
      <c r="C168" s="8" t="s">
        <v>4</v>
      </c>
      <c r="D168" s="41" t="s">
        <v>5</v>
      </c>
    </row>
    <row r="169" spans="1:4" ht="33.75" x14ac:dyDescent="0.3">
      <c r="A169" s="6" t="s">
        <v>106</v>
      </c>
      <c r="B169" s="7" t="s">
        <v>8888</v>
      </c>
      <c r="C169" s="8" t="s">
        <v>7351</v>
      </c>
      <c r="D169" s="41" t="s">
        <v>95</v>
      </c>
    </row>
    <row r="170" spans="1:4" ht="22.5" x14ac:dyDescent="0.3">
      <c r="A170" s="6" t="s">
        <v>107</v>
      </c>
      <c r="B170" s="7" t="s">
        <v>108</v>
      </c>
      <c r="C170" s="8" t="s">
        <v>8899</v>
      </c>
      <c r="D170" s="41" t="s">
        <v>6</v>
      </c>
    </row>
    <row r="171" spans="1:4" ht="33.75" x14ac:dyDescent="0.3">
      <c r="A171" s="6" t="s">
        <v>107</v>
      </c>
      <c r="B171" s="7" t="s">
        <v>108</v>
      </c>
      <c r="C171" s="8" t="s">
        <v>4</v>
      </c>
      <c r="D171" s="41" t="s">
        <v>5</v>
      </c>
    </row>
    <row r="172" spans="1:4" ht="22.5" x14ac:dyDescent="0.3">
      <c r="A172" s="6" t="s">
        <v>107</v>
      </c>
      <c r="B172" s="7" t="s">
        <v>108</v>
      </c>
      <c r="C172" s="8" t="s">
        <v>7351</v>
      </c>
      <c r="D172" s="41" t="s">
        <v>95</v>
      </c>
    </row>
    <row r="173" spans="1:4" ht="22.5" x14ac:dyDescent="0.3">
      <c r="A173" s="6" t="s">
        <v>109</v>
      </c>
      <c r="B173" s="7" t="s">
        <v>8</v>
      </c>
      <c r="C173" s="8" t="s">
        <v>8899</v>
      </c>
      <c r="D173" s="41" t="s">
        <v>6</v>
      </c>
    </row>
    <row r="174" spans="1:4" ht="33.75" x14ac:dyDescent="0.3">
      <c r="A174" s="6" t="s">
        <v>109</v>
      </c>
      <c r="B174" s="7" t="s">
        <v>8</v>
      </c>
      <c r="C174" s="8" t="s">
        <v>4</v>
      </c>
      <c r="D174" s="41" t="s">
        <v>5</v>
      </c>
    </row>
    <row r="175" spans="1:4" ht="22.5" x14ac:dyDescent="0.3">
      <c r="A175" s="6" t="s">
        <v>109</v>
      </c>
      <c r="B175" s="7" t="s">
        <v>8</v>
      </c>
      <c r="C175" s="8" t="s">
        <v>7351</v>
      </c>
      <c r="D175" s="41" t="s">
        <v>95</v>
      </c>
    </row>
    <row r="176" spans="1:4" ht="22.5" x14ac:dyDescent="0.3">
      <c r="A176" s="6" t="s">
        <v>110</v>
      </c>
      <c r="B176" s="7" t="s">
        <v>8887</v>
      </c>
      <c r="C176" s="8" t="s">
        <v>8899</v>
      </c>
      <c r="D176" s="41" t="s">
        <v>6</v>
      </c>
    </row>
    <row r="177" spans="1:4" ht="33.75" x14ac:dyDescent="0.3">
      <c r="A177" s="6" t="s">
        <v>110</v>
      </c>
      <c r="B177" s="7" t="s">
        <v>94</v>
      </c>
      <c r="C177" s="8" t="s">
        <v>4</v>
      </c>
      <c r="D177" s="41" t="s">
        <v>5</v>
      </c>
    </row>
    <row r="178" spans="1:4" ht="22.5" x14ac:dyDescent="0.3">
      <c r="A178" s="6" t="s">
        <v>110</v>
      </c>
      <c r="B178" s="7" t="s">
        <v>8887</v>
      </c>
      <c r="C178" s="8" t="s">
        <v>7351</v>
      </c>
      <c r="D178" s="41" t="s">
        <v>95</v>
      </c>
    </row>
    <row r="179" spans="1:4" ht="33.75" x14ac:dyDescent="0.3">
      <c r="A179" s="6" t="s">
        <v>111</v>
      </c>
      <c r="B179" s="7" t="s">
        <v>8888</v>
      </c>
      <c r="C179" s="8" t="s">
        <v>8899</v>
      </c>
      <c r="D179" s="41" t="s">
        <v>6</v>
      </c>
    </row>
    <row r="180" spans="1:4" ht="33.75" x14ac:dyDescent="0.3">
      <c r="A180" s="6" t="s">
        <v>111</v>
      </c>
      <c r="B180" s="7" t="s">
        <v>8888</v>
      </c>
      <c r="C180" s="8" t="s">
        <v>4</v>
      </c>
      <c r="D180" s="41" t="s">
        <v>5</v>
      </c>
    </row>
    <row r="181" spans="1:4" ht="33.75" x14ac:dyDescent="0.3">
      <c r="A181" s="6" t="s">
        <v>111</v>
      </c>
      <c r="B181" s="7" t="s">
        <v>8888</v>
      </c>
      <c r="C181" s="8" t="s">
        <v>7351</v>
      </c>
      <c r="D181" s="41" t="s">
        <v>95</v>
      </c>
    </row>
    <row r="182" spans="1:4" ht="22.5" x14ac:dyDescent="0.3">
      <c r="A182" s="6" t="s">
        <v>112</v>
      </c>
      <c r="B182" s="7" t="s">
        <v>108</v>
      </c>
      <c r="C182" s="8" t="s">
        <v>8899</v>
      </c>
      <c r="D182" s="41" t="s">
        <v>6</v>
      </c>
    </row>
    <row r="183" spans="1:4" ht="33.75" x14ac:dyDescent="0.3">
      <c r="A183" s="6" t="s">
        <v>112</v>
      </c>
      <c r="B183" s="7" t="s">
        <v>108</v>
      </c>
      <c r="C183" s="8" t="s">
        <v>4</v>
      </c>
      <c r="D183" s="41" t="s">
        <v>5</v>
      </c>
    </row>
    <row r="184" spans="1:4" ht="22.5" x14ac:dyDescent="0.3">
      <c r="A184" s="6" t="s">
        <v>112</v>
      </c>
      <c r="B184" s="7" t="s">
        <v>108</v>
      </c>
      <c r="C184" s="8" t="s">
        <v>7351</v>
      </c>
      <c r="D184" s="41" t="s">
        <v>95</v>
      </c>
    </row>
    <row r="185" spans="1:4" ht="22.5" x14ac:dyDescent="0.3">
      <c r="A185" s="6" t="s">
        <v>113</v>
      </c>
      <c r="B185" s="7" t="s">
        <v>8</v>
      </c>
      <c r="C185" s="8" t="s">
        <v>8899</v>
      </c>
      <c r="D185" s="41" t="s">
        <v>6</v>
      </c>
    </row>
    <row r="186" spans="1:4" ht="33.75" x14ac:dyDescent="0.3">
      <c r="A186" s="6" t="s">
        <v>113</v>
      </c>
      <c r="B186" s="7" t="s">
        <v>8</v>
      </c>
      <c r="C186" s="8" t="s">
        <v>4</v>
      </c>
      <c r="D186" s="41" t="s">
        <v>5</v>
      </c>
    </row>
    <row r="187" spans="1:4" ht="22.5" x14ac:dyDescent="0.3">
      <c r="A187" s="6" t="s">
        <v>113</v>
      </c>
      <c r="B187" s="7" t="s">
        <v>8</v>
      </c>
      <c r="C187" s="8" t="s">
        <v>7351</v>
      </c>
      <c r="D187" s="41" t="s">
        <v>95</v>
      </c>
    </row>
    <row r="188" spans="1:4" ht="45" x14ac:dyDescent="0.3">
      <c r="A188" s="6" t="s">
        <v>114</v>
      </c>
      <c r="B188" s="7" t="s">
        <v>8889</v>
      </c>
      <c r="C188" s="8" t="s">
        <v>8899</v>
      </c>
      <c r="D188" s="41" t="s">
        <v>6</v>
      </c>
    </row>
    <row r="189" spans="1:4" ht="45" x14ac:dyDescent="0.3">
      <c r="A189" s="6" t="s">
        <v>114</v>
      </c>
      <c r="B189" s="7" t="s">
        <v>8889</v>
      </c>
      <c r="C189" s="8" t="s">
        <v>4</v>
      </c>
      <c r="D189" s="41" t="s">
        <v>5</v>
      </c>
    </row>
    <row r="190" spans="1:4" ht="45" x14ac:dyDescent="0.3">
      <c r="A190" s="6" t="s">
        <v>114</v>
      </c>
      <c r="B190" s="7" t="s">
        <v>8889</v>
      </c>
      <c r="C190" s="8" t="s">
        <v>7351</v>
      </c>
      <c r="D190" s="41" t="s">
        <v>95</v>
      </c>
    </row>
    <row r="191" spans="1:4" ht="22.5" x14ac:dyDescent="0.3">
      <c r="A191" s="6" t="s">
        <v>115</v>
      </c>
      <c r="B191" s="7" t="s">
        <v>8887</v>
      </c>
      <c r="C191" s="8" t="s">
        <v>8899</v>
      </c>
      <c r="D191" s="41" t="s">
        <v>6</v>
      </c>
    </row>
    <row r="192" spans="1:4" ht="33.75" x14ac:dyDescent="0.3">
      <c r="A192" s="6" t="s">
        <v>115</v>
      </c>
      <c r="B192" s="7" t="s">
        <v>94</v>
      </c>
      <c r="C192" s="8" t="s">
        <v>4</v>
      </c>
      <c r="D192" s="41" t="s">
        <v>5</v>
      </c>
    </row>
    <row r="193" spans="1:4" ht="22.5" x14ac:dyDescent="0.3">
      <c r="A193" s="6" t="s">
        <v>115</v>
      </c>
      <c r="B193" s="7" t="s">
        <v>8887</v>
      </c>
      <c r="C193" s="8" t="s">
        <v>7351</v>
      </c>
      <c r="D193" s="41" t="s">
        <v>95</v>
      </c>
    </row>
    <row r="194" spans="1:4" ht="22.5" x14ac:dyDescent="0.3">
      <c r="A194" s="6" t="s">
        <v>116</v>
      </c>
      <c r="B194" s="7" t="s">
        <v>8890</v>
      </c>
      <c r="C194" s="8" t="s">
        <v>8899</v>
      </c>
      <c r="D194" s="41" t="s">
        <v>6</v>
      </c>
    </row>
    <row r="195" spans="1:4" ht="33.75" x14ac:dyDescent="0.3">
      <c r="A195" s="6" t="s">
        <v>116</v>
      </c>
      <c r="B195" s="7" t="s">
        <v>117</v>
      </c>
      <c r="C195" s="8" t="s">
        <v>4</v>
      </c>
      <c r="D195" s="41" t="s">
        <v>5</v>
      </c>
    </row>
    <row r="196" spans="1:4" ht="22.5" x14ac:dyDescent="0.3">
      <c r="A196" s="6" t="s">
        <v>116</v>
      </c>
      <c r="B196" s="7" t="s">
        <v>8890</v>
      </c>
      <c r="C196" s="8" t="s">
        <v>7351</v>
      </c>
      <c r="D196" s="41" t="s">
        <v>95</v>
      </c>
    </row>
    <row r="197" spans="1:4" ht="22.5" x14ac:dyDescent="0.3">
      <c r="A197" s="6" t="s">
        <v>118</v>
      </c>
      <c r="B197" s="7" t="s">
        <v>100</v>
      </c>
      <c r="C197" s="8" t="s">
        <v>8899</v>
      </c>
      <c r="D197" s="41" t="s">
        <v>6</v>
      </c>
    </row>
    <row r="198" spans="1:4" ht="33.75" x14ac:dyDescent="0.3">
      <c r="A198" s="6" t="s">
        <v>118</v>
      </c>
      <c r="B198" s="7" t="s">
        <v>100</v>
      </c>
      <c r="C198" s="8" t="s">
        <v>4</v>
      </c>
      <c r="D198" s="41" t="s">
        <v>5</v>
      </c>
    </row>
    <row r="199" spans="1:4" ht="22.5" x14ac:dyDescent="0.3">
      <c r="A199" s="6" t="s">
        <v>118</v>
      </c>
      <c r="B199" s="7" t="s">
        <v>100</v>
      </c>
      <c r="C199" s="8" t="s">
        <v>7351</v>
      </c>
      <c r="D199" s="41" t="s">
        <v>95</v>
      </c>
    </row>
    <row r="200" spans="1:4" ht="45" x14ac:dyDescent="0.3">
      <c r="A200" s="6" t="s">
        <v>119</v>
      </c>
      <c r="B200" s="7" t="s">
        <v>120</v>
      </c>
      <c r="C200" s="8" t="s">
        <v>8899</v>
      </c>
      <c r="D200" s="41" t="s">
        <v>6</v>
      </c>
    </row>
    <row r="201" spans="1:4" ht="45" x14ac:dyDescent="0.3">
      <c r="A201" s="6" t="s">
        <v>119</v>
      </c>
      <c r="B201" s="7" t="s">
        <v>120</v>
      </c>
      <c r="C201" s="8" t="s">
        <v>4</v>
      </c>
      <c r="D201" s="41" t="s">
        <v>5</v>
      </c>
    </row>
    <row r="202" spans="1:4" ht="45" x14ac:dyDescent="0.3">
      <c r="A202" s="6" t="s">
        <v>119</v>
      </c>
      <c r="B202" s="7" t="s">
        <v>120</v>
      </c>
      <c r="C202" s="8" t="s">
        <v>7351</v>
      </c>
      <c r="D202" s="41" t="s">
        <v>95</v>
      </c>
    </row>
    <row r="203" spans="1:4" ht="22.5" x14ac:dyDescent="0.3">
      <c r="A203" s="6" t="s">
        <v>121</v>
      </c>
      <c r="B203" s="7" t="s">
        <v>8887</v>
      </c>
      <c r="C203" s="8" t="s">
        <v>8899</v>
      </c>
      <c r="D203" s="41" t="s">
        <v>6</v>
      </c>
    </row>
    <row r="204" spans="1:4" ht="33.75" x14ac:dyDescent="0.3">
      <c r="A204" s="6" t="s">
        <v>121</v>
      </c>
      <c r="B204" s="7" t="s">
        <v>94</v>
      </c>
      <c r="C204" s="8" t="s">
        <v>4</v>
      </c>
      <c r="D204" s="41" t="s">
        <v>5</v>
      </c>
    </row>
    <row r="205" spans="1:4" ht="22.5" x14ac:dyDescent="0.3">
      <c r="A205" s="6" t="s">
        <v>121</v>
      </c>
      <c r="B205" s="7" t="s">
        <v>8887</v>
      </c>
      <c r="C205" s="8" t="s">
        <v>7351</v>
      </c>
      <c r="D205" s="41" t="s">
        <v>95</v>
      </c>
    </row>
    <row r="206" spans="1:4" ht="22.5" x14ac:dyDescent="0.3">
      <c r="A206" s="6" t="s">
        <v>122</v>
      </c>
      <c r="B206" s="7" t="s">
        <v>8890</v>
      </c>
      <c r="C206" s="8" t="s">
        <v>8899</v>
      </c>
      <c r="D206" s="41" t="s">
        <v>6</v>
      </c>
    </row>
    <row r="207" spans="1:4" ht="33.75" x14ac:dyDescent="0.3">
      <c r="A207" s="6" t="s">
        <v>122</v>
      </c>
      <c r="B207" s="7" t="s">
        <v>8890</v>
      </c>
      <c r="C207" s="8" t="s">
        <v>4</v>
      </c>
      <c r="D207" s="41" t="s">
        <v>5</v>
      </c>
    </row>
    <row r="208" spans="1:4" ht="22.5" x14ac:dyDescent="0.3">
      <c r="A208" s="6" t="s">
        <v>122</v>
      </c>
      <c r="B208" s="7" t="s">
        <v>8890</v>
      </c>
      <c r="C208" s="8" t="s">
        <v>7351</v>
      </c>
      <c r="D208" s="41" t="s">
        <v>95</v>
      </c>
    </row>
    <row r="209" spans="1:4" ht="22.5" x14ac:dyDescent="0.3">
      <c r="A209" s="6" t="s">
        <v>123</v>
      </c>
      <c r="B209" s="7" t="s">
        <v>100</v>
      </c>
      <c r="C209" s="8" t="s">
        <v>8899</v>
      </c>
      <c r="D209" s="41" t="s">
        <v>6</v>
      </c>
    </row>
    <row r="210" spans="1:4" ht="33.75" x14ac:dyDescent="0.3">
      <c r="A210" s="6" t="s">
        <v>123</v>
      </c>
      <c r="B210" s="7" t="s">
        <v>100</v>
      </c>
      <c r="C210" s="8" t="s">
        <v>4</v>
      </c>
      <c r="D210" s="41" t="s">
        <v>5</v>
      </c>
    </row>
    <row r="211" spans="1:4" ht="22.5" x14ac:dyDescent="0.3">
      <c r="A211" s="6" t="s">
        <v>123</v>
      </c>
      <c r="B211" s="7" t="s">
        <v>100</v>
      </c>
      <c r="C211" s="8" t="s">
        <v>7351</v>
      </c>
      <c r="D211" s="41" t="s">
        <v>95</v>
      </c>
    </row>
    <row r="212" spans="1:4" ht="33.75" x14ac:dyDescent="0.3">
      <c r="A212" s="6" t="s">
        <v>7041</v>
      </c>
      <c r="B212" s="7" t="s">
        <v>7042</v>
      </c>
      <c r="C212" s="8" t="s">
        <v>8898</v>
      </c>
      <c r="D212" s="41" t="s">
        <v>6</v>
      </c>
    </row>
    <row r="213" spans="1:4" ht="33.75" x14ac:dyDescent="0.3">
      <c r="A213" s="6" t="s">
        <v>7041</v>
      </c>
      <c r="B213" s="7" t="s">
        <v>7042</v>
      </c>
      <c r="C213" s="8" t="s">
        <v>4</v>
      </c>
      <c r="D213" s="41" t="s">
        <v>5</v>
      </c>
    </row>
    <row r="214" spans="1:4" ht="45" x14ac:dyDescent="0.3">
      <c r="A214" s="6" t="s">
        <v>7043</v>
      </c>
      <c r="B214" s="7" t="s">
        <v>8891</v>
      </c>
      <c r="C214" s="8" t="s">
        <v>8899</v>
      </c>
      <c r="D214" s="41" t="s">
        <v>6</v>
      </c>
    </row>
    <row r="215" spans="1:4" ht="45" x14ac:dyDescent="0.3">
      <c r="A215" s="6" t="s">
        <v>7043</v>
      </c>
      <c r="B215" s="7" t="s">
        <v>8891</v>
      </c>
      <c r="C215" s="8" t="s">
        <v>4</v>
      </c>
      <c r="D215" s="41" t="s">
        <v>5</v>
      </c>
    </row>
    <row r="216" spans="1:4" ht="33.75" x14ac:dyDescent="0.3">
      <c r="A216" s="6" t="s">
        <v>125</v>
      </c>
      <c r="B216" s="7" t="s">
        <v>8892</v>
      </c>
      <c r="C216" s="8" t="s">
        <v>8899</v>
      </c>
      <c r="D216" s="41" t="s">
        <v>6</v>
      </c>
    </row>
    <row r="217" spans="1:4" ht="33.75" x14ac:dyDescent="0.3">
      <c r="A217" s="6" t="s">
        <v>125</v>
      </c>
      <c r="B217" s="7" t="s">
        <v>8892</v>
      </c>
      <c r="C217" s="8" t="s">
        <v>4</v>
      </c>
      <c r="D217" s="41" t="s">
        <v>5</v>
      </c>
    </row>
    <row r="218" spans="1:4" ht="33.75" x14ac:dyDescent="0.3">
      <c r="A218" s="6" t="s">
        <v>125</v>
      </c>
      <c r="B218" s="7" t="s">
        <v>8892</v>
      </c>
      <c r="C218" s="8" t="s">
        <v>7351</v>
      </c>
      <c r="D218" s="41" t="s">
        <v>95</v>
      </c>
    </row>
    <row r="219" spans="1:4" ht="22.5" x14ac:dyDescent="0.3">
      <c r="A219" s="6" t="s">
        <v>126</v>
      </c>
      <c r="B219" s="7" t="s">
        <v>127</v>
      </c>
      <c r="C219" s="8" t="s">
        <v>8899</v>
      </c>
      <c r="D219" s="41" t="s">
        <v>6</v>
      </c>
    </row>
    <row r="220" spans="1:4" ht="33.75" x14ac:dyDescent="0.3">
      <c r="A220" s="6" t="s">
        <v>126</v>
      </c>
      <c r="B220" s="7" t="s">
        <v>127</v>
      </c>
      <c r="C220" s="8" t="s">
        <v>4</v>
      </c>
      <c r="D220" s="41" t="s">
        <v>5</v>
      </c>
    </row>
    <row r="221" spans="1:4" ht="22.5" x14ac:dyDescent="0.3">
      <c r="A221" s="6" t="s">
        <v>126</v>
      </c>
      <c r="B221" s="7" t="s">
        <v>127</v>
      </c>
      <c r="C221" s="8" t="s">
        <v>7351</v>
      </c>
      <c r="D221" s="41" t="s">
        <v>95</v>
      </c>
    </row>
    <row r="222" spans="1:4" ht="22.5" x14ac:dyDescent="0.3">
      <c r="A222" s="6" t="s">
        <v>128</v>
      </c>
      <c r="B222" s="7" t="s">
        <v>129</v>
      </c>
      <c r="C222" s="8" t="s">
        <v>8899</v>
      </c>
      <c r="D222" s="41" t="s">
        <v>6</v>
      </c>
    </row>
    <row r="223" spans="1:4" ht="33.75" x14ac:dyDescent="0.3">
      <c r="A223" s="6" t="s">
        <v>128</v>
      </c>
      <c r="B223" s="7" t="s">
        <v>129</v>
      </c>
      <c r="C223" s="8" t="s">
        <v>4</v>
      </c>
      <c r="D223" s="41" t="s">
        <v>5</v>
      </c>
    </row>
    <row r="224" spans="1:4" ht="22.5" x14ac:dyDescent="0.3">
      <c r="A224" s="6" t="s">
        <v>128</v>
      </c>
      <c r="B224" s="7" t="s">
        <v>129</v>
      </c>
      <c r="C224" s="8" t="s">
        <v>7351</v>
      </c>
      <c r="D224" s="41" t="s">
        <v>95</v>
      </c>
    </row>
    <row r="225" spans="1:4" ht="22.5" x14ac:dyDescent="0.3">
      <c r="A225" s="6" t="s">
        <v>130</v>
      </c>
      <c r="B225" s="7" t="s">
        <v>131</v>
      </c>
      <c r="C225" s="8" t="s">
        <v>8899</v>
      </c>
      <c r="D225" s="41" t="s">
        <v>6</v>
      </c>
    </row>
    <row r="226" spans="1:4" ht="33.75" x14ac:dyDescent="0.3">
      <c r="A226" s="6" t="s">
        <v>130</v>
      </c>
      <c r="B226" s="7" t="s">
        <v>131</v>
      </c>
      <c r="C226" s="8" t="s">
        <v>4</v>
      </c>
      <c r="D226" s="41" t="s">
        <v>5</v>
      </c>
    </row>
    <row r="227" spans="1:4" ht="22.5" x14ac:dyDescent="0.3">
      <c r="A227" s="6" t="s">
        <v>130</v>
      </c>
      <c r="B227" s="7" t="s">
        <v>131</v>
      </c>
      <c r="C227" s="8" t="s">
        <v>7351</v>
      </c>
      <c r="D227" s="41" t="s">
        <v>95</v>
      </c>
    </row>
    <row r="228" spans="1:4" ht="22.5" x14ac:dyDescent="0.3">
      <c r="A228" s="6" t="s">
        <v>132</v>
      </c>
      <c r="B228" s="7" t="s">
        <v>133</v>
      </c>
      <c r="C228" s="8" t="s">
        <v>8899</v>
      </c>
      <c r="D228" s="41" t="s">
        <v>6</v>
      </c>
    </row>
    <row r="229" spans="1:4" ht="33.75" x14ac:dyDescent="0.3">
      <c r="A229" s="6" t="s">
        <v>132</v>
      </c>
      <c r="B229" s="7" t="s">
        <v>133</v>
      </c>
      <c r="C229" s="8" t="s">
        <v>4</v>
      </c>
      <c r="D229" s="41" t="s">
        <v>5</v>
      </c>
    </row>
    <row r="230" spans="1:4" ht="22.5" x14ac:dyDescent="0.3">
      <c r="A230" s="6" t="s">
        <v>132</v>
      </c>
      <c r="B230" s="7" t="s">
        <v>133</v>
      </c>
      <c r="C230" s="8" t="s">
        <v>7351</v>
      </c>
      <c r="D230" s="41" t="s">
        <v>95</v>
      </c>
    </row>
    <row r="231" spans="1:4" ht="22.5" x14ac:dyDescent="0.3">
      <c r="A231" s="6" t="s">
        <v>134</v>
      </c>
      <c r="B231" s="7" t="s">
        <v>8</v>
      </c>
      <c r="C231" s="8" t="s">
        <v>8899</v>
      </c>
      <c r="D231" s="41" t="s">
        <v>6</v>
      </c>
    </row>
    <row r="232" spans="1:4" ht="33.75" x14ac:dyDescent="0.3">
      <c r="A232" s="6" t="s">
        <v>134</v>
      </c>
      <c r="B232" s="7" t="s">
        <v>8</v>
      </c>
      <c r="C232" s="8" t="s">
        <v>4</v>
      </c>
      <c r="D232" s="41" t="s">
        <v>5</v>
      </c>
    </row>
    <row r="233" spans="1:4" ht="22.5" x14ac:dyDescent="0.3">
      <c r="A233" s="6" t="s">
        <v>134</v>
      </c>
      <c r="B233" s="7" t="s">
        <v>8</v>
      </c>
      <c r="C233" s="8" t="s">
        <v>7351</v>
      </c>
      <c r="D233" s="41" t="s">
        <v>95</v>
      </c>
    </row>
    <row r="234" spans="1:4" ht="33.75" x14ac:dyDescent="0.3">
      <c r="A234" s="6" t="s">
        <v>135</v>
      </c>
      <c r="B234" s="7" t="s">
        <v>8893</v>
      </c>
      <c r="C234" s="8" t="s">
        <v>8899</v>
      </c>
      <c r="D234" s="41" t="s">
        <v>6</v>
      </c>
    </row>
    <row r="235" spans="1:4" ht="33.75" x14ac:dyDescent="0.3">
      <c r="A235" s="6" t="s">
        <v>135</v>
      </c>
      <c r="B235" s="7" t="s">
        <v>8893</v>
      </c>
      <c r="C235" s="8" t="s">
        <v>4</v>
      </c>
      <c r="D235" s="41" t="s">
        <v>5</v>
      </c>
    </row>
    <row r="236" spans="1:4" ht="33.75" x14ac:dyDescent="0.3">
      <c r="A236" s="6" t="s">
        <v>135</v>
      </c>
      <c r="B236" s="7" t="s">
        <v>8893</v>
      </c>
      <c r="C236" s="8" t="s">
        <v>7351</v>
      </c>
      <c r="D236" s="41" t="s">
        <v>95</v>
      </c>
    </row>
    <row r="237" spans="1:4" ht="22.5" x14ac:dyDescent="0.3">
      <c r="A237" s="6" t="s">
        <v>136</v>
      </c>
      <c r="B237" s="7" t="s">
        <v>129</v>
      </c>
      <c r="C237" s="8" t="s">
        <v>8899</v>
      </c>
      <c r="D237" s="41" t="s">
        <v>6</v>
      </c>
    </row>
    <row r="238" spans="1:4" ht="33.75" x14ac:dyDescent="0.3">
      <c r="A238" s="6" t="s">
        <v>136</v>
      </c>
      <c r="B238" s="7" t="s">
        <v>129</v>
      </c>
      <c r="C238" s="8" t="s">
        <v>4</v>
      </c>
      <c r="D238" s="41" t="s">
        <v>5</v>
      </c>
    </row>
    <row r="239" spans="1:4" ht="22.5" x14ac:dyDescent="0.3">
      <c r="A239" s="6" t="s">
        <v>136</v>
      </c>
      <c r="B239" s="7" t="s">
        <v>129</v>
      </c>
      <c r="C239" s="8" t="s">
        <v>7351</v>
      </c>
      <c r="D239" s="41" t="s">
        <v>95</v>
      </c>
    </row>
    <row r="240" spans="1:4" ht="22.5" x14ac:dyDescent="0.3">
      <c r="A240" s="6" t="s">
        <v>137</v>
      </c>
      <c r="B240" s="7" t="s">
        <v>133</v>
      </c>
      <c r="C240" s="8" t="s">
        <v>8899</v>
      </c>
      <c r="D240" s="41" t="s">
        <v>6</v>
      </c>
    </row>
    <row r="241" spans="1:4" ht="33.75" x14ac:dyDescent="0.3">
      <c r="A241" s="6" t="s">
        <v>137</v>
      </c>
      <c r="B241" s="7" t="s">
        <v>133</v>
      </c>
      <c r="C241" s="8" t="s">
        <v>4</v>
      </c>
      <c r="D241" s="41" t="s">
        <v>5</v>
      </c>
    </row>
    <row r="242" spans="1:4" ht="22.5" x14ac:dyDescent="0.3">
      <c r="A242" s="6" t="s">
        <v>137</v>
      </c>
      <c r="B242" s="7" t="s">
        <v>133</v>
      </c>
      <c r="C242" s="8" t="s">
        <v>7351</v>
      </c>
      <c r="D242" s="41" t="s">
        <v>95</v>
      </c>
    </row>
    <row r="243" spans="1:4" ht="22.5" x14ac:dyDescent="0.3">
      <c r="A243" s="6" t="s">
        <v>138</v>
      </c>
      <c r="B243" s="7" t="s">
        <v>8</v>
      </c>
      <c r="C243" s="8" t="s">
        <v>8899</v>
      </c>
      <c r="D243" s="41" t="s">
        <v>6</v>
      </c>
    </row>
    <row r="244" spans="1:4" ht="33.75" x14ac:dyDescent="0.3">
      <c r="A244" s="6" t="s">
        <v>138</v>
      </c>
      <c r="B244" s="7" t="s">
        <v>8</v>
      </c>
      <c r="C244" s="8" t="s">
        <v>4</v>
      </c>
      <c r="D244" s="41" t="s">
        <v>5</v>
      </c>
    </row>
    <row r="245" spans="1:4" ht="22.5" x14ac:dyDescent="0.3">
      <c r="A245" s="6" t="s">
        <v>138</v>
      </c>
      <c r="B245" s="7" t="s">
        <v>8</v>
      </c>
      <c r="C245" s="8" t="s">
        <v>7351</v>
      </c>
      <c r="D245" s="41" t="s">
        <v>95</v>
      </c>
    </row>
    <row r="246" spans="1:4" ht="22.5" x14ac:dyDescent="0.3">
      <c r="A246" s="6" t="s">
        <v>139</v>
      </c>
      <c r="B246" s="7" t="s">
        <v>8895</v>
      </c>
      <c r="C246" s="8" t="s">
        <v>8899</v>
      </c>
      <c r="D246" s="41" t="s">
        <v>6</v>
      </c>
    </row>
    <row r="247" spans="1:4" ht="33.75" x14ac:dyDescent="0.3">
      <c r="A247" s="6" t="s">
        <v>139</v>
      </c>
      <c r="B247" s="7" t="s">
        <v>140</v>
      </c>
      <c r="C247" s="8" t="s">
        <v>4</v>
      </c>
      <c r="D247" s="41" t="s">
        <v>5</v>
      </c>
    </row>
    <row r="248" spans="1:4" ht="22.5" x14ac:dyDescent="0.3">
      <c r="A248" s="6" t="s">
        <v>139</v>
      </c>
      <c r="B248" s="7" t="s">
        <v>8895</v>
      </c>
      <c r="C248" s="8" t="s">
        <v>7351</v>
      </c>
      <c r="D248" s="41" t="s">
        <v>95</v>
      </c>
    </row>
    <row r="249" spans="1:4" ht="22.5" x14ac:dyDescent="0.3">
      <c r="A249" s="6" t="s">
        <v>141</v>
      </c>
      <c r="B249" s="7" t="s">
        <v>8894</v>
      </c>
      <c r="C249" s="8" t="s">
        <v>8899</v>
      </c>
      <c r="D249" s="41" t="s">
        <v>6</v>
      </c>
    </row>
    <row r="250" spans="1:4" ht="33.75" x14ac:dyDescent="0.3">
      <c r="A250" s="6" t="s">
        <v>141</v>
      </c>
      <c r="B250" s="7" t="s">
        <v>142</v>
      </c>
      <c r="C250" s="8" t="s">
        <v>4</v>
      </c>
      <c r="D250" s="41" t="s">
        <v>5</v>
      </c>
    </row>
    <row r="251" spans="1:4" ht="22.5" x14ac:dyDescent="0.3">
      <c r="A251" s="6" t="s">
        <v>141</v>
      </c>
      <c r="B251" s="7" t="s">
        <v>8894</v>
      </c>
      <c r="C251" s="8" t="s">
        <v>7351</v>
      </c>
      <c r="D251" s="41" t="s">
        <v>95</v>
      </c>
    </row>
    <row r="252" spans="1:4" ht="33.75" x14ac:dyDescent="0.3">
      <c r="A252" s="6" t="s">
        <v>7044</v>
      </c>
      <c r="B252" s="7" t="s">
        <v>6177</v>
      </c>
      <c r="C252" s="8" t="s">
        <v>8899</v>
      </c>
      <c r="D252" s="41" t="s">
        <v>6</v>
      </c>
    </row>
    <row r="253" spans="1:4" ht="33.75" x14ac:dyDescent="0.3">
      <c r="A253" s="6" t="s">
        <v>7044</v>
      </c>
      <c r="B253" s="7" t="s">
        <v>6177</v>
      </c>
      <c r="C253" s="8" t="s">
        <v>4</v>
      </c>
      <c r="D253" s="41" t="s">
        <v>5</v>
      </c>
    </row>
    <row r="254" spans="1:4" ht="22.5" x14ac:dyDescent="0.3">
      <c r="A254" s="6" t="s">
        <v>7045</v>
      </c>
      <c r="B254" s="7" t="s">
        <v>6178</v>
      </c>
      <c r="C254" s="8" t="s">
        <v>8899</v>
      </c>
      <c r="D254" s="41" t="s">
        <v>6</v>
      </c>
    </row>
    <row r="255" spans="1:4" ht="33.75" x14ac:dyDescent="0.3">
      <c r="A255" s="6" t="s">
        <v>7045</v>
      </c>
      <c r="B255" s="7" t="s">
        <v>6178</v>
      </c>
      <c r="C255" s="8" t="s">
        <v>4</v>
      </c>
      <c r="D255" s="41" t="s">
        <v>5</v>
      </c>
    </row>
    <row r="256" spans="1:4" ht="22.5" x14ac:dyDescent="0.3">
      <c r="A256" s="6" t="s">
        <v>7046</v>
      </c>
      <c r="B256" s="7" t="s">
        <v>6179</v>
      </c>
      <c r="C256" s="8" t="s">
        <v>8899</v>
      </c>
      <c r="D256" s="41" t="s">
        <v>6</v>
      </c>
    </row>
    <row r="257" spans="1:4" ht="33.75" x14ac:dyDescent="0.3">
      <c r="A257" s="6" t="s">
        <v>7046</v>
      </c>
      <c r="B257" s="7" t="s">
        <v>6179</v>
      </c>
      <c r="C257" s="8" t="s">
        <v>4</v>
      </c>
      <c r="D257" s="41" t="s">
        <v>5</v>
      </c>
    </row>
    <row r="258" spans="1:4" ht="22.5" x14ac:dyDescent="0.3">
      <c r="A258" s="6" t="s">
        <v>146</v>
      </c>
      <c r="B258" s="7" t="s">
        <v>129</v>
      </c>
      <c r="C258" s="8" t="s">
        <v>8899</v>
      </c>
      <c r="D258" s="41" t="s">
        <v>6</v>
      </c>
    </row>
    <row r="259" spans="1:4" ht="33.75" x14ac:dyDescent="0.3">
      <c r="A259" s="6" t="s">
        <v>146</v>
      </c>
      <c r="B259" s="7" t="s">
        <v>129</v>
      </c>
      <c r="C259" s="8" t="s">
        <v>4</v>
      </c>
      <c r="D259" s="41" t="s">
        <v>5</v>
      </c>
    </row>
    <row r="260" spans="1:4" ht="22.5" x14ac:dyDescent="0.3">
      <c r="A260" s="6" t="s">
        <v>146</v>
      </c>
      <c r="B260" s="7" t="s">
        <v>129</v>
      </c>
      <c r="C260" s="8" t="s">
        <v>7351</v>
      </c>
      <c r="D260" s="41" t="s">
        <v>95</v>
      </c>
    </row>
    <row r="261" spans="1:4" ht="22.5" x14ac:dyDescent="0.3">
      <c r="A261" s="6" t="s">
        <v>147</v>
      </c>
      <c r="B261" s="7" t="s">
        <v>8</v>
      </c>
      <c r="C261" s="8" t="s">
        <v>8899</v>
      </c>
      <c r="D261" s="41" t="s">
        <v>6</v>
      </c>
    </row>
    <row r="262" spans="1:4" ht="33.75" x14ac:dyDescent="0.3">
      <c r="A262" s="6" t="s">
        <v>147</v>
      </c>
      <c r="B262" s="7" t="s">
        <v>8</v>
      </c>
      <c r="C262" s="8" t="s">
        <v>4</v>
      </c>
      <c r="D262" s="41" t="s">
        <v>5</v>
      </c>
    </row>
    <row r="263" spans="1:4" ht="22.5" x14ac:dyDescent="0.3">
      <c r="A263" s="6" t="s">
        <v>147</v>
      </c>
      <c r="B263" s="7" t="s">
        <v>8</v>
      </c>
      <c r="C263" s="8" t="s">
        <v>7351</v>
      </c>
      <c r="D263" s="41" t="s">
        <v>95</v>
      </c>
    </row>
    <row r="264" spans="1:4" ht="22.5" x14ac:dyDescent="0.3">
      <c r="A264" s="6" t="s">
        <v>148</v>
      </c>
      <c r="B264" s="7" t="s">
        <v>143</v>
      </c>
      <c r="C264" s="8" t="s">
        <v>8899</v>
      </c>
      <c r="D264" s="41" t="s">
        <v>6</v>
      </c>
    </row>
    <row r="265" spans="1:4" ht="33.75" x14ac:dyDescent="0.3">
      <c r="A265" s="6" t="s">
        <v>148</v>
      </c>
      <c r="B265" s="7" t="s">
        <v>143</v>
      </c>
      <c r="C265" s="8" t="s">
        <v>4</v>
      </c>
      <c r="D265" s="41" t="s">
        <v>5</v>
      </c>
    </row>
    <row r="266" spans="1:4" ht="22.5" x14ac:dyDescent="0.3">
      <c r="A266" s="6" t="s">
        <v>148</v>
      </c>
      <c r="B266" s="7" t="s">
        <v>143</v>
      </c>
      <c r="C266" s="8" t="s">
        <v>7351</v>
      </c>
      <c r="D266" s="41" t="s">
        <v>95</v>
      </c>
    </row>
    <row r="267" spans="1:4" ht="22.5" x14ac:dyDescent="0.3">
      <c r="A267" s="6" t="s">
        <v>149</v>
      </c>
      <c r="B267" s="7" t="s">
        <v>144</v>
      </c>
      <c r="C267" s="8" t="s">
        <v>8899</v>
      </c>
      <c r="D267" s="41" t="s">
        <v>6</v>
      </c>
    </row>
    <row r="268" spans="1:4" ht="33.75" x14ac:dyDescent="0.3">
      <c r="A268" s="6" t="s">
        <v>149</v>
      </c>
      <c r="B268" s="7" t="s">
        <v>144</v>
      </c>
      <c r="C268" s="8" t="s">
        <v>4</v>
      </c>
      <c r="D268" s="41" t="s">
        <v>5</v>
      </c>
    </row>
    <row r="269" spans="1:4" ht="22.5" x14ac:dyDescent="0.3">
      <c r="A269" s="6" t="s">
        <v>149</v>
      </c>
      <c r="B269" s="7" t="s">
        <v>144</v>
      </c>
      <c r="C269" s="8" t="s">
        <v>7351</v>
      </c>
      <c r="D269" s="41" t="s">
        <v>95</v>
      </c>
    </row>
    <row r="270" spans="1:4" ht="22.5" x14ac:dyDescent="0.3">
      <c r="A270" s="6" t="s">
        <v>150</v>
      </c>
      <c r="B270" s="7" t="s">
        <v>145</v>
      </c>
      <c r="C270" s="8" t="s">
        <v>8899</v>
      </c>
      <c r="D270" s="41" t="s">
        <v>6</v>
      </c>
    </row>
    <row r="271" spans="1:4" ht="33.75" x14ac:dyDescent="0.3">
      <c r="A271" s="6" t="s">
        <v>150</v>
      </c>
      <c r="B271" s="7" t="s">
        <v>145</v>
      </c>
      <c r="C271" s="8" t="s">
        <v>4</v>
      </c>
      <c r="D271" s="41" t="s">
        <v>5</v>
      </c>
    </row>
    <row r="272" spans="1:4" ht="22.5" x14ac:dyDescent="0.3">
      <c r="A272" s="6" t="s">
        <v>150</v>
      </c>
      <c r="B272" s="7" t="s">
        <v>145</v>
      </c>
      <c r="C272" s="8" t="s">
        <v>7351</v>
      </c>
      <c r="D272" s="41" t="s">
        <v>95</v>
      </c>
    </row>
    <row r="273" spans="1:4" ht="22.5" x14ac:dyDescent="0.3">
      <c r="A273" s="6" t="s">
        <v>151</v>
      </c>
      <c r="B273" s="7" t="s">
        <v>8</v>
      </c>
      <c r="C273" s="8" t="s">
        <v>8899</v>
      </c>
      <c r="D273" s="41" t="s">
        <v>6</v>
      </c>
    </row>
    <row r="274" spans="1:4" ht="33.75" x14ac:dyDescent="0.3">
      <c r="A274" s="6" t="s">
        <v>151</v>
      </c>
      <c r="B274" s="7" t="s">
        <v>8</v>
      </c>
      <c r="C274" s="8" t="s">
        <v>4</v>
      </c>
      <c r="D274" s="41" t="s">
        <v>5</v>
      </c>
    </row>
    <row r="275" spans="1:4" ht="22.5" x14ac:dyDescent="0.3">
      <c r="A275" s="6" t="s">
        <v>151</v>
      </c>
      <c r="B275" s="7" t="s">
        <v>8</v>
      </c>
      <c r="C275" s="8" t="s">
        <v>7351</v>
      </c>
      <c r="D275" s="41" t="s">
        <v>95</v>
      </c>
    </row>
    <row r="276" spans="1:4" ht="22.5" x14ac:dyDescent="0.3">
      <c r="A276" s="6" t="s">
        <v>152</v>
      </c>
      <c r="B276" s="7" t="s">
        <v>129</v>
      </c>
      <c r="C276" s="8" t="s">
        <v>8899</v>
      </c>
      <c r="D276" s="41" t="s">
        <v>6</v>
      </c>
    </row>
    <row r="277" spans="1:4" ht="33.75" x14ac:dyDescent="0.3">
      <c r="A277" s="6" t="s">
        <v>152</v>
      </c>
      <c r="B277" s="7" t="s">
        <v>129</v>
      </c>
      <c r="C277" s="8" t="s">
        <v>4</v>
      </c>
      <c r="D277" s="41" t="s">
        <v>5</v>
      </c>
    </row>
    <row r="278" spans="1:4" ht="22.5" x14ac:dyDescent="0.3">
      <c r="A278" s="6" t="s">
        <v>152</v>
      </c>
      <c r="B278" s="7" t="s">
        <v>129</v>
      </c>
      <c r="C278" s="8" t="s">
        <v>7351</v>
      </c>
      <c r="D278" s="41" t="s">
        <v>95</v>
      </c>
    </row>
    <row r="279" spans="1:4" ht="22.5" x14ac:dyDescent="0.3">
      <c r="A279" s="6" t="s">
        <v>153</v>
      </c>
      <c r="B279" s="7" t="s">
        <v>8</v>
      </c>
      <c r="C279" s="8" t="s">
        <v>8899</v>
      </c>
      <c r="D279" s="41" t="s">
        <v>6</v>
      </c>
    </row>
    <row r="280" spans="1:4" ht="33.75" x14ac:dyDescent="0.3">
      <c r="A280" s="6" t="s">
        <v>153</v>
      </c>
      <c r="B280" s="7" t="s">
        <v>8</v>
      </c>
      <c r="C280" s="8" t="s">
        <v>4</v>
      </c>
      <c r="D280" s="41" t="s">
        <v>5</v>
      </c>
    </row>
    <row r="281" spans="1:4" ht="22.5" x14ac:dyDescent="0.3">
      <c r="A281" s="6" t="s">
        <v>153</v>
      </c>
      <c r="B281" s="7" t="s">
        <v>8</v>
      </c>
      <c r="C281" s="8" t="s">
        <v>7351</v>
      </c>
      <c r="D281" s="41" t="s">
        <v>95</v>
      </c>
    </row>
    <row r="282" spans="1:4" ht="33.75" x14ac:dyDescent="0.3">
      <c r="A282" s="6" t="s">
        <v>154</v>
      </c>
      <c r="B282" s="7" t="s">
        <v>8896</v>
      </c>
      <c r="C282" s="8" t="s">
        <v>4</v>
      </c>
      <c r="D282" s="41" t="s">
        <v>5</v>
      </c>
    </row>
    <row r="283" spans="1:4" ht="33.75" x14ac:dyDescent="0.3">
      <c r="A283" s="6" t="s">
        <v>154</v>
      </c>
      <c r="B283" s="7" t="s">
        <v>8896</v>
      </c>
      <c r="C283" s="8" t="s">
        <v>7351</v>
      </c>
      <c r="D283" s="41" t="s">
        <v>95</v>
      </c>
    </row>
    <row r="284" spans="1:4" ht="33.75" x14ac:dyDescent="0.3">
      <c r="A284" s="6" t="s">
        <v>155</v>
      </c>
      <c r="B284" s="7" t="s">
        <v>156</v>
      </c>
      <c r="C284" s="8" t="s">
        <v>4</v>
      </c>
      <c r="D284" s="41" t="s">
        <v>5</v>
      </c>
    </row>
    <row r="285" spans="1:4" ht="22.5" x14ac:dyDescent="0.3">
      <c r="A285" s="6" t="s">
        <v>155</v>
      </c>
      <c r="B285" s="7" t="s">
        <v>8897</v>
      </c>
      <c r="C285" s="8" t="s">
        <v>7351</v>
      </c>
      <c r="D285" s="41" t="s">
        <v>95</v>
      </c>
    </row>
    <row r="286" spans="1:4" ht="33.75" x14ac:dyDescent="0.3">
      <c r="A286" s="6" t="s">
        <v>157</v>
      </c>
      <c r="B286" s="7" t="s">
        <v>158</v>
      </c>
      <c r="C286" s="8" t="s">
        <v>4</v>
      </c>
      <c r="D286" s="41" t="s">
        <v>5</v>
      </c>
    </row>
    <row r="287" spans="1:4" ht="22.5" x14ac:dyDescent="0.3">
      <c r="A287" s="6" t="s">
        <v>157</v>
      </c>
      <c r="B287" s="7" t="s">
        <v>158</v>
      </c>
      <c r="C287" s="8" t="s">
        <v>7351</v>
      </c>
      <c r="D287" s="41" t="s">
        <v>95</v>
      </c>
    </row>
    <row r="288" spans="1:4" ht="33.75" x14ac:dyDescent="0.3">
      <c r="A288" s="6" t="s">
        <v>159</v>
      </c>
      <c r="B288" s="7" t="s">
        <v>129</v>
      </c>
      <c r="C288" s="8" t="s">
        <v>4</v>
      </c>
      <c r="D288" s="41" t="s">
        <v>5</v>
      </c>
    </row>
    <row r="289" spans="1:4" ht="22.5" x14ac:dyDescent="0.3">
      <c r="A289" s="6" t="s">
        <v>159</v>
      </c>
      <c r="B289" s="7" t="s">
        <v>129</v>
      </c>
      <c r="C289" s="8" t="s">
        <v>7351</v>
      </c>
      <c r="D289" s="41" t="s">
        <v>95</v>
      </c>
    </row>
    <row r="290" spans="1:4" ht="33.75" x14ac:dyDescent="0.3">
      <c r="A290" s="6" t="s">
        <v>160</v>
      </c>
      <c r="B290" s="7" t="s">
        <v>8</v>
      </c>
      <c r="C290" s="8" t="s">
        <v>4</v>
      </c>
      <c r="D290" s="41" t="s">
        <v>5</v>
      </c>
    </row>
    <row r="291" spans="1:4" ht="22.5" x14ac:dyDescent="0.3">
      <c r="A291" s="6" t="s">
        <v>160</v>
      </c>
      <c r="B291" s="7" t="s">
        <v>8</v>
      </c>
      <c r="C291" s="8" t="s">
        <v>7351</v>
      </c>
      <c r="D291" s="41" t="s">
        <v>95</v>
      </c>
    </row>
    <row r="292" spans="1:4" ht="33.75" x14ac:dyDescent="0.3">
      <c r="A292" s="6" t="s">
        <v>161</v>
      </c>
      <c r="B292" s="7" t="s">
        <v>158</v>
      </c>
      <c r="C292" s="8" t="s">
        <v>4</v>
      </c>
      <c r="D292" s="41" t="s">
        <v>5</v>
      </c>
    </row>
    <row r="293" spans="1:4" ht="22.5" x14ac:dyDescent="0.3">
      <c r="A293" s="6" t="s">
        <v>161</v>
      </c>
      <c r="B293" s="7" t="s">
        <v>158</v>
      </c>
      <c r="C293" s="8" t="s">
        <v>7351</v>
      </c>
      <c r="D293" s="41" t="s">
        <v>95</v>
      </c>
    </row>
    <row r="294" spans="1:4" ht="33.75" x14ac:dyDescent="0.3">
      <c r="A294" s="6" t="s">
        <v>162</v>
      </c>
      <c r="B294" s="7" t="s">
        <v>129</v>
      </c>
      <c r="C294" s="8" t="s">
        <v>4</v>
      </c>
      <c r="D294" s="41" t="s">
        <v>5</v>
      </c>
    </row>
    <row r="295" spans="1:4" ht="22.5" x14ac:dyDescent="0.3">
      <c r="A295" s="6" t="s">
        <v>162</v>
      </c>
      <c r="B295" s="7" t="s">
        <v>129</v>
      </c>
      <c r="C295" s="8" t="s">
        <v>7351</v>
      </c>
      <c r="D295" s="41" t="s">
        <v>95</v>
      </c>
    </row>
    <row r="296" spans="1:4" ht="33.75" x14ac:dyDescent="0.3">
      <c r="A296" s="6" t="s">
        <v>163</v>
      </c>
      <c r="B296" s="7" t="s">
        <v>8</v>
      </c>
      <c r="C296" s="8" t="s">
        <v>4</v>
      </c>
      <c r="D296" s="41" t="s">
        <v>5</v>
      </c>
    </row>
    <row r="297" spans="1:4" ht="22.5" x14ac:dyDescent="0.3">
      <c r="A297" s="6" t="s">
        <v>163</v>
      </c>
      <c r="B297" s="7" t="s">
        <v>8</v>
      </c>
      <c r="C297" s="8" t="s">
        <v>7351</v>
      </c>
      <c r="D297" s="41" t="s">
        <v>95</v>
      </c>
    </row>
    <row r="298" spans="1:4" ht="33.75" x14ac:dyDescent="0.3">
      <c r="A298" s="6" t="s">
        <v>164</v>
      </c>
      <c r="B298" s="7" t="s">
        <v>8896</v>
      </c>
      <c r="C298" s="8" t="s">
        <v>8898</v>
      </c>
      <c r="D298" s="41" t="s">
        <v>6</v>
      </c>
    </row>
    <row r="299" spans="1:4" ht="33.75" x14ac:dyDescent="0.3">
      <c r="A299" s="6" t="s">
        <v>164</v>
      </c>
      <c r="B299" s="7" t="s">
        <v>8896</v>
      </c>
      <c r="C299" s="8" t="s">
        <v>4</v>
      </c>
      <c r="D299" s="41" t="s">
        <v>5</v>
      </c>
    </row>
    <row r="300" spans="1:4" ht="33.75" x14ac:dyDescent="0.3">
      <c r="A300" s="6" t="s">
        <v>164</v>
      </c>
      <c r="B300" s="7" t="s">
        <v>8896</v>
      </c>
      <c r="C300" s="8" t="s">
        <v>7351</v>
      </c>
      <c r="D300" s="41" t="s">
        <v>95</v>
      </c>
    </row>
    <row r="301" spans="1:4" ht="33.75" x14ac:dyDescent="0.3">
      <c r="A301" s="6" t="s">
        <v>165</v>
      </c>
      <c r="B301" s="7" t="s">
        <v>156</v>
      </c>
      <c r="C301" s="8" t="s">
        <v>8898</v>
      </c>
      <c r="D301" s="41" t="s">
        <v>6</v>
      </c>
    </row>
    <row r="302" spans="1:4" ht="33.75" x14ac:dyDescent="0.3">
      <c r="A302" s="6" t="s">
        <v>165</v>
      </c>
      <c r="B302" s="7" t="s">
        <v>156</v>
      </c>
      <c r="C302" s="8" t="s">
        <v>4</v>
      </c>
      <c r="D302" s="41" t="s">
        <v>5</v>
      </c>
    </row>
    <row r="303" spans="1:4" ht="22.5" x14ac:dyDescent="0.3">
      <c r="A303" s="6" t="s">
        <v>165</v>
      </c>
      <c r="B303" s="7" t="s">
        <v>8897</v>
      </c>
      <c r="C303" s="8" t="s">
        <v>7351</v>
      </c>
      <c r="D303" s="41" t="s">
        <v>95</v>
      </c>
    </row>
    <row r="304" spans="1:4" ht="33.75" x14ac:dyDescent="0.3">
      <c r="A304" s="6" t="s">
        <v>166</v>
      </c>
      <c r="B304" s="7" t="s">
        <v>8900</v>
      </c>
      <c r="C304" s="8" t="s">
        <v>8898</v>
      </c>
      <c r="D304" s="41" t="s">
        <v>6</v>
      </c>
    </row>
    <row r="305" spans="1:4" ht="33.75" x14ac:dyDescent="0.3">
      <c r="A305" s="6" t="s">
        <v>166</v>
      </c>
      <c r="B305" s="7" t="s">
        <v>8900</v>
      </c>
      <c r="C305" s="8" t="s">
        <v>8901</v>
      </c>
      <c r="D305" s="41" t="s">
        <v>5</v>
      </c>
    </row>
    <row r="306" spans="1:4" ht="33.75" x14ac:dyDescent="0.3">
      <c r="A306" s="6" t="s">
        <v>166</v>
      </c>
      <c r="B306" s="7" t="s">
        <v>8900</v>
      </c>
      <c r="C306" s="8" t="s">
        <v>7351</v>
      </c>
      <c r="D306" s="41" t="s">
        <v>95</v>
      </c>
    </row>
    <row r="307" spans="1:4" ht="33.75" x14ac:dyDescent="0.3">
      <c r="A307" s="6" t="s">
        <v>167</v>
      </c>
      <c r="B307" s="7" t="s">
        <v>158</v>
      </c>
      <c r="C307" s="8" t="s">
        <v>8898</v>
      </c>
      <c r="D307" s="41" t="s">
        <v>6</v>
      </c>
    </row>
    <row r="308" spans="1:4" ht="33.75" x14ac:dyDescent="0.3">
      <c r="A308" s="6" t="s">
        <v>167</v>
      </c>
      <c r="B308" s="7" t="s">
        <v>158</v>
      </c>
      <c r="C308" s="8" t="s">
        <v>4</v>
      </c>
      <c r="D308" s="41" t="s">
        <v>5</v>
      </c>
    </row>
    <row r="309" spans="1:4" ht="22.5" x14ac:dyDescent="0.3">
      <c r="A309" s="6" t="s">
        <v>167</v>
      </c>
      <c r="B309" s="7" t="s">
        <v>158</v>
      </c>
      <c r="C309" s="8" t="s">
        <v>7351</v>
      </c>
      <c r="D309" s="41" t="s">
        <v>95</v>
      </c>
    </row>
    <row r="310" spans="1:4" ht="33.75" x14ac:dyDescent="0.3">
      <c r="A310" s="6" t="s">
        <v>168</v>
      </c>
      <c r="B310" s="7" t="s">
        <v>129</v>
      </c>
      <c r="C310" s="8" t="s">
        <v>8898</v>
      </c>
      <c r="D310" s="41" t="s">
        <v>6</v>
      </c>
    </row>
    <row r="311" spans="1:4" ht="33.75" x14ac:dyDescent="0.3">
      <c r="A311" s="6" t="s">
        <v>168</v>
      </c>
      <c r="B311" s="7" t="s">
        <v>129</v>
      </c>
      <c r="C311" s="8" t="s">
        <v>4</v>
      </c>
      <c r="D311" s="41" t="s">
        <v>5</v>
      </c>
    </row>
    <row r="312" spans="1:4" ht="22.5" x14ac:dyDescent="0.3">
      <c r="A312" s="6" t="s">
        <v>168</v>
      </c>
      <c r="B312" s="7" t="s">
        <v>129</v>
      </c>
      <c r="C312" s="8" t="s">
        <v>7351</v>
      </c>
      <c r="D312" s="41" t="s">
        <v>95</v>
      </c>
    </row>
    <row r="313" spans="1:4" ht="33.75" x14ac:dyDescent="0.3">
      <c r="A313" s="6" t="s">
        <v>169</v>
      </c>
      <c r="B313" s="7" t="s">
        <v>8</v>
      </c>
      <c r="C313" s="8" t="s">
        <v>8898</v>
      </c>
      <c r="D313" s="41" t="s">
        <v>6</v>
      </c>
    </row>
    <row r="314" spans="1:4" ht="33.75" x14ac:dyDescent="0.3">
      <c r="A314" s="6" t="s">
        <v>169</v>
      </c>
      <c r="B314" s="7" t="s">
        <v>8</v>
      </c>
      <c r="C314" s="8" t="s">
        <v>4</v>
      </c>
      <c r="D314" s="41" t="s">
        <v>5</v>
      </c>
    </row>
    <row r="315" spans="1:4" ht="22.5" x14ac:dyDescent="0.3">
      <c r="A315" s="6" t="s">
        <v>169</v>
      </c>
      <c r="B315" s="7" t="s">
        <v>8</v>
      </c>
      <c r="C315" s="8" t="s">
        <v>7351</v>
      </c>
      <c r="D315" s="41" t="s">
        <v>95</v>
      </c>
    </row>
    <row r="316" spans="1:4" ht="33.75" x14ac:dyDescent="0.3">
      <c r="A316" s="6" t="s">
        <v>170</v>
      </c>
      <c r="B316" s="7" t="s">
        <v>158</v>
      </c>
      <c r="C316" s="8" t="s">
        <v>8898</v>
      </c>
      <c r="D316" s="41" t="s">
        <v>6</v>
      </c>
    </row>
    <row r="317" spans="1:4" ht="33.75" x14ac:dyDescent="0.3">
      <c r="A317" s="6" t="s">
        <v>170</v>
      </c>
      <c r="B317" s="7" t="s">
        <v>158</v>
      </c>
      <c r="C317" s="8" t="s">
        <v>4</v>
      </c>
      <c r="D317" s="41" t="s">
        <v>5</v>
      </c>
    </row>
    <row r="318" spans="1:4" ht="22.5" x14ac:dyDescent="0.3">
      <c r="A318" s="6" t="s">
        <v>170</v>
      </c>
      <c r="B318" s="7" t="s">
        <v>158</v>
      </c>
      <c r="C318" s="8" t="s">
        <v>7351</v>
      </c>
      <c r="D318" s="41" t="s">
        <v>95</v>
      </c>
    </row>
    <row r="319" spans="1:4" ht="33.75" x14ac:dyDescent="0.3">
      <c r="A319" s="6" t="s">
        <v>171</v>
      </c>
      <c r="B319" s="7" t="s">
        <v>129</v>
      </c>
      <c r="C319" s="8" t="s">
        <v>8898</v>
      </c>
      <c r="D319" s="41" t="s">
        <v>6</v>
      </c>
    </row>
    <row r="320" spans="1:4" ht="33.75" x14ac:dyDescent="0.3">
      <c r="A320" s="6" t="s">
        <v>171</v>
      </c>
      <c r="B320" s="7" t="s">
        <v>129</v>
      </c>
      <c r="C320" s="8" t="s">
        <v>4</v>
      </c>
      <c r="D320" s="41" t="s">
        <v>5</v>
      </c>
    </row>
    <row r="321" spans="1:4" ht="22.5" x14ac:dyDescent="0.3">
      <c r="A321" s="6" t="s">
        <v>171</v>
      </c>
      <c r="B321" s="7" t="s">
        <v>129</v>
      </c>
      <c r="C321" s="8" t="s">
        <v>7351</v>
      </c>
      <c r="D321" s="41" t="s">
        <v>95</v>
      </c>
    </row>
    <row r="322" spans="1:4" ht="33.75" x14ac:dyDescent="0.3">
      <c r="A322" s="6" t="s">
        <v>172</v>
      </c>
      <c r="B322" s="7" t="s">
        <v>8</v>
      </c>
      <c r="C322" s="8" t="s">
        <v>8898</v>
      </c>
      <c r="D322" s="41" t="s">
        <v>6</v>
      </c>
    </row>
    <row r="323" spans="1:4" ht="33.75" x14ac:dyDescent="0.3">
      <c r="A323" s="6" t="s">
        <v>172</v>
      </c>
      <c r="B323" s="7" t="s">
        <v>8</v>
      </c>
      <c r="C323" s="8" t="s">
        <v>4</v>
      </c>
      <c r="D323" s="41" t="s">
        <v>5</v>
      </c>
    </row>
    <row r="324" spans="1:4" ht="22.5" x14ac:dyDescent="0.3">
      <c r="A324" s="6" t="s">
        <v>172</v>
      </c>
      <c r="B324" s="7" t="s">
        <v>8</v>
      </c>
      <c r="C324" s="8" t="s">
        <v>7351</v>
      </c>
      <c r="D324" s="41" t="s">
        <v>95</v>
      </c>
    </row>
    <row r="325" spans="1:4" ht="33.75" x14ac:dyDescent="0.3">
      <c r="A325" s="6" t="s">
        <v>173</v>
      </c>
      <c r="B325" s="7" t="s">
        <v>8896</v>
      </c>
      <c r="C325" s="8" t="s">
        <v>8898</v>
      </c>
      <c r="D325" s="41" t="s">
        <v>6</v>
      </c>
    </row>
    <row r="326" spans="1:4" ht="33.75" x14ac:dyDescent="0.3">
      <c r="A326" s="6" t="s">
        <v>173</v>
      </c>
      <c r="B326" s="7" t="s">
        <v>8896</v>
      </c>
      <c r="C326" s="8" t="s">
        <v>4</v>
      </c>
      <c r="D326" s="41" t="s">
        <v>5</v>
      </c>
    </row>
    <row r="327" spans="1:4" ht="33.75" x14ac:dyDescent="0.3">
      <c r="A327" s="6" t="s">
        <v>173</v>
      </c>
      <c r="B327" s="7" t="s">
        <v>8896</v>
      </c>
      <c r="C327" s="8" t="s">
        <v>7351</v>
      </c>
      <c r="D327" s="41" t="s">
        <v>95</v>
      </c>
    </row>
    <row r="328" spans="1:4" ht="33.75" x14ac:dyDescent="0.3">
      <c r="A328" s="6" t="s">
        <v>174</v>
      </c>
      <c r="B328" s="7" t="s">
        <v>156</v>
      </c>
      <c r="C328" s="8" t="s">
        <v>8898</v>
      </c>
      <c r="D328" s="41" t="s">
        <v>6</v>
      </c>
    </row>
    <row r="329" spans="1:4" ht="33.75" x14ac:dyDescent="0.3">
      <c r="A329" s="6" t="s">
        <v>174</v>
      </c>
      <c r="B329" s="7" t="s">
        <v>156</v>
      </c>
      <c r="C329" s="8" t="s">
        <v>4</v>
      </c>
      <c r="D329" s="41" t="s">
        <v>5</v>
      </c>
    </row>
    <row r="330" spans="1:4" ht="22.5" x14ac:dyDescent="0.3">
      <c r="A330" s="6" t="s">
        <v>174</v>
      </c>
      <c r="B330" s="7" t="s">
        <v>8897</v>
      </c>
      <c r="C330" s="8" t="s">
        <v>7351</v>
      </c>
      <c r="D330" s="41" t="s">
        <v>95</v>
      </c>
    </row>
    <row r="331" spans="1:4" ht="33.75" x14ac:dyDescent="0.3">
      <c r="A331" s="6" t="s">
        <v>175</v>
      </c>
      <c r="B331" s="7" t="s">
        <v>8900</v>
      </c>
      <c r="C331" s="8" t="s">
        <v>8898</v>
      </c>
      <c r="D331" s="41" t="s">
        <v>6</v>
      </c>
    </row>
    <row r="332" spans="1:4" ht="33.75" x14ac:dyDescent="0.3">
      <c r="A332" s="6" t="s">
        <v>175</v>
      </c>
      <c r="B332" s="7" t="s">
        <v>8900</v>
      </c>
      <c r="C332" s="8" t="s">
        <v>4</v>
      </c>
      <c r="D332" s="41" t="s">
        <v>5</v>
      </c>
    </row>
    <row r="333" spans="1:4" ht="33.75" x14ac:dyDescent="0.3">
      <c r="A333" s="6" t="s">
        <v>175</v>
      </c>
      <c r="B333" s="7" t="s">
        <v>8900</v>
      </c>
      <c r="C333" s="8" t="s">
        <v>7351</v>
      </c>
      <c r="D333" s="41" t="s">
        <v>95</v>
      </c>
    </row>
    <row r="334" spans="1:4" ht="33.75" x14ac:dyDescent="0.3">
      <c r="A334" s="6" t="s">
        <v>176</v>
      </c>
      <c r="B334" s="7" t="s">
        <v>158</v>
      </c>
      <c r="C334" s="8" t="s">
        <v>8898</v>
      </c>
      <c r="D334" s="41" t="s">
        <v>6</v>
      </c>
    </row>
    <row r="335" spans="1:4" ht="33.75" x14ac:dyDescent="0.3">
      <c r="A335" s="6" t="s">
        <v>176</v>
      </c>
      <c r="B335" s="7" t="s">
        <v>158</v>
      </c>
      <c r="C335" s="8" t="s">
        <v>4</v>
      </c>
      <c r="D335" s="41" t="s">
        <v>5</v>
      </c>
    </row>
    <row r="336" spans="1:4" ht="22.5" x14ac:dyDescent="0.3">
      <c r="A336" s="6" t="s">
        <v>176</v>
      </c>
      <c r="B336" s="7" t="s">
        <v>158</v>
      </c>
      <c r="C336" s="8" t="s">
        <v>7351</v>
      </c>
      <c r="D336" s="41" t="s">
        <v>95</v>
      </c>
    </row>
    <row r="337" spans="1:4" ht="33.75" x14ac:dyDescent="0.3">
      <c r="A337" s="6" t="s">
        <v>177</v>
      </c>
      <c r="B337" s="7" t="s">
        <v>129</v>
      </c>
      <c r="C337" s="8" t="s">
        <v>8898</v>
      </c>
      <c r="D337" s="41" t="s">
        <v>6</v>
      </c>
    </row>
    <row r="338" spans="1:4" ht="33.75" x14ac:dyDescent="0.3">
      <c r="A338" s="6" t="s">
        <v>177</v>
      </c>
      <c r="B338" s="7" t="s">
        <v>129</v>
      </c>
      <c r="C338" s="8" t="s">
        <v>4</v>
      </c>
      <c r="D338" s="41" t="s">
        <v>5</v>
      </c>
    </row>
    <row r="339" spans="1:4" ht="22.5" x14ac:dyDescent="0.3">
      <c r="A339" s="6" t="s">
        <v>177</v>
      </c>
      <c r="B339" s="7" t="s">
        <v>129</v>
      </c>
      <c r="C339" s="8" t="s">
        <v>7351</v>
      </c>
      <c r="D339" s="41" t="s">
        <v>95</v>
      </c>
    </row>
    <row r="340" spans="1:4" ht="33.75" x14ac:dyDescent="0.3">
      <c r="A340" s="6" t="s">
        <v>178</v>
      </c>
      <c r="B340" s="7" t="s">
        <v>8</v>
      </c>
      <c r="C340" s="8" t="s">
        <v>8898</v>
      </c>
      <c r="D340" s="41" t="s">
        <v>6</v>
      </c>
    </row>
    <row r="341" spans="1:4" ht="33.75" x14ac:dyDescent="0.3">
      <c r="A341" s="6" t="s">
        <v>178</v>
      </c>
      <c r="B341" s="7" t="s">
        <v>8</v>
      </c>
      <c r="C341" s="8" t="s">
        <v>4</v>
      </c>
      <c r="D341" s="41" t="s">
        <v>5</v>
      </c>
    </row>
    <row r="342" spans="1:4" ht="22.5" x14ac:dyDescent="0.3">
      <c r="A342" s="6" t="s">
        <v>178</v>
      </c>
      <c r="B342" s="7" t="s">
        <v>8</v>
      </c>
      <c r="C342" s="8" t="s">
        <v>7351</v>
      </c>
      <c r="D342" s="41" t="s">
        <v>95</v>
      </c>
    </row>
    <row r="343" spans="1:4" ht="33.75" x14ac:dyDescent="0.3">
      <c r="A343" s="6" t="s">
        <v>179</v>
      </c>
      <c r="B343" s="7" t="s">
        <v>158</v>
      </c>
      <c r="C343" s="8" t="s">
        <v>8898</v>
      </c>
      <c r="D343" s="41" t="s">
        <v>6</v>
      </c>
    </row>
    <row r="344" spans="1:4" ht="33.75" x14ac:dyDescent="0.3">
      <c r="A344" s="6" t="s">
        <v>179</v>
      </c>
      <c r="B344" s="7" t="s">
        <v>158</v>
      </c>
      <c r="C344" s="8" t="s">
        <v>4</v>
      </c>
      <c r="D344" s="41" t="s">
        <v>5</v>
      </c>
    </row>
    <row r="345" spans="1:4" ht="22.5" x14ac:dyDescent="0.3">
      <c r="A345" s="6" t="s">
        <v>179</v>
      </c>
      <c r="B345" s="7" t="s">
        <v>158</v>
      </c>
      <c r="C345" s="8" t="s">
        <v>7351</v>
      </c>
      <c r="D345" s="41" t="s">
        <v>95</v>
      </c>
    </row>
    <row r="346" spans="1:4" ht="33.75" x14ac:dyDescent="0.3">
      <c r="A346" s="6" t="s">
        <v>180</v>
      </c>
      <c r="B346" s="7" t="s">
        <v>129</v>
      </c>
      <c r="C346" s="8" t="s">
        <v>8898</v>
      </c>
      <c r="D346" s="41" t="s">
        <v>6</v>
      </c>
    </row>
    <row r="347" spans="1:4" ht="33.75" x14ac:dyDescent="0.3">
      <c r="A347" s="6" t="s">
        <v>180</v>
      </c>
      <c r="B347" s="7" t="s">
        <v>129</v>
      </c>
      <c r="C347" s="8" t="s">
        <v>4</v>
      </c>
      <c r="D347" s="41" t="s">
        <v>5</v>
      </c>
    </row>
    <row r="348" spans="1:4" ht="22.5" x14ac:dyDescent="0.3">
      <c r="A348" s="6" t="s">
        <v>180</v>
      </c>
      <c r="B348" s="7" t="s">
        <v>129</v>
      </c>
      <c r="C348" s="8" t="s">
        <v>7351</v>
      </c>
      <c r="D348" s="41" t="s">
        <v>95</v>
      </c>
    </row>
    <row r="349" spans="1:4" ht="33.75" x14ac:dyDescent="0.3">
      <c r="A349" s="6" t="s">
        <v>181</v>
      </c>
      <c r="B349" s="7" t="s">
        <v>8</v>
      </c>
      <c r="C349" s="8" t="s">
        <v>8898</v>
      </c>
      <c r="D349" s="41" t="s">
        <v>6</v>
      </c>
    </row>
    <row r="350" spans="1:4" ht="33.75" x14ac:dyDescent="0.3">
      <c r="A350" s="6" t="s">
        <v>181</v>
      </c>
      <c r="B350" s="7" t="s">
        <v>8</v>
      </c>
      <c r="C350" s="8" t="s">
        <v>4</v>
      </c>
      <c r="D350" s="41" t="s">
        <v>5</v>
      </c>
    </row>
    <row r="351" spans="1:4" ht="22.5" x14ac:dyDescent="0.3">
      <c r="A351" s="6" t="s">
        <v>181</v>
      </c>
      <c r="B351" s="7" t="s">
        <v>8</v>
      </c>
      <c r="C351" s="8" t="s">
        <v>7351</v>
      </c>
      <c r="D351" s="41" t="s">
        <v>95</v>
      </c>
    </row>
    <row r="352" spans="1:4" ht="33.75" x14ac:dyDescent="0.3">
      <c r="A352" s="6" t="s">
        <v>182</v>
      </c>
      <c r="B352" s="7" t="s">
        <v>8896</v>
      </c>
      <c r="C352" s="8" t="s">
        <v>8898</v>
      </c>
      <c r="D352" s="41" t="s">
        <v>6</v>
      </c>
    </row>
    <row r="353" spans="1:4" ht="33.75" x14ac:dyDescent="0.3">
      <c r="A353" s="6" t="s">
        <v>182</v>
      </c>
      <c r="B353" s="7" t="s">
        <v>8896</v>
      </c>
      <c r="C353" s="8" t="s">
        <v>4</v>
      </c>
      <c r="D353" s="41" t="s">
        <v>5</v>
      </c>
    </row>
    <row r="354" spans="1:4" ht="33.75" x14ac:dyDescent="0.3">
      <c r="A354" s="6" t="s">
        <v>183</v>
      </c>
      <c r="B354" s="7" t="s">
        <v>156</v>
      </c>
      <c r="C354" s="8" t="s">
        <v>8898</v>
      </c>
      <c r="D354" s="41" t="s">
        <v>6</v>
      </c>
    </row>
    <row r="355" spans="1:4" ht="33.75" x14ac:dyDescent="0.3">
      <c r="A355" s="6" t="s">
        <v>183</v>
      </c>
      <c r="B355" s="7" t="s">
        <v>156</v>
      </c>
      <c r="C355" s="8" t="s">
        <v>4</v>
      </c>
      <c r="D355" s="41" t="s">
        <v>5</v>
      </c>
    </row>
    <row r="356" spans="1:4" ht="33.75" x14ac:dyDescent="0.3">
      <c r="A356" s="6" t="s">
        <v>184</v>
      </c>
      <c r="B356" s="7" t="s">
        <v>158</v>
      </c>
      <c r="C356" s="8" t="s">
        <v>8898</v>
      </c>
      <c r="D356" s="41" t="s">
        <v>6</v>
      </c>
    </row>
    <row r="357" spans="1:4" ht="33.75" x14ac:dyDescent="0.3">
      <c r="A357" s="6" t="s">
        <v>184</v>
      </c>
      <c r="B357" s="7" t="s">
        <v>158</v>
      </c>
      <c r="C357" s="8" t="s">
        <v>4</v>
      </c>
      <c r="D357" s="41" t="s">
        <v>5</v>
      </c>
    </row>
    <row r="358" spans="1:4" ht="33.75" x14ac:dyDescent="0.3">
      <c r="A358" s="6" t="s">
        <v>185</v>
      </c>
      <c r="B358" s="7" t="s">
        <v>129</v>
      </c>
      <c r="C358" s="8" t="s">
        <v>8898</v>
      </c>
      <c r="D358" s="41" t="s">
        <v>6</v>
      </c>
    </row>
    <row r="359" spans="1:4" ht="33.75" x14ac:dyDescent="0.3">
      <c r="A359" s="6" t="s">
        <v>185</v>
      </c>
      <c r="B359" s="7" t="s">
        <v>129</v>
      </c>
      <c r="C359" s="8" t="s">
        <v>4</v>
      </c>
      <c r="D359" s="41" t="s">
        <v>5</v>
      </c>
    </row>
    <row r="360" spans="1:4" ht="33.75" x14ac:dyDescent="0.3">
      <c r="A360" s="6" t="s">
        <v>186</v>
      </c>
      <c r="B360" s="7" t="s">
        <v>8</v>
      </c>
      <c r="C360" s="8" t="s">
        <v>8898</v>
      </c>
      <c r="D360" s="41" t="s">
        <v>6</v>
      </c>
    </row>
    <row r="361" spans="1:4" ht="33.75" x14ac:dyDescent="0.3">
      <c r="A361" s="6" t="s">
        <v>186</v>
      </c>
      <c r="B361" s="7" t="s">
        <v>8</v>
      </c>
      <c r="C361" s="8" t="s">
        <v>4</v>
      </c>
      <c r="D361" s="41" t="s">
        <v>5</v>
      </c>
    </row>
    <row r="362" spans="1:4" ht="33.75" x14ac:dyDescent="0.3">
      <c r="A362" s="6" t="s">
        <v>187</v>
      </c>
      <c r="B362" s="7" t="s">
        <v>158</v>
      </c>
      <c r="C362" s="8" t="s">
        <v>8898</v>
      </c>
      <c r="D362" s="41" t="s">
        <v>6</v>
      </c>
    </row>
    <row r="363" spans="1:4" ht="33.75" x14ac:dyDescent="0.3">
      <c r="A363" s="6" t="s">
        <v>187</v>
      </c>
      <c r="B363" s="7" t="s">
        <v>158</v>
      </c>
      <c r="C363" s="8" t="s">
        <v>4</v>
      </c>
      <c r="D363" s="41" t="s">
        <v>5</v>
      </c>
    </row>
    <row r="364" spans="1:4" ht="33.75" x14ac:dyDescent="0.3">
      <c r="A364" s="6" t="s">
        <v>188</v>
      </c>
      <c r="B364" s="7" t="s">
        <v>129</v>
      </c>
      <c r="C364" s="8" t="s">
        <v>8898</v>
      </c>
      <c r="D364" s="41" t="s">
        <v>6</v>
      </c>
    </row>
    <row r="365" spans="1:4" ht="33.75" x14ac:dyDescent="0.3">
      <c r="A365" s="6" t="s">
        <v>188</v>
      </c>
      <c r="B365" s="7" t="s">
        <v>129</v>
      </c>
      <c r="C365" s="8" t="s">
        <v>4</v>
      </c>
      <c r="D365" s="41" t="s">
        <v>5</v>
      </c>
    </row>
    <row r="366" spans="1:4" ht="33.75" x14ac:dyDescent="0.3">
      <c r="A366" s="6" t="s">
        <v>189</v>
      </c>
      <c r="B366" s="7" t="s">
        <v>8</v>
      </c>
      <c r="C366" s="8" t="s">
        <v>8898</v>
      </c>
      <c r="D366" s="41" t="s">
        <v>6</v>
      </c>
    </row>
    <row r="367" spans="1:4" ht="33.75" x14ac:dyDescent="0.3">
      <c r="A367" s="6" t="s">
        <v>189</v>
      </c>
      <c r="B367" s="7" t="s">
        <v>8</v>
      </c>
      <c r="C367" s="8" t="s">
        <v>4</v>
      </c>
      <c r="D367" s="41" t="s">
        <v>5</v>
      </c>
    </row>
    <row r="368" spans="1:4" ht="22.5" x14ac:dyDescent="0.3">
      <c r="A368" s="6" t="s">
        <v>190</v>
      </c>
      <c r="B368" s="7" t="s">
        <v>191</v>
      </c>
      <c r="C368" s="8" t="s">
        <v>8899</v>
      </c>
      <c r="D368" s="41" t="s">
        <v>6</v>
      </c>
    </row>
    <row r="369" spans="1:4" ht="33.75" x14ac:dyDescent="0.3">
      <c r="A369" s="6" t="s">
        <v>190</v>
      </c>
      <c r="B369" s="7" t="s">
        <v>191</v>
      </c>
      <c r="C369" s="8" t="s">
        <v>4</v>
      </c>
      <c r="D369" s="41" t="s">
        <v>5</v>
      </c>
    </row>
    <row r="370" spans="1:4" ht="22.5" x14ac:dyDescent="0.3">
      <c r="A370" s="6" t="s">
        <v>190</v>
      </c>
      <c r="B370" s="7" t="s">
        <v>191</v>
      </c>
      <c r="C370" s="8" t="s">
        <v>7351</v>
      </c>
      <c r="D370" s="41" t="s">
        <v>95</v>
      </c>
    </row>
    <row r="371" spans="1:4" ht="22.5" x14ac:dyDescent="0.3">
      <c r="A371" s="6" t="s">
        <v>192</v>
      </c>
      <c r="B371" s="7" t="s">
        <v>193</v>
      </c>
      <c r="C371" s="8" t="s">
        <v>8899</v>
      </c>
      <c r="D371" s="41" t="s">
        <v>6</v>
      </c>
    </row>
    <row r="372" spans="1:4" ht="45" x14ac:dyDescent="0.3">
      <c r="A372" s="6" t="s">
        <v>192</v>
      </c>
      <c r="B372" s="7" t="s">
        <v>193</v>
      </c>
      <c r="C372" s="8" t="s">
        <v>5420</v>
      </c>
      <c r="D372" s="41" t="s">
        <v>5</v>
      </c>
    </row>
    <row r="373" spans="1:4" ht="33.75" x14ac:dyDescent="0.3">
      <c r="A373" s="6" t="s">
        <v>192</v>
      </c>
      <c r="B373" s="7" t="s">
        <v>7352</v>
      </c>
      <c r="C373" s="8" t="s">
        <v>5419</v>
      </c>
      <c r="D373" s="41" t="s">
        <v>95</v>
      </c>
    </row>
    <row r="374" spans="1:4" ht="45" x14ac:dyDescent="0.3">
      <c r="A374" s="6" t="s">
        <v>194</v>
      </c>
      <c r="B374" s="7" t="s">
        <v>7047</v>
      </c>
      <c r="C374" s="8" t="s">
        <v>6161</v>
      </c>
      <c r="D374" s="41" t="s">
        <v>6</v>
      </c>
    </row>
    <row r="375" spans="1:4" ht="45" x14ac:dyDescent="0.3">
      <c r="A375" s="6" t="s">
        <v>194</v>
      </c>
      <c r="B375" s="7" t="s">
        <v>7047</v>
      </c>
      <c r="C375" s="8" t="s">
        <v>4</v>
      </c>
      <c r="D375" s="41" t="s">
        <v>5</v>
      </c>
    </row>
    <row r="376" spans="1:4" ht="45" x14ac:dyDescent="0.3">
      <c r="A376" s="6" t="s">
        <v>194</v>
      </c>
      <c r="B376" s="7" t="s">
        <v>7047</v>
      </c>
      <c r="C376" s="8" t="s">
        <v>7353</v>
      </c>
      <c r="D376" s="41" t="s">
        <v>95</v>
      </c>
    </row>
    <row r="377" spans="1:4" ht="33.75" x14ac:dyDescent="0.3">
      <c r="A377" s="6" t="s">
        <v>196</v>
      </c>
      <c r="B377" s="7" t="s">
        <v>8979</v>
      </c>
      <c r="C377" s="8" t="s">
        <v>8901</v>
      </c>
      <c r="D377" s="41" t="s">
        <v>5</v>
      </c>
    </row>
    <row r="378" spans="1:4" ht="33.75" x14ac:dyDescent="0.3">
      <c r="A378" s="6" t="s">
        <v>196</v>
      </c>
      <c r="B378" s="7" t="s">
        <v>8979</v>
      </c>
      <c r="C378" s="8" t="s">
        <v>7353</v>
      </c>
      <c r="D378" s="41" t="s">
        <v>95</v>
      </c>
    </row>
    <row r="379" spans="1:4" ht="45" x14ac:dyDescent="0.3">
      <c r="A379" s="6" t="s">
        <v>197</v>
      </c>
      <c r="B379" s="7" t="s">
        <v>198</v>
      </c>
      <c r="C379" s="8" t="s">
        <v>7048</v>
      </c>
      <c r="D379" s="41" t="s">
        <v>6</v>
      </c>
    </row>
    <row r="380" spans="1:4" ht="33.75" x14ac:dyDescent="0.3">
      <c r="A380" s="6" t="s">
        <v>197</v>
      </c>
      <c r="B380" s="7" t="s">
        <v>198</v>
      </c>
      <c r="C380" s="8" t="s">
        <v>5419</v>
      </c>
      <c r="D380" s="41" t="s">
        <v>95</v>
      </c>
    </row>
    <row r="381" spans="1:4" ht="33.75" x14ac:dyDescent="0.3">
      <c r="A381" s="6" t="s">
        <v>199</v>
      </c>
      <c r="B381" s="7" t="s">
        <v>8978</v>
      </c>
      <c r="C381" s="8" t="s">
        <v>4</v>
      </c>
      <c r="D381" s="41" t="s">
        <v>5</v>
      </c>
    </row>
    <row r="382" spans="1:4" ht="33.75" x14ac:dyDescent="0.3">
      <c r="A382" s="6" t="s">
        <v>200</v>
      </c>
      <c r="B382" s="7" t="s">
        <v>201</v>
      </c>
      <c r="C382" s="8" t="s">
        <v>8898</v>
      </c>
      <c r="D382" s="41" t="s">
        <v>6</v>
      </c>
    </row>
    <row r="383" spans="1:4" ht="33.75" x14ac:dyDescent="0.3">
      <c r="A383" s="6" t="s">
        <v>200</v>
      </c>
      <c r="B383" s="7" t="s">
        <v>201</v>
      </c>
      <c r="C383" s="8" t="s">
        <v>4</v>
      </c>
      <c r="D383" s="41" t="s">
        <v>5</v>
      </c>
    </row>
    <row r="384" spans="1:4" ht="22.5" x14ac:dyDescent="0.3">
      <c r="A384" s="6" t="s">
        <v>200</v>
      </c>
      <c r="B384" s="7" t="s">
        <v>201</v>
      </c>
      <c r="C384" s="8" t="s">
        <v>7351</v>
      </c>
      <c r="D384" s="41" t="s">
        <v>95</v>
      </c>
    </row>
    <row r="385" spans="1:4" ht="33.75" x14ac:dyDescent="0.3">
      <c r="A385" s="6" t="s">
        <v>202</v>
      </c>
      <c r="B385" s="7" t="s">
        <v>204</v>
      </c>
      <c r="C385" s="8" t="s">
        <v>8898</v>
      </c>
      <c r="D385" s="41" t="s">
        <v>6</v>
      </c>
    </row>
    <row r="386" spans="1:4" ht="33.75" x14ac:dyDescent="0.3">
      <c r="A386" s="6" t="s">
        <v>202</v>
      </c>
      <c r="B386" s="7" t="s">
        <v>204</v>
      </c>
      <c r="C386" s="8" t="s">
        <v>4</v>
      </c>
      <c r="D386" s="41" t="s">
        <v>5</v>
      </c>
    </row>
    <row r="387" spans="1:4" ht="22.5" x14ac:dyDescent="0.3">
      <c r="A387" s="6" t="s">
        <v>202</v>
      </c>
      <c r="B387" s="7" t="s">
        <v>7354</v>
      </c>
      <c r="C387" s="8" t="s">
        <v>7355</v>
      </c>
      <c r="D387" s="41" t="s">
        <v>95</v>
      </c>
    </row>
    <row r="388" spans="1:4" ht="45" x14ac:dyDescent="0.3">
      <c r="A388" s="6" t="s">
        <v>205</v>
      </c>
      <c r="B388" s="7" t="s">
        <v>8</v>
      </c>
      <c r="C388" s="8" t="s">
        <v>7048</v>
      </c>
      <c r="D388" s="41" t="s">
        <v>6</v>
      </c>
    </row>
    <row r="389" spans="1:4" ht="45" x14ac:dyDescent="0.3">
      <c r="A389" s="6" t="s">
        <v>205</v>
      </c>
      <c r="B389" s="7" t="s">
        <v>8</v>
      </c>
      <c r="C389" s="8" t="s">
        <v>5420</v>
      </c>
      <c r="D389" s="41" t="s">
        <v>5</v>
      </c>
    </row>
    <row r="390" spans="1:4" ht="33.75" x14ac:dyDescent="0.3">
      <c r="A390" s="6" t="s">
        <v>205</v>
      </c>
      <c r="B390" s="7" t="s">
        <v>8</v>
      </c>
      <c r="C390" s="8" t="s">
        <v>5419</v>
      </c>
      <c r="D390" s="41" t="s">
        <v>95</v>
      </c>
    </row>
    <row r="391" spans="1:4" ht="22.5" x14ac:dyDescent="0.3">
      <c r="A391" s="6" t="s">
        <v>206</v>
      </c>
      <c r="B391" s="7" t="s">
        <v>207</v>
      </c>
      <c r="C391" s="8" t="s">
        <v>8899</v>
      </c>
      <c r="D391" s="41" t="s">
        <v>6</v>
      </c>
    </row>
    <row r="392" spans="1:4" ht="33.75" x14ac:dyDescent="0.3">
      <c r="A392" s="6" t="s">
        <v>206</v>
      </c>
      <c r="B392" s="7" t="s">
        <v>207</v>
      </c>
      <c r="C392" s="8" t="s">
        <v>4</v>
      </c>
      <c r="D392" s="41" t="s">
        <v>5</v>
      </c>
    </row>
    <row r="393" spans="1:4" ht="22.5" x14ac:dyDescent="0.3">
      <c r="A393" s="6" t="s">
        <v>206</v>
      </c>
      <c r="B393" s="7" t="s">
        <v>207</v>
      </c>
      <c r="C393" s="8" t="s">
        <v>7351</v>
      </c>
      <c r="D393" s="41" t="s">
        <v>95</v>
      </c>
    </row>
    <row r="394" spans="1:4" ht="33.75" x14ac:dyDescent="0.3">
      <c r="A394" s="6" t="s">
        <v>208</v>
      </c>
      <c r="B394" s="7" t="s">
        <v>8</v>
      </c>
      <c r="C394" s="8" t="s">
        <v>8898</v>
      </c>
      <c r="D394" s="41" t="s">
        <v>6</v>
      </c>
    </row>
    <row r="395" spans="1:4" ht="33.75" x14ac:dyDescent="0.3">
      <c r="A395" s="6" t="s">
        <v>208</v>
      </c>
      <c r="B395" s="7" t="s">
        <v>8</v>
      </c>
      <c r="C395" s="8" t="s">
        <v>4</v>
      </c>
      <c r="D395" s="41" t="s">
        <v>5</v>
      </c>
    </row>
    <row r="396" spans="1:4" ht="33.75" x14ac:dyDescent="0.3">
      <c r="A396" s="6" t="s">
        <v>209</v>
      </c>
      <c r="B396" s="7" t="s">
        <v>8888</v>
      </c>
      <c r="C396" s="8" t="s">
        <v>8899</v>
      </c>
      <c r="D396" s="41" t="s">
        <v>6</v>
      </c>
    </row>
    <row r="397" spans="1:4" ht="33.75" x14ac:dyDescent="0.3">
      <c r="A397" s="6" t="s">
        <v>209</v>
      </c>
      <c r="B397" s="7" t="s">
        <v>8888</v>
      </c>
      <c r="C397" s="8" t="s">
        <v>4</v>
      </c>
      <c r="D397" s="41" t="s">
        <v>5</v>
      </c>
    </row>
    <row r="398" spans="1:4" ht="33.75" x14ac:dyDescent="0.3">
      <c r="A398" s="6" t="s">
        <v>209</v>
      </c>
      <c r="B398" s="7" t="s">
        <v>8888</v>
      </c>
      <c r="C398" s="8" t="s">
        <v>7351</v>
      </c>
      <c r="D398" s="41" t="s">
        <v>95</v>
      </c>
    </row>
    <row r="399" spans="1:4" ht="22.5" x14ac:dyDescent="0.3">
      <c r="A399" s="6" t="s">
        <v>210</v>
      </c>
      <c r="B399" s="7" t="s">
        <v>7049</v>
      </c>
      <c r="C399" s="8" t="s">
        <v>8899</v>
      </c>
      <c r="D399" s="41" t="s">
        <v>6</v>
      </c>
    </row>
    <row r="400" spans="1:4" ht="33.75" x14ac:dyDescent="0.3">
      <c r="A400" s="6" t="s">
        <v>210</v>
      </c>
      <c r="B400" s="7" t="s">
        <v>7049</v>
      </c>
      <c r="C400" s="8" t="s">
        <v>4</v>
      </c>
      <c r="D400" s="41" t="s">
        <v>5</v>
      </c>
    </row>
    <row r="401" spans="1:4" ht="22.5" x14ac:dyDescent="0.3">
      <c r="A401" s="6" t="s">
        <v>210</v>
      </c>
      <c r="B401" s="7" t="s">
        <v>7049</v>
      </c>
      <c r="C401" s="8" t="s">
        <v>7351</v>
      </c>
      <c r="D401" s="41" t="s">
        <v>95</v>
      </c>
    </row>
    <row r="402" spans="1:4" ht="22.5" x14ac:dyDescent="0.3">
      <c r="A402" s="6" t="s">
        <v>211</v>
      </c>
      <c r="B402" s="7" t="s">
        <v>8</v>
      </c>
      <c r="C402" s="8" t="s">
        <v>8899</v>
      </c>
      <c r="D402" s="41" t="s">
        <v>6</v>
      </c>
    </row>
    <row r="403" spans="1:4" ht="33.75" x14ac:dyDescent="0.3">
      <c r="A403" s="6" t="s">
        <v>211</v>
      </c>
      <c r="B403" s="7" t="s">
        <v>8</v>
      </c>
      <c r="C403" s="8" t="s">
        <v>4</v>
      </c>
      <c r="D403" s="41" t="s">
        <v>5</v>
      </c>
    </row>
    <row r="404" spans="1:4" ht="22.5" x14ac:dyDescent="0.3">
      <c r="A404" s="6" t="s">
        <v>211</v>
      </c>
      <c r="B404" s="7" t="s">
        <v>8</v>
      </c>
      <c r="C404" s="8" t="s">
        <v>7351</v>
      </c>
      <c r="D404" s="41" t="s">
        <v>95</v>
      </c>
    </row>
    <row r="405" spans="1:4" ht="22.5" x14ac:dyDescent="0.3">
      <c r="A405" s="6" t="s">
        <v>212</v>
      </c>
      <c r="B405" s="7" t="s">
        <v>213</v>
      </c>
      <c r="C405" s="8" t="s">
        <v>8899</v>
      </c>
      <c r="D405" s="41" t="s">
        <v>6</v>
      </c>
    </row>
    <row r="406" spans="1:4" ht="33.75" x14ac:dyDescent="0.3">
      <c r="A406" s="6" t="s">
        <v>212</v>
      </c>
      <c r="B406" s="7" t="s">
        <v>213</v>
      </c>
      <c r="C406" s="8" t="s">
        <v>4</v>
      </c>
      <c r="D406" s="41" t="s">
        <v>5</v>
      </c>
    </row>
    <row r="407" spans="1:4" ht="22.5" x14ac:dyDescent="0.3">
      <c r="A407" s="6" t="s">
        <v>212</v>
      </c>
      <c r="B407" s="7" t="s">
        <v>213</v>
      </c>
      <c r="C407" s="8" t="s">
        <v>7351</v>
      </c>
      <c r="D407" s="41" t="s">
        <v>95</v>
      </c>
    </row>
    <row r="408" spans="1:4" ht="22.5" x14ac:dyDescent="0.3">
      <c r="A408" s="6" t="s">
        <v>214</v>
      </c>
      <c r="B408" s="7" t="s">
        <v>8</v>
      </c>
      <c r="C408" s="8" t="s">
        <v>8899</v>
      </c>
      <c r="D408" s="41" t="s">
        <v>6</v>
      </c>
    </row>
    <row r="409" spans="1:4" ht="33.75" x14ac:dyDescent="0.3">
      <c r="A409" s="6" t="s">
        <v>214</v>
      </c>
      <c r="B409" s="7" t="s">
        <v>8</v>
      </c>
      <c r="C409" s="8" t="s">
        <v>4</v>
      </c>
      <c r="D409" s="41" t="s">
        <v>5</v>
      </c>
    </row>
    <row r="410" spans="1:4" ht="22.5" x14ac:dyDescent="0.3">
      <c r="A410" s="6" t="s">
        <v>214</v>
      </c>
      <c r="B410" s="7" t="s">
        <v>8</v>
      </c>
      <c r="C410" s="8" t="s">
        <v>7351</v>
      </c>
      <c r="D410" s="41" t="s">
        <v>95</v>
      </c>
    </row>
    <row r="411" spans="1:4" ht="22.5" x14ac:dyDescent="0.3">
      <c r="A411" s="6" t="s">
        <v>215</v>
      </c>
      <c r="B411" s="7" t="s">
        <v>193</v>
      </c>
      <c r="C411" s="8" t="s">
        <v>8899</v>
      </c>
      <c r="D411" s="41" t="s">
        <v>6</v>
      </c>
    </row>
    <row r="412" spans="1:4" ht="45" x14ac:dyDescent="0.3">
      <c r="A412" s="6" t="s">
        <v>215</v>
      </c>
      <c r="B412" s="7" t="s">
        <v>193</v>
      </c>
      <c r="C412" s="8" t="s">
        <v>5422</v>
      </c>
      <c r="D412" s="41" t="s">
        <v>5</v>
      </c>
    </row>
    <row r="413" spans="1:4" ht="33.75" x14ac:dyDescent="0.3">
      <c r="A413" s="6" t="s">
        <v>215</v>
      </c>
      <c r="B413" s="7" t="s">
        <v>193</v>
      </c>
      <c r="C413" s="8" t="s">
        <v>5421</v>
      </c>
      <c r="D413" s="41" t="s">
        <v>95</v>
      </c>
    </row>
    <row r="414" spans="1:4" ht="45" x14ac:dyDescent="0.3">
      <c r="A414" s="6" t="s">
        <v>216</v>
      </c>
      <c r="B414" s="7" t="s">
        <v>7047</v>
      </c>
      <c r="C414" s="8" t="s">
        <v>8899</v>
      </c>
      <c r="D414" s="41" t="s">
        <v>6</v>
      </c>
    </row>
    <row r="415" spans="1:4" ht="45" x14ac:dyDescent="0.3">
      <c r="A415" s="6" t="s">
        <v>216</v>
      </c>
      <c r="B415" s="7" t="s">
        <v>7047</v>
      </c>
      <c r="C415" s="8" t="s">
        <v>4</v>
      </c>
      <c r="D415" s="41" t="s">
        <v>5</v>
      </c>
    </row>
    <row r="416" spans="1:4" ht="45" x14ac:dyDescent="0.3">
      <c r="A416" s="6" t="s">
        <v>216</v>
      </c>
      <c r="B416" s="7" t="s">
        <v>7047</v>
      </c>
      <c r="C416" s="8" t="s">
        <v>5423</v>
      </c>
      <c r="D416" s="41" t="s">
        <v>95</v>
      </c>
    </row>
    <row r="417" spans="1:4" ht="33.75" x14ac:dyDescent="0.3">
      <c r="A417" s="6" t="s">
        <v>217</v>
      </c>
      <c r="B417" s="7" t="s">
        <v>8979</v>
      </c>
      <c r="C417" s="8" t="s">
        <v>4</v>
      </c>
      <c r="D417" s="41" t="s">
        <v>5</v>
      </c>
    </row>
    <row r="418" spans="1:4" ht="33.75" x14ac:dyDescent="0.3">
      <c r="A418" s="6" t="s">
        <v>217</v>
      </c>
      <c r="B418" s="7" t="s">
        <v>8979</v>
      </c>
      <c r="C418" s="8" t="s">
        <v>5423</v>
      </c>
      <c r="D418" s="41" t="s">
        <v>95</v>
      </c>
    </row>
    <row r="419" spans="1:4" ht="33.75" x14ac:dyDescent="0.3">
      <c r="A419" s="12" t="s">
        <v>7026</v>
      </c>
      <c r="B419" s="12" t="s">
        <v>7027</v>
      </c>
      <c r="C419" s="13" t="s">
        <v>7028</v>
      </c>
      <c r="D419" s="24" t="s">
        <v>9344</v>
      </c>
    </row>
    <row r="420" spans="1:4" ht="22.5" x14ac:dyDescent="0.3">
      <c r="A420" s="6" t="s">
        <v>218</v>
      </c>
      <c r="B420" s="7" t="s">
        <v>9377</v>
      </c>
      <c r="C420" s="8" t="s">
        <v>8899</v>
      </c>
      <c r="D420" s="41" t="s">
        <v>6</v>
      </c>
    </row>
    <row r="421" spans="1:4" ht="33.75" x14ac:dyDescent="0.3">
      <c r="A421" s="6" t="s">
        <v>218</v>
      </c>
      <c r="B421" s="7" t="s">
        <v>198</v>
      </c>
      <c r="C421" s="8" t="s">
        <v>5424</v>
      </c>
      <c r="D421" s="41" t="s">
        <v>95</v>
      </c>
    </row>
    <row r="422" spans="1:4" ht="33.75" x14ac:dyDescent="0.3">
      <c r="A422" s="6" t="s">
        <v>219</v>
      </c>
      <c r="B422" s="7" t="s">
        <v>220</v>
      </c>
      <c r="C422" s="8" t="s">
        <v>6472</v>
      </c>
      <c r="D422" s="41" t="s">
        <v>6</v>
      </c>
    </row>
    <row r="423" spans="1:4" ht="33.75" x14ac:dyDescent="0.3">
      <c r="A423" s="6" t="s">
        <v>219</v>
      </c>
      <c r="B423" s="7" t="s">
        <v>220</v>
      </c>
      <c r="C423" s="8" t="s">
        <v>4</v>
      </c>
      <c r="D423" s="41" t="s">
        <v>5</v>
      </c>
    </row>
    <row r="424" spans="1:4" ht="22.5" x14ac:dyDescent="0.3">
      <c r="A424" s="6" t="s">
        <v>219</v>
      </c>
      <c r="B424" s="7" t="s">
        <v>220</v>
      </c>
      <c r="C424" s="8" t="s">
        <v>7351</v>
      </c>
      <c r="D424" s="41" t="s">
        <v>95</v>
      </c>
    </row>
    <row r="425" spans="1:4" ht="33.75" x14ac:dyDescent="0.3">
      <c r="A425" s="6" t="s">
        <v>222</v>
      </c>
      <c r="B425" s="7" t="s">
        <v>8</v>
      </c>
      <c r="C425" s="8" t="s">
        <v>6472</v>
      </c>
      <c r="D425" s="41" t="s">
        <v>6</v>
      </c>
    </row>
    <row r="426" spans="1:4" ht="45" x14ac:dyDescent="0.3">
      <c r="A426" s="6" t="s">
        <v>222</v>
      </c>
      <c r="B426" s="7" t="s">
        <v>8</v>
      </c>
      <c r="C426" s="8" t="s">
        <v>5422</v>
      </c>
      <c r="D426" s="41" t="s">
        <v>5</v>
      </c>
    </row>
    <row r="427" spans="1:4" ht="33.75" x14ac:dyDescent="0.3">
      <c r="A427" s="6" t="s">
        <v>222</v>
      </c>
      <c r="B427" s="7" t="s">
        <v>8</v>
      </c>
      <c r="C427" s="8" t="s">
        <v>5426</v>
      </c>
      <c r="D427" s="41" t="s">
        <v>95</v>
      </c>
    </row>
    <row r="428" spans="1:4" ht="33.75" x14ac:dyDescent="0.3">
      <c r="A428" s="6" t="s">
        <v>222</v>
      </c>
      <c r="B428" s="7" t="s">
        <v>8</v>
      </c>
      <c r="C428" s="8" t="s">
        <v>5425</v>
      </c>
      <c r="D428" s="41" t="s">
        <v>95</v>
      </c>
    </row>
    <row r="429" spans="1:4" ht="33.75" x14ac:dyDescent="0.3">
      <c r="A429" s="6" t="s">
        <v>223</v>
      </c>
      <c r="B429" s="7" t="s">
        <v>221</v>
      </c>
      <c r="C429" s="8" t="s">
        <v>8898</v>
      </c>
      <c r="D429" s="41" t="s">
        <v>6</v>
      </c>
    </row>
    <row r="430" spans="1:4" ht="33.75" x14ac:dyDescent="0.3">
      <c r="A430" s="6" t="s">
        <v>223</v>
      </c>
      <c r="B430" s="7" t="s">
        <v>221</v>
      </c>
      <c r="C430" s="8" t="s">
        <v>4</v>
      </c>
      <c r="D430" s="41" t="s">
        <v>5</v>
      </c>
    </row>
    <row r="431" spans="1:4" ht="22.5" x14ac:dyDescent="0.3">
      <c r="A431" s="6" t="s">
        <v>223</v>
      </c>
      <c r="B431" s="7" t="s">
        <v>221</v>
      </c>
      <c r="C431" s="8" t="s">
        <v>7351</v>
      </c>
      <c r="D431" s="41" t="s">
        <v>95</v>
      </c>
    </row>
    <row r="432" spans="1:4" ht="22.5" x14ac:dyDescent="0.3">
      <c r="A432" s="6" t="s">
        <v>224</v>
      </c>
      <c r="B432" s="7" t="s">
        <v>693</v>
      </c>
      <c r="C432" s="8" t="s">
        <v>8899</v>
      </c>
      <c r="D432" s="41" t="s">
        <v>6</v>
      </c>
    </row>
    <row r="433" spans="1:4" ht="33.75" x14ac:dyDescent="0.3">
      <c r="A433" s="6" t="s">
        <v>224</v>
      </c>
      <c r="B433" s="7" t="s">
        <v>8</v>
      </c>
      <c r="C433" s="8" t="s">
        <v>4</v>
      </c>
      <c r="D433" s="41" t="s">
        <v>5</v>
      </c>
    </row>
    <row r="434" spans="1:4" ht="33.75" x14ac:dyDescent="0.3">
      <c r="A434" s="6" t="s">
        <v>224</v>
      </c>
      <c r="B434" s="7" t="s">
        <v>8</v>
      </c>
      <c r="C434" s="8" t="s">
        <v>5424</v>
      </c>
      <c r="D434" s="41" t="s">
        <v>95</v>
      </c>
    </row>
    <row r="435" spans="1:4" ht="33.75" x14ac:dyDescent="0.3">
      <c r="A435" s="6" t="s">
        <v>224</v>
      </c>
      <c r="B435" s="7" t="s">
        <v>8</v>
      </c>
      <c r="C435" s="8" t="s">
        <v>5427</v>
      </c>
      <c r="D435" s="41" t="s">
        <v>95</v>
      </c>
    </row>
    <row r="436" spans="1:4" ht="33.75" x14ac:dyDescent="0.3">
      <c r="A436" s="6" t="s">
        <v>225</v>
      </c>
      <c r="B436" s="7" t="s">
        <v>226</v>
      </c>
      <c r="C436" s="8" t="s">
        <v>6166</v>
      </c>
      <c r="D436" s="41" t="s">
        <v>6</v>
      </c>
    </row>
    <row r="437" spans="1:4" ht="33.75" x14ac:dyDescent="0.3">
      <c r="A437" s="6" t="s">
        <v>225</v>
      </c>
      <c r="B437" s="7" t="s">
        <v>226</v>
      </c>
      <c r="C437" s="8" t="s">
        <v>6461</v>
      </c>
      <c r="D437" s="41" t="s">
        <v>6759</v>
      </c>
    </row>
    <row r="438" spans="1:4" ht="33.75" x14ac:dyDescent="0.3">
      <c r="A438" s="6" t="s">
        <v>227</v>
      </c>
      <c r="B438" s="7" t="s">
        <v>8</v>
      </c>
      <c r="C438" s="8" t="s">
        <v>6166</v>
      </c>
      <c r="D438" s="41" t="s">
        <v>6</v>
      </c>
    </row>
    <row r="439" spans="1:4" ht="33.75" x14ac:dyDescent="0.3">
      <c r="A439" s="30" t="s">
        <v>227</v>
      </c>
      <c r="B439" s="7" t="s">
        <v>7227</v>
      </c>
      <c r="C439" s="13" t="s">
        <v>7210</v>
      </c>
      <c r="D439" s="36" t="s">
        <v>7197</v>
      </c>
    </row>
    <row r="440" spans="1:4" ht="33.75" x14ac:dyDescent="0.3">
      <c r="A440" s="6" t="s">
        <v>227</v>
      </c>
      <c r="B440" s="7" t="s">
        <v>611</v>
      </c>
      <c r="C440" s="8" t="s">
        <v>6461</v>
      </c>
      <c r="D440" s="41" t="s">
        <v>6759</v>
      </c>
    </row>
    <row r="441" spans="1:4" ht="33.75" x14ac:dyDescent="0.3">
      <c r="A441" s="6" t="s">
        <v>228</v>
      </c>
      <c r="B441" s="7" t="s">
        <v>8</v>
      </c>
      <c r="C441" s="8" t="s">
        <v>6166</v>
      </c>
      <c r="D441" s="41" t="s">
        <v>6</v>
      </c>
    </row>
    <row r="442" spans="1:4" ht="33.75" x14ac:dyDescent="0.3">
      <c r="A442" s="15" t="s">
        <v>228</v>
      </c>
      <c r="B442" s="15" t="s">
        <v>7209</v>
      </c>
      <c r="C442" s="13" t="s">
        <v>7210</v>
      </c>
      <c r="D442" s="24" t="s">
        <v>7197</v>
      </c>
    </row>
    <row r="443" spans="1:4" ht="33.75" x14ac:dyDescent="0.3">
      <c r="A443" s="6" t="s">
        <v>228</v>
      </c>
      <c r="B443" s="7" t="s">
        <v>611</v>
      </c>
      <c r="C443" s="8" t="s">
        <v>6461</v>
      </c>
      <c r="D443" s="41" t="s">
        <v>6759</v>
      </c>
    </row>
    <row r="444" spans="1:4" ht="22.5" x14ac:dyDescent="0.3">
      <c r="A444" s="30" t="s">
        <v>7228</v>
      </c>
      <c r="B444" s="7" t="s">
        <v>7229</v>
      </c>
      <c r="C444" s="13" t="s">
        <v>7196</v>
      </c>
      <c r="D444" s="36" t="s">
        <v>7197</v>
      </c>
    </row>
    <row r="445" spans="1:4" ht="180" x14ac:dyDescent="0.3">
      <c r="A445" s="6" t="s">
        <v>7228</v>
      </c>
      <c r="B445" s="7" t="s">
        <v>6180</v>
      </c>
      <c r="C445" s="8" t="s">
        <v>6471</v>
      </c>
      <c r="D445" s="41" t="s">
        <v>6759</v>
      </c>
    </row>
    <row r="446" spans="1:4" ht="33.75" x14ac:dyDescent="0.3">
      <c r="A446" s="6" t="s">
        <v>229</v>
      </c>
      <c r="B446" s="7" t="s">
        <v>9032</v>
      </c>
      <c r="C446" s="8" t="s">
        <v>6161</v>
      </c>
      <c r="D446" s="41" t="s">
        <v>6</v>
      </c>
    </row>
    <row r="447" spans="1:4" ht="33.75" x14ac:dyDescent="0.3">
      <c r="A447" s="6" t="s">
        <v>229</v>
      </c>
      <c r="B447" s="7" t="s">
        <v>9032</v>
      </c>
      <c r="C447" s="8" t="s">
        <v>6471</v>
      </c>
      <c r="D447" s="41" t="s">
        <v>6759</v>
      </c>
    </row>
    <row r="448" spans="1:4" ht="45" x14ac:dyDescent="0.3">
      <c r="A448" s="6" t="s">
        <v>8224</v>
      </c>
      <c r="B448" s="7" t="s">
        <v>9033</v>
      </c>
      <c r="C448" s="8" t="s">
        <v>6471</v>
      </c>
      <c r="D448" s="41" t="s">
        <v>6759</v>
      </c>
    </row>
    <row r="449" spans="1:4" ht="22.5" x14ac:dyDescent="0.3">
      <c r="A449" s="6" t="s">
        <v>230</v>
      </c>
      <c r="B449" s="7" t="s">
        <v>9376</v>
      </c>
      <c r="C449" s="8" t="s">
        <v>6161</v>
      </c>
      <c r="D449" s="41" t="s">
        <v>6</v>
      </c>
    </row>
    <row r="450" spans="1:4" ht="22.5" x14ac:dyDescent="0.3">
      <c r="A450" s="6" t="s">
        <v>230</v>
      </c>
      <c r="B450" s="7" t="s">
        <v>7356</v>
      </c>
      <c r="C450" s="8" t="s">
        <v>7353</v>
      </c>
      <c r="D450" s="41" t="s">
        <v>95</v>
      </c>
    </row>
    <row r="451" spans="1:4" ht="33.75" x14ac:dyDescent="0.3">
      <c r="A451" s="6" t="s">
        <v>230</v>
      </c>
      <c r="B451" s="7" t="s">
        <v>231</v>
      </c>
      <c r="C451" s="8" t="s">
        <v>6471</v>
      </c>
      <c r="D451" s="41" t="s">
        <v>6759</v>
      </c>
    </row>
    <row r="452" spans="1:4" ht="22.5" x14ac:dyDescent="0.3">
      <c r="A452" s="6" t="s">
        <v>232</v>
      </c>
      <c r="B452" s="7" t="s">
        <v>8</v>
      </c>
      <c r="C452" s="8" t="s">
        <v>6161</v>
      </c>
      <c r="D452" s="41" t="s">
        <v>6</v>
      </c>
    </row>
    <row r="453" spans="1:4" ht="22.5" x14ac:dyDescent="0.3">
      <c r="A453" s="6" t="s">
        <v>232</v>
      </c>
      <c r="B453" s="7" t="s">
        <v>8</v>
      </c>
      <c r="C453" s="8" t="s">
        <v>7353</v>
      </c>
      <c r="D453" s="41" t="s">
        <v>95</v>
      </c>
    </row>
    <row r="454" spans="1:4" ht="33.75" x14ac:dyDescent="0.3">
      <c r="A454" s="6" t="s">
        <v>232</v>
      </c>
      <c r="B454" s="7" t="s">
        <v>611</v>
      </c>
      <c r="C454" s="8" t="s">
        <v>6471</v>
      </c>
      <c r="D454" s="41" t="s">
        <v>6759</v>
      </c>
    </row>
    <row r="455" spans="1:4" ht="33.75" x14ac:dyDescent="0.3">
      <c r="A455" s="6" t="s">
        <v>7050</v>
      </c>
      <c r="B455" s="7" t="s">
        <v>6181</v>
      </c>
      <c r="C455" s="8" t="s">
        <v>6166</v>
      </c>
      <c r="D455" s="41" t="s">
        <v>6</v>
      </c>
    </row>
    <row r="456" spans="1:4" ht="22.5" x14ac:dyDescent="0.3">
      <c r="A456" s="6" t="s">
        <v>7050</v>
      </c>
      <c r="B456" s="7" t="s">
        <v>6181</v>
      </c>
      <c r="C456" s="8" t="s">
        <v>7353</v>
      </c>
      <c r="D456" s="41" t="s">
        <v>95</v>
      </c>
    </row>
    <row r="457" spans="1:4" ht="33.75" x14ac:dyDescent="0.3">
      <c r="A457" s="6" t="s">
        <v>7050</v>
      </c>
      <c r="B457" s="7" t="s">
        <v>6181</v>
      </c>
      <c r="C457" s="8" t="s">
        <v>6471</v>
      </c>
      <c r="D457" s="41" t="s">
        <v>6759</v>
      </c>
    </row>
    <row r="458" spans="1:4" ht="33.75" x14ac:dyDescent="0.3">
      <c r="A458" s="6" t="s">
        <v>7051</v>
      </c>
      <c r="B458" s="7" t="s">
        <v>611</v>
      </c>
      <c r="C458" s="8" t="s">
        <v>6166</v>
      </c>
      <c r="D458" s="41" t="s">
        <v>6</v>
      </c>
    </row>
    <row r="459" spans="1:4" ht="22.5" x14ac:dyDescent="0.3">
      <c r="A459" s="15" t="s">
        <v>7051</v>
      </c>
      <c r="B459" s="15" t="s">
        <v>7211</v>
      </c>
      <c r="C459" s="13" t="s">
        <v>7196</v>
      </c>
      <c r="D459" s="24" t="s">
        <v>7197</v>
      </c>
    </row>
    <row r="460" spans="1:4" ht="22.5" x14ac:dyDescent="0.3">
      <c r="A460" s="6" t="s">
        <v>7051</v>
      </c>
      <c r="B460" s="7" t="s">
        <v>611</v>
      </c>
      <c r="C460" s="8" t="s">
        <v>7353</v>
      </c>
      <c r="D460" s="41" t="s">
        <v>95</v>
      </c>
    </row>
    <row r="461" spans="1:4" ht="33.75" x14ac:dyDescent="0.3">
      <c r="A461" s="6" t="s">
        <v>7051</v>
      </c>
      <c r="B461" s="7" t="s">
        <v>611</v>
      </c>
      <c r="C461" s="8" t="s">
        <v>6471</v>
      </c>
      <c r="D461" s="41" t="s">
        <v>6759</v>
      </c>
    </row>
    <row r="462" spans="1:4" ht="56.25" x14ac:dyDescent="0.3">
      <c r="A462" s="6" t="s">
        <v>7357</v>
      </c>
      <c r="B462" s="7" t="s">
        <v>6182</v>
      </c>
      <c r="C462" s="8" t="s">
        <v>7353</v>
      </c>
      <c r="D462" s="41" t="s">
        <v>95</v>
      </c>
    </row>
    <row r="463" spans="1:4" ht="56.25" x14ac:dyDescent="0.3">
      <c r="A463" s="6" t="s">
        <v>7357</v>
      </c>
      <c r="B463" s="7" t="s">
        <v>6182</v>
      </c>
      <c r="C463" s="8" t="s">
        <v>6471</v>
      </c>
      <c r="D463" s="41" t="s">
        <v>6759</v>
      </c>
    </row>
    <row r="464" spans="1:4" ht="33.75" x14ac:dyDescent="0.3">
      <c r="A464" s="6" t="s">
        <v>233</v>
      </c>
      <c r="B464" s="7" t="s">
        <v>9039</v>
      </c>
      <c r="C464" s="8" t="s">
        <v>7353</v>
      </c>
      <c r="D464" s="41" t="s">
        <v>95</v>
      </c>
    </row>
    <row r="465" spans="1:4" ht="45" x14ac:dyDescent="0.3">
      <c r="A465" s="6" t="s">
        <v>233</v>
      </c>
      <c r="B465" s="7" t="s">
        <v>234</v>
      </c>
      <c r="C465" s="8" t="s">
        <v>6471</v>
      </c>
      <c r="D465" s="41" t="s">
        <v>6759</v>
      </c>
    </row>
    <row r="466" spans="1:4" ht="22.5" x14ac:dyDescent="0.3">
      <c r="A466" s="6" t="s">
        <v>235</v>
      </c>
      <c r="B466" s="7" t="s">
        <v>236</v>
      </c>
      <c r="C466" s="8" t="s">
        <v>7353</v>
      </c>
      <c r="D466" s="41" t="s">
        <v>95</v>
      </c>
    </row>
    <row r="467" spans="1:4" ht="33.75" x14ac:dyDescent="0.3">
      <c r="A467" s="6" t="s">
        <v>235</v>
      </c>
      <c r="B467" s="7" t="s">
        <v>236</v>
      </c>
      <c r="C467" s="8" t="s">
        <v>6471</v>
      </c>
      <c r="D467" s="41" t="s">
        <v>6759</v>
      </c>
    </row>
    <row r="468" spans="1:4" ht="33.75" x14ac:dyDescent="0.3">
      <c r="A468" s="6" t="s">
        <v>237</v>
      </c>
      <c r="B468" s="7" t="s">
        <v>8225</v>
      </c>
      <c r="C468" s="8" t="s">
        <v>6471</v>
      </c>
      <c r="D468" s="41" t="s">
        <v>6759</v>
      </c>
    </row>
    <row r="469" spans="1:4" ht="22.5" x14ac:dyDescent="0.3">
      <c r="A469" s="6" t="s">
        <v>7358</v>
      </c>
      <c r="B469" s="7" t="s">
        <v>6183</v>
      </c>
      <c r="C469" s="8" t="s">
        <v>7353</v>
      </c>
      <c r="D469" s="41" t="s">
        <v>95</v>
      </c>
    </row>
    <row r="470" spans="1:4" ht="33.75" x14ac:dyDescent="0.3">
      <c r="A470" s="6" t="s">
        <v>7358</v>
      </c>
      <c r="B470" s="7" t="s">
        <v>6183</v>
      </c>
      <c r="C470" s="8" t="s">
        <v>6471</v>
      </c>
      <c r="D470" s="41" t="s">
        <v>6759</v>
      </c>
    </row>
    <row r="471" spans="1:4" ht="22.5" x14ac:dyDescent="0.3">
      <c r="A471" s="6" t="s">
        <v>7359</v>
      </c>
      <c r="B471" s="7" t="s">
        <v>8</v>
      </c>
      <c r="C471" s="8" t="s">
        <v>7353</v>
      </c>
      <c r="D471" s="41" t="s">
        <v>95</v>
      </c>
    </row>
    <row r="472" spans="1:4" ht="33.75" x14ac:dyDescent="0.3">
      <c r="A472" s="6" t="s">
        <v>7359</v>
      </c>
      <c r="B472" s="7" t="s">
        <v>611</v>
      </c>
      <c r="C472" s="8" t="s">
        <v>6471</v>
      </c>
      <c r="D472" s="41" t="s">
        <v>6759</v>
      </c>
    </row>
    <row r="473" spans="1:4" ht="22.5" x14ac:dyDescent="0.3">
      <c r="A473" s="6" t="s">
        <v>238</v>
      </c>
      <c r="B473" s="7" t="s">
        <v>239</v>
      </c>
      <c r="C473" s="8" t="s">
        <v>7353</v>
      </c>
      <c r="D473" s="41" t="s">
        <v>95</v>
      </c>
    </row>
    <row r="474" spans="1:4" ht="33.75" x14ac:dyDescent="0.3">
      <c r="A474" s="6" t="s">
        <v>238</v>
      </c>
      <c r="B474" s="7" t="s">
        <v>239</v>
      </c>
      <c r="C474" s="8" t="s">
        <v>6471</v>
      </c>
      <c r="D474" s="41" t="s">
        <v>6759</v>
      </c>
    </row>
    <row r="475" spans="1:4" ht="22.5" x14ac:dyDescent="0.3">
      <c r="A475" s="6" t="s">
        <v>240</v>
      </c>
      <c r="B475" s="7" t="s">
        <v>241</v>
      </c>
      <c r="C475" s="8" t="s">
        <v>7353</v>
      </c>
      <c r="D475" s="41" t="s">
        <v>95</v>
      </c>
    </row>
    <row r="476" spans="1:4" ht="33.75" x14ac:dyDescent="0.3">
      <c r="A476" s="6" t="s">
        <v>240</v>
      </c>
      <c r="B476" s="7" t="s">
        <v>241</v>
      </c>
      <c r="C476" s="8" t="s">
        <v>6471</v>
      </c>
      <c r="D476" s="41" t="s">
        <v>6759</v>
      </c>
    </row>
    <row r="477" spans="1:4" ht="22.5" x14ac:dyDescent="0.3">
      <c r="A477" s="6" t="s">
        <v>242</v>
      </c>
      <c r="B477" s="7" t="s">
        <v>243</v>
      </c>
      <c r="C477" s="8" t="s">
        <v>7353</v>
      </c>
      <c r="D477" s="41" t="s">
        <v>95</v>
      </c>
    </row>
    <row r="478" spans="1:4" ht="33.75" x14ac:dyDescent="0.3">
      <c r="A478" s="6" t="s">
        <v>242</v>
      </c>
      <c r="B478" s="7" t="s">
        <v>243</v>
      </c>
      <c r="C478" s="8" t="s">
        <v>6471</v>
      </c>
      <c r="D478" s="41" t="s">
        <v>6759</v>
      </c>
    </row>
    <row r="479" spans="1:4" ht="101.25" x14ac:dyDescent="0.3">
      <c r="A479" s="6" t="s">
        <v>244</v>
      </c>
      <c r="B479" s="7" t="s">
        <v>7360</v>
      </c>
      <c r="C479" s="8" t="s">
        <v>7353</v>
      </c>
      <c r="D479" s="41" t="s">
        <v>95</v>
      </c>
    </row>
    <row r="480" spans="1:4" ht="101.25" x14ac:dyDescent="0.3">
      <c r="A480" s="6" t="s">
        <v>244</v>
      </c>
      <c r="B480" s="7" t="s">
        <v>7360</v>
      </c>
      <c r="C480" s="8" t="s">
        <v>6471</v>
      </c>
      <c r="D480" s="41" t="s">
        <v>6759</v>
      </c>
    </row>
    <row r="481" spans="1:4" ht="22.5" x14ac:dyDescent="0.3">
      <c r="A481" s="6" t="s">
        <v>245</v>
      </c>
      <c r="B481" s="7" t="s">
        <v>246</v>
      </c>
      <c r="C481" s="8" t="s">
        <v>7353</v>
      </c>
      <c r="D481" s="41" t="s">
        <v>95</v>
      </c>
    </row>
    <row r="482" spans="1:4" ht="33.75" x14ac:dyDescent="0.3">
      <c r="A482" s="6" t="s">
        <v>245</v>
      </c>
      <c r="B482" s="7" t="s">
        <v>246</v>
      </c>
      <c r="C482" s="8" t="s">
        <v>6471</v>
      </c>
      <c r="D482" s="41" t="s">
        <v>6759</v>
      </c>
    </row>
    <row r="483" spans="1:4" ht="270" x14ac:dyDescent="0.3">
      <c r="A483" s="6" t="s">
        <v>247</v>
      </c>
      <c r="B483" s="7" t="s">
        <v>248</v>
      </c>
      <c r="C483" s="8" t="s">
        <v>5008</v>
      </c>
      <c r="D483" s="41" t="s">
        <v>95</v>
      </c>
    </row>
    <row r="484" spans="1:4" ht="33.75" x14ac:dyDescent="0.3">
      <c r="A484" s="6" t="s">
        <v>247</v>
      </c>
      <c r="B484" s="7" t="s">
        <v>248</v>
      </c>
      <c r="C484" s="8" t="s">
        <v>6471</v>
      </c>
      <c r="D484" s="41" t="s">
        <v>6759</v>
      </c>
    </row>
    <row r="485" spans="1:4" ht="22.5" x14ac:dyDescent="0.3">
      <c r="A485" s="6" t="s">
        <v>249</v>
      </c>
      <c r="B485" s="7" t="s">
        <v>250</v>
      </c>
      <c r="C485" s="8" t="s">
        <v>7353</v>
      </c>
      <c r="D485" s="41" t="s">
        <v>95</v>
      </c>
    </row>
    <row r="486" spans="1:4" ht="33.75" x14ac:dyDescent="0.3">
      <c r="A486" s="6" t="s">
        <v>249</v>
      </c>
      <c r="B486" s="7" t="s">
        <v>250</v>
      </c>
      <c r="C486" s="8" t="s">
        <v>6471</v>
      </c>
      <c r="D486" s="41" t="s">
        <v>6759</v>
      </c>
    </row>
    <row r="487" spans="1:4" ht="22.5" x14ac:dyDescent="0.3">
      <c r="A487" s="6" t="s">
        <v>251</v>
      </c>
      <c r="B487" s="7" t="s">
        <v>9375</v>
      </c>
      <c r="C487" s="8" t="s">
        <v>6161</v>
      </c>
      <c r="D487" s="41" t="s">
        <v>6</v>
      </c>
    </row>
    <row r="488" spans="1:4" ht="33.75" x14ac:dyDescent="0.3">
      <c r="A488" s="6" t="s">
        <v>251</v>
      </c>
      <c r="B488" s="7" t="s">
        <v>8226</v>
      </c>
      <c r="C488" s="8" t="s">
        <v>6471</v>
      </c>
      <c r="D488" s="41" t="s">
        <v>6759</v>
      </c>
    </row>
    <row r="489" spans="1:4" ht="22.5" x14ac:dyDescent="0.3">
      <c r="A489" s="6" t="s">
        <v>252</v>
      </c>
      <c r="B489" s="7" t="s">
        <v>8</v>
      </c>
      <c r="C489" s="8" t="s">
        <v>6161</v>
      </c>
      <c r="D489" s="41" t="s">
        <v>6</v>
      </c>
    </row>
    <row r="490" spans="1:4" ht="22.5" x14ac:dyDescent="0.3">
      <c r="A490" s="6" t="s">
        <v>252</v>
      </c>
      <c r="B490" s="7" t="s">
        <v>8</v>
      </c>
      <c r="C490" s="8" t="s">
        <v>7353</v>
      </c>
      <c r="D490" s="41" t="s">
        <v>95</v>
      </c>
    </row>
    <row r="491" spans="1:4" ht="33.75" x14ac:dyDescent="0.3">
      <c r="A491" s="6" t="s">
        <v>252</v>
      </c>
      <c r="B491" s="7" t="s">
        <v>611</v>
      </c>
      <c r="C491" s="8" t="s">
        <v>6471</v>
      </c>
      <c r="D491" s="41" t="s">
        <v>6759</v>
      </c>
    </row>
    <row r="492" spans="1:4" ht="22.5" x14ac:dyDescent="0.3">
      <c r="A492" s="6" t="s">
        <v>253</v>
      </c>
      <c r="B492" s="7" t="s">
        <v>254</v>
      </c>
      <c r="C492" s="8" t="s">
        <v>7353</v>
      </c>
      <c r="D492" s="41" t="s">
        <v>95</v>
      </c>
    </row>
    <row r="493" spans="1:4" ht="33.75" x14ac:dyDescent="0.3">
      <c r="A493" s="6" t="s">
        <v>253</v>
      </c>
      <c r="B493" s="7" t="s">
        <v>254</v>
      </c>
      <c r="C493" s="8" t="s">
        <v>6471</v>
      </c>
      <c r="D493" s="41" t="s">
        <v>6759</v>
      </c>
    </row>
    <row r="494" spans="1:4" ht="22.5" x14ac:dyDescent="0.3">
      <c r="A494" s="6" t="s">
        <v>255</v>
      </c>
      <c r="B494" s="7" t="s">
        <v>256</v>
      </c>
      <c r="C494" s="8" t="s">
        <v>5001</v>
      </c>
      <c r="D494" s="41" t="s">
        <v>6</v>
      </c>
    </row>
    <row r="495" spans="1:4" ht="22.5" x14ac:dyDescent="0.3">
      <c r="A495" s="15" t="s">
        <v>255</v>
      </c>
      <c r="B495" s="15" t="s">
        <v>7212</v>
      </c>
      <c r="C495" s="13" t="s">
        <v>7196</v>
      </c>
      <c r="D495" s="24" t="s">
        <v>7197</v>
      </c>
    </row>
    <row r="496" spans="1:4" ht="22.5" x14ac:dyDescent="0.3">
      <c r="A496" s="6" t="s">
        <v>255</v>
      </c>
      <c r="B496" s="7" t="s">
        <v>256</v>
      </c>
      <c r="C496" s="8" t="s">
        <v>7353</v>
      </c>
      <c r="D496" s="41" t="s">
        <v>95</v>
      </c>
    </row>
    <row r="497" spans="1:4" ht="33.75" x14ac:dyDescent="0.3">
      <c r="A497" s="6" t="s">
        <v>255</v>
      </c>
      <c r="B497" s="7" t="s">
        <v>256</v>
      </c>
      <c r="C497" s="8" t="s">
        <v>6471</v>
      </c>
      <c r="D497" s="41" t="s">
        <v>6759</v>
      </c>
    </row>
    <row r="498" spans="1:4" ht="33.75" x14ac:dyDescent="0.3">
      <c r="A498" s="6" t="s">
        <v>257</v>
      </c>
      <c r="B498" s="7" t="s">
        <v>258</v>
      </c>
      <c r="C498" s="8" t="s">
        <v>6166</v>
      </c>
      <c r="D498" s="41" t="s">
        <v>6</v>
      </c>
    </row>
    <row r="499" spans="1:4" ht="22.5" x14ac:dyDescent="0.3">
      <c r="A499" s="15" t="s">
        <v>257</v>
      </c>
      <c r="B499" s="15" t="s">
        <v>7213</v>
      </c>
      <c r="C499" s="13" t="s">
        <v>7196</v>
      </c>
      <c r="D499" s="24" t="s">
        <v>7197</v>
      </c>
    </row>
    <row r="500" spans="1:4" ht="22.5" x14ac:dyDescent="0.3">
      <c r="A500" s="6" t="s">
        <v>257</v>
      </c>
      <c r="B500" s="7" t="s">
        <v>258</v>
      </c>
      <c r="C500" s="8" t="s">
        <v>7353</v>
      </c>
      <c r="D500" s="41" t="s">
        <v>95</v>
      </c>
    </row>
    <row r="501" spans="1:4" ht="33.75" x14ac:dyDescent="0.3">
      <c r="A501" s="6" t="s">
        <v>257</v>
      </c>
      <c r="B501" s="7" t="s">
        <v>258</v>
      </c>
      <c r="C501" s="8" t="s">
        <v>6471</v>
      </c>
      <c r="D501" s="41" t="s">
        <v>6759</v>
      </c>
    </row>
    <row r="502" spans="1:4" ht="33.75" x14ac:dyDescent="0.3">
      <c r="A502" s="6" t="s">
        <v>259</v>
      </c>
      <c r="B502" s="7" t="s">
        <v>7361</v>
      </c>
      <c r="C502" s="8" t="s">
        <v>7353</v>
      </c>
      <c r="D502" s="41" t="s">
        <v>95</v>
      </c>
    </row>
    <row r="503" spans="1:4" ht="33.75" x14ac:dyDescent="0.3">
      <c r="A503" s="6" t="s">
        <v>259</v>
      </c>
      <c r="B503" s="7" t="s">
        <v>7361</v>
      </c>
      <c r="C503" s="8" t="s">
        <v>6471</v>
      </c>
      <c r="D503" s="41" t="s">
        <v>6759</v>
      </c>
    </row>
    <row r="504" spans="1:4" ht="33.75" x14ac:dyDescent="0.3">
      <c r="A504" s="6" t="s">
        <v>260</v>
      </c>
      <c r="B504" s="7" t="s">
        <v>7052</v>
      </c>
      <c r="C504" s="8" t="s">
        <v>6166</v>
      </c>
      <c r="D504" s="41" t="s">
        <v>6</v>
      </c>
    </row>
    <row r="505" spans="1:4" ht="33.75" x14ac:dyDescent="0.3">
      <c r="A505" s="6" t="s">
        <v>260</v>
      </c>
      <c r="B505" s="7" t="s">
        <v>7052</v>
      </c>
      <c r="C505" s="8" t="s">
        <v>7353</v>
      </c>
      <c r="D505" s="41" t="s">
        <v>95</v>
      </c>
    </row>
    <row r="506" spans="1:4" ht="33.75" x14ac:dyDescent="0.3">
      <c r="A506" s="6" t="s">
        <v>260</v>
      </c>
      <c r="B506" s="7" t="s">
        <v>7052</v>
      </c>
      <c r="C506" s="8" t="s">
        <v>6471</v>
      </c>
      <c r="D506" s="41" t="s">
        <v>6759</v>
      </c>
    </row>
    <row r="507" spans="1:4" ht="33.75" x14ac:dyDescent="0.3">
      <c r="A507" s="6" t="s">
        <v>262</v>
      </c>
      <c r="B507" s="7" t="s">
        <v>263</v>
      </c>
      <c r="C507" s="8" t="s">
        <v>6166</v>
      </c>
      <c r="D507" s="41" t="s">
        <v>6</v>
      </c>
    </row>
    <row r="508" spans="1:4" ht="33.75" x14ac:dyDescent="0.3">
      <c r="A508" s="6" t="s">
        <v>262</v>
      </c>
      <c r="B508" s="6" t="s">
        <v>7363</v>
      </c>
      <c r="C508" s="6" t="s">
        <v>195</v>
      </c>
      <c r="D508" s="42" t="s">
        <v>203</v>
      </c>
    </row>
    <row r="509" spans="1:4" ht="33.75" x14ac:dyDescent="0.3">
      <c r="A509" s="6" t="s">
        <v>262</v>
      </c>
      <c r="B509" s="7" t="s">
        <v>7362</v>
      </c>
      <c r="C509" s="8" t="s">
        <v>6471</v>
      </c>
      <c r="D509" s="41" t="s">
        <v>6759</v>
      </c>
    </row>
    <row r="510" spans="1:4" ht="33.75" x14ac:dyDescent="0.3">
      <c r="A510" s="23" t="s">
        <v>8232</v>
      </c>
      <c r="B510" s="12" t="s">
        <v>8233</v>
      </c>
      <c r="C510" s="24" t="s">
        <v>6471</v>
      </c>
      <c r="D510" s="43" t="s">
        <v>8234</v>
      </c>
    </row>
    <row r="511" spans="1:4" ht="33.75" x14ac:dyDescent="0.3">
      <c r="A511" s="23" t="s">
        <v>8235</v>
      </c>
      <c r="B511" s="12" t="s">
        <v>8236</v>
      </c>
      <c r="C511" s="24" t="s">
        <v>6471</v>
      </c>
      <c r="D511" s="43" t="s">
        <v>8234</v>
      </c>
    </row>
    <row r="512" spans="1:4" ht="33.75" x14ac:dyDescent="0.3">
      <c r="A512" s="6" t="s">
        <v>264</v>
      </c>
      <c r="B512" s="7" t="s">
        <v>8</v>
      </c>
      <c r="C512" s="8" t="s">
        <v>6166</v>
      </c>
      <c r="D512" s="41" t="s">
        <v>6</v>
      </c>
    </row>
    <row r="513" spans="1:4" ht="22.5" x14ac:dyDescent="0.3">
      <c r="A513" s="6" t="s">
        <v>264</v>
      </c>
      <c r="B513" s="7" t="s">
        <v>8</v>
      </c>
      <c r="C513" s="8" t="s">
        <v>7353</v>
      </c>
      <c r="D513" s="41" t="s">
        <v>95</v>
      </c>
    </row>
    <row r="514" spans="1:4" ht="33.75" x14ac:dyDescent="0.3">
      <c r="A514" s="6" t="s">
        <v>264</v>
      </c>
      <c r="B514" s="7" t="s">
        <v>611</v>
      </c>
      <c r="C514" s="8" t="s">
        <v>6471</v>
      </c>
      <c r="D514" s="41" t="s">
        <v>6759</v>
      </c>
    </row>
    <row r="515" spans="1:4" ht="180" x14ac:dyDescent="0.3">
      <c r="A515" s="6" t="s">
        <v>265</v>
      </c>
      <c r="B515" s="7" t="s">
        <v>9041</v>
      </c>
      <c r="C515" s="8" t="s">
        <v>7353</v>
      </c>
      <c r="D515" s="41" t="s">
        <v>95</v>
      </c>
    </row>
    <row r="516" spans="1:4" ht="45" x14ac:dyDescent="0.3">
      <c r="A516" s="6" t="s">
        <v>266</v>
      </c>
      <c r="B516" s="7" t="s">
        <v>9040</v>
      </c>
      <c r="C516" s="8" t="s">
        <v>7353</v>
      </c>
      <c r="D516" s="41" t="s">
        <v>95</v>
      </c>
    </row>
    <row r="517" spans="1:4" ht="22.5" x14ac:dyDescent="0.3">
      <c r="A517" s="6" t="s">
        <v>267</v>
      </c>
      <c r="B517" s="7" t="s">
        <v>8</v>
      </c>
      <c r="C517" s="8" t="s">
        <v>7353</v>
      </c>
      <c r="D517" s="41" t="s">
        <v>95</v>
      </c>
    </row>
    <row r="518" spans="1:4" ht="112.5" x14ac:dyDescent="0.3">
      <c r="A518" s="6" t="s">
        <v>268</v>
      </c>
      <c r="B518" s="7" t="s">
        <v>9052</v>
      </c>
      <c r="C518" s="8" t="s">
        <v>7353</v>
      </c>
      <c r="D518" s="41" t="s">
        <v>95</v>
      </c>
    </row>
    <row r="519" spans="1:4" ht="33.75" x14ac:dyDescent="0.3">
      <c r="A519" s="6" t="s">
        <v>269</v>
      </c>
      <c r="B519" s="7" t="s">
        <v>9051</v>
      </c>
      <c r="C519" s="8" t="s">
        <v>7353</v>
      </c>
      <c r="D519" s="41" t="s">
        <v>95</v>
      </c>
    </row>
    <row r="520" spans="1:4" ht="22.5" x14ac:dyDescent="0.3">
      <c r="A520" s="6" t="s">
        <v>270</v>
      </c>
      <c r="B520" s="7" t="s">
        <v>7364</v>
      </c>
      <c r="C520" s="8" t="s">
        <v>7353</v>
      </c>
      <c r="D520" s="41" t="s">
        <v>95</v>
      </c>
    </row>
    <row r="521" spans="1:4" ht="22.5" x14ac:dyDescent="0.3">
      <c r="A521" s="6" t="s">
        <v>271</v>
      </c>
      <c r="B521" s="7" t="s">
        <v>9050</v>
      </c>
      <c r="C521" s="8" t="s">
        <v>7353</v>
      </c>
      <c r="D521" s="41" t="s">
        <v>95</v>
      </c>
    </row>
    <row r="522" spans="1:4" ht="22.5" x14ac:dyDescent="0.3">
      <c r="A522" s="6" t="s">
        <v>272</v>
      </c>
      <c r="B522" s="7" t="s">
        <v>8</v>
      </c>
      <c r="C522" s="8" t="s">
        <v>7353</v>
      </c>
      <c r="D522" s="41" t="s">
        <v>95</v>
      </c>
    </row>
    <row r="523" spans="1:4" ht="33.75" x14ac:dyDescent="0.3">
      <c r="A523" s="6" t="s">
        <v>273</v>
      </c>
      <c r="B523" s="7" t="s">
        <v>9049</v>
      </c>
      <c r="C523" s="8" t="s">
        <v>7353</v>
      </c>
      <c r="D523" s="41" t="s">
        <v>95</v>
      </c>
    </row>
    <row r="524" spans="1:4" ht="33.75" x14ac:dyDescent="0.3">
      <c r="A524" s="6" t="s">
        <v>274</v>
      </c>
      <c r="B524" s="7" t="s">
        <v>9042</v>
      </c>
      <c r="C524" s="8" t="s">
        <v>7353</v>
      </c>
      <c r="D524" s="41" t="s">
        <v>95</v>
      </c>
    </row>
    <row r="525" spans="1:4" ht="33.75" x14ac:dyDescent="0.3">
      <c r="A525" s="6" t="s">
        <v>275</v>
      </c>
      <c r="B525" s="7" t="s">
        <v>7365</v>
      </c>
      <c r="C525" s="8" t="s">
        <v>7353</v>
      </c>
      <c r="D525" s="41" t="s">
        <v>95</v>
      </c>
    </row>
    <row r="526" spans="1:4" ht="22.5" x14ac:dyDescent="0.3">
      <c r="A526" s="6" t="s">
        <v>276</v>
      </c>
      <c r="B526" s="7" t="s">
        <v>9044</v>
      </c>
      <c r="C526" s="8" t="s">
        <v>7353</v>
      </c>
      <c r="D526" s="41" t="s">
        <v>95</v>
      </c>
    </row>
    <row r="527" spans="1:4" ht="33.75" x14ac:dyDescent="0.3">
      <c r="A527" s="6" t="s">
        <v>277</v>
      </c>
      <c r="B527" s="7" t="s">
        <v>9043</v>
      </c>
      <c r="C527" s="8" t="s">
        <v>7353</v>
      </c>
      <c r="D527" s="41" t="s">
        <v>95</v>
      </c>
    </row>
    <row r="528" spans="1:4" ht="33.75" x14ac:dyDescent="0.3">
      <c r="A528" s="6" t="s">
        <v>278</v>
      </c>
      <c r="B528" s="7" t="s">
        <v>9048</v>
      </c>
      <c r="C528" s="8" t="s">
        <v>195</v>
      </c>
      <c r="D528" s="41" t="s">
        <v>95</v>
      </c>
    </row>
    <row r="529" spans="1:4" ht="33.75" x14ac:dyDescent="0.3">
      <c r="A529" s="6" t="s">
        <v>279</v>
      </c>
      <c r="B529" s="7" t="s">
        <v>9039</v>
      </c>
      <c r="C529" s="8" t="s">
        <v>7353</v>
      </c>
      <c r="D529" s="41" t="s">
        <v>95</v>
      </c>
    </row>
    <row r="530" spans="1:4" ht="22.5" x14ac:dyDescent="0.3">
      <c r="A530" s="6" t="s">
        <v>280</v>
      </c>
      <c r="B530" s="7" t="s">
        <v>8</v>
      </c>
      <c r="C530" s="8" t="s">
        <v>7353</v>
      </c>
      <c r="D530" s="41" t="s">
        <v>95</v>
      </c>
    </row>
    <row r="531" spans="1:4" ht="45" x14ac:dyDescent="0.3">
      <c r="A531" s="6" t="s">
        <v>281</v>
      </c>
      <c r="B531" s="7" t="s">
        <v>9046</v>
      </c>
      <c r="C531" s="8" t="s">
        <v>7353</v>
      </c>
      <c r="D531" s="41" t="s">
        <v>95</v>
      </c>
    </row>
    <row r="532" spans="1:4" ht="22.5" x14ac:dyDescent="0.3">
      <c r="A532" s="6" t="s">
        <v>282</v>
      </c>
      <c r="B532" s="7" t="s">
        <v>9047</v>
      </c>
      <c r="C532" s="8" t="s">
        <v>7353</v>
      </c>
      <c r="D532" s="41" t="s">
        <v>95</v>
      </c>
    </row>
    <row r="533" spans="1:4" ht="112.5" x14ac:dyDescent="0.3">
      <c r="A533" s="6" t="s">
        <v>283</v>
      </c>
      <c r="B533" s="7" t="s">
        <v>9045</v>
      </c>
      <c r="C533" s="8" t="s">
        <v>7353</v>
      </c>
      <c r="D533" s="41" t="s">
        <v>95</v>
      </c>
    </row>
    <row r="534" spans="1:4" ht="78.75" x14ac:dyDescent="0.3">
      <c r="A534" s="6" t="s">
        <v>284</v>
      </c>
      <c r="B534" s="7" t="s">
        <v>9053</v>
      </c>
      <c r="C534" s="8" t="s">
        <v>7353</v>
      </c>
      <c r="D534" s="41" t="s">
        <v>95</v>
      </c>
    </row>
    <row r="535" spans="1:4" ht="22.5" x14ac:dyDescent="0.3">
      <c r="A535" s="6" t="s">
        <v>285</v>
      </c>
      <c r="B535" s="7" t="s">
        <v>9054</v>
      </c>
      <c r="C535" s="8" t="s">
        <v>7353</v>
      </c>
      <c r="D535" s="41" t="s">
        <v>95</v>
      </c>
    </row>
    <row r="536" spans="1:4" ht="33.75" x14ac:dyDescent="0.3">
      <c r="A536" s="6" t="s">
        <v>286</v>
      </c>
      <c r="B536" s="7" t="s">
        <v>9055</v>
      </c>
      <c r="C536" s="8" t="s">
        <v>7353</v>
      </c>
      <c r="D536" s="41" t="s">
        <v>95</v>
      </c>
    </row>
    <row r="537" spans="1:4" ht="22.5" x14ac:dyDescent="0.3">
      <c r="A537" s="6" t="s">
        <v>287</v>
      </c>
      <c r="B537" s="7" t="s">
        <v>9056</v>
      </c>
      <c r="C537" s="8" t="s">
        <v>7353</v>
      </c>
      <c r="D537" s="41" t="s">
        <v>95</v>
      </c>
    </row>
    <row r="538" spans="1:4" ht="22.5" x14ac:dyDescent="0.3">
      <c r="A538" s="6" t="s">
        <v>7366</v>
      </c>
      <c r="B538" s="7" t="s">
        <v>9057</v>
      </c>
      <c r="C538" s="8" t="s">
        <v>7353</v>
      </c>
      <c r="D538" s="41" t="s">
        <v>95</v>
      </c>
    </row>
    <row r="539" spans="1:4" ht="22.5" x14ac:dyDescent="0.3">
      <c r="A539" s="6" t="s">
        <v>7367</v>
      </c>
      <c r="B539" s="7" t="s">
        <v>7368</v>
      </c>
      <c r="C539" s="8" t="s">
        <v>7353</v>
      </c>
      <c r="D539" s="41" t="s">
        <v>95</v>
      </c>
    </row>
    <row r="540" spans="1:4" ht="22.5" x14ac:dyDescent="0.3">
      <c r="A540" s="6" t="s">
        <v>7369</v>
      </c>
      <c r="B540" s="7" t="s">
        <v>9058</v>
      </c>
      <c r="C540" s="8" t="s">
        <v>7353</v>
      </c>
      <c r="D540" s="41" t="s">
        <v>95</v>
      </c>
    </row>
    <row r="541" spans="1:4" ht="22.5" x14ac:dyDescent="0.3">
      <c r="A541" s="6" t="s">
        <v>7370</v>
      </c>
      <c r="B541" s="7" t="s">
        <v>8</v>
      </c>
      <c r="C541" s="8" t="s">
        <v>7353</v>
      </c>
      <c r="D541" s="41" t="s">
        <v>95</v>
      </c>
    </row>
    <row r="542" spans="1:4" ht="67.5" x14ac:dyDescent="0.3">
      <c r="A542" s="6" t="s">
        <v>289</v>
      </c>
      <c r="B542" s="7" t="s">
        <v>9059</v>
      </c>
      <c r="C542" s="8" t="s">
        <v>7353</v>
      </c>
      <c r="D542" s="41" t="s">
        <v>95</v>
      </c>
    </row>
    <row r="543" spans="1:4" ht="45" x14ac:dyDescent="0.3">
      <c r="A543" s="6" t="s">
        <v>290</v>
      </c>
      <c r="B543" s="7" t="s">
        <v>9060</v>
      </c>
      <c r="C543" s="8" t="s">
        <v>7353</v>
      </c>
      <c r="D543" s="41" t="s">
        <v>95</v>
      </c>
    </row>
    <row r="544" spans="1:4" ht="22.5" x14ac:dyDescent="0.3">
      <c r="A544" s="6" t="s">
        <v>291</v>
      </c>
      <c r="B544" s="7" t="s">
        <v>9061</v>
      </c>
      <c r="C544" s="8" t="s">
        <v>7353</v>
      </c>
      <c r="D544" s="41" t="s">
        <v>95</v>
      </c>
    </row>
    <row r="545" spans="1:4" ht="33.75" x14ac:dyDescent="0.3">
      <c r="A545" s="6" t="s">
        <v>292</v>
      </c>
      <c r="B545" s="7" t="s">
        <v>9062</v>
      </c>
      <c r="C545" s="8" t="s">
        <v>7353</v>
      </c>
      <c r="D545" s="41" t="s">
        <v>95</v>
      </c>
    </row>
    <row r="546" spans="1:4" ht="33.75" x14ac:dyDescent="0.3">
      <c r="A546" s="6" t="s">
        <v>293</v>
      </c>
      <c r="B546" s="7" t="s">
        <v>9063</v>
      </c>
      <c r="C546" s="8" t="s">
        <v>7353</v>
      </c>
      <c r="D546" s="41" t="s">
        <v>95</v>
      </c>
    </row>
    <row r="547" spans="1:4" ht="90" x14ac:dyDescent="0.3">
      <c r="A547" s="6" t="s">
        <v>294</v>
      </c>
      <c r="B547" s="7" t="s">
        <v>9064</v>
      </c>
      <c r="C547" s="8" t="s">
        <v>7353</v>
      </c>
      <c r="D547" s="41" t="s">
        <v>95</v>
      </c>
    </row>
    <row r="548" spans="1:4" ht="22.5" x14ac:dyDescent="0.3">
      <c r="A548" s="6" t="s">
        <v>295</v>
      </c>
      <c r="B548" s="7" t="s">
        <v>8</v>
      </c>
      <c r="C548" s="8" t="s">
        <v>7353</v>
      </c>
      <c r="D548" s="41" t="s">
        <v>95</v>
      </c>
    </row>
    <row r="549" spans="1:4" ht="22.5" x14ac:dyDescent="0.3">
      <c r="A549" s="6" t="s">
        <v>296</v>
      </c>
      <c r="B549" s="7" t="s">
        <v>9065</v>
      </c>
      <c r="C549" s="8" t="s">
        <v>7353</v>
      </c>
      <c r="D549" s="41" t="s">
        <v>95</v>
      </c>
    </row>
    <row r="550" spans="1:4" ht="56.25" x14ac:dyDescent="0.3">
      <c r="A550" s="6" t="s">
        <v>297</v>
      </c>
      <c r="B550" s="7" t="s">
        <v>9066</v>
      </c>
      <c r="C550" s="8" t="s">
        <v>7353</v>
      </c>
      <c r="D550" s="41" t="s">
        <v>95</v>
      </c>
    </row>
    <row r="551" spans="1:4" ht="225" x14ac:dyDescent="0.3">
      <c r="A551" s="6" t="s">
        <v>298</v>
      </c>
      <c r="B551" s="7" t="s">
        <v>7372</v>
      </c>
      <c r="C551" s="8" t="s">
        <v>7353</v>
      </c>
      <c r="D551" s="41" t="s">
        <v>95</v>
      </c>
    </row>
    <row r="552" spans="1:4" ht="22.5" x14ac:dyDescent="0.3">
      <c r="A552" s="6" t="s">
        <v>299</v>
      </c>
      <c r="B552" s="7" t="s">
        <v>9067</v>
      </c>
      <c r="C552" s="8" t="s">
        <v>6161</v>
      </c>
      <c r="D552" s="41" t="s">
        <v>6</v>
      </c>
    </row>
    <row r="553" spans="1:4" ht="22.5" x14ac:dyDescent="0.3">
      <c r="A553" s="6" t="s">
        <v>299</v>
      </c>
      <c r="B553" s="7" t="s">
        <v>9067</v>
      </c>
      <c r="C553" s="8" t="s">
        <v>7353</v>
      </c>
      <c r="D553" s="41" t="s">
        <v>95</v>
      </c>
    </row>
    <row r="554" spans="1:4" ht="22.5" x14ac:dyDescent="0.3">
      <c r="A554" s="6" t="s">
        <v>300</v>
      </c>
      <c r="B554" s="7" t="s">
        <v>8</v>
      </c>
      <c r="C554" s="8" t="s">
        <v>7353</v>
      </c>
      <c r="D554" s="41" t="s">
        <v>95</v>
      </c>
    </row>
    <row r="555" spans="1:4" ht="22.5" x14ac:dyDescent="0.3">
      <c r="A555" s="6" t="s">
        <v>301</v>
      </c>
      <c r="B555" s="7" t="s">
        <v>302</v>
      </c>
      <c r="C555" s="8" t="s">
        <v>6161</v>
      </c>
      <c r="D555" s="41" t="s">
        <v>6</v>
      </c>
    </row>
    <row r="556" spans="1:4" ht="22.5" x14ac:dyDescent="0.3">
      <c r="A556" s="6" t="s">
        <v>301</v>
      </c>
      <c r="B556" s="7" t="s">
        <v>302</v>
      </c>
      <c r="C556" s="8" t="s">
        <v>7353</v>
      </c>
      <c r="D556" s="41" t="s">
        <v>95</v>
      </c>
    </row>
    <row r="557" spans="1:4" ht="22.5" x14ac:dyDescent="0.3">
      <c r="A557" s="6" t="s">
        <v>303</v>
      </c>
      <c r="B557" s="7" t="s">
        <v>9068</v>
      </c>
      <c r="C557" s="8" t="s">
        <v>7353</v>
      </c>
      <c r="D557" s="41" t="s">
        <v>95</v>
      </c>
    </row>
    <row r="558" spans="1:4" ht="22.5" x14ac:dyDescent="0.3">
      <c r="A558" s="6" t="s">
        <v>304</v>
      </c>
      <c r="B558" s="7" t="s">
        <v>9069</v>
      </c>
      <c r="C558" s="8" t="s">
        <v>7353</v>
      </c>
      <c r="D558" s="41" t="s">
        <v>95</v>
      </c>
    </row>
    <row r="559" spans="1:4" ht="22.5" x14ac:dyDescent="0.3">
      <c r="A559" s="6" t="s">
        <v>305</v>
      </c>
      <c r="B559" s="7" t="s">
        <v>9070</v>
      </c>
      <c r="C559" s="8" t="s">
        <v>7353</v>
      </c>
      <c r="D559" s="41" t="s">
        <v>95</v>
      </c>
    </row>
    <row r="560" spans="1:4" ht="22.5" x14ac:dyDescent="0.3">
      <c r="A560" s="6" t="s">
        <v>306</v>
      </c>
      <c r="B560" s="7" t="s">
        <v>9071</v>
      </c>
      <c r="C560" s="8" t="s">
        <v>7353</v>
      </c>
      <c r="D560" s="41" t="s">
        <v>95</v>
      </c>
    </row>
    <row r="561" spans="1:4" ht="22.5" x14ac:dyDescent="0.3">
      <c r="A561" s="6" t="s">
        <v>307</v>
      </c>
      <c r="B561" s="7" t="s">
        <v>236</v>
      </c>
      <c r="C561" s="8" t="s">
        <v>7353</v>
      </c>
      <c r="D561" s="41" t="s">
        <v>95</v>
      </c>
    </row>
    <row r="562" spans="1:4" ht="22.5" x14ac:dyDescent="0.3">
      <c r="A562" s="6" t="s">
        <v>308</v>
      </c>
      <c r="B562" s="7" t="s">
        <v>309</v>
      </c>
      <c r="C562" s="8" t="s">
        <v>7353</v>
      </c>
      <c r="D562" s="41" t="s">
        <v>95</v>
      </c>
    </row>
    <row r="563" spans="1:4" ht="22.5" x14ac:dyDescent="0.3">
      <c r="A563" s="6" t="s">
        <v>310</v>
      </c>
      <c r="B563" s="7" t="s">
        <v>239</v>
      </c>
      <c r="C563" s="8" t="s">
        <v>7353</v>
      </c>
      <c r="D563" s="41" t="s">
        <v>95</v>
      </c>
    </row>
    <row r="564" spans="1:4" ht="22.5" x14ac:dyDescent="0.3">
      <c r="A564" s="6" t="s">
        <v>311</v>
      </c>
      <c r="B564" s="7" t="s">
        <v>241</v>
      </c>
      <c r="C564" s="8" t="s">
        <v>7353</v>
      </c>
      <c r="D564" s="41" t="s">
        <v>95</v>
      </c>
    </row>
    <row r="565" spans="1:4" ht="22.5" x14ac:dyDescent="0.3">
      <c r="A565" s="6" t="s">
        <v>312</v>
      </c>
      <c r="B565" s="7" t="s">
        <v>7374</v>
      </c>
      <c r="C565" s="8" t="s">
        <v>7353</v>
      </c>
      <c r="D565" s="41" t="s">
        <v>95</v>
      </c>
    </row>
    <row r="566" spans="1:4" ht="22.5" x14ac:dyDescent="0.3">
      <c r="A566" s="6" t="s">
        <v>314</v>
      </c>
      <c r="B566" s="7" t="s">
        <v>9072</v>
      </c>
      <c r="C566" s="8" t="s">
        <v>7353</v>
      </c>
      <c r="D566" s="41" t="s">
        <v>95</v>
      </c>
    </row>
    <row r="567" spans="1:4" ht="22.5" x14ac:dyDescent="0.3">
      <c r="A567" s="6" t="s">
        <v>315</v>
      </c>
      <c r="B567" s="7" t="s">
        <v>248</v>
      </c>
      <c r="C567" s="8" t="s">
        <v>7353</v>
      </c>
      <c r="D567" s="41" t="s">
        <v>95</v>
      </c>
    </row>
    <row r="568" spans="1:4" ht="22.5" x14ac:dyDescent="0.3">
      <c r="A568" s="6" t="s">
        <v>316</v>
      </c>
      <c r="B568" s="7" t="s">
        <v>317</v>
      </c>
      <c r="C568" s="8" t="s">
        <v>7353</v>
      </c>
      <c r="D568" s="41" t="s">
        <v>95</v>
      </c>
    </row>
    <row r="569" spans="1:4" ht="22.5" x14ac:dyDescent="0.3">
      <c r="A569" s="6" t="s">
        <v>318</v>
      </c>
      <c r="B569" s="7" t="s">
        <v>8</v>
      </c>
      <c r="C569" s="8" t="s">
        <v>6161</v>
      </c>
      <c r="D569" s="41" t="s">
        <v>6</v>
      </c>
    </row>
    <row r="570" spans="1:4" ht="22.5" x14ac:dyDescent="0.3">
      <c r="A570" s="6" t="s">
        <v>318</v>
      </c>
      <c r="B570" s="7" t="s">
        <v>8</v>
      </c>
      <c r="C570" s="8" t="s">
        <v>7353</v>
      </c>
      <c r="D570" s="41" t="s">
        <v>95</v>
      </c>
    </row>
    <row r="571" spans="1:4" ht="33.75" x14ac:dyDescent="0.3">
      <c r="A571" s="6" t="s">
        <v>7053</v>
      </c>
      <c r="B571" s="7" t="s">
        <v>129</v>
      </c>
      <c r="C571" s="8" t="s">
        <v>6167</v>
      </c>
      <c r="D571" s="41" t="s">
        <v>6</v>
      </c>
    </row>
    <row r="572" spans="1:4" ht="22.5" x14ac:dyDescent="0.3">
      <c r="A572" s="6" t="s">
        <v>7053</v>
      </c>
      <c r="B572" s="7" t="s">
        <v>129</v>
      </c>
      <c r="C572" s="8" t="s">
        <v>7353</v>
      </c>
      <c r="D572" s="41" t="s">
        <v>95</v>
      </c>
    </row>
    <row r="573" spans="1:4" ht="33.75" x14ac:dyDescent="0.3">
      <c r="A573" s="6" t="s">
        <v>7054</v>
      </c>
      <c r="B573" s="7" t="s">
        <v>4960</v>
      </c>
      <c r="C573" s="8" t="s">
        <v>6167</v>
      </c>
      <c r="D573" s="41" t="s">
        <v>6</v>
      </c>
    </row>
    <row r="574" spans="1:4" ht="22.5" x14ac:dyDescent="0.3">
      <c r="A574" s="6" t="s">
        <v>7054</v>
      </c>
      <c r="B574" s="7" t="s">
        <v>4960</v>
      </c>
      <c r="C574" s="8" t="s">
        <v>7353</v>
      </c>
      <c r="D574" s="41" t="s">
        <v>95</v>
      </c>
    </row>
    <row r="575" spans="1:4" ht="33.75" x14ac:dyDescent="0.3">
      <c r="A575" s="6" t="s">
        <v>7055</v>
      </c>
      <c r="B575" s="7" t="s">
        <v>4962</v>
      </c>
      <c r="C575" s="8" t="s">
        <v>6167</v>
      </c>
      <c r="D575" s="41" t="s">
        <v>6</v>
      </c>
    </row>
    <row r="576" spans="1:4" ht="22.5" x14ac:dyDescent="0.3">
      <c r="A576" s="6" t="s">
        <v>7055</v>
      </c>
      <c r="B576" s="7" t="s">
        <v>4962</v>
      </c>
      <c r="C576" s="8" t="s">
        <v>7353</v>
      </c>
      <c r="D576" s="41" t="s">
        <v>95</v>
      </c>
    </row>
    <row r="577" spans="1:4" ht="33.75" x14ac:dyDescent="0.3">
      <c r="A577" s="6" t="s">
        <v>7056</v>
      </c>
      <c r="B577" s="7" t="s">
        <v>611</v>
      </c>
      <c r="C577" s="8" t="s">
        <v>6167</v>
      </c>
      <c r="D577" s="41" t="s">
        <v>6</v>
      </c>
    </row>
    <row r="578" spans="1:4" ht="22.5" x14ac:dyDescent="0.3">
      <c r="A578" s="6" t="s">
        <v>7056</v>
      </c>
      <c r="B578" s="7" t="s">
        <v>611</v>
      </c>
      <c r="C578" s="8" t="s">
        <v>7353</v>
      </c>
      <c r="D578" s="41" t="s">
        <v>95</v>
      </c>
    </row>
    <row r="579" spans="1:4" ht="45" x14ac:dyDescent="0.3">
      <c r="A579" s="6" t="s">
        <v>319</v>
      </c>
      <c r="B579" s="7" t="s">
        <v>9073</v>
      </c>
      <c r="C579" s="8" t="s">
        <v>7353</v>
      </c>
      <c r="D579" s="41" t="s">
        <v>95</v>
      </c>
    </row>
    <row r="580" spans="1:4" ht="168.75" x14ac:dyDescent="0.3">
      <c r="A580" s="6" t="s">
        <v>320</v>
      </c>
      <c r="B580" s="7" t="s">
        <v>9074</v>
      </c>
      <c r="C580" s="8" t="s">
        <v>7353</v>
      </c>
      <c r="D580" s="41" t="s">
        <v>95</v>
      </c>
    </row>
    <row r="581" spans="1:4" ht="45" x14ac:dyDescent="0.3">
      <c r="A581" s="6" t="s">
        <v>321</v>
      </c>
      <c r="B581" s="7" t="s">
        <v>9040</v>
      </c>
      <c r="C581" s="8" t="s">
        <v>7353</v>
      </c>
      <c r="D581" s="41" t="s">
        <v>95</v>
      </c>
    </row>
    <row r="582" spans="1:4" ht="180" x14ac:dyDescent="0.3">
      <c r="A582" s="6" t="s">
        <v>322</v>
      </c>
      <c r="B582" s="7" t="s">
        <v>9075</v>
      </c>
      <c r="C582" s="8" t="s">
        <v>7353</v>
      </c>
      <c r="D582" s="41" t="s">
        <v>95</v>
      </c>
    </row>
    <row r="583" spans="1:4" ht="22.5" x14ac:dyDescent="0.3">
      <c r="A583" s="6" t="s">
        <v>323</v>
      </c>
      <c r="B583" s="7" t="s">
        <v>8</v>
      </c>
      <c r="C583" s="8" t="s">
        <v>7353</v>
      </c>
      <c r="D583" s="41" t="s">
        <v>95</v>
      </c>
    </row>
    <row r="584" spans="1:4" ht="22.5" x14ac:dyDescent="0.3">
      <c r="A584" s="6" t="s">
        <v>324</v>
      </c>
      <c r="B584" s="7" t="s">
        <v>9065</v>
      </c>
      <c r="C584" s="8" t="s">
        <v>7353</v>
      </c>
      <c r="D584" s="41" t="s">
        <v>95</v>
      </c>
    </row>
    <row r="585" spans="1:4" ht="56.25" x14ac:dyDescent="0.3">
      <c r="A585" s="6" t="s">
        <v>325</v>
      </c>
      <c r="B585" s="7" t="s">
        <v>9066</v>
      </c>
      <c r="C585" s="8" t="s">
        <v>7353</v>
      </c>
      <c r="D585" s="41" t="s">
        <v>95</v>
      </c>
    </row>
    <row r="586" spans="1:4" ht="225" x14ac:dyDescent="0.3">
      <c r="A586" s="6" t="s">
        <v>326</v>
      </c>
      <c r="B586" s="7" t="s">
        <v>9076</v>
      </c>
      <c r="C586" s="8" t="s">
        <v>6167</v>
      </c>
      <c r="D586" s="41" t="s">
        <v>6</v>
      </c>
    </row>
    <row r="587" spans="1:4" ht="225" x14ac:dyDescent="0.3">
      <c r="A587" s="6" t="s">
        <v>326</v>
      </c>
      <c r="B587" s="7" t="s">
        <v>9076</v>
      </c>
      <c r="C587" s="8" t="s">
        <v>7353</v>
      </c>
      <c r="D587" s="41" t="s">
        <v>95</v>
      </c>
    </row>
    <row r="588" spans="1:4" ht="22.5" x14ac:dyDescent="0.3">
      <c r="A588" s="6" t="s">
        <v>327</v>
      </c>
      <c r="B588" s="7" t="s">
        <v>9067</v>
      </c>
      <c r="C588" s="8" t="s">
        <v>8899</v>
      </c>
      <c r="D588" s="41" t="s">
        <v>6</v>
      </c>
    </row>
    <row r="589" spans="1:4" ht="22.5" x14ac:dyDescent="0.3">
      <c r="A589" s="6" t="s">
        <v>327</v>
      </c>
      <c r="B589" s="7" t="s">
        <v>9067</v>
      </c>
      <c r="C589" s="8" t="s">
        <v>7353</v>
      </c>
      <c r="D589" s="41" t="s">
        <v>95</v>
      </c>
    </row>
    <row r="590" spans="1:4" ht="22.5" x14ac:dyDescent="0.3">
      <c r="A590" s="6" t="s">
        <v>328</v>
      </c>
      <c r="B590" s="7" t="s">
        <v>8</v>
      </c>
      <c r="C590" s="8" t="s">
        <v>7353</v>
      </c>
      <c r="D590" s="41" t="s">
        <v>95</v>
      </c>
    </row>
    <row r="591" spans="1:4" ht="112.5" x14ac:dyDescent="0.3">
      <c r="A591" s="6" t="s">
        <v>329</v>
      </c>
      <c r="B591" s="7" t="s">
        <v>9052</v>
      </c>
      <c r="C591" s="8" t="s">
        <v>7353</v>
      </c>
      <c r="D591" s="41" t="s">
        <v>95</v>
      </c>
    </row>
    <row r="592" spans="1:4" ht="33.75" x14ac:dyDescent="0.3">
      <c r="A592" s="6" t="s">
        <v>330</v>
      </c>
      <c r="B592" s="7" t="s">
        <v>9051</v>
      </c>
      <c r="C592" s="8" t="s">
        <v>7353</v>
      </c>
      <c r="D592" s="41" t="s">
        <v>95</v>
      </c>
    </row>
    <row r="593" spans="1:4" ht="22.5" x14ac:dyDescent="0.3">
      <c r="A593" s="6" t="s">
        <v>331</v>
      </c>
      <c r="B593" s="7" t="s">
        <v>7364</v>
      </c>
      <c r="C593" s="8" t="s">
        <v>7353</v>
      </c>
      <c r="D593" s="41" t="s">
        <v>95</v>
      </c>
    </row>
    <row r="594" spans="1:4" ht="22.5" x14ac:dyDescent="0.3">
      <c r="A594" s="6" t="s">
        <v>332</v>
      </c>
      <c r="B594" s="7" t="s">
        <v>9050</v>
      </c>
      <c r="C594" s="8" t="s">
        <v>7353</v>
      </c>
      <c r="D594" s="41" t="s">
        <v>95</v>
      </c>
    </row>
    <row r="595" spans="1:4" ht="33.75" x14ac:dyDescent="0.3">
      <c r="A595" s="6" t="s">
        <v>7376</v>
      </c>
      <c r="B595" s="7" t="s">
        <v>9077</v>
      </c>
      <c r="C595" s="8" t="s">
        <v>7353</v>
      </c>
      <c r="D595" s="41" t="s">
        <v>95</v>
      </c>
    </row>
    <row r="596" spans="1:4" ht="22.5" x14ac:dyDescent="0.3">
      <c r="A596" s="6" t="s">
        <v>7377</v>
      </c>
      <c r="B596" s="7" t="s">
        <v>8</v>
      </c>
      <c r="C596" s="8" t="s">
        <v>7353</v>
      </c>
      <c r="D596" s="41" t="s">
        <v>95</v>
      </c>
    </row>
    <row r="597" spans="1:4" ht="33.75" x14ac:dyDescent="0.3">
      <c r="A597" s="6" t="s">
        <v>333</v>
      </c>
      <c r="B597" s="7" t="s">
        <v>9049</v>
      </c>
      <c r="C597" s="8" t="s">
        <v>7353</v>
      </c>
      <c r="D597" s="41" t="s">
        <v>95</v>
      </c>
    </row>
    <row r="598" spans="1:4" ht="33.75" x14ac:dyDescent="0.3">
      <c r="A598" s="6" t="s">
        <v>334</v>
      </c>
      <c r="B598" s="7" t="s">
        <v>9042</v>
      </c>
      <c r="C598" s="8" t="s">
        <v>7353</v>
      </c>
      <c r="D598" s="41" t="s">
        <v>95</v>
      </c>
    </row>
    <row r="599" spans="1:4" ht="33.75" x14ac:dyDescent="0.3">
      <c r="A599" s="6" t="s">
        <v>335</v>
      </c>
      <c r="B599" s="7" t="s">
        <v>7365</v>
      </c>
      <c r="C599" s="8" t="s">
        <v>7353</v>
      </c>
      <c r="D599" s="41" t="s">
        <v>95</v>
      </c>
    </row>
    <row r="600" spans="1:4" ht="22.5" x14ac:dyDescent="0.3">
      <c r="A600" s="6" t="s">
        <v>336</v>
      </c>
      <c r="B600" s="7" t="s">
        <v>9044</v>
      </c>
      <c r="C600" s="8" t="s">
        <v>7353</v>
      </c>
      <c r="D600" s="41" t="s">
        <v>95</v>
      </c>
    </row>
    <row r="601" spans="1:4" ht="33.75" x14ac:dyDescent="0.3">
      <c r="A601" s="6" t="s">
        <v>337</v>
      </c>
      <c r="B601" s="7" t="s">
        <v>9078</v>
      </c>
      <c r="C601" s="8" t="s">
        <v>7353</v>
      </c>
      <c r="D601" s="41" t="s">
        <v>95</v>
      </c>
    </row>
    <row r="602" spans="1:4" ht="33.75" x14ac:dyDescent="0.3">
      <c r="A602" s="6" t="s">
        <v>338</v>
      </c>
      <c r="B602" s="7" t="s">
        <v>9048</v>
      </c>
      <c r="C602" s="8" t="s">
        <v>7353</v>
      </c>
      <c r="D602" s="41" t="s">
        <v>95</v>
      </c>
    </row>
    <row r="603" spans="1:4" ht="33.75" x14ac:dyDescent="0.3">
      <c r="A603" s="6" t="s">
        <v>339</v>
      </c>
      <c r="B603" s="7" t="s">
        <v>9039</v>
      </c>
      <c r="C603" s="8" t="s">
        <v>7353</v>
      </c>
      <c r="D603" s="41" t="s">
        <v>95</v>
      </c>
    </row>
    <row r="604" spans="1:4" ht="22.5" x14ac:dyDescent="0.3">
      <c r="A604" s="6" t="s">
        <v>340</v>
      </c>
      <c r="B604" s="7" t="s">
        <v>8</v>
      </c>
      <c r="C604" s="8" t="s">
        <v>7353</v>
      </c>
      <c r="D604" s="41" t="s">
        <v>95</v>
      </c>
    </row>
    <row r="605" spans="1:4" ht="45" x14ac:dyDescent="0.3">
      <c r="A605" s="6" t="s">
        <v>341</v>
      </c>
      <c r="B605" s="7" t="s">
        <v>9046</v>
      </c>
      <c r="C605" s="8" t="s">
        <v>7353</v>
      </c>
      <c r="D605" s="41" t="s">
        <v>95</v>
      </c>
    </row>
    <row r="606" spans="1:4" ht="112.5" x14ac:dyDescent="0.3">
      <c r="A606" s="6" t="s">
        <v>342</v>
      </c>
      <c r="B606" s="7" t="s">
        <v>9045</v>
      </c>
      <c r="C606" s="8" t="s">
        <v>7353</v>
      </c>
      <c r="D606" s="41" t="s">
        <v>95</v>
      </c>
    </row>
    <row r="607" spans="1:4" ht="78.75" x14ac:dyDescent="0.3">
      <c r="A607" s="6" t="s">
        <v>343</v>
      </c>
      <c r="B607" s="7" t="s">
        <v>9053</v>
      </c>
      <c r="C607" s="8" t="s">
        <v>7353</v>
      </c>
      <c r="D607" s="41" t="s">
        <v>95</v>
      </c>
    </row>
    <row r="608" spans="1:4" ht="22.5" x14ac:dyDescent="0.3">
      <c r="A608" s="6" t="s">
        <v>344</v>
      </c>
      <c r="B608" s="7" t="s">
        <v>9054</v>
      </c>
      <c r="C608" s="8" t="s">
        <v>7353</v>
      </c>
      <c r="D608" s="41" t="s">
        <v>95</v>
      </c>
    </row>
    <row r="609" spans="1:4" ht="33.75" x14ac:dyDescent="0.3">
      <c r="A609" s="6" t="s">
        <v>345</v>
      </c>
      <c r="B609" s="7" t="s">
        <v>9055</v>
      </c>
      <c r="C609" s="8" t="s">
        <v>7353</v>
      </c>
      <c r="D609" s="41" t="s">
        <v>95</v>
      </c>
    </row>
    <row r="610" spans="1:4" ht="22.5" x14ac:dyDescent="0.3">
      <c r="A610" s="6" t="s">
        <v>346</v>
      </c>
      <c r="B610" s="7" t="s">
        <v>9056</v>
      </c>
      <c r="C610" s="8" t="s">
        <v>7353</v>
      </c>
      <c r="D610" s="41" t="s">
        <v>95</v>
      </c>
    </row>
    <row r="611" spans="1:4" ht="22.5" x14ac:dyDescent="0.3">
      <c r="A611" s="6" t="s">
        <v>7378</v>
      </c>
      <c r="B611" s="7" t="s">
        <v>9057</v>
      </c>
      <c r="C611" s="8" t="s">
        <v>7353</v>
      </c>
      <c r="D611" s="41" t="s">
        <v>95</v>
      </c>
    </row>
    <row r="612" spans="1:4" ht="22.5" x14ac:dyDescent="0.3">
      <c r="A612" s="6" t="s">
        <v>7379</v>
      </c>
      <c r="B612" s="7" t="s">
        <v>9058</v>
      </c>
      <c r="C612" s="8" t="s">
        <v>7353</v>
      </c>
      <c r="D612" s="41" t="s">
        <v>95</v>
      </c>
    </row>
    <row r="613" spans="1:4" ht="22.5" x14ac:dyDescent="0.3">
      <c r="A613" s="6" t="s">
        <v>7380</v>
      </c>
      <c r="B613" s="7" t="s">
        <v>8</v>
      </c>
      <c r="C613" s="8" t="s">
        <v>7353</v>
      </c>
      <c r="D613" s="41" t="s">
        <v>95</v>
      </c>
    </row>
    <row r="614" spans="1:4" ht="67.5" x14ac:dyDescent="0.3">
      <c r="A614" s="6" t="s">
        <v>347</v>
      </c>
      <c r="B614" s="7" t="s">
        <v>9059</v>
      </c>
      <c r="C614" s="8" t="s">
        <v>7353</v>
      </c>
      <c r="D614" s="41" t="s">
        <v>95</v>
      </c>
    </row>
    <row r="615" spans="1:4" ht="45" x14ac:dyDescent="0.3">
      <c r="A615" s="6" t="s">
        <v>348</v>
      </c>
      <c r="B615" s="7" t="s">
        <v>9060</v>
      </c>
      <c r="C615" s="8" t="s">
        <v>7353</v>
      </c>
      <c r="D615" s="41" t="s">
        <v>95</v>
      </c>
    </row>
    <row r="616" spans="1:4" ht="22.5" x14ac:dyDescent="0.3">
      <c r="A616" s="6" t="s">
        <v>349</v>
      </c>
      <c r="B616" s="7" t="s">
        <v>9061</v>
      </c>
      <c r="C616" s="8" t="s">
        <v>7353</v>
      </c>
      <c r="D616" s="41" t="s">
        <v>95</v>
      </c>
    </row>
    <row r="617" spans="1:4" ht="33.75" x14ac:dyDescent="0.3">
      <c r="A617" s="6" t="s">
        <v>350</v>
      </c>
      <c r="B617" s="7" t="s">
        <v>9062</v>
      </c>
      <c r="C617" s="8" t="s">
        <v>7353</v>
      </c>
      <c r="D617" s="41" t="s">
        <v>95</v>
      </c>
    </row>
    <row r="618" spans="1:4" ht="33.75" x14ac:dyDescent="0.3">
      <c r="A618" s="6" t="s">
        <v>351</v>
      </c>
      <c r="B618" s="7" t="s">
        <v>9063</v>
      </c>
      <c r="C618" s="8" t="s">
        <v>7353</v>
      </c>
      <c r="D618" s="41" t="s">
        <v>95</v>
      </c>
    </row>
    <row r="619" spans="1:4" ht="90" x14ac:dyDescent="0.3">
      <c r="A619" s="6" t="s">
        <v>352</v>
      </c>
      <c r="B619" s="7" t="s">
        <v>9064</v>
      </c>
      <c r="C619" s="8" t="s">
        <v>7353</v>
      </c>
      <c r="D619" s="41" t="s">
        <v>95</v>
      </c>
    </row>
    <row r="620" spans="1:4" ht="22.5" x14ac:dyDescent="0.3">
      <c r="A620" s="6" t="s">
        <v>353</v>
      </c>
      <c r="B620" s="7" t="s">
        <v>354</v>
      </c>
      <c r="C620" s="8" t="s">
        <v>7353</v>
      </c>
      <c r="D620" s="41" t="s">
        <v>95</v>
      </c>
    </row>
    <row r="621" spans="1:4" ht="22.5" x14ac:dyDescent="0.3">
      <c r="A621" s="6" t="s">
        <v>355</v>
      </c>
      <c r="B621" s="7" t="s">
        <v>8</v>
      </c>
      <c r="C621" s="8" t="s">
        <v>7353</v>
      </c>
      <c r="D621" s="41" t="s">
        <v>95</v>
      </c>
    </row>
    <row r="622" spans="1:4" ht="22.5" x14ac:dyDescent="0.3">
      <c r="A622" s="6" t="s">
        <v>356</v>
      </c>
      <c r="B622" s="7" t="s">
        <v>302</v>
      </c>
      <c r="C622" s="8" t="s">
        <v>6161</v>
      </c>
      <c r="D622" s="41" t="s">
        <v>6</v>
      </c>
    </row>
    <row r="623" spans="1:4" ht="22.5" x14ac:dyDescent="0.3">
      <c r="A623" s="6" t="s">
        <v>356</v>
      </c>
      <c r="B623" s="7" t="s">
        <v>302</v>
      </c>
      <c r="C623" s="8" t="s">
        <v>7353</v>
      </c>
      <c r="D623" s="41" t="s">
        <v>95</v>
      </c>
    </row>
    <row r="624" spans="1:4" ht="22.5" x14ac:dyDescent="0.3">
      <c r="A624" s="6" t="s">
        <v>357</v>
      </c>
      <c r="B624" s="7" t="s">
        <v>358</v>
      </c>
      <c r="C624" s="8" t="s">
        <v>7353</v>
      </c>
      <c r="D624" s="41" t="s">
        <v>95</v>
      </c>
    </row>
    <row r="625" spans="1:4" ht="22.5" x14ac:dyDescent="0.3">
      <c r="A625" s="6" t="s">
        <v>359</v>
      </c>
      <c r="B625" s="7" t="s">
        <v>360</v>
      </c>
      <c r="C625" s="8" t="s">
        <v>7353</v>
      </c>
      <c r="D625" s="41" t="s">
        <v>95</v>
      </c>
    </row>
    <row r="626" spans="1:4" ht="22.5" x14ac:dyDescent="0.3">
      <c r="A626" s="6" t="s">
        <v>361</v>
      </c>
      <c r="B626" s="7" t="s">
        <v>9069</v>
      </c>
      <c r="C626" s="8" t="s">
        <v>7353</v>
      </c>
      <c r="D626" s="41" t="s">
        <v>95</v>
      </c>
    </row>
    <row r="627" spans="1:4" ht="22.5" x14ac:dyDescent="0.3">
      <c r="A627" s="6" t="s">
        <v>362</v>
      </c>
      <c r="B627" s="7" t="s">
        <v>9070</v>
      </c>
      <c r="C627" s="8" t="s">
        <v>7353</v>
      </c>
      <c r="D627" s="41" t="s">
        <v>95</v>
      </c>
    </row>
    <row r="628" spans="1:4" ht="22.5" x14ac:dyDescent="0.3">
      <c r="A628" s="6" t="s">
        <v>363</v>
      </c>
      <c r="B628" s="7" t="s">
        <v>364</v>
      </c>
      <c r="C628" s="8" t="s">
        <v>7353</v>
      </c>
      <c r="D628" s="41" t="s">
        <v>95</v>
      </c>
    </row>
    <row r="629" spans="1:4" ht="22.5" x14ac:dyDescent="0.3">
      <c r="A629" s="6" t="s">
        <v>365</v>
      </c>
      <c r="B629" s="7" t="s">
        <v>309</v>
      </c>
      <c r="C629" s="8" t="s">
        <v>7353</v>
      </c>
      <c r="D629" s="41" t="s">
        <v>95</v>
      </c>
    </row>
    <row r="630" spans="1:4" ht="45" x14ac:dyDescent="0.3">
      <c r="A630" s="6" t="s">
        <v>366</v>
      </c>
      <c r="B630" s="7" t="s">
        <v>9079</v>
      </c>
      <c r="C630" s="8" t="s">
        <v>7353</v>
      </c>
      <c r="D630" s="41" t="s">
        <v>95</v>
      </c>
    </row>
    <row r="631" spans="1:4" ht="22.5" x14ac:dyDescent="0.3">
      <c r="A631" s="6" t="s">
        <v>367</v>
      </c>
      <c r="B631" s="7" t="s">
        <v>8</v>
      </c>
      <c r="C631" s="8" t="s">
        <v>7353</v>
      </c>
      <c r="D631" s="41" t="s">
        <v>95</v>
      </c>
    </row>
    <row r="632" spans="1:4" ht="22.5" x14ac:dyDescent="0.3">
      <c r="A632" s="6" t="s">
        <v>368</v>
      </c>
      <c r="B632" s="7" t="s">
        <v>239</v>
      </c>
      <c r="C632" s="8" t="s">
        <v>7353</v>
      </c>
      <c r="D632" s="41" t="s">
        <v>95</v>
      </c>
    </row>
    <row r="633" spans="1:4" ht="33.75" x14ac:dyDescent="0.3">
      <c r="A633" s="6" t="s">
        <v>7381</v>
      </c>
      <c r="B633" s="7" t="s">
        <v>9081</v>
      </c>
      <c r="C633" s="8" t="s">
        <v>7353</v>
      </c>
      <c r="D633" s="41" t="s">
        <v>95</v>
      </c>
    </row>
    <row r="634" spans="1:4" ht="33.75" x14ac:dyDescent="0.3">
      <c r="A634" s="6" t="s">
        <v>7382</v>
      </c>
      <c r="B634" s="7" t="s">
        <v>9080</v>
      </c>
      <c r="C634" s="8" t="s">
        <v>7353</v>
      </c>
      <c r="D634" s="41" t="s">
        <v>95</v>
      </c>
    </row>
    <row r="635" spans="1:4" ht="22.5" x14ac:dyDescent="0.3">
      <c r="A635" s="6" t="s">
        <v>7383</v>
      </c>
      <c r="B635" s="7" t="s">
        <v>8</v>
      </c>
      <c r="C635" s="8" t="s">
        <v>7353</v>
      </c>
      <c r="D635" s="41" t="s">
        <v>95</v>
      </c>
    </row>
    <row r="636" spans="1:4" ht="22.5" x14ac:dyDescent="0.3">
      <c r="A636" s="6" t="s">
        <v>370</v>
      </c>
      <c r="B636" s="7" t="s">
        <v>7374</v>
      </c>
      <c r="C636" s="8" t="s">
        <v>7353</v>
      </c>
      <c r="D636" s="41" t="s">
        <v>95</v>
      </c>
    </row>
    <row r="637" spans="1:4" ht="22.5" x14ac:dyDescent="0.3">
      <c r="A637" s="6" t="s">
        <v>371</v>
      </c>
      <c r="B637" s="7" t="s">
        <v>248</v>
      </c>
      <c r="C637" s="8" t="s">
        <v>7353</v>
      </c>
      <c r="D637" s="41" t="s">
        <v>95</v>
      </c>
    </row>
    <row r="638" spans="1:4" ht="22.5" x14ac:dyDescent="0.3">
      <c r="A638" s="6" t="s">
        <v>372</v>
      </c>
      <c r="B638" s="7" t="s">
        <v>373</v>
      </c>
      <c r="C638" s="8" t="s">
        <v>7353</v>
      </c>
      <c r="D638" s="41" t="s">
        <v>95</v>
      </c>
    </row>
    <row r="639" spans="1:4" ht="22.5" x14ac:dyDescent="0.3">
      <c r="A639" s="6" t="s">
        <v>374</v>
      </c>
      <c r="B639" s="7" t="s">
        <v>375</v>
      </c>
      <c r="C639" s="8" t="s">
        <v>7353</v>
      </c>
      <c r="D639" s="41" t="s">
        <v>95</v>
      </c>
    </row>
    <row r="640" spans="1:4" ht="22.5" x14ac:dyDescent="0.3">
      <c r="A640" s="6" t="s">
        <v>376</v>
      </c>
      <c r="B640" s="7" t="s">
        <v>377</v>
      </c>
      <c r="C640" s="8" t="s">
        <v>7353</v>
      </c>
      <c r="D640" s="41" t="s">
        <v>95</v>
      </c>
    </row>
    <row r="641" spans="1:4" ht="22.5" x14ac:dyDescent="0.3">
      <c r="A641" s="6" t="s">
        <v>378</v>
      </c>
      <c r="B641" s="7" t="s">
        <v>379</v>
      </c>
      <c r="C641" s="8" t="s">
        <v>7353</v>
      </c>
      <c r="D641" s="41" t="s">
        <v>95</v>
      </c>
    </row>
    <row r="642" spans="1:4" ht="22.5" x14ac:dyDescent="0.3">
      <c r="A642" s="6" t="s">
        <v>380</v>
      </c>
      <c r="B642" s="6" t="s">
        <v>7375</v>
      </c>
      <c r="C642" s="6" t="s">
        <v>195</v>
      </c>
      <c r="D642" s="42" t="s">
        <v>203</v>
      </c>
    </row>
    <row r="643" spans="1:4" ht="22.5" x14ac:dyDescent="0.3">
      <c r="A643" s="6" t="s">
        <v>381</v>
      </c>
      <c r="B643" s="7" t="s">
        <v>317</v>
      </c>
      <c r="C643" s="8" t="s">
        <v>7353</v>
      </c>
      <c r="D643" s="41" t="s">
        <v>95</v>
      </c>
    </row>
    <row r="644" spans="1:4" ht="33.75" x14ac:dyDescent="0.3">
      <c r="A644" s="6" t="s">
        <v>382</v>
      </c>
      <c r="B644" s="7" t="s">
        <v>383</v>
      </c>
      <c r="C644" s="8" t="s">
        <v>7353</v>
      </c>
      <c r="D644" s="41" t="s">
        <v>95</v>
      </c>
    </row>
    <row r="645" spans="1:4" ht="22.5" x14ac:dyDescent="0.3">
      <c r="A645" s="6" t="s">
        <v>384</v>
      </c>
      <c r="B645" s="7" t="s">
        <v>385</v>
      </c>
      <c r="C645" s="8" t="s">
        <v>7353</v>
      </c>
      <c r="D645" s="41" t="s">
        <v>95</v>
      </c>
    </row>
    <row r="646" spans="1:4" ht="22.5" x14ac:dyDescent="0.3">
      <c r="A646" s="6" t="s">
        <v>386</v>
      </c>
      <c r="B646" s="7" t="s">
        <v>263</v>
      </c>
      <c r="C646" s="8" t="s">
        <v>7353</v>
      </c>
      <c r="D646" s="41" t="s">
        <v>95</v>
      </c>
    </row>
    <row r="647" spans="1:4" ht="22.5" x14ac:dyDescent="0.3">
      <c r="A647" s="6" t="s">
        <v>387</v>
      </c>
      <c r="B647" s="7" t="s">
        <v>388</v>
      </c>
      <c r="C647" s="8" t="s">
        <v>7353</v>
      </c>
      <c r="D647" s="41" t="s">
        <v>95</v>
      </c>
    </row>
    <row r="648" spans="1:4" ht="33.75" x14ac:dyDescent="0.3">
      <c r="A648" s="6" t="s">
        <v>389</v>
      </c>
      <c r="B648" s="7" t="s">
        <v>9082</v>
      </c>
      <c r="C648" s="8" t="s">
        <v>7353</v>
      </c>
      <c r="D648" s="41" t="s">
        <v>95</v>
      </c>
    </row>
    <row r="649" spans="1:4" ht="33.75" x14ac:dyDescent="0.3">
      <c r="A649" s="6" t="s">
        <v>390</v>
      </c>
      <c r="B649" s="7" t="s">
        <v>8</v>
      </c>
      <c r="C649" s="8" t="s">
        <v>6167</v>
      </c>
      <c r="D649" s="41" t="s">
        <v>6</v>
      </c>
    </row>
    <row r="650" spans="1:4" ht="22.5" x14ac:dyDescent="0.3">
      <c r="A650" s="6" t="s">
        <v>390</v>
      </c>
      <c r="B650" s="7" t="s">
        <v>8</v>
      </c>
      <c r="C650" s="8" t="s">
        <v>7353</v>
      </c>
      <c r="D650" s="41" t="s">
        <v>95</v>
      </c>
    </row>
    <row r="651" spans="1:4" ht="33.75" x14ac:dyDescent="0.3">
      <c r="A651" s="6" t="s">
        <v>7057</v>
      </c>
      <c r="B651" s="7" t="s">
        <v>129</v>
      </c>
      <c r="C651" s="8" t="s">
        <v>6166</v>
      </c>
      <c r="D651" s="41" t="s">
        <v>6</v>
      </c>
    </row>
    <row r="652" spans="1:4" ht="22.5" x14ac:dyDescent="0.3">
      <c r="A652" s="6" t="s">
        <v>7057</v>
      </c>
      <c r="B652" s="7" t="s">
        <v>129</v>
      </c>
      <c r="C652" s="8" t="s">
        <v>7353</v>
      </c>
      <c r="D652" s="41" t="s">
        <v>95</v>
      </c>
    </row>
    <row r="653" spans="1:4" ht="22.5" x14ac:dyDescent="0.3">
      <c r="A653" s="6" t="s">
        <v>7384</v>
      </c>
      <c r="B653" s="7" t="s">
        <v>391</v>
      </c>
      <c r="C653" s="8" t="s">
        <v>7353</v>
      </c>
      <c r="D653" s="41" t="s">
        <v>95</v>
      </c>
    </row>
    <row r="654" spans="1:4" ht="33.75" x14ac:dyDescent="0.3">
      <c r="A654" s="6" t="s">
        <v>7058</v>
      </c>
      <c r="B654" s="7" t="s">
        <v>8</v>
      </c>
      <c r="C654" s="8" t="s">
        <v>6167</v>
      </c>
      <c r="D654" s="41" t="s">
        <v>6</v>
      </c>
    </row>
    <row r="655" spans="1:4" ht="22.5" x14ac:dyDescent="0.3">
      <c r="A655" s="6" t="s">
        <v>7058</v>
      </c>
      <c r="B655" s="7" t="s">
        <v>8</v>
      </c>
      <c r="C655" s="8" t="s">
        <v>7353</v>
      </c>
      <c r="D655" s="41" t="s">
        <v>95</v>
      </c>
    </row>
    <row r="656" spans="1:4" ht="33.75" x14ac:dyDescent="0.3">
      <c r="A656" s="6" t="s">
        <v>7059</v>
      </c>
      <c r="B656" s="7" t="s">
        <v>4962</v>
      </c>
      <c r="C656" s="8" t="s">
        <v>6167</v>
      </c>
      <c r="D656" s="41" t="s">
        <v>6</v>
      </c>
    </row>
    <row r="657" spans="1:4" ht="22.5" x14ac:dyDescent="0.3">
      <c r="A657" s="6" t="s">
        <v>7059</v>
      </c>
      <c r="B657" s="7" t="s">
        <v>4962</v>
      </c>
      <c r="C657" s="8" t="s">
        <v>7353</v>
      </c>
      <c r="D657" s="41" t="s">
        <v>95</v>
      </c>
    </row>
    <row r="658" spans="1:4" ht="33.75" x14ac:dyDescent="0.3">
      <c r="A658" s="6" t="s">
        <v>7060</v>
      </c>
      <c r="B658" s="7" t="s">
        <v>8</v>
      </c>
      <c r="C658" s="8" t="s">
        <v>6167</v>
      </c>
      <c r="D658" s="41" t="s">
        <v>6</v>
      </c>
    </row>
    <row r="659" spans="1:4" ht="22.5" x14ac:dyDescent="0.3">
      <c r="A659" s="6" t="s">
        <v>7060</v>
      </c>
      <c r="B659" s="7" t="s">
        <v>8</v>
      </c>
      <c r="C659" s="8" t="s">
        <v>7353</v>
      </c>
      <c r="D659" s="41" t="s">
        <v>95</v>
      </c>
    </row>
    <row r="660" spans="1:4" ht="22.5" x14ac:dyDescent="0.3">
      <c r="A660" s="6" t="s">
        <v>392</v>
      </c>
      <c r="B660" s="7" t="s">
        <v>9065</v>
      </c>
      <c r="C660" s="8" t="s">
        <v>7353</v>
      </c>
      <c r="D660" s="41" t="s">
        <v>95</v>
      </c>
    </row>
    <row r="661" spans="1:4" ht="67.5" x14ac:dyDescent="0.3">
      <c r="A661" s="6" t="s">
        <v>393</v>
      </c>
      <c r="B661" s="7" t="s">
        <v>7065</v>
      </c>
      <c r="C661" s="8" t="s">
        <v>7353</v>
      </c>
      <c r="D661" s="41" t="s">
        <v>95</v>
      </c>
    </row>
    <row r="662" spans="1:4" ht="22.5" x14ac:dyDescent="0.3">
      <c r="A662" s="6" t="s">
        <v>394</v>
      </c>
      <c r="B662" s="7" t="s">
        <v>9083</v>
      </c>
      <c r="C662" s="8" t="s">
        <v>7353</v>
      </c>
      <c r="D662" s="41" t="s">
        <v>95</v>
      </c>
    </row>
    <row r="663" spans="1:4" ht="22.5" x14ac:dyDescent="0.3">
      <c r="A663" s="6" t="s">
        <v>396</v>
      </c>
      <c r="B663" s="7" t="s">
        <v>8</v>
      </c>
      <c r="C663" s="8" t="s">
        <v>7353</v>
      </c>
      <c r="D663" s="41" t="s">
        <v>95</v>
      </c>
    </row>
    <row r="664" spans="1:4" ht="213.75" x14ac:dyDescent="0.3">
      <c r="A664" s="6" t="s">
        <v>397</v>
      </c>
      <c r="B664" s="7" t="s">
        <v>9084</v>
      </c>
      <c r="C664" s="8" t="s">
        <v>7353</v>
      </c>
      <c r="D664" s="41" t="s">
        <v>95</v>
      </c>
    </row>
    <row r="665" spans="1:4" ht="180" x14ac:dyDescent="0.3">
      <c r="A665" s="6" t="s">
        <v>398</v>
      </c>
      <c r="B665" s="7" t="s">
        <v>9075</v>
      </c>
      <c r="C665" s="8" t="s">
        <v>7353</v>
      </c>
      <c r="D665" s="41" t="s">
        <v>95</v>
      </c>
    </row>
    <row r="666" spans="1:4" ht="22.5" x14ac:dyDescent="0.3">
      <c r="A666" s="6" t="s">
        <v>399</v>
      </c>
      <c r="B666" s="7" t="s">
        <v>400</v>
      </c>
      <c r="C666" s="8" t="s">
        <v>7353</v>
      </c>
      <c r="D666" s="41" t="s">
        <v>95</v>
      </c>
    </row>
    <row r="667" spans="1:4" ht="22.5" x14ac:dyDescent="0.3">
      <c r="A667" s="6" t="s">
        <v>401</v>
      </c>
      <c r="B667" s="7" t="s">
        <v>8</v>
      </c>
      <c r="C667" s="8" t="s">
        <v>7353</v>
      </c>
      <c r="D667" s="41" t="s">
        <v>95</v>
      </c>
    </row>
    <row r="668" spans="1:4" ht="146.25" x14ac:dyDescent="0.3">
      <c r="A668" s="6" t="s">
        <v>402</v>
      </c>
      <c r="B668" s="7" t="s">
        <v>9085</v>
      </c>
      <c r="C668" s="8" t="s">
        <v>7353</v>
      </c>
      <c r="D668" s="41" t="s">
        <v>95</v>
      </c>
    </row>
    <row r="669" spans="1:4" ht="33.75" x14ac:dyDescent="0.3">
      <c r="A669" s="6" t="s">
        <v>403</v>
      </c>
      <c r="B669" s="7" t="s">
        <v>288</v>
      </c>
      <c r="C669" s="8" t="s">
        <v>6167</v>
      </c>
      <c r="D669" s="41" t="s">
        <v>6</v>
      </c>
    </row>
    <row r="670" spans="1:4" ht="22.5" x14ac:dyDescent="0.3">
      <c r="A670" s="6" t="s">
        <v>403</v>
      </c>
      <c r="B670" s="7" t="s">
        <v>9056</v>
      </c>
      <c r="C670" s="8" t="s">
        <v>7353</v>
      </c>
      <c r="D670" s="41" t="s">
        <v>95</v>
      </c>
    </row>
    <row r="671" spans="1:4" ht="22.5" x14ac:dyDescent="0.3">
      <c r="A671" s="6" t="s">
        <v>404</v>
      </c>
      <c r="B671" s="7" t="s">
        <v>9069</v>
      </c>
      <c r="C671" s="8" t="s">
        <v>7353</v>
      </c>
      <c r="D671" s="41" t="s">
        <v>95</v>
      </c>
    </row>
    <row r="672" spans="1:4" ht="33.75" x14ac:dyDescent="0.3">
      <c r="A672" s="6" t="s">
        <v>7061</v>
      </c>
      <c r="B672" s="7" t="s">
        <v>302</v>
      </c>
      <c r="C672" s="8" t="s">
        <v>6167</v>
      </c>
      <c r="D672" s="41" t="s">
        <v>6</v>
      </c>
    </row>
    <row r="673" spans="1:4" ht="22.5" x14ac:dyDescent="0.3">
      <c r="A673" s="6" t="s">
        <v>7061</v>
      </c>
      <c r="B673" s="7" t="s">
        <v>302</v>
      </c>
      <c r="C673" s="8" t="s">
        <v>7353</v>
      </c>
      <c r="D673" s="41" t="s">
        <v>95</v>
      </c>
    </row>
    <row r="674" spans="1:4" ht="33.75" x14ac:dyDescent="0.3">
      <c r="A674" s="6" t="s">
        <v>7385</v>
      </c>
      <c r="B674" s="7" t="s">
        <v>7373</v>
      </c>
      <c r="C674" s="8" t="s">
        <v>7353</v>
      </c>
      <c r="D674" s="41" t="s">
        <v>95</v>
      </c>
    </row>
    <row r="675" spans="1:4" ht="22.5" x14ac:dyDescent="0.3">
      <c r="A675" s="6" t="s">
        <v>405</v>
      </c>
      <c r="B675" s="7" t="s">
        <v>239</v>
      </c>
      <c r="C675" s="8" t="s">
        <v>7353</v>
      </c>
      <c r="D675" s="41" t="s">
        <v>95</v>
      </c>
    </row>
    <row r="676" spans="1:4" ht="22.5" x14ac:dyDescent="0.3">
      <c r="A676" s="6" t="s">
        <v>406</v>
      </c>
      <c r="B676" s="7" t="s">
        <v>407</v>
      </c>
      <c r="C676" s="8" t="s">
        <v>7353</v>
      </c>
      <c r="D676" s="41" t="s">
        <v>95</v>
      </c>
    </row>
    <row r="677" spans="1:4" ht="22.5" x14ac:dyDescent="0.3">
      <c r="A677" s="6" t="s">
        <v>408</v>
      </c>
      <c r="B677" s="7" t="s">
        <v>8</v>
      </c>
      <c r="C677" s="8" t="s">
        <v>7353</v>
      </c>
      <c r="D677" s="41" t="s">
        <v>95</v>
      </c>
    </row>
    <row r="678" spans="1:4" ht="22.5" x14ac:dyDescent="0.3">
      <c r="A678" s="6" t="s">
        <v>409</v>
      </c>
      <c r="B678" s="7" t="s">
        <v>410</v>
      </c>
      <c r="C678" s="8" t="s">
        <v>7353</v>
      </c>
      <c r="D678" s="41" t="s">
        <v>95</v>
      </c>
    </row>
    <row r="679" spans="1:4" ht="22.5" x14ac:dyDescent="0.3">
      <c r="A679" s="6" t="s">
        <v>411</v>
      </c>
      <c r="B679" s="7" t="s">
        <v>8</v>
      </c>
      <c r="C679" s="8" t="s">
        <v>7353</v>
      </c>
      <c r="D679" s="41" t="s">
        <v>95</v>
      </c>
    </row>
    <row r="680" spans="1:4" ht="33.75" x14ac:dyDescent="0.3">
      <c r="A680" s="6" t="s">
        <v>7062</v>
      </c>
      <c r="B680" s="7" t="s">
        <v>302</v>
      </c>
      <c r="C680" s="8" t="s">
        <v>6167</v>
      </c>
      <c r="D680" s="41" t="s">
        <v>6</v>
      </c>
    </row>
    <row r="681" spans="1:4" ht="22.5" x14ac:dyDescent="0.3">
      <c r="A681" s="6" t="s">
        <v>7062</v>
      </c>
      <c r="B681" s="7" t="s">
        <v>302</v>
      </c>
      <c r="C681" s="8" t="s">
        <v>7353</v>
      </c>
      <c r="D681" s="41" t="s">
        <v>95</v>
      </c>
    </row>
    <row r="682" spans="1:4" ht="22.5" x14ac:dyDescent="0.3">
      <c r="A682" s="6" t="s">
        <v>7386</v>
      </c>
      <c r="B682" s="7" t="s">
        <v>410</v>
      </c>
      <c r="C682" s="8" t="s">
        <v>7353</v>
      </c>
      <c r="D682" s="41" t="s">
        <v>95</v>
      </c>
    </row>
    <row r="683" spans="1:4" ht="22.5" x14ac:dyDescent="0.3">
      <c r="A683" s="6" t="s">
        <v>7387</v>
      </c>
      <c r="B683" s="7" t="s">
        <v>8</v>
      </c>
      <c r="C683" s="8" t="s">
        <v>7353</v>
      </c>
      <c r="D683" s="41" t="s">
        <v>95</v>
      </c>
    </row>
    <row r="684" spans="1:4" ht="33.75" x14ac:dyDescent="0.3">
      <c r="A684" s="6" t="s">
        <v>7063</v>
      </c>
      <c r="B684" s="7" t="s">
        <v>7064</v>
      </c>
      <c r="C684" s="8" t="s">
        <v>6167</v>
      </c>
      <c r="D684" s="41" t="s">
        <v>6</v>
      </c>
    </row>
    <row r="685" spans="1:4" ht="22.5" x14ac:dyDescent="0.3">
      <c r="A685" s="6" t="s">
        <v>412</v>
      </c>
      <c r="B685" s="7" t="s">
        <v>410</v>
      </c>
      <c r="C685" s="8" t="s">
        <v>7353</v>
      </c>
      <c r="D685" s="41" t="s">
        <v>95</v>
      </c>
    </row>
    <row r="686" spans="1:4" ht="22.5" x14ac:dyDescent="0.3">
      <c r="A686" s="6" t="s">
        <v>413</v>
      </c>
      <c r="B686" s="7" t="s">
        <v>8</v>
      </c>
      <c r="C686" s="8" t="s">
        <v>7353</v>
      </c>
      <c r="D686" s="41" t="s">
        <v>95</v>
      </c>
    </row>
    <row r="687" spans="1:4" ht="22.5" x14ac:dyDescent="0.3">
      <c r="A687" s="6" t="s">
        <v>414</v>
      </c>
      <c r="B687" s="7" t="s">
        <v>410</v>
      </c>
      <c r="C687" s="8" t="s">
        <v>7353</v>
      </c>
      <c r="D687" s="41" t="s">
        <v>95</v>
      </c>
    </row>
    <row r="688" spans="1:4" ht="22.5" x14ac:dyDescent="0.3">
      <c r="A688" s="6" t="s">
        <v>415</v>
      </c>
      <c r="B688" s="7" t="s">
        <v>8</v>
      </c>
      <c r="C688" s="8" t="s">
        <v>7353</v>
      </c>
      <c r="D688" s="41" t="s">
        <v>95</v>
      </c>
    </row>
    <row r="689" spans="1:4" ht="33.75" x14ac:dyDescent="0.3">
      <c r="A689" s="6" t="s">
        <v>416</v>
      </c>
      <c r="B689" s="7" t="s">
        <v>7371</v>
      </c>
      <c r="C689" s="8" t="s">
        <v>7353</v>
      </c>
      <c r="D689" s="41" t="s">
        <v>95</v>
      </c>
    </row>
    <row r="690" spans="1:4" ht="56.25" x14ac:dyDescent="0.3">
      <c r="A690" s="6" t="s">
        <v>417</v>
      </c>
      <c r="B690" s="7" t="s">
        <v>9066</v>
      </c>
      <c r="C690" s="8" t="s">
        <v>6167</v>
      </c>
      <c r="D690" s="41" t="s">
        <v>6</v>
      </c>
    </row>
    <row r="691" spans="1:4" ht="67.5" x14ac:dyDescent="0.3">
      <c r="A691" s="6" t="s">
        <v>417</v>
      </c>
      <c r="B691" s="7" t="s">
        <v>7065</v>
      </c>
      <c r="C691" s="8" t="s">
        <v>7353</v>
      </c>
      <c r="D691" s="41" t="s">
        <v>95</v>
      </c>
    </row>
    <row r="692" spans="1:4" ht="33.75" x14ac:dyDescent="0.3">
      <c r="A692" s="6" t="s">
        <v>418</v>
      </c>
      <c r="B692" s="7" t="s">
        <v>395</v>
      </c>
      <c r="C692" s="8" t="s">
        <v>6167</v>
      </c>
      <c r="D692" s="41" t="s">
        <v>6</v>
      </c>
    </row>
    <row r="693" spans="1:4" ht="33.75" x14ac:dyDescent="0.3">
      <c r="A693" s="6" t="s">
        <v>418</v>
      </c>
      <c r="B693" s="7" t="s">
        <v>395</v>
      </c>
      <c r="C693" s="8" t="s">
        <v>7353</v>
      </c>
      <c r="D693" s="41" t="s">
        <v>95</v>
      </c>
    </row>
    <row r="694" spans="1:4" ht="33.75" x14ac:dyDescent="0.3">
      <c r="A694" s="6" t="s">
        <v>419</v>
      </c>
      <c r="B694" s="7" t="s">
        <v>8</v>
      </c>
      <c r="C694" s="8" t="s">
        <v>6167</v>
      </c>
      <c r="D694" s="41" t="s">
        <v>6</v>
      </c>
    </row>
    <row r="695" spans="1:4" ht="22.5" x14ac:dyDescent="0.3">
      <c r="A695" s="6" t="s">
        <v>419</v>
      </c>
      <c r="B695" s="7" t="s">
        <v>8</v>
      </c>
      <c r="C695" s="8" t="s">
        <v>7353</v>
      </c>
      <c r="D695" s="41" t="s">
        <v>95</v>
      </c>
    </row>
    <row r="696" spans="1:4" ht="67.5" x14ac:dyDescent="0.3">
      <c r="A696" s="6" t="s">
        <v>420</v>
      </c>
      <c r="B696" s="7" t="s">
        <v>9059</v>
      </c>
      <c r="C696" s="8" t="s">
        <v>7353</v>
      </c>
      <c r="D696" s="41" t="s">
        <v>95</v>
      </c>
    </row>
    <row r="697" spans="1:4" ht="45" x14ac:dyDescent="0.3">
      <c r="A697" s="6" t="s">
        <v>421</v>
      </c>
      <c r="B697" s="7" t="s">
        <v>9060</v>
      </c>
      <c r="C697" s="8" t="s">
        <v>6167</v>
      </c>
      <c r="D697" s="41" t="s">
        <v>6</v>
      </c>
    </row>
    <row r="698" spans="1:4" ht="45" x14ac:dyDescent="0.3">
      <c r="A698" s="6" t="s">
        <v>421</v>
      </c>
      <c r="B698" s="7" t="s">
        <v>9060</v>
      </c>
      <c r="C698" s="8" t="s">
        <v>7353</v>
      </c>
      <c r="D698" s="41" t="s">
        <v>95</v>
      </c>
    </row>
    <row r="699" spans="1:4" ht="22.5" x14ac:dyDescent="0.3">
      <c r="A699" s="6" t="s">
        <v>422</v>
      </c>
      <c r="B699" s="7" t="s">
        <v>9061</v>
      </c>
      <c r="C699" s="8" t="s">
        <v>7353</v>
      </c>
      <c r="D699" s="41" t="s">
        <v>95</v>
      </c>
    </row>
    <row r="700" spans="1:4" ht="33.75" x14ac:dyDescent="0.3">
      <c r="A700" s="6" t="s">
        <v>423</v>
      </c>
      <c r="B700" s="7" t="s">
        <v>9086</v>
      </c>
      <c r="C700" s="8" t="s">
        <v>7353</v>
      </c>
      <c r="D700" s="41" t="s">
        <v>95</v>
      </c>
    </row>
    <row r="701" spans="1:4" ht="33.75" x14ac:dyDescent="0.3">
      <c r="A701" s="6" t="s">
        <v>424</v>
      </c>
      <c r="B701" s="7" t="s">
        <v>9063</v>
      </c>
      <c r="C701" s="8" t="s">
        <v>7353</v>
      </c>
      <c r="D701" s="41" t="s">
        <v>95</v>
      </c>
    </row>
    <row r="702" spans="1:4" ht="33.75" x14ac:dyDescent="0.3">
      <c r="A702" s="6" t="s">
        <v>425</v>
      </c>
      <c r="B702" s="7" t="s">
        <v>8</v>
      </c>
      <c r="C702" s="8" t="s">
        <v>6167</v>
      </c>
      <c r="D702" s="41" t="s">
        <v>6</v>
      </c>
    </row>
    <row r="703" spans="1:4" ht="22.5" x14ac:dyDescent="0.3">
      <c r="A703" s="6" t="s">
        <v>425</v>
      </c>
      <c r="B703" s="7" t="s">
        <v>8</v>
      </c>
      <c r="C703" s="8" t="s">
        <v>7353</v>
      </c>
      <c r="D703" s="41" t="s">
        <v>95</v>
      </c>
    </row>
    <row r="704" spans="1:4" ht="213.75" x14ac:dyDescent="0.3">
      <c r="A704" s="6" t="s">
        <v>426</v>
      </c>
      <c r="B704" s="7" t="s">
        <v>9084</v>
      </c>
      <c r="C704" s="8" t="s">
        <v>6167</v>
      </c>
      <c r="D704" s="41" t="s">
        <v>6</v>
      </c>
    </row>
    <row r="705" spans="1:4" ht="213.75" x14ac:dyDescent="0.3">
      <c r="A705" s="6" t="s">
        <v>426</v>
      </c>
      <c r="B705" s="7" t="s">
        <v>9084</v>
      </c>
      <c r="C705" s="8" t="s">
        <v>7353</v>
      </c>
      <c r="D705" s="41" t="s">
        <v>95</v>
      </c>
    </row>
    <row r="706" spans="1:4" ht="180" x14ac:dyDescent="0.3">
      <c r="A706" s="6" t="s">
        <v>427</v>
      </c>
      <c r="B706" s="7" t="s">
        <v>9075</v>
      </c>
      <c r="C706" s="8" t="s">
        <v>6167</v>
      </c>
      <c r="D706" s="41" t="s">
        <v>6</v>
      </c>
    </row>
    <row r="707" spans="1:4" ht="180" x14ac:dyDescent="0.3">
      <c r="A707" s="6" t="s">
        <v>427</v>
      </c>
      <c r="B707" s="7" t="s">
        <v>9075</v>
      </c>
      <c r="C707" s="8" t="s">
        <v>7353</v>
      </c>
      <c r="D707" s="41" t="s">
        <v>95</v>
      </c>
    </row>
    <row r="708" spans="1:4" ht="22.5" x14ac:dyDescent="0.3">
      <c r="A708" s="6" t="s">
        <v>428</v>
      </c>
      <c r="B708" s="7" t="s">
        <v>400</v>
      </c>
      <c r="C708" s="8" t="s">
        <v>7353</v>
      </c>
      <c r="D708" s="41" t="s">
        <v>95</v>
      </c>
    </row>
    <row r="709" spans="1:4" ht="33.75" x14ac:dyDescent="0.3">
      <c r="A709" s="6" t="s">
        <v>429</v>
      </c>
      <c r="B709" s="7" t="s">
        <v>8</v>
      </c>
      <c r="C709" s="8" t="s">
        <v>6167</v>
      </c>
      <c r="D709" s="41" t="s">
        <v>6</v>
      </c>
    </row>
    <row r="710" spans="1:4" ht="22.5" x14ac:dyDescent="0.3">
      <c r="A710" s="6" t="s">
        <v>429</v>
      </c>
      <c r="B710" s="7" t="s">
        <v>8</v>
      </c>
      <c r="C710" s="8" t="s">
        <v>7353</v>
      </c>
      <c r="D710" s="41" t="s">
        <v>95</v>
      </c>
    </row>
    <row r="711" spans="1:4" ht="22.5" x14ac:dyDescent="0.3">
      <c r="A711" s="6" t="s">
        <v>430</v>
      </c>
      <c r="B711" s="7" t="s">
        <v>9056</v>
      </c>
      <c r="C711" s="8" t="s">
        <v>7353</v>
      </c>
      <c r="D711" s="41" t="s">
        <v>95</v>
      </c>
    </row>
    <row r="712" spans="1:4" ht="22.5" x14ac:dyDescent="0.3">
      <c r="A712" s="6" t="s">
        <v>431</v>
      </c>
      <c r="B712" s="7" t="s">
        <v>9069</v>
      </c>
      <c r="C712" s="8" t="s">
        <v>7353</v>
      </c>
      <c r="D712" s="41" t="s">
        <v>95</v>
      </c>
    </row>
    <row r="713" spans="1:4" ht="45" x14ac:dyDescent="0.3">
      <c r="A713" s="6" t="s">
        <v>432</v>
      </c>
      <c r="B713" s="7" t="s">
        <v>9046</v>
      </c>
      <c r="C713" s="8" t="s">
        <v>7353</v>
      </c>
      <c r="D713" s="41" t="s">
        <v>95</v>
      </c>
    </row>
    <row r="714" spans="1:4" ht="22.5" x14ac:dyDescent="0.3">
      <c r="A714" s="6" t="s">
        <v>433</v>
      </c>
      <c r="B714" s="7" t="s">
        <v>407</v>
      </c>
      <c r="C714" s="8" t="s">
        <v>7353</v>
      </c>
      <c r="D714" s="41" t="s">
        <v>95</v>
      </c>
    </row>
    <row r="715" spans="1:4" ht="33.75" x14ac:dyDescent="0.3">
      <c r="A715" s="6" t="s">
        <v>434</v>
      </c>
      <c r="B715" s="7" t="s">
        <v>8</v>
      </c>
      <c r="C715" s="8" t="s">
        <v>6167</v>
      </c>
      <c r="D715" s="41" t="s">
        <v>6</v>
      </c>
    </row>
    <row r="716" spans="1:4" ht="22.5" x14ac:dyDescent="0.3">
      <c r="A716" s="6" t="s">
        <v>434</v>
      </c>
      <c r="B716" s="7" t="s">
        <v>8</v>
      </c>
      <c r="C716" s="8" t="s">
        <v>7353</v>
      </c>
      <c r="D716" s="41" t="s">
        <v>95</v>
      </c>
    </row>
    <row r="717" spans="1:4" ht="33.75" x14ac:dyDescent="0.3">
      <c r="A717" s="6" t="s">
        <v>7066</v>
      </c>
      <c r="B717" s="7" t="s">
        <v>7067</v>
      </c>
      <c r="C717" s="8" t="s">
        <v>6167</v>
      </c>
      <c r="D717" s="41" t="s">
        <v>6</v>
      </c>
    </row>
    <row r="718" spans="1:4" ht="22.5" x14ac:dyDescent="0.3">
      <c r="A718" s="6" t="s">
        <v>7066</v>
      </c>
      <c r="B718" s="7" t="s">
        <v>7067</v>
      </c>
      <c r="C718" s="8" t="s">
        <v>7353</v>
      </c>
      <c r="D718" s="41" t="s">
        <v>95</v>
      </c>
    </row>
    <row r="719" spans="1:4" ht="22.5" x14ac:dyDescent="0.3">
      <c r="A719" s="6" t="s">
        <v>435</v>
      </c>
      <c r="B719" s="7" t="s">
        <v>436</v>
      </c>
      <c r="C719" s="8" t="s">
        <v>7353</v>
      </c>
      <c r="D719" s="41" t="s">
        <v>95</v>
      </c>
    </row>
    <row r="720" spans="1:4" ht="33.75" x14ac:dyDescent="0.3">
      <c r="A720" s="6" t="s">
        <v>437</v>
      </c>
      <c r="B720" s="7" t="s">
        <v>9087</v>
      </c>
      <c r="C720" s="8" t="s">
        <v>6161</v>
      </c>
      <c r="D720" s="41" t="s">
        <v>6</v>
      </c>
    </row>
    <row r="721" spans="1:4" ht="33.75" x14ac:dyDescent="0.3">
      <c r="A721" s="6" t="s">
        <v>437</v>
      </c>
      <c r="B721" s="7" t="s">
        <v>9087</v>
      </c>
      <c r="C721" s="8" t="s">
        <v>7353</v>
      </c>
      <c r="D721" s="41" t="s">
        <v>95</v>
      </c>
    </row>
    <row r="722" spans="1:4" ht="33.75" x14ac:dyDescent="0.3">
      <c r="A722" s="6" t="s">
        <v>438</v>
      </c>
      <c r="B722" s="7" t="s">
        <v>9088</v>
      </c>
      <c r="C722" s="8" t="s">
        <v>7353</v>
      </c>
      <c r="D722" s="41" t="s">
        <v>95</v>
      </c>
    </row>
    <row r="723" spans="1:4" ht="22.5" x14ac:dyDescent="0.3">
      <c r="A723" s="6" t="s">
        <v>439</v>
      </c>
      <c r="B723" s="7" t="s">
        <v>440</v>
      </c>
      <c r="C723" s="8" t="s">
        <v>7353</v>
      </c>
      <c r="D723" s="41" t="s">
        <v>95</v>
      </c>
    </row>
    <row r="724" spans="1:4" ht="33.75" x14ac:dyDescent="0.3">
      <c r="A724" s="6" t="s">
        <v>441</v>
      </c>
      <c r="B724" s="7" t="s">
        <v>8</v>
      </c>
      <c r="C724" s="8" t="s">
        <v>6167</v>
      </c>
      <c r="D724" s="41" t="s">
        <v>6</v>
      </c>
    </row>
    <row r="725" spans="1:4" ht="22.5" x14ac:dyDescent="0.3">
      <c r="A725" s="6" t="s">
        <v>441</v>
      </c>
      <c r="B725" s="7" t="s">
        <v>8</v>
      </c>
      <c r="C725" s="8" t="s">
        <v>7353</v>
      </c>
      <c r="D725" s="41" t="s">
        <v>95</v>
      </c>
    </row>
    <row r="726" spans="1:4" ht="22.5" x14ac:dyDescent="0.3">
      <c r="A726" s="6" t="s">
        <v>442</v>
      </c>
      <c r="B726" s="7" t="s">
        <v>443</v>
      </c>
      <c r="C726" s="8" t="s">
        <v>7353</v>
      </c>
      <c r="D726" s="41" t="s">
        <v>95</v>
      </c>
    </row>
    <row r="727" spans="1:4" ht="22.5" x14ac:dyDescent="0.3">
      <c r="A727" s="6" t="s">
        <v>444</v>
      </c>
      <c r="B727" s="7" t="s">
        <v>8</v>
      </c>
      <c r="C727" s="8" t="s">
        <v>7353</v>
      </c>
      <c r="D727" s="41" t="s">
        <v>95</v>
      </c>
    </row>
    <row r="728" spans="1:4" ht="22.5" x14ac:dyDescent="0.3">
      <c r="A728" s="6" t="s">
        <v>445</v>
      </c>
      <c r="B728" s="7" t="s">
        <v>443</v>
      </c>
      <c r="C728" s="8" t="s">
        <v>7353</v>
      </c>
      <c r="D728" s="41" t="s">
        <v>95</v>
      </c>
    </row>
    <row r="729" spans="1:4" ht="22.5" x14ac:dyDescent="0.3">
      <c r="A729" s="6" t="s">
        <v>446</v>
      </c>
      <c r="B729" s="7" t="s">
        <v>8</v>
      </c>
      <c r="C729" s="8" t="s">
        <v>7353</v>
      </c>
      <c r="D729" s="41" t="s">
        <v>95</v>
      </c>
    </row>
    <row r="730" spans="1:4" ht="33.75" x14ac:dyDescent="0.3">
      <c r="A730" s="6" t="s">
        <v>447</v>
      </c>
      <c r="B730" s="7" t="s">
        <v>443</v>
      </c>
      <c r="C730" s="8" t="s">
        <v>6167</v>
      </c>
      <c r="D730" s="41" t="s">
        <v>6</v>
      </c>
    </row>
    <row r="731" spans="1:4" ht="22.5" x14ac:dyDescent="0.3">
      <c r="A731" s="6" t="s">
        <v>447</v>
      </c>
      <c r="B731" s="7" t="s">
        <v>443</v>
      </c>
      <c r="C731" s="8" t="s">
        <v>7353</v>
      </c>
      <c r="D731" s="41" t="s">
        <v>95</v>
      </c>
    </row>
    <row r="732" spans="1:4" ht="33.75" x14ac:dyDescent="0.3">
      <c r="A732" s="6" t="s">
        <v>448</v>
      </c>
      <c r="B732" s="7" t="s">
        <v>8</v>
      </c>
      <c r="C732" s="8" t="s">
        <v>6167</v>
      </c>
      <c r="D732" s="41" t="s">
        <v>6</v>
      </c>
    </row>
    <row r="733" spans="1:4" ht="22.5" x14ac:dyDescent="0.3">
      <c r="A733" s="6" t="s">
        <v>448</v>
      </c>
      <c r="B733" s="7" t="s">
        <v>8</v>
      </c>
      <c r="C733" s="8" t="s">
        <v>7353</v>
      </c>
      <c r="D733" s="41" t="s">
        <v>95</v>
      </c>
    </row>
    <row r="734" spans="1:4" ht="22.5" x14ac:dyDescent="0.3">
      <c r="A734" s="6" t="s">
        <v>449</v>
      </c>
      <c r="B734" s="7" t="s">
        <v>443</v>
      </c>
      <c r="C734" s="8" t="s">
        <v>7353</v>
      </c>
      <c r="D734" s="41" t="s">
        <v>95</v>
      </c>
    </row>
    <row r="735" spans="1:4" ht="22.5" x14ac:dyDescent="0.3">
      <c r="A735" s="6" t="s">
        <v>450</v>
      </c>
      <c r="B735" s="7" t="s">
        <v>8</v>
      </c>
      <c r="C735" s="8" t="s">
        <v>7353</v>
      </c>
      <c r="D735" s="41" t="s">
        <v>95</v>
      </c>
    </row>
    <row r="736" spans="1:4" ht="33.75" x14ac:dyDescent="0.3">
      <c r="A736" s="6" t="s">
        <v>451</v>
      </c>
      <c r="B736" s="7" t="s">
        <v>443</v>
      </c>
      <c r="C736" s="8" t="s">
        <v>6167</v>
      </c>
      <c r="D736" s="41" t="s">
        <v>6</v>
      </c>
    </row>
    <row r="737" spans="1:4" ht="22.5" x14ac:dyDescent="0.3">
      <c r="A737" s="6" t="s">
        <v>451</v>
      </c>
      <c r="B737" s="7" t="s">
        <v>443</v>
      </c>
      <c r="C737" s="8" t="s">
        <v>7353</v>
      </c>
      <c r="D737" s="41" t="s">
        <v>95</v>
      </c>
    </row>
    <row r="738" spans="1:4" ht="33.75" x14ac:dyDescent="0.3">
      <c r="A738" s="6" t="s">
        <v>452</v>
      </c>
      <c r="B738" s="7" t="s">
        <v>8</v>
      </c>
      <c r="C738" s="8" t="s">
        <v>6167</v>
      </c>
      <c r="D738" s="41" t="s">
        <v>6</v>
      </c>
    </row>
    <row r="739" spans="1:4" ht="22.5" x14ac:dyDescent="0.3">
      <c r="A739" s="6" t="s">
        <v>452</v>
      </c>
      <c r="B739" s="7" t="s">
        <v>8</v>
      </c>
      <c r="C739" s="8" t="s">
        <v>7353</v>
      </c>
      <c r="D739" s="41" t="s">
        <v>95</v>
      </c>
    </row>
    <row r="740" spans="1:4" ht="33.75" x14ac:dyDescent="0.3">
      <c r="A740" s="6" t="s">
        <v>7068</v>
      </c>
      <c r="B740" s="7" t="s">
        <v>302</v>
      </c>
      <c r="C740" s="8" t="s">
        <v>6167</v>
      </c>
      <c r="D740" s="41" t="s">
        <v>6</v>
      </c>
    </row>
    <row r="741" spans="1:4" ht="22.5" x14ac:dyDescent="0.3">
      <c r="A741" s="6" t="s">
        <v>7068</v>
      </c>
      <c r="B741" s="7" t="s">
        <v>302</v>
      </c>
      <c r="C741" s="8" t="s">
        <v>7353</v>
      </c>
      <c r="D741" s="41" t="s">
        <v>95</v>
      </c>
    </row>
    <row r="742" spans="1:4" ht="22.5" x14ac:dyDescent="0.3">
      <c r="A742" s="6" t="s">
        <v>7388</v>
      </c>
      <c r="B742" s="7" t="s">
        <v>9068</v>
      </c>
      <c r="C742" s="8" t="s">
        <v>7353</v>
      </c>
      <c r="D742" s="41" t="s">
        <v>95</v>
      </c>
    </row>
    <row r="743" spans="1:4" ht="33.75" x14ac:dyDescent="0.3">
      <c r="A743" s="6" t="s">
        <v>453</v>
      </c>
      <c r="B743" s="7" t="s">
        <v>443</v>
      </c>
      <c r="C743" s="8" t="s">
        <v>6167</v>
      </c>
      <c r="D743" s="41" t="s">
        <v>6</v>
      </c>
    </row>
    <row r="744" spans="1:4" ht="22.5" x14ac:dyDescent="0.3">
      <c r="A744" s="6" t="s">
        <v>453</v>
      </c>
      <c r="B744" s="7" t="s">
        <v>443</v>
      </c>
      <c r="C744" s="8" t="s">
        <v>7353</v>
      </c>
      <c r="D744" s="41" t="s">
        <v>95</v>
      </c>
    </row>
    <row r="745" spans="1:4" ht="33.75" x14ac:dyDescent="0.3">
      <c r="A745" s="6" t="s">
        <v>454</v>
      </c>
      <c r="B745" s="7" t="s">
        <v>8</v>
      </c>
      <c r="C745" s="8" t="s">
        <v>6167</v>
      </c>
      <c r="D745" s="41" t="s">
        <v>6</v>
      </c>
    </row>
    <row r="746" spans="1:4" ht="22.5" x14ac:dyDescent="0.3">
      <c r="A746" s="6" t="s">
        <v>454</v>
      </c>
      <c r="B746" s="7" t="s">
        <v>8</v>
      </c>
      <c r="C746" s="8" t="s">
        <v>7353</v>
      </c>
      <c r="D746" s="41" t="s">
        <v>95</v>
      </c>
    </row>
    <row r="747" spans="1:4" ht="33.75" x14ac:dyDescent="0.3">
      <c r="A747" s="6" t="s">
        <v>455</v>
      </c>
      <c r="B747" s="7" t="s">
        <v>129</v>
      </c>
      <c r="C747" s="8" t="s">
        <v>6166</v>
      </c>
      <c r="D747" s="41" t="s">
        <v>6</v>
      </c>
    </row>
    <row r="748" spans="1:4" ht="22.5" x14ac:dyDescent="0.3">
      <c r="A748" s="6" t="s">
        <v>455</v>
      </c>
      <c r="B748" s="7" t="s">
        <v>129</v>
      </c>
      <c r="C748" s="8" t="s">
        <v>7353</v>
      </c>
      <c r="D748" s="41" t="s">
        <v>95</v>
      </c>
    </row>
    <row r="749" spans="1:4" ht="33.75" x14ac:dyDescent="0.3">
      <c r="A749" s="6" t="s">
        <v>456</v>
      </c>
      <c r="B749" s="7" t="s">
        <v>457</v>
      </c>
      <c r="C749" s="8" t="s">
        <v>6166</v>
      </c>
      <c r="D749" s="41" t="s">
        <v>6</v>
      </c>
    </row>
    <row r="750" spans="1:4" ht="22.5" x14ac:dyDescent="0.3">
      <c r="A750" s="6" t="s">
        <v>456</v>
      </c>
      <c r="B750" s="7" t="s">
        <v>457</v>
      </c>
      <c r="C750" s="8" t="s">
        <v>7353</v>
      </c>
      <c r="D750" s="41" t="s">
        <v>95</v>
      </c>
    </row>
    <row r="751" spans="1:4" ht="33.75" x14ac:dyDescent="0.3">
      <c r="A751" s="6" t="s">
        <v>458</v>
      </c>
      <c r="B751" s="7" t="s">
        <v>459</v>
      </c>
      <c r="C751" s="8" t="s">
        <v>6166</v>
      </c>
      <c r="D751" s="41" t="s">
        <v>6</v>
      </c>
    </row>
    <row r="752" spans="1:4" ht="22.5" x14ac:dyDescent="0.3">
      <c r="A752" s="6" t="s">
        <v>458</v>
      </c>
      <c r="B752" s="7" t="s">
        <v>459</v>
      </c>
      <c r="C752" s="8" t="s">
        <v>7353</v>
      </c>
      <c r="D752" s="41" t="s">
        <v>95</v>
      </c>
    </row>
    <row r="753" spans="1:4" ht="22.5" x14ac:dyDescent="0.3">
      <c r="A753" s="6" t="s">
        <v>460</v>
      </c>
      <c r="B753" s="7" t="s">
        <v>461</v>
      </c>
      <c r="C753" s="8" t="s">
        <v>7353</v>
      </c>
      <c r="D753" s="41" t="s">
        <v>95</v>
      </c>
    </row>
    <row r="754" spans="1:4" ht="22.5" x14ac:dyDescent="0.3">
      <c r="A754" s="6" t="s">
        <v>462</v>
      </c>
      <c r="B754" s="7" t="s">
        <v>463</v>
      </c>
      <c r="C754" s="8" t="s">
        <v>7353</v>
      </c>
      <c r="D754" s="41" t="s">
        <v>95</v>
      </c>
    </row>
    <row r="755" spans="1:4" ht="22.5" x14ac:dyDescent="0.3">
      <c r="A755" s="6" t="s">
        <v>464</v>
      </c>
      <c r="B755" s="7" t="s">
        <v>465</v>
      </c>
      <c r="C755" s="8" t="s">
        <v>7353</v>
      </c>
      <c r="D755" s="41" t="s">
        <v>95</v>
      </c>
    </row>
    <row r="756" spans="1:4" ht="33.75" x14ac:dyDescent="0.3">
      <c r="A756" s="6" t="s">
        <v>466</v>
      </c>
      <c r="B756" s="7" t="s">
        <v>8</v>
      </c>
      <c r="C756" s="8" t="s">
        <v>6166</v>
      </c>
      <c r="D756" s="41" t="s">
        <v>6</v>
      </c>
    </row>
    <row r="757" spans="1:4" ht="22.5" x14ac:dyDescent="0.3">
      <c r="A757" s="6" t="s">
        <v>466</v>
      </c>
      <c r="B757" s="7" t="s">
        <v>8</v>
      </c>
      <c r="C757" s="8" t="s">
        <v>7353</v>
      </c>
      <c r="D757" s="41" t="s">
        <v>95</v>
      </c>
    </row>
    <row r="758" spans="1:4" ht="33.75" x14ac:dyDescent="0.3">
      <c r="A758" s="6" t="s">
        <v>467</v>
      </c>
      <c r="B758" s="7" t="s">
        <v>468</v>
      </c>
      <c r="C758" s="8" t="s">
        <v>6166</v>
      </c>
      <c r="D758" s="41" t="s">
        <v>6</v>
      </c>
    </row>
    <row r="759" spans="1:4" ht="22.5" x14ac:dyDescent="0.3">
      <c r="A759" s="6" t="s">
        <v>467</v>
      </c>
      <c r="B759" s="7" t="s">
        <v>468</v>
      </c>
      <c r="C759" s="8" t="s">
        <v>7353</v>
      </c>
      <c r="D759" s="41" t="s">
        <v>95</v>
      </c>
    </row>
    <row r="760" spans="1:4" ht="33.75" x14ac:dyDescent="0.3">
      <c r="A760" s="6" t="s">
        <v>469</v>
      </c>
      <c r="B760" s="7" t="s">
        <v>470</v>
      </c>
      <c r="C760" s="8" t="s">
        <v>6166</v>
      </c>
      <c r="D760" s="41" t="s">
        <v>6</v>
      </c>
    </row>
    <row r="761" spans="1:4" ht="22.5" x14ac:dyDescent="0.3">
      <c r="A761" s="6" t="s">
        <v>469</v>
      </c>
      <c r="B761" s="7" t="s">
        <v>470</v>
      </c>
      <c r="C761" s="8" t="s">
        <v>7353</v>
      </c>
      <c r="D761" s="41" t="s">
        <v>95</v>
      </c>
    </row>
    <row r="762" spans="1:4" ht="33.75" x14ac:dyDescent="0.3">
      <c r="A762" s="6" t="s">
        <v>471</v>
      </c>
      <c r="B762" s="7" t="s">
        <v>468</v>
      </c>
      <c r="C762" s="8" t="s">
        <v>6166</v>
      </c>
      <c r="D762" s="41" t="s">
        <v>6</v>
      </c>
    </row>
    <row r="763" spans="1:4" ht="22.5" x14ac:dyDescent="0.3">
      <c r="A763" s="6" t="s">
        <v>471</v>
      </c>
      <c r="B763" s="7" t="s">
        <v>468</v>
      </c>
      <c r="C763" s="8" t="s">
        <v>7353</v>
      </c>
      <c r="D763" s="41" t="s">
        <v>95</v>
      </c>
    </row>
    <row r="764" spans="1:4" ht="33.75" x14ac:dyDescent="0.3">
      <c r="A764" s="6" t="s">
        <v>472</v>
      </c>
      <c r="B764" s="7" t="s">
        <v>470</v>
      </c>
      <c r="C764" s="8" t="s">
        <v>6166</v>
      </c>
      <c r="D764" s="41" t="s">
        <v>6</v>
      </c>
    </row>
    <row r="765" spans="1:4" ht="22.5" x14ac:dyDescent="0.3">
      <c r="A765" s="6" t="s">
        <v>472</v>
      </c>
      <c r="B765" s="7" t="s">
        <v>470</v>
      </c>
      <c r="C765" s="8" t="s">
        <v>7353</v>
      </c>
      <c r="D765" s="41" t="s">
        <v>95</v>
      </c>
    </row>
    <row r="766" spans="1:4" ht="33.75" x14ac:dyDescent="0.3">
      <c r="A766" s="6" t="s">
        <v>473</v>
      </c>
      <c r="B766" s="7" t="s">
        <v>468</v>
      </c>
      <c r="C766" s="8" t="s">
        <v>6166</v>
      </c>
      <c r="D766" s="41" t="s">
        <v>6</v>
      </c>
    </row>
    <row r="767" spans="1:4" ht="22.5" x14ac:dyDescent="0.3">
      <c r="A767" s="6" t="s">
        <v>473</v>
      </c>
      <c r="B767" s="7" t="s">
        <v>468</v>
      </c>
      <c r="C767" s="8" t="s">
        <v>7353</v>
      </c>
      <c r="D767" s="41" t="s">
        <v>95</v>
      </c>
    </row>
    <row r="768" spans="1:4" ht="33.75" x14ac:dyDescent="0.3">
      <c r="A768" s="6" t="s">
        <v>474</v>
      </c>
      <c r="B768" s="7" t="s">
        <v>470</v>
      </c>
      <c r="C768" s="8" t="s">
        <v>6166</v>
      </c>
      <c r="D768" s="41" t="s">
        <v>6</v>
      </c>
    </row>
    <row r="769" spans="1:4" ht="22.5" x14ac:dyDescent="0.3">
      <c r="A769" s="6" t="s">
        <v>474</v>
      </c>
      <c r="B769" s="7" t="s">
        <v>470</v>
      </c>
      <c r="C769" s="8" t="s">
        <v>7353</v>
      </c>
      <c r="D769" s="41" t="s">
        <v>95</v>
      </c>
    </row>
    <row r="770" spans="1:4" ht="213.75" x14ac:dyDescent="0.3">
      <c r="A770" s="6" t="s">
        <v>475</v>
      </c>
      <c r="B770" s="7" t="s">
        <v>9084</v>
      </c>
      <c r="C770" s="8" t="s">
        <v>7353</v>
      </c>
      <c r="D770" s="41" t="s">
        <v>95</v>
      </c>
    </row>
    <row r="771" spans="1:4" ht="45" x14ac:dyDescent="0.3">
      <c r="A771" s="6" t="s">
        <v>476</v>
      </c>
      <c r="B771" s="7" t="s">
        <v>9046</v>
      </c>
      <c r="C771" s="8" t="s">
        <v>7353</v>
      </c>
      <c r="D771" s="41" t="s">
        <v>95</v>
      </c>
    </row>
    <row r="772" spans="1:4" ht="180" x14ac:dyDescent="0.3">
      <c r="A772" s="6" t="s">
        <v>477</v>
      </c>
      <c r="B772" s="7" t="s">
        <v>9075</v>
      </c>
      <c r="C772" s="8" t="s">
        <v>7353</v>
      </c>
      <c r="D772" s="41" t="s">
        <v>95</v>
      </c>
    </row>
    <row r="773" spans="1:4" ht="348.75" x14ac:dyDescent="0.3">
      <c r="A773" s="6" t="s">
        <v>478</v>
      </c>
      <c r="B773" s="7" t="s">
        <v>7069</v>
      </c>
      <c r="C773" s="8" t="s">
        <v>6167</v>
      </c>
      <c r="D773" s="41" t="s">
        <v>6</v>
      </c>
    </row>
    <row r="774" spans="1:4" ht="348.75" x14ac:dyDescent="0.3">
      <c r="A774" s="6" t="s">
        <v>478</v>
      </c>
      <c r="B774" s="7" t="s">
        <v>7069</v>
      </c>
      <c r="C774" s="8" t="s">
        <v>7353</v>
      </c>
      <c r="D774" s="41" t="s">
        <v>95</v>
      </c>
    </row>
    <row r="775" spans="1:4" ht="22.5" x14ac:dyDescent="0.3">
      <c r="A775" s="6" t="s">
        <v>479</v>
      </c>
      <c r="B775" s="7" t="s">
        <v>480</v>
      </c>
      <c r="C775" s="8" t="s">
        <v>7353</v>
      </c>
      <c r="D775" s="41" t="s">
        <v>95</v>
      </c>
    </row>
    <row r="776" spans="1:4" ht="22.5" x14ac:dyDescent="0.3">
      <c r="A776" s="6" t="s">
        <v>481</v>
      </c>
      <c r="B776" s="7" t="s">
        <v>482</v>
      </c>
      <c r="C776" s="8" t="s">
        <v>7353</v>
      </c>
      <c r="D776" s="41" t="s">
        <v>95</v>
      </c>
    </row>
    <row r="777" spans="1:4" ht="33.75" x14ac:dyDescent="0.3">
      <c r="A777" s="6" t="s">
        <v>483</v>
      </c>
      <c r="B777" s="7" t="s">
        <v>8</v>
      </c>
      <c r="C777" s="8" t="s">
        <v>6166</v>
      </c>
      <c r="D777" s="41" t="s">
        <v>6</v>
      </c>
    </row>
    <row r="778" spans="1:4" ht="22.5" x14ac:dyDescent="0.3">
      <c r="A778" s="6" t="s">
        <v>483</v>
      </c>
      <c r="B778" s="7" t="s">
        <v>8</v>
      </c>
      <c r="C778" s="8" t="s">
        <v>7353</v>
      </c>
      <c r="D778" s="41" t="s">
        <v>95</v>
      </c>
    </row>
    <row r="779" spans="1:4" ht="67.5" x14ac:dyDescent="0.3">
      <c r="A779" s="6" t="s">
        <v>484</v>
      </c>
      <c r="B779" s="7" t="s">
        <v>9059</v>
      </c>
      <c r="C779" s="8" t="s">
        <v>7353</v>
      </c>
      <c r="D779" s="41" t="s">
        <v>95</v>
      </c>
    </row>
    <row r="780" spans="1:4" ht="382.5" x14ac:dyDescent="0.3">
      <c r="A780" s="6" t="s">
        <v>7070</v>
      </c>
      <c r="B780" s="7" t="s">
        <v>7071</v>
      </c>
      <c r="C780" s="8" t="s">
        <v>6166</v>
      </c>
      <c r="D780" s="41" t="s">
        <v>6</v>
      </c>
    </row>
    <row r="781" spans="1:4" ht="348.75" x14ac:dyDescent="0.3">
      <c r="A781" s="6" t="s">
        <v>7070</v>
      </c>
      <c r="B781" s="7" t="s">
        <v>7069</v>
      </c>
      <c r="C781" s="8" t="s">
        <v>7353</v>
      </c>
      <c r="D781" s="41" t="s">
        <v>95</v>
      </c>
    </row>
    <row r="782" spans="1:4" ht="22.5" x14ac:dyDescent="0.3">
      <c r="A782" s="6" t="s">
        <v>7389</v>
      </c>
      <c r="B782" s="7" t="s">
        <v>6184</v>
      </c>
      <c r="C782" s="8" t="s">
        <v>7353</v>
      </c>
      <c r="D782" s="41" t="s">
        <v>95</v>
      </c>
    </row>
    <row r="783" spans="1:4" ht="22.5" x14ac:dyDescent="0.3">
      <c r="A783" s="6" t="s">
        <v>7390</v>
      </c>
      <c r="B783" s="7" t="s">
        <v>611</v>
      </c>
      <c r="C783" s="8" t="s">
        <v>7353</v>
      </c>
      <c r="D783" s="41" t="s">
        <v>95</v>
      </c>
    </row>
    <row r="784" spans="1:4" ht="22.5" x14ac:dyDescent="0.3">
      <c r="A784" s="6" t="s">
        <v>7391</v>
      </c>
      <c r="B784" s="7" t="s">
        <v>7392</v>
      </c>
      <c r="C784" s="8" t="s">
        <v>7353</v>
      </c>
      <c r="D784" s="41" t="s">
        <v>95</v>
      </c>
    </row>
    <row r="785" spans="1:4" ht="22.5" x14ac:dyDescent="0.3">
      <c r="A785" s="6" t="s">
        <v>7393</v>
      </c>
      <c r="B785" s="7" t="s">
        <v>8</v>
      </c>
      <c r="C785" s="8" t="s">
        <v>7353</v>
      </c>
      <c r="D785" s="41" t="s">
        <v>95</v>
      </c>
    </row>
    <row r="786" spans="1:4" ht="22.5" x14ac:dyDescent="0.3">
      <c r="A786" s="6" t="s">
        <v>485</v>
      </c>
      <c r="B786" s="7" t="s">
        <v>486</v>
      </c>
      <c r="C786" s="8" t="s">
        <v>7353</v>
      </c>
      <c r="D786" s="41" t="s">
        <v>95</v>
      </c>
    </row>
    <row r="787" spans="1:4" ht="22.5" x14ac:dyDescent="0.3">
      <c r="A787" s="6" t="s">
        <v>487</v>
      </c>
      <c r="B787" s="7" t="s">
        <v>248</v>
      </c>
      <c r="C787" s="8" t="s">
        <v>7353</v>
      </c>
      <c r="D787" s="41" t="s">
        <v>95</v>
      </c>
    </row>
    <row r="788" spans="1:4" ht="22.5" x14ac:dyDescent="0.3">
      <c r="A788" s="6" t="s">
        <v>488</v>
      </c>
      <c r="B788" s="7" t="s">
        <v>241</v>
      </c>
      <c r="C788" s="8" t="s">
        <v>7353</v>
      </c>
      <c r="D788" s="41" t="s">
        <v>95</v>
      </c>
    </row>
    <row r="789" spans="1:4" ht="22.5" x14ac:dyDescent="0.3">
      <c r="A789" s="6" t="s">
        <v>489</v>
      </c>
      <c r="B789" s="7" t="s">
        <v>388</v>
      </c>
      <c r="C789" s="8" t="s">
        <v>7353</v>
      </c>
      <c r="D789" s="41" t="s">
        <v>95</v>
      </c>
    </row>
    <row r="790" spans="1:4" ht="22.5" x14ac:dyDescent="0.3">
      <c r="A790" s="6" t="s">
        <v>490</v>
      </c>
      <c r="B790" s="7" t="s">
        <v>491</v>
      </c>
      <c r="C790" s="8" t="s">
        <v>7353</v>
      </c>
      <c r="D790" s="41" t="s">
        <v>95</v>
      </c>
    </row>
    <row r="791" spans="1:4" ht="33.75" x14ac:dyDescent="0.3">
      <c r="A791" s="6" t="s">
        <v>492</v>
      </c>
      <c r="B791" s="7" t="s">
        <v>8</v>
      </c>
      <c r="C791" s="8" t="s">
        <v>6166</v>
      </c>
      <c r="D791" s="41" t="s">
        <v>6</v>
      </c>
    </row>
    <row r="792" spans="1:4" ht="22.5" x14ac:dyDescent="0.3">
      <c r="A792" s="6" t="s">
        <v>492</v>
      </c>
      <c r="B792" s="7" t="s">
        <v>8</v>
      </c>
      <c r="C792" s="8" t="s">
        <v>7353</v>
      </c>
      <c r="D792" s="41" t="s">
        <v>95</v>
      </c>
    </row>
    <row r="793" spans="1:4" ht="45" x14ac:dyDescent="0.3">
      <c r="A793" s="6" t="s">
        <v>493</v>
      </c>
      <c r="B793" s="7" t="s">
        <v>9046</v>
      </c>
      <c r="C793" s="8" t="s">
        <v>7353</v>
      </c>
      <c r="D793" s="41" t="s">
        <v>95</v>
      </c>
    </row>
    <row r="794" spans="1:4" ht="67.5" x14ac:dyDescent="0.3">
      <c r="A794" s="6" t="s">
        <v>494</v>
      </c>
      <c r="B794" s="7" t="s">
        <v>9059</v>
      </c>
      <c r="C794" s="8" t="s">
        <v>7353</v>
      </c>
      <c r="D794" s="41" t="s">
        <v>95</v>
      </c>
    </row>
    <row r="795" spans="1:4" ht="22.5" x14ac:dyDescent="0.3">
      <c r="A795" s="6" t="s">
        <v>495</v>
      </c>
      <c r="B795" s="7" t="s">
        <v>496</v>
      </c>
      <c r="C795" s="8" t="s">
        <v>7353</v>
      </c>
      <c r="D795" s="41" t="s">
        <v>95</v>
      </c>
    </row>
    <row r="796" spans="1:4" ht="33.75" x14ac:dyDescent="0.3">
      <c r="A796" s="6" t="s">
        <v>497</v>
      </c>
      <c r="B796" s="7" t="s">
        <v>8</v>
      </c>
      <c r="C796" s="8" t="s">
        <v>6166</v>
      </c>
      <c r="D796" s="41" t="s">
        <v>6</v>
      </c>
    </row>
    <row r="797" spans="1:4" ht="22.5" x14ac:dyDescent="0.3">
      <c r="A797" s="6" t="s">
        <v>497</v>
      </c>
      <c r="B797" s="7" t="s">
        <v>8</v>
      </c>
      <c r="C797" s="8" t="s">
        <v>7353</v>
      </c>
      <c r="D797" s="41" t="s">
        <v>95</v>
      </c>
    </row>
    <row r="798" spans="1:4" ht="348.75" x14ac:dyDescent="0.3">
      <c r="A798" s="6" t="s">
        <v>498</v>
      </c>
      <c r="B798" s="7" t="s">
        <v>7069</v>
      </c>
      <c r="C798" s="8" t="s">
        <v>6166</v>
      </c>
      <c r="D798" s="41" t="s">
        <v>6</v>
      </c>
    </row>
    <row r="799" spans="1:4" ht="348.75" x14ac:dyDescent="0.3">
      <c r="A799" s="6" t="s">
        <v>498</v>
      </c>
      <c r="B799" s="7" t="s">
        <v>7069</v>
      </c>
      <c r="C799" s="8" t="s">
        <v>7353</v>
      </c>
      <c r="D799" s="41" t="s">
        <v>95</v>
      </c>
    </row>
    <row r="800" spans="1:4" ht="22.5" x14ac:dyDescent="0.3">
      <c r="A800" s="6" t="s">
        <v>499</v>
      </c>
      <c r="B800" s="7" t="s">
        <v>261</v>
      </c>
      <c r="C800" s="8" t="s">
        <v>7353</v>
      </c>
      <c r="D800" s="41" t="s">
        <v>95</v>
      </c>
    </row>
    <row r="801" spans="1:4" ht="22.5" x14ac:dyDescent="0.3">
      <c r="A801" s="6" t="s">
        <v>500</v>
      </c>
      <c r="B801" s="7" t="s">
        <v>501</v>
      </c>
      <c r="C801" s="8" t="s">
        <v>7353</v>
      </c>
      <c r="D801" s="41" t="s">
        <v>95</v>
      </c>
    </row>
    <row r="802" spans="1:4" ht="22.5" x14ac:dyDescent="0.3">
      <c r="A802" s="6" t="s">
        <v>502</v>
      </c>
      <c r="B802" s="7" t="s">
        <v>309</v>
      </c>
      <c r="C802" s="8" t="s">
        <v>7353</v>
      </c>
      <c r="D802" s="41" t="s">
        <v>95</v>
      </c>
    </row>
    <row r="803" spans="1:4" ht="22.5" x14ac:dyDescent="0.3">
      <c r="A803" s="6" t="s">
        <v>503</v>
      </c>
      <c r="B803" s="7" t="s">
        <v>504</v>
      </c>
      <c r="C803" s="8" t="s">
        <v>7353</v>
      </c>
      <c r="D803" s="41" t="s">
        <v>95</v>
      </c>
    </row>
    <row r="804" spans="1:4" ht="22.5" x14ac:dyDescent="0.3">
      <c r="A804" s="6" t="s">
        <v>505</v>
      </c>
      <c r="B804" s="7" t="s">
        <v>506</v>
      </c>
      <c r="C804" s="8" t="s">
        <v>7353</v>
      </c>
      <c r="D804" s="41" t="s">
        <v>95</v>
      </c>
    </row>
    <row r="805" spans="1:4" ht="22.5" x14ac:dyDescent="0.3">
      <c r="A805" s="6" t="s">
        <v>507</v>
      </c>
      <c r="B805" s="7" t="s">
        <v>369</v>
      </c>
      <c r="C805" s="8" t="s">
        <v>7353</v>
      </c>
      <c r="D805" s="41" t="s">
        <v>95</v>
      </c>
    </row>
    <row r="806" spans="1:4" ht="22.5" x14ac:dyDescent="0.3">
      <c r="A806" s="6" t="s">
        <v>509</v>
      </c>
      <c r="B806" s="7" t="s">
        <v>313</v>
      </c>
      <c r="C806" s="8" t="s">
        <v>7353</v>
      </c>
      <c r="D806" s="41" t="s">
        <v>95</v>
      </c>
    </row>
    <row r="807" spans="1:4" ht="33.75" x14ac:dyDescent="0.3">
      <c r="A807" s="6" t="s">
        <v>510</v>
      </c>
      <c r="B807" s="7" t="s">
        <v>8</v>
      </c>
      <c r="C807" s="8" t="s">
        <v>6166</v>
      </c>
      <c r="D807" s="41" t="s">
        <v>6</v>
      </c>
    </row>
    <row r="808" spans="1:4" ht="22.5" x14ac:dyDescent="0.3">
      <c r="A808" s="6" t="s">
        <v>510</v>
      </c>
      <c r="B808" s="7" t="s">
        <v>8</v>
      </c>
      <c r="C808" s="8" t="s">
        <v>7353</v>
      </c>
      <c r="D808" s="41" t="s">
        <v>95</v>
      </c>
    </row>
    <row r="809" spans="1:4" ht="22.5" x14ac:dyDescent="0.3">
      <c r="A809" s="6" t="s">
        <v>511</v>
      </c>
      <c r="B809" s="7" t="s">
        <v>512</v>
      </c>
      <c r="C809" s="8" t="s">
        <v>7353</v>
      </c>
      <c r="D809" s="41" t="s">
        <v>95</v>
      </c>
    </row>
    <row r="810" spans="1:4" ht="22.5" x14ac:dyDescent="0.3">
      <c r="A810" s="6" t="s">
        <v>513</v>
      </c>
      <c r="B810" s="7" t="s">
        <v>468</v>
      </c>
      <c r="C810" s="8" t="s">
        <v>6161</v>
      </c>
      <c r="D810" s="41" t="s">
        <v>6</v>
      </c>
    </row>
    <row r="811" spans="1:4" ht="22.5" x14ac:dyDescent="0.3">
      <c r="A811" s="6" t="s">
        <v>513</v>
      </c>
      <c r="B811" s="7" t="s">
        <v>468</v>
      </c>
      <c r="C811" s="8" t="s">
        <v>7353</v>
      </c>
      <c r="D811" s="41" t="s">
        <v>95</v>
      </c>
    </row>
    <row r="812" spans="1:4" ht="22.5" x14ac:dyDescent="0.3">
      <c r="A812" s="6" t="s">
        <v>514</v>
      </c>
      <c r="B812" s="7" t="s">
        <v>470</v>
      </c>
      <c r="C812" s="8" t="s">
        <v>6161</v>
      </c>
      <c r="D812" s="41" t="s">
        <v>6</v>
      </c>
    </row>
    <row r="813" spans="1:4" ht="22.5" x14ac:dyDescent="0.3">
      <c r="A813" s="6" t="s">
        <v>514</v>
      </c>
      <c r="B813" s="7" t="s">
        <v>470</v>
      </c>
      <c r="C813" s="8" t="s">
        <v>7353</v>
      </c>
      <c r="D813" s="41" t="s">
        <v>95</v>
      </c>
    </row>
    <row r="814" spans="1:4" ht="45" x14ac:dyDescent="0.3">
      <c r="A814" s="6" t="s">
        <v>515</v>
      </c>
      <c r="B814" s="7" t="s">
        <v>8</v>
      </c>
      <c r="C814" s="8" t="s">
        <v>6460</v>
      </c>
      <c r="D814" s="41" t="s">
        <v>6759</v>
      </c>
    </row>
    <row r="815" spans="1:4" ht="22.5" x14ac:dyDescent="0.3">
      <c r="A815" s="6" t="s">
        <v>517</v>
      </c>
      <c r="B815" s="7" t="s">
        <v>512</v>
      </c>
      <c r="C815" s="8" t="s">
        <v>7353</v>
      </c>
      <c r="D815" s="41" t="s">
        <v>95</v>
      </c>
    </row>
    <row r="816" spans="1:4" ht="22.5" x14ac:dyDescent="0.3">
      <c r="A816" s="6" t="s">
        <v>518</v>
      </c>
      <c r="B816" s="7" t="s">
        <v>8</v>
      </c>
      <c r="C816" s="8" t="s">
        <v>7353</v>
      </c>
      <c r="D816" s="41" t="s">
        <v>95</v>
      </c>
    </row>
    <row r="817" spans="1:4" ht="22.5" x14ac:dyDescent="0.3">
      <c r="A817" s="6" t="s">
        <v>519</v>
      </c>
      <c r="B817" s="7" t="s">
        <v>512</v>
      </c>
      <c r="C817" s="8" t="s">
        <v>5001</v>
      </c>
      <c r="D817" s="41" t="s">
        <v>6</v>
      </c>
    </row>
    <row r="818" spans="1:4" ht="22.5" x14ac:dyDescent="0.3">
      <c r="A818" s="6" t="s">
        <v>519</v>
      </c>
      <c r="B818" s="7" t="s">
        <v>512</v>
      </c>
      <c r="C818" s="8" t="s">
        <v>7353</v>
      </c>
      <c r="D818" s="41" t="s">
        <v>95</v>
      </c>
    </row>
    <row r="819" spans="1:4" ht="22.5" x14ac:dyDescent="0.3">
      <c r="A819" s="6" t="s">
        <v>520</v>
      </c>
      <c r="B819" s="7" t="s">
        <v>8</v>
      </c>
      <c r="C819" s="8" t="s">
        <v>5001</v>
      </c>
      <c r="D819" s="41" t="s">
        <v>6</v>
      </c>
    </row>
    <row r="820" spans="1:4" ht="22.5" x14ac:dyDescent="0.3">
      <c r="A820" s="6" t="s">
        <v>520</v>
      </c>
      <c r="B820" s="7" t="s">
        <v>8</v>
      </c>
      <c r="C820" s="8" t="s">
        <v>7353</v>
      </c>
      <c r="D820" s="41" t="s">
        <v>95</v>
      </c>
    </row>
    <row r="821" spans="1:4" ht="22.5" x14ac:dyDescent="0.3">
      <c r="A821" s="6" t="s">
        <v>521</v>
      </c>
      <c r="B821" s="7" t="s">
        <v>512</v>
      </c>
      <c r="C821" s="8" t="s">
        <v>7353</v>
      </c>
      <c r="D821" s="41" t="s">
        <v>95</v>
      </c>
    </row>
    <row r="822" spans="1:4" ht="22.5" x14ac:dyDescent="0.3">
      <c r="A822" s="6" t="s">
        <v>522</v>
      </c>
      <c r="B822" s="7" t="s">
        <v>8</v>
      </c>
      <c r="C822" s="8" t="s">
        <v>7353</v>
      </c>
      <c r="D822" s="41" t="s">
        <v>95</v>
      </c>
    </row>
    <row r="823" spans="1:4" ht="22.5" x14ac:dyDescent="0.3">
      <c r="A823" s="6" t="s">
        <v>523</v>
      </c>
      <c r="B823" s="7" t="s">
        <v>512</v>
      </c>
      <c r="C823" s="8" t="s">
        <v>5001</v>
      </c>
      <c r="D823" s="41" t="s">
        <v>6</v>
      </c>
    </row>
    <row r="824" spans="1:4" ht="22.5" x14ac:dyDescent="0.3">
      <c r="A824" s="6" t="s">
        <v>523</v>
      </c>
      <c r="B824" s="7" t="s">
        <v>512</v>
      </c>
      <c r="C824" s="8" t="s">
        <v>7353</v>
      </c>
      <c r="D824" s="41" t="s">
        <v>95</v>
      </c>
    </row>
    <row r="825" spans="1:4" ht="22.5" x14ac:dyDescent="0.3">
      <c r="A825" s="6" t="s">
        <v>524</v>
      </c>
      <c r="B825" s="7" t="s">
        <v>8</v>
      </c>
      <c r="C825" s="8" t="s">
        <v>5001</v>
      </c>
      <c r="D825" s="41" t="s">
        <v>6</v>
      </c>
    </row>
    <row r="826" spans="1:4" ht="22.5" x14ac:dyDescent="0.3">
      <c r="A826" s="6" t="s">
        <v>524</v>
      </c>
      <c r="B826" s="7" t="s">
        <v>8</v>
      </c>
      <c r="C826" s="8" t="s">
        <v>7353</v>
      </c>
      <c r="D826" s="41" t="s">
        <v>95</v>
      </c>
    </row>
    <row r="827" spans="1:4" ht="45" x14ac:dyDescent="0.3">
      <c r="A827" s="6" t="s">
        <v>524</v>
      </c>
      <c r="B827" s="7" t="s">
        <v>8</v>
      </c>
      <c r="C827" s="8" t="s">
        <v>6460</v>
      </c>
      <c r="D827" s="41" t="s">
        <v>6759</v>
      </c>
    </row>
    <row r="828" spans="1:4" ht="22.5" x14ac:dyDescent="0.3">
      <c r="A828" s="6" t="s">
        <v>525</v>
      </c>
      <c r="B828" s="7" t="s">
        <v>512</v>
      </c>
      <c r="C828" s="8" t="s">
        <v>5001</v>
      </c>
      <c r="D828" s="41" t="s">
        <v>6</v>
      </c>
    </row>
    <row r="829" spans="1:4" ht="22.5" x14ac:dyDescent="0.3">
      <c r="A829" s="6" t="s">
        <v>525</v>
      </c>
      <c r="B829" s="7" t="s">
        <v>512</v>
      </c>
      <c r="C829" s="8" t="s">
        <v>7353</v>
      </c>
      <c r="D829" s="41" t="s">
        <v>95</v>
      </c>
    </row>
    <row r="830" spans="1:4" ht="22.5" x14ac:dyDescent="0.3">
      <c r="A830" s="6" t="s">
        <v>526</v>
      </c>
      <c r="B830" s="7" t="s">
        <v>8</v>
      </c>
      <c r="C830" s="8" t="s">
        <v>5001</v>
      </c>
      <c r="D830" s="41" t="s">
        <v>6</v>
      </c>
    </row>
    <row r="831" spans="1:4" ht="22.5" x14ac:dyDescent="0.3">
      <c r="A831" s="6" t="s">
        <v>526</v>
      </c>
      <c r="B831" s="7" t="s">
        <v>8</v>
      </c>
      <c r="C831" s="8" t="s">
        <v>7353</v>
      </c>
      <c r="D831" s="41" t="s">
        <v>95</v>
      </c>
    </row>
    <row r="832" spans="1:4" ht="45" x14ac:dyDescent="0.3">
      <c r="A832" s="6" t="s">
        <v>526</v>
      </c>
      <c r="B832" s="7" t="s">
        <v>8</v>
      </c>
      <c r="C832" s="8" t="s">
        <v>6460</v>
      </c>
      <c r="D832" s="41" t="s">
        <v>6759</v>
      </c>
    </row>
    <row r="833" spans="1:4" ht="22.5" x14ac:dyDescent="0.3">
      <c r="A833" s="6" t="s">
        <v>527</v>
      </c>
      <c r="B833" s="7" t="s">
        <v>512</v>
      </c>
      <c r="C833" s="8" t="s">
        <v>5001</v>
      </c>
      <c r="D833" s="41" t="s">
        <v>6</v>
      </c>
    </row>
    <row r="834" spans="1:4" ht="22.5" x14ac:dyDescent="0.3">
      <c r="A834" s="6" t="s">
        <v>527</v>
      </c>
      <c r="B834" s="7" t="s">
        <v>512</v>
      </c>
      <c r="C834" s="8" t="s">
        <v>7353</v>
      </c>
      <c r="D834" s="41" t="s">
        <v>95</v>
      </c>
    </row>
    <row r="835" spans="1:4" ht="22.5" x14ac:dyDescent="0.3">
      <c r="A835" s="6" t="s">
        <v>528</v>
      </c>
      <c r="B835" s="7" t="s">
        <v>8</v>
      </c>
      <c r="C835" s="8" t="s">
        <v>5001</v>
      </c>
      <c r="D835" s="41" t="s">
        <v>6</v>
      </c>
    </row>
    <row r="836" spans="1:4" ht="22.5" x14ac:dyDescent="0.3">
      <c r="A836" s="6" t="s">
        <v>528</v>
      </c>
      <c r="B836" s="7" t="s">
        <v>8</v>
      </c>
      <c r="C836" s="8" t="s">
        <v>7353</v>
      </c>
      <c r="D836" s="41" t="s">
        <v>95</v>
      </c>
    </row>
    <row r="837" spans="1:4" ht="45" x14ac:dyDescent="0.3">
      <c r="A837" s="6" t="s">
        <v>528</v>
      </c>
      <c r="B837" s="7" t="s">
        <v>8</v>
      </c>
      <c r="C837" s="8" t="s">
        <v>6460</v>
      </c>
      <c r="D837" s="41" t="s">
        <v>6759</v>
      </c>
    </row>
    <row r="838" spans="1:4" ht="22.5" x14ac:dyDescent="0.3">
      <c r="A838" s="6" t="s">
        <v>529</v>
      </c>
      <c r="B838" s="7" t="s">
        <v>512</v>
      </c>
      <c r="C838" s="8" t="s">
        <v>5001</v>
      </c>
      <c r="D838" s="41" t="s">
        <v>6</v>
      </c>
    </row>
    <row r="839" spans="1:4" ht="22.5" x14ac:dyDescent="0.3">
      <c r="A839" s="6" t="s">
        <v>529</v>
      </c>
      <c r="B839" s="7" t="s">
        <v>512</v>
      </c>
      <c r="C839" s="8" t="s">
        <v>7353</v>
      </c>
      <c r="D839" s="41" t="s">
        <v>95</v>
      </c>
    </row>
    <row r="840" spans="1:4" ht="45" x14ac:dyDescent="0.3">
      <c r="A840" s="6" t="s">
        <v>8227</v>
      </c>
      <c r="B840" s="7" t="s">
        <v>6185</v>
      </c>
      <c r="C840" s="8" t="s">
        <v>6777</v>
      </c>
      <c r="D840" s="41" t="s">
        <v>6759</v>
      </c>
    </row>
    <row r="841" spans="1:4" ht="45" x14ac:dyDescent="0.3">
      <c r="A841" s="6" t="s">
        <v>8228</v>
      </c>
      <c r="B841" s="7" t="s">
        <v>611</v>
      </c>
      <c r="C841" s="8" t="s">
        <v>6777</v>
      </c>
      <c r="D841" s="41" t="s">
        <v>6759</v>
      </c>
    </row>
    <row r="842" spans="1:4" ht="33.75" x14ac:dyDescent="0.3">
      <c r="A842" s="6" t="s">
        <v>7072</v>
      </c>
      <c r="B842" s="7" t="s">
        <v>8</v>
      </c>
      <c r="C842" s="8" t="s">
        <v>6166</v>
      </c>
      <c r="D842" s="41" t="s">
        <v>6</v>
      </c>
    </row>
    <row r="843" spans="1:4" ht="45" x14ac:dyDescent="0.3">
      <c r="A843" s="6" t="s">
        <v>7394</v>
      </c>
      <c r="B843" s="7" t="s">
        <v>9034</v>
      </c>
      <c r="C843" s="8" t="s">
        <v>7353</v>
      </c>
      <c r="D843" s="41" t="s">
        <v>95</v>
      </c>
    </row>
    <row r="844" spans="1:4" ht="45" x14ac:dyDescent="0.3">
      <c r="A844" s="6" t="s">
        <v>7394</v>
      </c>
      <c r="B844" s="7" t="s">
        <v>9034</v>
      </c>
      <c r="C844" s="8" t="s">
        <v>6760</v>
      </c>
      <c r="D844" s="41" t="s">
        <v>6759</v>
      </c>
    </row>
    <row r="845" spans="1:4" ht="22.5" x14ac:dyDescent="0.3">
      <c r="A845" s="6" t="s">
        <v>7395</v>
      </c>
      <c r="B845" s="7" t="s">
        <v>9089</v>
      </c>
      <c r="C845" s="8" t="s">
        <v>7353</v>
      </c>
      <c r="D845" s="41" t="s">
        <v>95</v>
      </c>
    </row>
    <row r="846" spans="1:4" ht="33.75" x14ac:dyDescent="0.3">
      <c r="A846" s="6" t="s">
        <v>7395</v>
      </c>
      <c r="B846" s="7" t="s">
        <v>7396</v>
      </c>
      <c r="C846" s="8" t="s">
        <v>6461</v>
      </c>
      <c r="D846" s="41" t="s">
        <v>6759</v>
      </c>
    </row>
    <row r="847" spans="1:4" ht="33.75" x14ac:dyDescent="0.3">
      <c r="A847" s="6" t="s">
        <v>7397</v>
      </c>
      <c r="B847" s="7" t="s">
        <v>9035</v>
      </c>
      <c r="C847" s="8" t="s">
        <v>7353</v>
      </c>
      <c r="D847" s="41" t="s">
        <v>95</v>
      </c>
    </row>
    <row r="848" spans="1:4" ht="33.75" x14ac:dyDescent="0.3">
      <c r="A848" s="6" t="s">
        <v>7397</v>
      </c>
      <c r="B848" s="7" t="s">
        <v>9035</v>
      </c>
      <c r="C848" s="8" t="s">
        <v>6461</v>
      </c>
      <c r="D848" s="41" t="s">
        <v>6759</v>
      </c>
    </row>
    <row r="849" spans="1:4" ht="22.5" x14ac:dyDescent="0.3">
      <c r="A849" s="6" t="s">
        <v>7398</v>
      </c>
      <c r="B849" s="7" t="s">
        <v>531</v>
      </c>
      <c r="C849" s="8" t="s">
        <v>7353</v>
      </c>
      <c r="D849" s="41" t="s">
        <v>95</v>
      </c>
    </row>
    <row r="850" spans="1:4" ht="33.75" x14ac:dyDescent="0.3">
      <c r="A850" s="6" t="s">
        <v>7398</v>
      </c>
      <c r="B850" s="7" t="s">
        <v>531</v>
      </c>
      <c r="C850" s="8" t="s">
        <v>6461</v>
      </c>
      <c r="D850" s="41" t="s">
        <v>6759</v>
      </c>
    </row>
    <row r="851" spans="1:4" ht="22.5" x14ac:dyDescent="0.3">
      <c r="A851" s="6" t="s">
        <v>7073</v>
      </c>
      <c r="B851" s="7" t="s">
        <v>8</v>
      </c>
      <c r="C851" s="8" t="s">
        <v>5001</v>
      </c>
      <c r="D851" s="41" t="s">
        <v>6</v>
      </c>
    </row>
    <row r="852" spans="1:4" ht="22.5" x14ac:dyDescent="0.3">
      <c r="A852" s="15" t="s">
        <v>7073</v>
      </c>
      <c r="B852" s="15" t="s">
        <v>7214</v>
      </c>
      <c r="C852" s="13" t="s">
        <v>7196</v>
      </c>
      <c r="D852" s="24" t="s">
        <v>7197</v>
      </c>
    </row>
    <row r="853" spans="1:4" ht="22.5" x14ac:dyDescent="0.3">
      <c r="A853" s="6" t="s">
        <v>7073</v>
      </c>
      <c r="B853" s="7" t="s">
        <v>8</v>
      </c>
      <c r="C853" s="8" t="s">
        <v>7353</v>
      </c>
      <c r="D853" s="41" t="s">
        <v>95</v>
      </c>
    </row>
    <row r="854" spans="1:4" ht="33.75" x14ac:dyDescent="0.3">
      <c r="A854" s="6" t="s">
        <v>7073</v>
      </c>
      <c r="B854" s="7" t="s">
        <v>611</v>
      </c>
      <c r="C854" s="8" t="s">
        <v>6462</v>
      </c>
      <c r="D854" s="41" t="s">
        <v>6759</v>
      </c>
    </row>
    <row r="855" spans="1:4" ht="33.75" x14ac:dyDescent="0.3">
      <c r="A855" s="6" t="s">
        <v>7399</v>
      </c>
      <c r="B855" s="7" t="s">
        <v>6187</v>
      </c>
      <c r="C855" s="8" t="s">
        <v>7353</v>
      </c>
      <c r="D855" s="41" t="s">
        <v>95</v>
      </c>
    </row>
    <row r="856" spans="1:4" ht="33.75" x14ac:dyDescent="0.3">
      <c r="A856" s="6" t="s">
        <v>7399</v>
      </c>
      <c r="B856" s="7" t="s">
        <v>6187</v>
      </c>
      <c r="C856" s="8" t="s">
        <v>6461</v>
      </c>
      <c r="D856" s="41" t="s">
        <v>6759</v>
      </c>
    </row>
    <row r="857" spans="1:4" ht="45" x14ac:dyDescent="0.3">
      <c r="A857" s="6" t="s">
        <v>7400</v>
      </c>
      <c r="B857" s="7" t="s">
        <v>7401</v>
      </c>
      <c r="C857" s="8" t="s">
        <v>7353</v>
      </c>
      <c r="D857" s="41" t="s">
        <v>95</v>
      </c>
    </row>
    <row r="858" spans="1:4" ht="45" x14ac:dyDescent="0.3">
      <c r="A858" s="6" t="s">
        <v>7400</v>
      </c>
      <c r="B858" s="7" t="s">
        <v>7401</v>
      </c>
      <c r="C858" s="8" t="s">
        <v>6761</v>
      </c>
      <c r="D858" s="41" t="s">
        <v>6759</v>
      </c>
    </row>
    <row r="859" spans="1:4" ht="22.5" x14ac:dyDescent="0.3">
      <c r="A859" s="6" t="s">
        <v>7074</v>
      </c>
      <c r="B859" s="7" t="s">
        <v>4961</v>
      </c>
      <c r="C859" s="8" t="s">
        <v>5001</v>
      </c>
      <c r="D859" s="41" t="s">
        <v>6</v>
      </c>
    </row>
    <row r="860" spans="1:4" ht="22.5" x14ac:dyDescent="0.3">
      <c r="A860" s="15" t="s">
        <v>7074</v>
      </c>
      <c r="B860" s="15" t="s">
        <v>4961</v>
      </c>
      <c r="C860" s="13" t="s">
        <v>7196</v>
      </c>
      <c r="D860" s="24" t="s">
        <v>7197</v>
      </c>
    </row>
    <row r="861" spans="1:4" ht="22.5" x14ac:dyDescent="0.3">
      <c r="A861" s="6" t="s">
        <v>7074</v>
      </c>
      <c r="B861" s="7" t="s">
        <v>4961</v>
      </c>
      <c r="C861" s="8" t="s">
        <v>7353</v>
      </c>
      <c r="D861" s="41" t="s">
        <v>95</v>
      </c>
    </row>
    <row r="862" spans="1:4" ht="56.25" x14ac:dyDescent="0.3">
      <c r="A862" s="6" t="s">
        <v>7074</v>
      </c>
      <c r="B862" s="7" t="s">
        <v>4961</v>
      </c>
      <c r="C862" s="8" t="s">
        <v>6463</v>
      </c>
      <c r="D862" s="41" t="s">
        <v>6759</v>
      </c>
    </row>
    <row r="863" spans="1:4" ht="33.75" x14ac:dyDescent="0.3">
      <c r="A863" s="6" t="s">
        <v>7075</v>
      </c>
      <c r="B863" s="7" t="s">
        <v>611</v>
      </c>
      <c r="C863" s="8" t="s">
        <v>6166</v>
      </c>
      <c r="D863" s="41" t="s">
        <v>6</v>
      </c>
    </row>
    <row r="864" spans="1:4" ht="22.5" x14ac:dyDescent="0.3">
      <c r="A864" s="30" t="s">
        <v>7075</v>
      </c>
      <c r="B864" s="7" t="s">
        <v>7230</v>
      </c>
      <c r="C864" s="13" t="s">
        <v>7196</v>
      </c>
      <c r="D864" s="36" t="s">
        <v>7197</v>
      </c>
    </row>
    <row r="865" spans="1:4" ht="22.5" x14ac:dyDescent="0.3">
      <c r="A865" s="6" t="s">
        <v>7075</v>
      </c>
      <c r="B865" s="7" t="s">
        <v>611</v>
      </c>
      <c r="C865" s="8" t="s">
        <v>7353</v>
      </c>
      <c r="D865" s="41" t="s">
        <v>95</v>
      </c>
    </row>
    <row r="866" spans="1:4" ht="45" x14ac:dyDescent="0.3">
      <c r="A866" s="6" t="s">
        <v>7075</v>
      </c>
      <c r="B866" s="7" t="s">
        <v>611</v>
      </c>
      <c r="C866" s="8" t="s">
        <v>6464</v>
      </c>
      <c r="D866" s="41" t="s">
        <v>6759</v>
      </c>
    </row>
    <row r="867" spans="1:4" ht="45" x14ac:dyDescent="0.3">
      <c r="A867" s="6" t="s">
        <v>7402</v>
      </c>
      <c r="B867" s="7" t="s">
        <v>7403</v>
      </c>
      <c r="C867" s="8" t="s">
        <v>7353</v>
      </c>
      <c r="D867" s="41" t="s">
        <v>95</v>
      </c>
    </row>
    <row r="868" spans="1:4" ht="22.5" x14ac:dyDescent="0.3">
      <c r="A868" s="6" t="s">
        <v>7404</v>
      </c>
      <c r="B868" s="7" t="s">
        <v>6186</v>
      </c>
      <c r="C868" s="8" t="s">
        <v>7353</v>
      </c>
      <c r="D868" s="41" t="s">
        <v>95</v>
      </c>
    </row>
    <row r="869" spans="1:4" ht="22.5" x14ac:dyDescent="0.3">
      <c r="A869" s="6" t="s">
        <v>7076</v>
      </c>
      <c r="B869" s="7" t="s">
        <v>7077</v>
      </c>
      <c r="C869" s="8" t="s">
        <v>5001</v>
      </c>
      <c r="D869" s="41" t="s">
        <v>6</v>
      </c>
    </row>
    <row r="870" spans="1:4" ht="22.5" x14ac:dyDescent="0.3">
      <c r="A870" s="6" t="s">
        <v>7076</v>
      </c>
      <c r="B870" s="7" t="s">
        <v>7077</v>
      </c>
      <c r="C870" s="8" t="s">
        <v>7353</v>
      </c>
      <c r="D870" s="41" t="s">
        <v>95</v>
      </c>
    </row>
    <row r="871" spans="1:4" ht="33.75" x14ac:dyDescent="0.3">
      <c r="A871" s="6" t="s">
        <v>7405</v>
      </c>
      <c r="B871" s="7" t="s">
        <v>6187</v>
      </c>
      <c r="C871" s="8" t="s">
        <v>7353</v>
      </c>
      <c r="D871" s="41" t="s">
        <v>95</v>
      </c>
    </row>
    <row r="872" spans="1:4" ht="22.5" x14ac:dyDescent="0.3">
      <c r="A872" s="6" t="s">
        <v>7406</v>
      </c>
      <c r="B872" s="7" t="s">
        <v>468</v>
      </c>
      <c r="C872" s="8" t="s">
        <v>7353</v>
      </c>
      <c r="D872" s="41" t="s">
        <v>95</v>
      </c>
    </row>
    <row r="873" spans="1:4" ht="22.5" x14ac:dyDescent="0.3">
      <c r="A873" s="6" t="s">
        <v>7407</v>
      </c>
      <c r="B873" s="7" t="s">
        <v>470</v>
      </c>
      <c r="C873" s="8" t="s">
        <v>7353</v>
      </c>
      <c r="D873" s="41" t="s">
        <v>95</v>
      </c>
    </row>
    <row r="874" spans="1:4" ht="22.5" x14ac:dyDescent="0.3">
      <c r="A874" s="6" t="s">
        <v>7408</v>
      </c>
      <c r="B874" s="7" t="s">
        <v>512</v>
      </c>
      <c r="C874" s="8" t="s">
        <v>7353</v>
      </c>
      <c r="D874" s="41" t="s">
        <v>95</v>
      </c>
    </row>
    <row r="875" spans="1:4" ht="22.5" x14ac:dyDescent="0.3">
      <c r="A875" s="6" t="s">
        <v>7409</v>
      </c>
      <c r="B875" s="7" t="s">
        <v>468</v>
      </c>
      <c r="C875" s="8" t="s">
        <v>7353</v>
      </c>
      <c r="D875" s="41" t="s">
        <v>95</v>
      </c>
    </row>
    <row r="876" spans="1:4" ht="22.5" x14ac:dyDescent="0.3">
      <c r="A876" s="6" t="s">
        <v>7410</v>
      </c>
      <c r="B876" s="7" t="s">
        <v>470</v>
      </c>
      <c r="C876" s="8" t="s">
        <v>7353</v>
      </c>
      <c r="D876" s="41" t="s">
        <v>95</v>
      </c>
    </row>
    <row r="877" spans="1:4" ht="22.5" x14ac:dyDescent="0.3">
      <c r="A877" s="6" t="s">
        <v>7411</v>
      </c>
      <c r="B877" s="7" t="s">
        <v>512</v>
      </c>
      <c r="C877" s="8" t="s">
        <v>7353</v>
      </c>
      <c r="D877" s="41" t="s">
        <v>95</v>
      </c>
    </row>
    <row r="878" spans="1:4" ht="33.75" x14ac:dyDescent="0.3">
      <c r="A878" s="6" t="s">
        <v>7078</v>
      </c>
      <c r="B878" s="7" t="s">
        <v>468</v>
      </c>
      <c r="C878" s="8" t="s">
        <v>6166</v>
      </c>
      <c r="D878" s="41" t="s">
        <v>6</v>
      </c>
    </row>
    <row r="879" spans="1:4" ht="22.5" x14ac:dyDescent="0.3">
      <c r="A879" s="6" t="s">
        <v>7078</v>
      </c>
      <c r="B879" s="7" t="s">
        <v>468</v>
      </c>
      <c r="C879" s="8" t="s">
        <v>7353</v>
      </c>
      <c r="D879" s="41" t="s">
        <v>95</v>
      </c>
    </row>
    <row r="880" spans="1:4" ht="33.75" x14ac:dyDescent="0.3">
      <c r="A880" s="6" t="s">
        <v>7079</v>
      </c>
      <c r="B880" s="7" t="s">
        <v>470</v>
      </c>
      <c r="C880" s="8" t="s">
        <v>6166</v>
      </c>
      <c r="D880" s="41" t="s">
        <v>6</v>
      </c>
    </row>
    <row r="881" spans="1:4" ht="22.5" x14ac:dyDescent="0.3">
      <c r="A881" s="6" t="s">
        <v>7079</v>
      </c>
      <c r="B881" s="7" t="s">
        <v>470</v>
      </c>
      <c r="C881" s="8" t="s">
        <v>7353</v>
      </c>
      <c r="D881" s="41" t="s">
        <v>95</v>
      </c>
    </row>
    <row r="882" spans="1:4" ht="22.5" x14ac:dyDescent="0.3">
      <c r="A882" s="6" t="s">
        <v>7412</v>
      </c>
      <c r="B882" s="7" t="s">
        <v>512</v>
      </c>
      <c r="C882" s="8" t="s">
        <v>7353</v>
      </c>
      <c r="D882" s="41" t="s">
        <v>95</v>
      </c>
    </row>
    <row r="883" spans="1:4" ht="33.75" x14ac:dyDescent="0.3">
      <c r="A883" s="6" t="s">
        <v>533</v>
      </c>
      <c r="B883" s="7" t="s">
        <v>534</v>
      </c>
      <c r="C883" s="8" t="s">
        <v>6461</v>
      </c>
      <c r="D883" s="41" t="s">
        <v>6759</v>
      </c>
    </row>
    <row r="884" spans="1:4" ht="22.5" x14ac:dyDescent="0.3">
      <c r="A884" s="6" t="s">
        <v>535</v>
      </c>
      <c r="B884" s="7" t="s">
        <v>8</v>
      </c>
      <c r="C884" s="8" t="s">
        <v>7353</v>
      </c>
      <c r="D884" s="41" t="s">
        <v>95</v>
      </c>
    </row>
    <row r="885" spans="1:4" ht="45" x14ac:dyDescent="0.3">
      <c r="A885" s="6" t="s">
        <v>535</v>
      </c>
      <c r="B885" s="7" t="s">
        <v>611</v>
      </c>
      <c r="C885" s="8" t="s">
        <v>6465</v>
      </c>
      <c r="D885" s="41" t="s">
        <v>6759</v>
      </c>
    </row>
    <row r="886" spans="1:4" ht="22.5" x14ac:dyDescent="0.3">
      <c r="A886" s="6" t="s">
        <v>536</v>
      </c>
      <c r="B886" s="7" t="s">
        <v>8</v>
      </c>
      <c r="C886" s="8" t="s">
        <v>7353</v>
      </c>
      <c r="D886" s="41" t="s">
        <v>95</v>
      </c>
    </row>
    <row r="887" spans="1:4" ht="45" x14ac:dyDescent="0.3">
      <c r="A887" s="6" t="s">
        <v>536</v>
      </c>
      <c r="B887" s="7" t="s">
        <v>611</v>
      </c>
      <c r="C887" s="8" t="s">
        <v>6465</v>
      </c>
      <c r="D887" s="41" t="s">
        <v>6759</v>
      </c>
    </row>
    <row r="888" spans="1:4" ht="22.5" x14ac:dyDescent="0.3">
      <c r="A888" s="6" t="s">
        <v>7413</v>
      </c>
      <c r="B888" s="7" t="s">
        <v>124</v>
      </c>
      <c r="C888" s="8" t="s">
        <v>7353</v>
      </c>
      <c r="D888" s="41" t="s">
        <v>95</v>
      </c>
    </row>
    <row r="889" spans="1:4" ht="45" x14ac:dyDescent="0.3">
      <c r="A889" s="6" t="s">
        <v>7413</v>
      </c>
      <c r="B889" s="7" t="s">
        <v>628</v>
      </c>
      <c r="C889" s="8" t="s">
        <v>6465</v>
      </c>
      <c r="D889" s="41" t="s">
        <v>6759</v>
      </c>
    </row>
    <row r="890" spans="1:4" ht="22.5" x14ac:dyDescent="0.3">
      <c r="A890" s="6" t="s">
        <v>537</v>
      </c>
      <c r="B890" s="7" t="s">
        <v>468</v>
      </c>
      <c r="C890" s="8" t="s">
        <v>7353</v>
      </c>
      <c r="D890" s="41" t="s">
        <v>95</v>
      </c>
    </row>
    <row r="891" spans="1:4" ht="22.5" x14ac:dyDescent="0.3">
      <c r="A891" s="6" t="s">
        <v>538</v>
      </c>
      <c r="B891" s="7" t="s">
        <v>470</v>
      </c>
      <c r="C891" s="8" t="s">
        <v>7353</v>
      </c>
      <c r="D891" s="41" t="s">
        <v>95</v>
      </c>
    </row>
    <row r="892" spans="1:4" ht="22.5" x14ac:dyDescent="0.3">
      <c r="A892" s="6" t="s">
        <v>539</v>
      </c>
      <c r="B892" s="7" t="s">
        <v>512</v>
      </c>
      <c r="C892" s="8" t="s">
        <v>7353</v>
      </c>
      <c r="D892" s="41" t="s">
        <v>95</v>
      </c>
    </row>
    <row r="893" spans="1:4" ht="33.75" x14ac:dyDescent="0.3">
      <c r="A893" s="6" t="s">
        <v>7414</v>
      </c>
      <c r="B893" s="7" t="s">
        <v>6188</v>
      </c>
      <c r="C893" s="8" t="s">
        <v>7353</v>
      </c>
      <c r="D893" s="41" t="s">
        <v>95</v>
      </c>
    </row>
    <row r="894" spans="1:4" ht="45" x14ac:dyDescent="0.3">
      <c r="A894" s="6" t="s">
        <v>7414</v>
      </c>
      <c r="B894" s="7" t="s">
        <v>6188</v>
      </c>
      <c r="C894" s="8" t="s">
        <v>6466</v>
      </c>
      <c r="D894" s="41" t="s">
        <v>6759</v>
      </c>
    </row>
    <row r="895" spans="1:4" ht="22.5" x14ac:dyDescent="0.3">
      <c r="A895" s="6" t="s">
        <v>7415</v>
      </c>
      <c r="B895" s="7" t="s">
        <v>611</v>
      </c>
      <c r="C895" s="8" t="s">
        <v>7353</v>
      </c>
      <c r="D895" s="41" t="s">
        <v>95</v>
      </c>
    </row>
    <row r="896" spans="1:4" ht="45" x14ac:dyDescent="0.3">
      <c r="A896" s="6" t="s">
        <v>7415</v>
      </c>
      <c r="B896" s="7" t="s">
        <v>611</v>
      </c>
      <c r="C896" s="8" t="s">
        <v>6466</v>
      </c>
      <c r="D896" s="41" t="s">
        <v>6759</v>
      </c>
    </row>
    <row r="897" spans="1:4" ht="33.75" x14ac:dyDescent="0.3">
      <c r="A897" s="6" t="s">
        <v>7416</v>
      </c>
      <c r="B897" s="7" t="s">
        <v>6188</v>
      </c>
      <c r="C897" s="8" t="s">
        <v>7353</v>
      </c>
      <c r="D897" s="41" t="s">
        <v>95</v>
      </c>
    </row>
    <row r="898" spans="1:4" ht="22.5" x14ac:dyDescent="0.3">
      <c r="A898" s="6" t="s">
        <v>7417</v>
      </c>
      <c r="B898" s="7" t="s">
        <v>611</v>
      </c>
      <c r="C898" s="8" t="s">
        <v>7353</v>
      </c>
      <c r="D898" s="41" t="s">
        <v>95</v>
      </c>
    </row>
    <row r="899" spans="1:4" ht="22.5" x14ac:dyDescent="0.3">
      <c r="A899" s="15" t="s">
        <v>540</v>
      </c>
      <c r="B899" s="15" t="s">
        <v>7215</v>
      </c>
      <c r="C899" s="13" t="s">
        <v>7196</v>
      </c>
      <c r="D899" s="24" t="s">
        <v>7197</v>
      </c>
    </row>
    <row r="900" spans="1:4" ht="22.5" x14ac:dyDescent="0.3">
      <c r="A900" s="6" t="s">
        <v>540</v>
      </c>
      <c r="B900" s="7" t="s">
        <v>8238</v>
      </c>
      <c r="C900" s="8" t="s">
        <v>7353</v>
      </c>
      <c r="D900" s="41" t="s">
        <v>95</v>
      </c>
    </row>
    <row r="901" spans="1:4" ht="33.75" x14ac:dyDescent="0.3">
      <c r="A901" s="6" t="s">
        <v>540</v>
      </c>
      <c r="B901" s="7" t="s">
        <v>532</v>
      </c>
      <c r="C901" s="8" t="s">
        <v>6471</v>
      </c>
      <c r="D901" s="41" t="s">
        <v>6759</v>
      </c>
    </row>
    <row r="902" spans="1:4" ht="22.5" x14ac:dyDescent="0.3">
      <c r="A902" s="6" t="s">
        <v>7418</v>
      </c>
      <c r="B902" s="7" t="s">
        <v>124</v>
      </c>
      <c r="C902" s="8" t="s">
        <v>7353</v>
      </c>
      <c r="D902" s="41" t="s">
        <v>95</v>
      </c>
    </row>
    <row r="903" spans="1:4" ht="22.5" x14ac:dyDescent="0.3">
      <c r="A903" s="6" t="s">
        <v>541</v>
      </c>
      <c r="B903" s="7" t="s">
        <v>468</v>
      </c>
      <c r="C903" s="8" t="s">
        <v>7353</v>
      </c>
      <c r="D903" s="41" t="s">
        <v>95</v>
      </c>
    </row>
    <row r="904" spans="1:4" ht="22.5" x14ac:dyDescent="0.3">
      <c r="A904" s="6" t="s">
        <v>542</v>
      </c>
      <c r="B904" s="7" t="s">
        <v>8</v>
      </c>
      <c r="C904" s="8" t="s">
        <v>7353</v>
      </c>
      <c r="D904" s="41" t="s">
        <v>95</v>
      </c>
    </row>
    <row r="905" spans="1:4" ht="56.25" x14ac:dyDescent="0.3">
      <c r="A905" s="6" t="s">
        <v>7419</v>
      </c>
      <c r="B905" s="7" t="s">
        <v>9036</v>
      </c>
      <c r="C905" s="8" t="s">
        <v>7353</v>
      </c>
      <c r="D905" s="41" t="s">
        <v>95</v>
      </c>
    </row>
    <row r="906" spans="1:4" ht="56.25" x14ac:dyDescent="0.3">
      <c r="A906" s="6" t="s">
        <v>7419</v>
      </c>
      <c r="B906" s="7" t="s">
        <v>9036</v>
      </c>
      <c r="C906" s="8" t="s">
        <v>6467</v>
      </c>
      <c r="D906" s="41" t="s">
        <v>6759</v>
      </c>
    </row>
    <row r="907" spans="1:4" ht="22.5" x14ac:dyDescent="0.3">
      <c r="A907" s="6" t="s">
        <v>7420</v>
      </c>
      <c r="B907" s="7" t="s">
        <v>611</v>
      </c>
      <c r="C907" s="8" t="s">
        <v>7353</v>
      </c>
      <c r="D907" s="41" t="s">
        <v>95</v>
      </c>
    </row>
    <row r="908" spans="1:4" ht="33.75" x14ac:dyDescent="0.3">
      <c r="A908" s="6" t="s">
        <v>7420</v>
      </c>
      <c r="B908" s="7" t="s">
        <v>611</v>
      </c>
      <c r="C908" s="8" t="s">
        <v>6467</v>
      </c>
      <c r="D908" s="41" t="s">
        <v>6759</v>
      </c>
    </row>
    <row r="909" spans="1:4" ht="67.5" x14ac:dyDescent="0.3">
      <c r="A909" s="6" t="s">
        <v>7421</v>
      </c>
      <c r="B909" s="7" t="s">
        <v>9037</v>
      </c>
      <c r="C909" s="8" t="s">
        <v>7353</v>
      </c>
      <c r="D909" s="41" t="s">
        <v>95</v>
      </c>
    </row>
    <row r="910" spans="1:4" ht="67.5" x14ac:dyDescent="0.3">
      <c r="A910" s="6" t="s">
        <v>7421</v>
      </c>
      <c r="B910" s="7" t="s">
        <v>9037</v>
      </c>
      <c r="C910" s="8" t="s">
        <v>6467</v>
      </c>
      <c r="D910" s="41" t="s">
        <v>6759</v>
      </c>
    </row>
    <row r="911" spans="1:4" ht="22.5" x14ac:dyDescent="0.3">
      <c r="A911" s="6" t="s">
        <v>7422</v>
      </c>
      <c r="B911" s="7" t="s">
        <v>611</v>
      </c>
      <c r="C911" s="8" t="s">
        <v>7353</v>
      </c>
      <c r="D911" s="41" t="s">
        <v>95</v>
      </c>
    </row>
    <row r="912" spans="1:4" ht="33.75" x14ac:dyDescent="0.3">
      <c r="A912" s="6" t="s">
        <v>7422</v>
      </c>
      <c r="B912" s="7" t="s">
        <v>611</v>
      </c>
      <c r="C912" s="8" t="s">
        <v>6467</v>
      </c>
      <c r="D912" s="41" t="s">
        <v>6759</v>
      </c>
    </row>
    <row r="913" spans="1:4" ht="56.25" x14ac:dyDescent="0.3">
      <c r="A913" s="6" t="s">
        <v>7423</v>
      </c>
      <c r="B913" s="7" t="s">
        <v>9090</v>
      </c>
      <c r="C913" s="8" t="s">
        <v>7353</v>
      </c>
      <c r="D913" s="41" t="s">
        <v>95</v>
      </c>
    </row>
    <row r="914" spans="1:4" ht="22.5" x14ac:dyDescent="0.3">
      <c r="A914" s="6" t="s">
        <v>7424</v>
      </c>
      <c r="B914" s="7" t="s">
        <v>611</v>
      </c>
      <c r="C914" s="8" t="s">
        <v>7353</v>
      </c>
      <c r="D914" s="41" t="s">
        <v>95</v>
      </c>
    </row>
    <row r="915" spans="1:4" ht="22.5" x14ac:dyDescent="0.3">
      <c r="A915" s="6" t="s">
        <v>7425</v>
      </c>
      <c r="B915" s="7" t="s">
        <v>611</v>
      </c>
      <c r="C915" s="8" t="s">
        <v>7353</v>
      </c>
      <c r="D915" s="41" t="s">
        <v>95</v>
      </c>
    </row>
    <row r="916" spans="1:4" ht="123.75" x14ac:dyDescent="0.3">
      <c r="A916" s="6" t="s">
        <v>7426</v>
      </c>
      <c r="B916" s="7" t="s">
        <v>9091</v>
      </c>
      <c r="C916" s="8" t="s">
        <v>7353</v>
      </c>
      <c r="D916" s="41" t="s">
        <v>95</v>
      </c>
    </row>
    <row r="917" spans="1:4" ht="22.5" x14ac:dyDescent="0.3">
      <c r="A917" s="6" t="s">
        <v>7427</v>
      </c>
      <c r="B917" s="7" t="s">
        <v>611</v>
      </c>
      <c r="C917" s="8" t="s">
        <v>7353</v>
      </c>
      <c r="D917" s="41" t="s">
        <v>95</v>
      </c>
    </row>
    <row r="918" spans="1:4" ht="123.75" x14ac:dyDescent="0.3">
      <c r="A918" s="6" t="s">
        <v>7428</v>
      </c>
      <c r="B918" s="7" t="s">
        <v>9091</v>
      </c>
      <c r="C918" s="8" t="s">
        <v>7353</v>
      </c>
      <c r="D918" s="41" t="s">
        <v>95</v>
      </c>
    </row>
    <row r="919" spans="1:4" ht="22.5" x14ac:dyDescent="0.3">
      <c r="A919" s="6" t="s">
        <v>7429</v>
      </c>
      <c r="B919" s="7" t="s">
        <v>611</v>
      </c>
      <c r="C919" s="8" t="s">
        <v>7353</v>
      </c>
      <c r="D919" s="41" t="s">
        <v>95</v>
      </c>
    </row>
    <row r="920" spans="1:4" ht="123.75" x14ac:dyDescent="0.3">
      <c r="A920" s="6" t="s">
        <v>543</v>
      </c>
      <c r="B920" s="7" t="s">
        <v>9091</v>
      </c>
      <c r="C920" s="8" t="s">
        <v>7353</v>
      </c>
      <c r="D920" s="41" t="s">
        <v>95</v>
      </c>
    </row>
    <row r="921" spans="1:4" ht="22.5" x14ac:dyDescent="0.3">
      <c r="A921" s="6" t="s">
        <v>7430</v>
      </c>
      <c r="B921" s="7" t="s">
        <v>611</v>
      </c>
      <c r="C921" s="8" t="s">
        <v>7353</v>
      </c>
      <c r="D921" s="41" t="s">
        <v>95</v>
      </c>
    </row>
    <row r="922" spans="1:4" ht="22.5" x14ac:dyDescent="0.3">
      <c r="A922" s="6" t="s">
        <v>544</v>
      </c>
      <c r="B922" s="7" t="s">
        <v>545</v>
      </c>
      <c r="C922" s="8" t="s">
        <v>7353</v>
      </c>
      <c r="D922" s="41" t="s">
        <v>95</v>
      </c>
    </row>
    <row r="923" spans="1:4" ht="33.75" x14ac:dyDescent="0.3">
      <c r="A923" s="6" t="s">
        <v>544</v>
      </c>
      <c r="B923" s="7" t="s">
        <v>545</v>
      </c>
      <c r="C923" s="8" t="s">
        <v>6467</v>
      </c>
      <c r="D923" s="41" t="s">
        <v>6759</v>
      </c>
    </row>
    <row r="924" spans="1:4" ht="22.5" x14ac:dyDescent="0.3">
      <c r="A924" s="6" t="s">
        <v>546</v>
      </c>
      <c r="B924" s="7" t="s">
        <v>547</v>
      </c>
      <c r="C924" s="8" t="s">
        <v>7353</v>
      </c>
      <c r="D924" s="41" t="s">
        <v>95</v>
      </c>
    </row>
    <row r="925" spans="1:4" ht="33.75" x14ac:dyDescent="0.3">
      <c r="A925" s="6" t="s">
        <v>546</v>
      </c>
      <c r="B925" s="7" t="s">
        <v>547</v>
      </c>
      <c r="C925" s="8" t="s">
        <v>6467</v>
      </c>
      <c r="D925" s="41" t="s">
        <v>6759</v>
      </c>
    </row>
    <row r="926" spans="1:4" ht="22.5" x14ac:dyDescent="0.3">
      <c r="A926" s="6" t="s">
        <v>548</v>
      </c>
      <c r="B926" s="7" t="s">
        <v>8</v>
      </c>
      <c r="C926" s="8" t="s">
        <v>7353</v>
      </c>
      <c r="D926" s="41" t="s">
        <v>95</v>
      </c>
    </row>
    <row r="927" spans="1:4" ht="33.75" x14ac:dyDescent="0.3">
      <c r="A927" s="6" t="s">
        <v>548</v>
      </c>
      <c r="B927" s="7" t="s">
        <v>8</v>
      </c>
      <c r="C927" s="8" t="s">
        <v>6467</v>
      </c>
      <c r="D927" s="41" t="s">
        <v>6759</v>
      </c>
    </row>
    <row r="928" spans="1:4" ht="22.5" x14ac:dyDescent="0.3">
      <c r="A928" s="6" t="s">
        <v>7431</v>
      </c>
      <c r="B928" s="7" t="s">
        <v>7432</v>
      </c>
      <c r="C928" s="8" t="s">
        <v>7353</v>
      </c>
      <c r="D928" s="41" t="s">
        <v>95</v>
      </c>
    </row>
    <row r="929" spans="1:4" ht="22.5" x14ac:dyDescent="0.3">
      <c r="A929" s="6" t="s">
        <v>7433</v>
      </c>
      <c r="B929" s="7" t="s">
        <v>545</v>
      </c>
      <c r="C929" s="8" t="s">
        <v>7353</v>
      </c>
      <c r="D929" s="41" t="s">
        <v>95</v>
      </c>
    </row>
    <row r="930" spans="1:4" ht="22.5" x14ac:dyDescent="0.3">
      <c r="A930" s="6" t="s">
        <v>7434</v>
      </c>
      <c r="B930" s="7" t="s">
        <v>547</v>
      </c>
      <c r="C930" s="8" t="s">
        <v>7353</v>
      </c>
      <c r="D930" s="41" t="s">
        <v>95</v>
      </c>
    </row>
    <row r="931" spans="1:4" ht="22.5" x14ac:dyDescent="0.3">
      <c r="A931" s="6" t="s">
        <v>7435</v>
      </c>
      <c r="B931" s="7" t="s">
        <v>8</v>
      </c>
      <c r="C931" s="8" t="s">
        <v>7353</v>
      </c>
      <c r="D931" s="41" t="s">
        <v>95</v>
      </c>
    </row>
    <row r="932" spans="1:4" ht="22.5" x14ac:dyDescent="0.3">
      <c r="A932" s="6" t="s">
        <v>549</v>
      </c>
      <c r="B932" s="7" t="s">
        <v>468</v>
      </c>
      <c r="C932" s="8" t="s">
        <v>7353</v>
      </c>
      <c r="D932" s="41" t="s">
        <v>95</v>
      </c>
    </row>
    <row r="933" spans="1:4" ht="33.75" x14ac:dyDescent="0.3">
      <c r="A933" s="6" t="s">
        <v>7080</v>
      </c>
      <c r="B933" s="7" t="s">
        <v>9293</v>
      </c>
      <c r="C933" s="8" t="s">
        <v>8898</v>
      </c>
      <c r="D933" s="41" t="s">
        <v>6</v>
      </c>
    </row>
    <row r="934" spans="1:4" ht="33.75" x14ac:dyDescent="0.3">
      <c r="A934" s="6" t="s">
        <v>7080</v>
      </c>
      <c r="B934" s="14" t="s">
        <v>9293</v>
      </c>
      <c r="C934" s="14" t="s">
        <v>9294</v>
      </c>
      <c r="D934" s="41" t="s">
        <v>86</v>
      </c>
    </row>
    <row r="935" spans="1:4" ht="33.75" x14ac:dyDescent="0.3">
      <c r="A935" s="6" t="s">
        <v>7080</v>
      </c>
      <c r="B935" s="7" t="s">
        <v>6189</v>
      </c>
      <c r="C935" s="8" t="s">
        <v>530</v>
      </c>
      <c r="D935" s="41" t="s">
        <v>6759</v>
      </c>
    </row>
    <row r="936" spans="1:4" ht="33.75" x14ac:dyDescent="0.3">
      <c r="A936" s="6" t="s">
        <v>8229</v>
      </c>
      <c r="B936" s="7" t="s">
        <v>8230</v>
      </c>
      <c r="C936" s="8" t="s">
        <v>6461</v>
      </c>
      <c r="D936" s="41" t="s">
        <v>6759</v>
      </c>
    </row>
    <row r="937" spans="1:4" ht="33.75" x14ac:dyDescent="0.3">
      <c r="A937" s="6" t="s">
        <v>550</v>
      </c>
      <c r="B937" s="7" t="s">
        <v>534</v>
      </c>
      <c r="C937" s="8" t="s">
        <v>6461</v>
      </c>
      <c r="D937" s="41" t="s">
        <v>6759</v>
      </c>
    </row>
    <row r="938" spans="1:4" ht="22.5" x14ac:dyDescent="0.3">
      <c r="A938" s="6" t="s">
        <v>551</v>
      </c>
      <c r="B938" s="7" t="s">
        <v>8</v>
      </c>
      <c r="C938" s="8" t="s">
        <v>7353</v>
      </c>
      <c r="D938" s="41" t="s">
        <v>95</v>
      </c>
    </row>
    <row r="939" spans="1:4" ht="33.75" x14ac:dyDescent="0.3">
      <c r="A939" s="6" t="s">
        <v>551</v>
      </c>
      <c r="B939" s="7" t="s">
        <v>611</v>
      </c>
      <c r="C939" s="8" t="s">
        <v>6461</v>
      </c>
      <c r="D939" s="41" t="s">
        <v>6759</v>
      </c>
    </row>
    <row r="940" spans="1:4" ht="22.5" x14ac:dyDescent="0.3">
      <c r="A940" s="6" t="s">
        <v>552</v>
      </c>
      <c r="B940" s="7" t="s">
        <v>553</v>
      </c>
      <c r="C940" s="8" t="s">
        <v>7353</v>
      </c>
      <c r="D940" s="41" t="s">
        <v>95</v>
      </c>
    </row>
    <row r="941" spans="1:4" ht="33.75" x14ac:dyDescent="0.3">
      <c r="A941" s="6" t="s">
        <v>552</v>
      </c>
      <c r="B941" s="7" t="s">
        <v>553</v>
      </c>
      <c r="C941" s="8" t="s">
        <v>6461</v>
      </c>
      <c r="D941" s="41" t="s">
        <v>6759</v>
      </c>
    </row>
    <row r="942" spans="1:4" ht="22.5" x14ac:dyDescent="0.3">
      <c r="A942" s="6" t="s">
        <v>554</v>
      </c>
      <c r="B942" s="7" t="s">
        <v>555</v>
      </c>
      <c r="C942" s="8" t="s">
        <v>7353</v>
      </c>
      <c r="D942" s="41" t="s">
        <v>95</v>
      </c>
    </row>
    <row r="943" spans="1:4" ht="33.75" x14ac:dyDescent="0.3">
      <c r="A943" s="6" t="s">
        <v>554</v>
      </c>
      <c r="B943" s="7" t="s">
        <v>555</v>
      </c>
      <c r="C943" s="8" t="s">
        <v>6461</v>
      </c>
      <c r="D943" s="41" t="s">
        <v>6759</v>
      </c>
    </row>
    <row r="944" spans="1:4" ht="22.5" x14ac:dyDescent="0.3">
      <c r="A944" s="6" t="s">
        <v>7436</v>
      </c>
      <c r="B944" s="7" t="s">
        <v>7437</v>
      </c>
      <c r="C944" s="8" t="s">
        <v>7353</v>
      </c>
      <c r="D944" s="41" t="s">
        <v>95</v>
      </c>
    </row>
    <row r="945" spans="1:4" ht="33.75" x14ac:dyDescent="0.3">
      <c r="A945" s="6" t="s">
        <v>7436</v>
      </c>
      <c r="B945" s="7" t="s">
        <v>7437</v>
      </c>
      <c r="C945" s="8" t="s">
        <v>6461</v>
      </c>
      <c r="D945" s="41" t="s">
        <v>6759</v>
      </c>
    </row>
    <row r="946" spans="1:4" ht="22.5" x14ac:dyDescent="0.3">
      <c r="A946" s="6" t="s">
        <v>556</v>
      </c>
      <c r="B946" s="7" t="s">
        <v>8</v>
      </c>
      <c r="C946" s="8" t="s">
        <v>7353</v>
      </c>
      <c r="D946" s="41" t="s">
        <v>95</v>
      </c>
    </row>
    <row r="947" spans="1:4" ht="33.75" x14ac:dyDescent="0.3">
      <c r="A947" s="6" t="s">
        <v>556</v>
      </c>
      <c r="B947" s="7" t="s">
        <v>611</v>
      </c>
      <c r="C947" s="8" t="s">
        <v>6461</v>
      </c>
      <c r="D947" s="41" t="s">
        <v>6759</v>
      </c>
    </row>
    <row r="948" spans="1:4" ht="22.5" x14ac:dyDescent="0.3">
      <c r="A948" s="6" t="s">
        <v>7438</v>
      </c>
      <c r="B948" s="7" t="s">
        <v>553</v>
      </c>
      <c r="C948" s="8" t="s">
        <v>7353</v>
      </c>
      <c r="D948" s="41" t="s">
        <v>95</v>
      </c>
    </row>
    <row r="949" spans="1:4" ht="22.5" x14ac:dyDescent="0.3">
      <c r="A949" s="6" t="s">
        <v>7439</v>
      </c>
      <c r="B949" s="7" t="s">
        <v>557</v>
      </c>
      <c r="C949" s="8" t="s">
        <v>7353</v>
      </c>
      <c r="D949" s="41" t="s">
        <v>95</v>
      </c>
    </row>
    <row r="950" spans="1:4" ht="22.5" x14ac:dyDescent="0.3">
      <c r="A950" s="6" t="s">
        <v>7440</v>
      </c>
      <c r="B950" s="7" t="s">
        <v>555</v>
      </c>
      <c r="C950" s="8" t="s">
        <v>7353</v>
      </c>
      <c r="D950" s="41" t="s">
        <v>95</v>
      </c>
    </row>
    <row r="951" spans="1:4" ht="22.5" x14ac:dyDescent="0.3">
      <c r="A951" s="6" t="s">
        <v>7441</v>
      </c>
      <c r="B951" s="7" t="s">
        <v>7442</v>
      </c>
      <c r="C951" s="8" t="s">
        <v>7353</v>
      </c>
      <c r="D951" s="41" t="s">
        <v>95</v>
      </c>
    </row>
    <row r="952" spans="1:4" ht="22.5" x14ac:dyDescent="0.3">
      <c r="A952" s="6" t="s">
        <v>7443</v>
      </c>
      <c r="B952" s="7" t="s">
        <v>7437</v>
      </c>
      <c r="C952" s="8" t="s">
        <v>7353</v>
      </c>
      <c r="D952" s="41" t="s">
        <v>95</v>
      </c>
    </row>
    <row r="953" spans="1:4" ht="22.5" x14ac:dyDescent="0.3">
      <c r="A953" s="6" t="s">
        <v>7444</v>
      </c>
      <c r="B953" s="7" t="s">
        <v>8</v>
      </c>
      <c r="C953" s="8" t="s">
        <v>7353</v>
      </c>
      <c r="D953" s="41" t="s">
        <v>95</v>
      </c>
    </row>
    <row r="954" spans="1:4" ht="22.5" x14ac:dyDescent="0.3">
      <c r="A954" s="6" t="s">
        <v>558</v>
      </c>
      <c r="B954" s="7" t="s">
        <v>557</v>
      </c>
      <c r="C954" s="8" t="s">
        <v>7353</v>
      </c>
      <c r="D954" s="41" t="s">
        <v>95</v>
      </c>
    </row>
    <row r="955" spans="1:4" ht="22.5" x14ac:dyDescent="0.3">
      <c r="A955" s="6" t="s">
        <v>559</v>
      </c>
      <c r="B955" s="7" t="s">
        <v>555</v>
      </c>
      <c r="C955" s="8" t="s">
        <v>7353</v>
      </c>
      <c r="D955" s="41" t="s">
        <v>95</v>
      </c>
    </row>
    <row r="956" spans="1:4" ht="22.5" x14ac:dyDescent="0.3">
      <c r="A956" s="6" t="s">
        <v>560</v>
      </c>
      <c r="B956" s="7" t="s">
        <v>8</v>
      </c>
      <c r="C956" s="8" t="s">
        <v>7353</v>
      </c>
      <c r="D956" s="41" t="s">
        <v>95</v>
      </c>
    </row>
    <row r="957" spans="1:4" ht="22.5" x14ac:dyDescent="0.3">
      <c r="A957" s="6" t="s">
        <v>561</v>
      </c>
      <c r="B957" s="7" t="s">
        <v>557</v>
      </c>
      <c r="C957" s="8" t="s">
        <v>7353</v>
      </c>
      <c r="D957" s="41" t="s">
        <v>95</v>
      </c>
    </row>
    <row r="958" spans="1:4" ht="22.5" x14ac:dyDescent="0.3">
      <c r="A958" s="6" t="s">
        <v>562</v>
      </c>
      <c r="B958" s="7" t="s">
        <v>555</v>
      </c>
      <c r="C958" s="8" t="s">
        <v>7353</v>
      </c>
      <c r="D958" s="41" t="s">
        <v>95</v>
      </c>
    </row>
    <row r="959" spans="1:4" ht="22.5" x14ac:dyDescent="0.3">
      <c r="A959" s="6" t="s">
        <v>563</v>
      </c>
      <c r="B959" s="7" t="s">
        <v>8</v>
      </c>
      <c r="C959" s="8" t="s">
        <v>7353</v>
      </c>
      <c r="D959" s="41" t="s">
        <v>95</v>
      </c>
    </row>
    <row r="960" spans="1:4" ht="22.5" x14ac:dyDescent="0.3">
      <c r="A960" s="6" t="s">
        <v>564</v>
      </c>
      <c r="B960" s="7" t="s">
        <v>8</v>
      </c>
      <c r="C960" s="8" t="s">
        <v>7353</v>
      </c>
      <c r="D960" s="41" t="s">
        <v>95</v>
      </c>
    </row>
    <row r="961" spans="1:4" ht="22.5" x14ac:dyDescent="0.3">
      <c r="A961" s="6" t="s">
        <v>565</v>
      </c>
      <c r="B961" s="7" t="s">
        <v>8238</v>
      </c>
      <c r="C961" s="8" t="s">
        <v>7353</v>
      </c>
      <c r="D961" s="41" t="s">
        <v>95</v>
      </c>
    </row>
    <row r="962" spans="1:4" ht="45" x14ac:dyDescent="0.3">
      <c r="A962" s="6" t="s">
        <v>565</v>
      </c>
      <c r="B962" s="7" t="s">
        <v>532</v>
      </c>
      <c r="C962" s="8" t="s">
        <v>6465</v>
      </c>
      <c r="D962" s="41" t="s">
        <v>6759</v>
      </c>
    </row>
    <row r="963" spans="1:4" ht="33.75" x14ac:dyDescent="0.3">
      <c r="A963" s="6" t="s">
        <v>7081</v>
      </c>
      <c r="B963" s="7" t="s">
        <v>9038</v>
      </c>
      <c r="C963" s="8" t="s">
        <v>8898</v>
      </c>
      <c r="D963" s="41" t="s">
        <v>6</v>
      </c>
    </row>
    <row r="964" spans="1:4" ht="33.75" x14ac:dyDescent="0.3">
      <c r="A964" s="6" t="s">
        <v>7081</v>
      </c>
      <c r="B964" s="7" t="s">
        <v>9038</v>
      </c>
      <c r="C964" s="8" t="s">
        <v>7353</v>
      </c>
      <c r="D964" s="41" t="s">
        <v>95</v>
      </c>
    </row>
    <row r="965" spans="1:4" ht="33.75" x14ac:dyDescent="0.3">
      <c r="A965" s="6" t="s">
        <v>7081</v>
      </c>
      <c r="B965" s="7" t="s">
        <v>9038</v>
      </c>
      <c r="C965" s="8" t="s">
        <v>6468</v>
      </c>
      <c r="D965" s="41" t="s">
        <v>6759</v>
      </c>
    </row>
    <row r="966" spans="1:4" ht="22.5" x14ac:dyDescent="0.3">
      <c r="A966" s="6" t="s">
        <v>7445</v>
      </c>
      <c r="B966" s="7" t="s">
        <v>9092</v>
      </c>
      <c r="C966" s="8" t="s">
        <v>7353</v>
      </c>
      <c r="D966" s="41" t="s">
        <v>95</v>
      </c>
    </row>
    <row r="967" spans="1:4" ht="45" x14ac:dyDescent="0.3">
      <c r="A967" s="6" t="s">
        <v>7445</v>
      </c>
      <c r="B967" s="7" t="s">
        <v>8231</v>
      </c>
      <c r="C967" s="8" t="s">
        <v>6469</v>
      </c>
      <c r="D967" s="41" t="s">
        <v>6759</v>
      </c>
    </row>
    <row r="968" spans="1:4" ht="33.75" x14ac:dyDescent="0.3">
      <c r="A968" s="6" t="s">
        <v>4963</v>
      </c>
      <c r="B968" s="7" t="s">
        <v>7082</v>
      </c>
      <c r="C968" s="8" t="s">
        <v>6166</v>
      </c>
      <c r="D968" s="41" t="s">
        <v>6</v>
      </c>
    </row>
    <row r="969" spans="1:4" ht="22.5" x14ac:dyDescent="0.3">
      <c r="A969" s="6" t="s">
        <v>7446</v>
      </c>
      <c r="B969" s="7" t="s">
        <v>9092</v>
      </c>
      <c r="C969" s="8" t="s">
        <v>7353</v>
      </c>
      <c r="D969" s="41" t="s">
        <v>95</v>
      </c>
    </row>
    <row r="970" spans="1:4" ht="22.5" x14ac:dyDescent="0.3">
      <c r="A970" s="6" t="s">
        <v>7447</v>
      </c>
      <c r="B970" s="7" t="s">
        <v>468</v>
      </c>
      <c r="C970" s="8" t="s">
        <v>7353</v>
      </c>
      <c r="D970" s="41" t="s">
        <v>95</v>
      </c>
    </row>
    <row r="971" spans="1:4" ht="22.5" x14ac:dyDescent="0.3">
      <c r="A971" s="6" t="s">
        <v>7448</v>
      </c>
      <c r="B971" s="7" t="s">
        <v>470</v>
      </c>
      <c r="C971" s="8" t="s">
        <v>7353</v>
      </c>
      <c r="D971" s="41" t="s">
        <v>95</v>
      </c>
    </row>
    <row r="972" spans="1:4" ht="22.5" x14ac:dyDescent="0.3">
      <c r="A972" s="6" t="s">
        <v>7449</v>
      </c>
      <c r="B972" s="7" t="s">
        <v>512</v>
      </c>
      <c r="C972" s="8" t="s">
        <v>7353</v>
      </c>
      <c r="D972" s="41" t="s">
        <v>95</v>
      </c>
    </row>
    <row r="973" spans="1:4" ht="33.75" x14ac:dyDescent="0.3">
      <c r="A973" s="6" t="s">
        <v>7083</v>
      </c>
      <c r="B973" s="7" t="s">
        <v>468</v>
      </c>
      <c r="C973" s="8" t="s">
        <v>6167</v>
      </c>
      <c r="D973" s="41" t="s">
        <v>6</v>
      </c>
    </row>
    <row r="974" spans="1:4" ht="22.5" x14ac:dyDescent="0.3">
      <c r="A974" s="6" t="s">
        <v>7083</v>
      </c>
      <c r="B974" s="7" t="s">
        <v>468</v>
      </c>
      <c r="C974" s="8" t="s">
        <v>7353</v>
      </c>
      <c r="D974" s="41" t="s">
        <v>95</v>
      </c>
    </row>
    <row r="975" spans="1:4" ht="33.75" x14ac:dyDescent="0.3">
      <c r="A975" s="6" t="s">
        <v>7084</v>
      </c>
      <c r="B975" s="7" t="s">
        <v>470</v>
      </c>
      <c r="C975" s="8" t="s">
        <v>6167</v>
      </c>
      <c r="D975" s="41" t="s">
        <v>6</v>
      </c>
    </row>
    <row r="976" spans="1:4" ht="22.5" x14ac:dyDescent="0.3">
      <c r="A976" s="6" t="s">
        <v>7084</v>
      </c>
      <c r="B976" s="7" t="s">
        <v>470</v>
      </c>
      <c r="C976" s="8" t="s">
        <v>7353</v>
      </c>
      <c r="D976" s="41" t="s">
        <v>95</v>
      </c>
    </row>
    <row r="977" spans="1:4" ht="22.5" x14ac:dyDescent="0.3">
      <c r="A977" s="6" t="s">
        <v>7450</v>
      </c>
      <c r="B977" s="7" t="s">
        <v>512</v>
      </c>
      <c r="C977" s="8" t="s">
        <v>7353</v>
      </c>
      <c r="D977" s="41" t="s">
        <v>95</v>
      </c>
    </row>
    <row r="978" spans="1:4" ht="22.5" x14ac:dyDescent="0.3">
      <c r="A978" s="6" t="s">
        <v>566</v>
      </c>
      <c r="B978" s="7" t="s">
        <v>567</v>
      </c>
      <c r="C978" s="8" t="s">
        <v>7353</v>
      </c>
      <c r="D978" s="41" t="s">
        <v>95</v>
      </c>
    </row>
    <row r="979" spans="1:4" ht="33.75" x14ac:dyDescent="0.3">
      <c r="A979" s="6" t="s">
        <v>566</v>
      </c>
      <c r="B979" s="7" t="s">
        <v>567</v>
      </c>
      <c r="C979" s="8" t="s">
        <v>6461</v>
      </c>
      <c r="D979" s="41" t="s">
        <v>6759</v>
      </c>
    </row>
    <row r="980" spans="1:4" ht="33.75" x14ac:dyDescent="0.3">
      <c r="A980" s="6" t="s">
        <v>568</v>
      </c>
      <c r="B980" s="7" t="s">
        <v>534</v>
      </c>
      <c r="C980" s="8" t="s">
        <v>6461</v>
      </c>
      <c r="D980" s="41" t="s">
        <v>6759</v>
      </c>
    </row>
    <row r="981" spans="1:4" ht="22.5" x14ac:dyDescent="0.3">
      <c r="A981" s="6" t="s">
        <v>569</v>
      </c>
      <c r="B981" s="7" t="s">
        <v>8</v>
      </c>
      <c r="C981" s="8" t="s">
        <v>7353</v>
      </c>
      <c r="D981" s="41" t="s">
        <v>95</v>
      </c>
    </row>
    <row r="982" spans="1:4" ht="33.75" x14ac:dyDescent="0.3">
      <c r="A982" s="6" t="s">
        <v>569</v>
      </c>
      <c r="B982" s="7" t="s">
        <v>611</v>
      </c>
      <c r="C982" s="8" t="s">
        <v>6461</v>
      </c>
      <c r="D982" s="41" t="s">
        <v>6759</v>
      </c>
    </row>
    <row r="983" spans="1:4" ht="22.5" x14ac:dyDescent="0.3">
      <c r="A983" s="6" t="s">
        <v>570</v>
      </c>
      <c r="B983" s="7" t="s">
        <v>7451</v>
      </c>
      <c r="C983" s="8" t="s">
        <v>7353</v>
      </c>
      <c r="D983" s="41" t="s">
        <v>95</v>
      </c>
    </row>
    <row r="984" spans="1:4" ht="22.5" x14ac:dyDescent="0.3">
      <c r="A984" s="6" t="s">
        <v>571</v>
      </c>
      <c r="B984" s="7" t="s">
        <v>572</v>
      </c>
      <c r="C984" s="8" t="s">
        <v>7353</v>
      </c>
      <c r="D984" s="41" t="s">
        <v>95</v>
      </c>
    </row>
    <row r="985" spans="1:4" ht="33.75" x14ac:dyDescent="0.3">
      <c r="A985" s="6" t="s">
        <v>571</v>
      </c>
      <c r="B985" s="7" t="s">
        <v>572</v>
      </c>
      <c r="C985" s="8" t="s">
        <v>6461</v>
      </c>
      <c r="D985" s="41" t="s">
        <v>6759</v>
      </c>
    </row>
    <row r="986" spans="1:4" ht="33.75" x14ac:dyDescent="0.3">
      <c r="A986" s="6" t="s">
        <v>573</v>
      </c>
      <c r="B986" s="7" t="s">
        <v>8</v>
      </c>
      <c r="C986" s="8" t="s">
        <v>8898</v>
      </c>
      <c r="D986" s="41" t="s">
        <v>6</v>
      </c>
    </row>
    <row r="987" spans="1:4" ht="22.5" x14ac:dyDescent="0.3">
      <c r="A987" s="6" t="s">
        <v>573</v>
      </c>
      <c r="B987" s="7" t="s">
        <v>8</v>
      </c>
      <c r="C987" s="8" t="s">
        <v>7353</v>
      </c>
      <c r="D987" s="41" t="s">
        <v>95</v>
      </c>
    </row>
    <row r="988" spans="1:4" ht="33.75" x14ac:dyDescent="0.3">
      <c r="A988" s="6" t="s">
        <v>573</v>
      </c>
      <c r="B988" s="7" t="s">
        <v>3946</v>
      </c>
      <c r="C988" s="8" t="s">
        <v>6470</v>
      </c>
      <c r="D988" s="41" t="s">
        <v>6759</v>
      </c>
    </row>
    <row r="989" spans="1:4" ht="22.5" x14ac:dyDescent="0.3">
      <c r="A989" s="6" t="s">
        <v>7452</v>
      </c>
      <c r="B989" s="7" t="s">
        <v>7453</v>
      </c>
      <c r="C989" s="8" t="s">
        <v>7353</v>
      </c>
      <c r="D989" s="41" t="s">
        <v>95</v>
      </c>
    </row>
    <row r="990" spans="1:4" ht="22.5" x14ac:dyDescent="0.3">
      <c r="A990" s="6" t="s">
        <v>7454</v>
      </c>
      <c r="B990" s="7" t="s">
        <v>567</v>
      </c>
      <c r="C990" s="8" t="s">
        <v>7353</v>
      </c>
      <c r="D990" s="41" t="s">
        <v>95</v>
      </c>
    </row>
    <row r="991" spans="1:4" ht="33.75" x14ac:dyDescent="0.3">
      <c r="A991" s="6" t="s">
        <v>7085</v>
      </c>
      <c r="B991" s="7" t="s">
        <v>611</v>
      </c>
      <c r="C991" s="8" t="s">
        <v>6166</v>
      </c>
      <c r="D991" s="41" t="s">
        <v>6</v>
      </c>
    </row>
    <row r="992" spans="1:4" ht="22.5" x14ac:dyDescent="0.3">
      <c r="A992" s="6" t="s">
        <v>7085</v>
      </c>
      <c r="B992" s="7" t="s">
        <v>611</v>
      </c>
      <c r="C992" s="8" t="s">
        <v>7353</v>
      </c>
      <c r="D992" s="41" t="s">
        <v>95</v>
      </c>
    </row>
    <row r="993" spans="1:4" ht="22.5" x14ac:dyDescent="0.3">
      <c r="A993" s="6" t="s">
        <v>574</v>
      </c>
      <c r="B993" s="7" t="s">
        <v>7451</v>
      </c>
      <c r="C993" s="8" t="s">
        <v>7353</v>
      </c>
      <c r="D993" s="41" t="s">
        <v>95</v>
      </c>
    </row>
    <row r="994" spans="1:4" ht="33.75" x14ac:dyDescent="0.3">
      <c r="A994" s="6" t="s">
        <v>575</v>
      </c>
      <c r="B994" s="7" t="s">
        <v>8</v>
      </c>
      <c r="C994" s="8" t="s">
        <v>6167</v>
      </c>
      <c r="D994" s="41" t="s">
        <v>6</v>
      </c>
    </row>
    <row r="995" spans="1:4" ht="22.5" x14ac:dyDescent="0.3">
      <c r="A995" s="6" t="s">
        <v>575</v>
      </c>
      <c r="B995" s="7" t="s">
        <v>8</v>
      </c>
      <c r="C995" s="8" t="s">
        <v>7353</v>
      </c>
      <c r="D995" s="41" t="s">
        <v>95</v>
      </c>
    </row>
    <row r="996" spans="1:4" ht="33.75" x14ac:dyDescent="0.3">
      <c r="A996" s="6" t="s">
        <v>7086</v>
      </c>
      <c r="B996" s="7" t="s">
        <v>470</v>
      </c>
      <c r="C996" s="8" t="s">
        <v>6167</v>
      </c>
      <c r="D996" s="41" t="s">
        <v>6</v>
      </c>
    </row>
    <row r="997" spans="1:4" ht="22.5" x14ac:dyDescent="0.3">
      <c r="A997" s="6" t="s">
        <v>576</v>
      </c>
      <c r="B997" s="7" t="s">
        <v>516</v>
      </c>
      <c r="C997" s="8" t="s">
        <v>7353</v>
      </c>
      <c r="D997" s="41" t="s">
        <v>95</v>
      </c>
    </row>
    <row r="998" spans="1:4" ht="22.5" x14ac:dyDescent="0.3">
      <c r="A998" s="6" t="s">
        <v>577</v>
      </c>
      <c r="B998" s="7" t="s">
        <v>9093</v>
      </c>
      <c r="C998" s="8" t="s">
        <v>7353</v>
      </c>
      <c r="D998" s="41" t="s">
        <v>95</v>
      </c>
    </row>
    <row r="999" spans="1:4" ht="22.5" x14ac:dyDescent="0.3">
      <c r="A999" s="15" t="s">
        <v>578</v>
      </c>
      <c r="B999" s="15" t="s">
        <v>7216</v>
      </c>
      <c r="C999" s="13" t="s">
        <v>7196</v>
      </c>
      <c r="D999" s="24" t="s">
        <v>9445</v>
      </c>
    </row>
    <row r="1000" spans="1:4" ht="22.5" x14ac:dyDescent="0.3">
      <c r="A1000" s="6" t="s">
        <v>578</v>
      </c>
      <c r="B1000" s="7" t="s">
        <v>8</v>
      </c>
      <c r="C1000" s="8" t="s">
        <v>7353</v>
      </c>
      <c r="D1000" s="41" t="s">
        <v>95</v>
      </c>
    </row>
    <row r="1001" spans="1:4" ht="22.5" x14ac:dyDescent="0.3">
      <c r="A1001" s="6" t="s">
        <v>579</v>
      </c>
      <c r="B1001" s="7" t="s">
        <v>8238</v>
      </c>
      <c r="C1001" s="8" t="s">
        <v>7353</v>
      </c>
      <c r="D1001" s="41" t="s">
        <v>95</v>
      </c>
    </row>
    <row r="1002" spans="1:4" ht="56.25" x14ac:dyDescent="0.3">
      <c r="A1002" s="21" t="s">
        <v>8237</v>
      </c>
      <c r="B1002" s="21" t="s">
        <v>8238</v>
      </c>
      <c r="C1002" s="21" t="s">
        <v>8239</v>
      </c>
      <c r="D1002" s="43" t="s">
        <v>8234</v>
      </c>
    </row>
    <row r="1003" spans="1:4" ht="22.5" x14ac:dyDescent="0.3">
      <c r="A1003" s="6" t="s">
        <v>7455</v>
      </c>
      <c r="B1003" s="7" t="s">
        <v>124</v>
      </c>
      <c r="C1003" s="8" t="s">
        <v>7353</v>
      </c>
      <c r="D1003" s="41" t="s">
        <v>95</v>
      </c>
    </row>
    <row r="1004" spans="1:4" ht="22.5" x14ac:dyDescent="0.3">
      <c r="A1004" s="6" t="s">
        <v>580</v>
      </c>
      <c r="B1004" s="7" t="s">
        <v>468</v>
      </c>
      <c r="C1004" s="8" t="s">
        <v>7353</v>
      </c>
      <c r="D1004" s="41" t="s">
        <v>95</v>
      </c>
    </row>
    <row r="1005" spans="1:4" ht="22.5" x14ac:dyDescent="0.3">
      <c r="A1005" s="6" t="s">
        <v>581</v>
      </c>
      <c r="B1005" s="7" t="s">
        <v>470</v>
      </c>
      <c r="C1005" s="8" t="s">
        <v>7353</v>
      </c>
      <c r="D1005" s="41" t="s">
        <v>95</v>
      </c>
    </row>
    <row r="1006" spans="1:4" ht="22.5" x14ac:dyDescent="0.3">
      <c r="A1006" s="6" t="s">
        <v>582</v>
      </c>
      <c r="B1006" s="7" t="s">
        <v>512</v>
      </c>
      <c r="C1006" s="8" t="s">
        <v>7353</v>
      </c>
      <c r="D1006" s="41" t="s">
        <v>95</v>
      </c>
    </row>
    <row r="1007" spans="1:4" ht="22.5" x14ac:dyDescent="0.3">
      <c r="A1007" s="6" t="s">
        <v>583</v>
      </c>
      <c r="B1007" s="7" t="s">
        <v>8238</v>
      </c>
      <c r="C1007" s="8" t="s">
        <v>7456</v>
      </c>
      <c r="D1007" s="41" t="s">
        <v>95</v>
      </c>
    </row>
    <row r="1008" spans="1:4" ht="45" x14ac:dyDescent="0.3">
      <c r="A1008" s="21" t="s">
        <v>8240</v>
      </c>
      <c r="B1008" s="21" t="s">
        <v>8241</v>
      </c>
      <c r="C1008" s="21" t="s">
        <v>8242</v>
      </c>
      <c r="D1008" s="43" t="s">
        <v>8234</v>
      </c>
    </row>
    <row r="1009" spans="1:4" ht="22.5" x14ac:dyDescent="0.3">
      <c r="A1009" s="6" t="s">
        <v>7457</v>
      </c>
      <c r="B1009" s="7" t="s">
        <v>124</v>
      </c>
      <c r="C1009" s="8" t="s">
        <v>7353</v>
      </c>
      <c r="D1009" s="41" t="s">
        <v>95</v>
      </c>
    </row>
    <row r="1010" spans="1:4" ht="22.5" x14ac:dyDescent="0.3">
      <c r="A1010" s="6" t="s">
        <v>584</v>
      </c>
      <c r="B1010" s="7" t="s">
        <v>468</v>
      </c>
      <c r="C1010" s="8" t="s">
        <v>7456</v>
      </c>
      <c r="D1010" s="41" t="s">
        <v>95</v>
      </c>
    </row>
    <row r="1011" spans="1:4" ht="22.5" x14ac:dyDescent="0.3">
      <c r="A1011" s="6" t="s">
        <v>585</v>
      </c>
      <c r="B1011" s="7" t="s">
        <v>470</v>
      </c>
      <c r="C1011" s="8" t="s">
        <v>7456</v>
      </c>
      <c r="D1011" s="41" t="s">
        <v>95</v>
      </c>
    </row>
    <row r="1012" spans="1:4" ht="22.5" x14ac:dyDescent="0.3">
      <c r="A1012" s="6" t="s">
        <v>586</v>
      </c>
      <c r="B1012" s="7" t="s">
        <v>512</v>
      </c>
      <c r="C1012" s="8" t="s">
        <v>7353</v>
      </c>
      <c r="D1012" s="41" t="s">
        <v>95</v>
      </c>
    </row>
    <row r="1013" spans="1:4" ht="22.5" x14ac:dyDescent="0.3">
      <c r="A1013" s="6" t="s">
        <v>587</v>
      </c>
      <c r="B1013" s="7" t="s">
        <v>8238</v>
      </c>
      <c r="C1013" s="8" t="s">
        <v>7456</v>
      </c>
      <c r="D1013" s="41" t="s">
        <v>95</v>
      </c>
    </row>
    <row r="1014" spans="1:4" ht="22.5" x14ac:dyDescent="0.3">
      <c r="A1014" s="6" t="s">
        <v>588</v>
      </c>
      <c r="B1014" s="7" t="s">
        <v>124</v>
      </c>
      <c r="C1014" s="8" t="s">
        <v>7456</v>
      </c>
      <c r="D1014" s="41" t="s">
        <v>95</v>
      </c>
    </row>
    <row r="1015" spans="1:4" ht="22.5" x14ac:dyDescent="0.3">
      <c r="A1015" s="6" t="s">
        <v>589</v>
      </c>
      <c r="B1015" s="7" t="s">
        <v>468</v>
      </c>
      <c r="C1015" s="8" t="s">
        <v>7456</v>
      </c>
      <c r="D1015" s="41" t="s">
        <v>95</v>
      </c>
    </row>
    <row r="1016" spans="1:4" ht="22.5" x14ac:dyDescent="0.3">
      <c r="A1016" s="6" t="s">
        <v>590</v>
      </c>
      <c r="B1016" s="7" t="s">
        <v>470</v>
      </c>
      <c r="C1016" s="8" t="s">
        <v>7456</v>
      </c>
      <c r="D1016" s="41" t="s">
        <v>95</v>
      </c>
    </row>
    <row r="1017" spans="1:4" ht="22.5" x14ac:dyDescent="0.3">
      <c r="A1017" s="6" t="s">
        <v>591</v>
      </c>
      <c r="B1017" s="7" t="s">
        <v>512</v>
      </c>
      <c r="C1017" s="8" t="s">
        <v>7353</v>
      </c>
      <c r="D1017" s="41" t="s">
        <v>95</v>
      </c>
    </row>
    <row r="1018" spans="1:4" ht="45" x14ac:dyDescent="0.3">
      <c r="A1018" s="21" t="s">
        <v>8243</v>
      </c>
      <c r="B1018" s="21" t="s">
        <v>8244</v>
      </c>
      <c r="C1018" s="21" t="s">
        <v>8245</v>
      </c>
      <c r="D1018" s="43" t="s">
        <v>8234</v>
      </c>
    </row>
    <row r="1019" spans="1:4" ht="22.5" x14ac:dyDescent="0.3">
      <c r="A1019" s="6" t="s">
        <v>592</v>
      </c>
      <c r="B1019" s="7" t="s">
        <v>8</v>
      </c>
      <c r="C1019" s="8" t="s">
        <v>7456</v>
      </c>
      <c r="D1019" s="41" t="s">
        <v>95</v>
      </c>
    </row>
    <row r="1020" spans="1:4" ht="45" x14ac:dyDescent="0.3">
      <c r="A1020" s="21" t="s">
        <v>8246</v>
      </c>
      <c r="B1020" s="21" t="s">
        <v>611</v>
      </c>
      <c r="C1020" s="21" t="s">
        <v>8245</v>
      </c>
      <c r="D1020" s="43" t="s">
        <v>8234</v>
      </c>
    </row>
    <row r="1021" spans="1:4" ht="22.5" x14ac:dyDescent="0.3">
      <c r="A1021" s="6" t="s">
        <v>593</v>
      </c>
      <c r="B1021" s="7" t="s">
        <v>8</v>
      </c>
      <c r="C1021" s="8" t="s">
        <v>7456</v>
      </c>
      <c r="D1021" s="41" t="s">
        <v>95</v>
      </c>
    </row>
    <row r="1022" spans="1:4" ht="45" x14ac:dyDescent="0.3">
      <c r="A1022" s="21" t="s">
        <v>8247</v>
      </c>
      <c r="B1022" s="21" t="s">
        <v>611</v>
      </c>
      <c r="C1022" s="21" t="s">
        <v>8248</v>
      </c>
      <c r="D1022" s="43" t="s">
        <v>8234</v>
      </c>
    </row>
    <row r="1023" spans="1:4" ht="22.5" x14ac:dyDescent="0.3">
      <c r="A1023" s="6" t="s">
        <v>594</v>
      </c>
      <c r="B1023" s="7" t="s">
        <v>595</v>
      </c>
      <c r="C1023" s="8" t="s">
        <v>7456</v>
      </c>
      <c r="D1023" s="41" t="s">
        <v>95</v>
      </c>
    </row>
    <row r="1024" spans="1:4" ht="22.5" x14ac:dyDescent="0.3">
      <c r="A1024" s="6" t="s">
        <v>596</v>
      </c>
      <c r="B1024" s="7" t="s">
        <v>8</v>
      </c>
      <c r="C1024" s="8" t="s">
        <v>7456</v>
      </c>
      <c r="D1024" s="41" t="s">
        <v>95</v>
      </c>
    </row>
    <row r="1025" spans="1:4" ht="22.5" x14ac:dyDescent="0.3">
      <c r="A1025" s="6" t="s">
        <v>597</v>
      </c>
      <c r="B1025" s="7" t="s">
        <v>470</v>
      </c>
      <c r="C1025" s="8" t="s">
        <v>7456</v>
      </c>
      <c r="D1025" s="41" t="s">
        <v>95</v>
      </c>
    </row>
    <row r="1026" spans="1:4" ht="22.5" x14ac:dyDescent="0.3">
      <c r="A1026" s="6" t="s">
        <v>598</v>
      </c>
      <c r="B1026" s="7" t="s">
        <v>512</v>
      </c>
      <c r="C1026" s="8" t="s">
        <v>7353</v>
      </c>
      <c r="D1026" s="41" t="s">
        <v>95</v>
      </c>
    </row>
    <row r="1027" spans="1:4" ht="33.75" x14ac:dyDescent="0.3">
      <c r="A1027" s="6" t="s">
        <v>599</v>
      </c>
      <c r="B1027" s="7" t="s">
        <v>600</v>
      </c>
      <c r="C1027" s="8" t="s">
        <v>4</v>
      </c>
      <c r="D1027" s="41" t="s">
        <v>5</v>
      </c>
    </row>
    <row r="1028" spans="1:4" ht="22.5" x14ac:dyDescent="0.3">
      <c r="A1028" s="6" t="s">
        <v>599</v>
      </c>
      <c r="B1028" s="7" t="s">
        <v>9094</v>
      </c>
      <c r="C1028" s="8" t="s">
        <v>7351</v>
      </c>
      <c r="D1028" s="41" t="s">
        <v>95</v>
      </c>
    </row>
    <row r="1029" spans="1:4" ht="33.75" x14ac:dyDescent="0.3">
      <c r="A1029" s="6" t="s">
        <v>601</v>
      </c>
      <c r="B1029" s="7" t="s">
        <v>9010</v>
      </c>
      <c r="C1029" s="8" t="s">
        <v>4</v>
      </c>
      <c r="D1029" s="41" t="s">
        <v>5</v>
      </c>
    </row>
    <row r="1030" spans="1:4" ht="33.75" x14ac:dyDescent="0.3">
      <c r="A1030" s="6" t="s">
        <v>601</v>
      </c>
      <c r="B1030" s="7" t="s">
        <v>9010</v>
      </c>
      <c r="C1030" s="8" t="s">
        <v>7351</v>
      </c>
      <c r="D1030" s="41" t="s">
        <v>95</v>
      </c>
    </row>
    <row r="1031" spans="1:4" ht="33.75" x14ac:dyDescent="0.3">
      <c r="A1031" s="6" t="s">
        <v>602</v>
      </c>
      <c r="B1031" s="7" t="s">
        <v>603</v>
      </c>
      <c r="C1031" s="8" t="s">
        <v>4</v>
      </c>
      <c r="D1031" s="41" t="s">
        <v>5</v>
      </c>
    </row>
    <row r="1032" spans="1:4" ht="22.5" x14ac:dyDescent="0.3">
      <c r="A1032" s="6" t="s">
        <v>602</v>
      </c>
      <c r="B1032" s="7" t="s">
        <v>603</v>
      </c>
      <c r="C1032" s="8" t="s">
        <v>7351</v>
      </c>
      <c r="D1032" s="41" t="s">
        <v>95</v>
      </c>
    </row>
    <row r="1033" spans="1:4" ht="33.75" x14ac:dyDescent="0.3">
      <c r="A1033" s="6" t="s">
        <v>604</v>
      </c>
      <c r="B1033" s="7" t="s">
        <v>8</v>
      </c>
      <c r="C1033" s="8" t="s">
        <v>4</v>
      </c>
      <c r="D1033" s="41" t="s">
        <v>5</v>
      </c>
    </row>
    <row r="1034" spans="1:4" ht="22.5" x14ac:dyDescent="0.3">
      <c r="A1034" s="6" t="s">
        <v>604</v>
      </c>
      <c r="B1034" s="7" t="s">
        <v>8</v>
      </c>
      <c r="C1034" s="8" t="s">
        <v>7456</v>
      </c>
      <c r="D1034" s="41" t="s">
        <v>95</v>
      </c>
    </row>
    <row r="1035" spans="1:4" ht="22.5" x14ac:dyDescent="0.3">
      <c r="A1035" s="6" t="s">
        <v>604</v>
      </c>
      <c r="B1035" s="7" t="s">
        <v>8</v>
      </c>
      <c r="C1035" s="8" t="s">
        <v>7351</v>
      </c>
      <c r="D1035" s="41" t="s">
        <v>95</v>
      </c>
    </row>
    <row r="1036" spans="1:4" ht="33.75" x14ac:dyDescent="0.3">
      <c r="A1036" s="6" t="s">
        <v>605</v>
      </c>
      <c r="B1036" s="7" t="s">
        <v>603</v>
      </c>
      <c r="C1036" s="8" t="s">
        <v>4</v>
      </c>
      <c r="D1036" s="41" t="s">
        <v>5</v>
      </c>
    </row>
    <row r="1037" spans="1:4" ht="22.5" x14ac:dyDescent="0.3">
      <c r="A1037" s="6" t="s">
        <v>605</v>
      </c>
      <c r="B1037" s="7" t="s">
        <v>603</v>
      </c>
      <c r="C1037" s="8" t="s">
        <v>7351</v>
      </c>
      <c r="D1037" s="41" t="s">
        <v>95</v>
      </c>
    </row>
    <row r="1038" spans="1:4" ht="33.75" x14ac:dyDescent="0.3">
      <c r="A1038" s="6" t="s">
        <v>606</v>
      </c>
      <c r="B1038" s="7" t="s">
        <v>8</v>
      </c>
      <c r="C1038" s="8" t="s">
        <v>4</v>
      </c>
      <c r="D1038" s="41" t="s">
        <v>5</v>
      </c>
    </row>
    <row r="1039" spans="1:4" ht="22.5" x14ac:dyDescent="0.3">
      <c r="A1039" s="6" t="s">
        <v>606</v>
      </c>
      <c r="B1039" s="7" t="s">
        <v>8</v>
      </c>
      <c r="C1039" s="8" t="s">
        <v>7456</v>
      </c>
      <c r="D1039" s="41" t="s">
        <v>95</v>
      </c>
    </row>
    <row r="1040" spans="1:4" ht="22.5" x14ac:dyDescent="0.3">
      <c r="A1040" s="6" t="s">
        <v>606</v>
      </c>
      <c r="B1040" s="7" t="s">
        <v>8</v>
      </c>
      <c r="C1040" s="8" t="s">
        <v>7351</v>
      </c>
      <c r="D1040" s="41" t="s">
        <v>95</v>
      </c>
    </row>
    <row r="1041" spans="1:4" ht="33.75" x14ac:dyDescent="0.3">
      <c r="A1041" s="6" t="s">
        <v>607</v>
      </c>
      <c r="B1041" s="7" t="s">
        <v>609</v>
      </c>
      <c r="C1041" s="8" t="s">
        <v>4</v>
      </c>
      <c r="D1041" s="41" t="s">
        <v>5</v>
      </c>
    </row>
    <row r="1042" spans="1:4" ht="22.5" x14ac:dyDescent="0.3">
      <c r="A1042" s="6" t="s">
        <v>607</v>
      </c>
      <c r="B1042" s="7" t="s">
        <v>608</v>
      </c>
      <c r="C1042" s="8" t="s">
        <v>7351</v>
      </c>
      <c r="D1042" s="41" t="s">
        <v>95</v>
      </c>
    </row>
    <row r="1043" spans="1:4" ht="33.75" x14ac:dyDescent="0.3">
      <c r="A1043" s="6" t="s">
        <v>610</v>
      </c>
      <c r="B1043" s="7" t="s">
        <v>611</v>
      </c>
      <c r="C1043" s="8" t="s">
        <v>4</v>
      </c>
      <c r="D1043" s="41" t="s">
        <v>5</v>
      </c>
    </row>
    <row r="1044" spans="1:4" ht="22.5" x14ac:dyDescent="0.3">
      <c r="A1044" s="6" t="s">
        <v>610</v>
      </c>
      <c r="B1044" s="7" t="s">
        <v>8</v>
      </c>
      <c r="C1044" s="8" t="s">
        <v>7351</v>
      </c>
      <c r="D1044" s="41" t="s">
        <v>95</v>
      </c>
    </row>
    <row r="1045" spans="1:4" ht="33.75" x14ac:dyDescent="0.3">
      <c r="A1045" s="6" t="s">
        <v>612</v>
      </c>
      <c r="B1045" s="7" t="s">
        <v>611</v>
      </c>
      <c r="C1045" s="8" t="s">
        <v>4</v>
      </c>
      <c r="D1045" s="41" t="s">
        <v>5</v>
      </c>
    </row>
    <row r="1046" spans="1:4" ht="22.5" x14ac:dyDescent="0.3">
      <c r="A1046" s="6" t="s">
        <v>612</v>
      </c>
      <c r="B1046" s="7" t="s">
        <v>8</v>
      </c>
      <c r="C1046" s="8" t="s">
        <v>7351</v>
      </c>
      <c r="D1046" s="41" t="s">
        <v>95</v>
      </c>
    </row>
    <row r="1047" spans="1:4" ht="33.75" x14ac:dyDescent="0.3">
      <c r="A1047" s="6" t="s">
        <v>613</v>
      </c>
      <c r="B1047" s="7" t="s">
        <v>615</v>
      </c>
      <c r="C1047" s="8" t="s">
        <v>4</v>
      </c>
      <c r="D1047" s="41" t="s">
        <v>5</v>
      </c>
    </row>
    <row r="1048" spans="1:4" ht="22.5" x14ac:dyDescent="0.3">
      <c r="A1048" s="6" t="s">
        <v>613</v>
      </c>
      <c r="B1048" s="7" t="s">
        <v>614</v>
      </c>
      <c r="C1048" s="8" t="s">
        <v>7351</v>
      </c>
      <c r="D1048" s="41" t="s">
        <v>95</v>
      </c>
    </row>
    <row r="1049" spans="1:4" ht="33.75" x14ac:dyDescent="0.3">
      <c r="A1049" s="6" t="s">
        <v>616</v>
      </c>
      <c r="B1049" s="7" t="s">
        <v>611</v>
      </c>
      <c r="C1049" s="8" t="s">
        <v>4</v>
      </c>
      <c r="D1049" s="41" t="s">
        <v>5</v>
      </c>
    </row>
    <row r="1050" spans="1:4" ht="22.5" x14ac:dyDescent="0.3">
      <c r="A1050" s="6" t="s">
        <v>616</v>
      </c>
      <c r="B1050" s="7" t="s">
        <v>8</v>
      </c>
      <c r="C1050" s="8" t="s">
        <v>7351</v>
      </c>
      <c r="D1050" s="41" t="s">
        <v>95</v>
      </c>
    </row>
    <row r="1051" spans="1:4" ht="33.75" x14ac:dyDescent="0.3">
      <c r="A1051" s="6" t="s">
        <v>617</v>
      </c>
      <c r="B1051" s="7" t="s">
        <v>611</v>
      </c>
      <c r="C1051" s="8" t="s">
        <v>4</v>
      </c>
      <c r="D1051" s="41" t="s">
        <v>5</v>
      </c>
    </row>
    <row r="1052" spans="1:4" ht="22.5" x14ac:dyDescent="0.3">
      <c r="A1052" s="6" t="s">
        <v>617</v>
      </c>
      <c r="B1052" s="7" t="s">
        <v>8</v>
      </c>
      <c r="C1052" s="8" t="s">
        <v>7351</v>
      </c>
      <c r="D1052" s="41" t="s">
        <v>95</v>
      </c>
    </row>
    <row r="1053" spans="1:4" ht="33.75" x14ac:dyDescent="0.3">
      <c r="A1053" s="6" t="s">
        <v>618</v>
      </c>
      <c r="B1053" s="7" t="s">
        <v>620</v>
      </c>
      <c r="C1053" s="8" t="s">
        <v>4</v>
      </c>
      <c r="D1053" s="41" t="s">
        <v>5</v>
      </c>
    </row>
    <row r="1054" spans="1:4" ht="22.5" x14ac:dyDescent="0.3">
      <c r="A1054" s="6" t="s">
        <v>618</v>
      </c>
      <c r="B1054" s="7" t="s">
        <v>619</v>
      </c>
      <c r="C1054" s="8" t="s">
        <v>7351</v>
      </c>
      <c r="D1054" s="41" t="s">
        <v>95</v>
      </c>
    </row>
    <row r="1055" spans="1:4" ht="33.75" x14ac:dyDescent="0.3">
      <c r="A1055" s="6" t="s">
        <v>621</v>
      </c>
      <c r="B1055" s="7" t="s">
        <v>611</v>
      </c>
      <c r="C1055" s="8" t="s">
        <v>4</v>
      </c>
      <c r="D1055" s="41" t="s">
        <v>5</v>
      </c>
    </row>
    <row r="1056" spans="1:4" ht="22.5" x14ac:dyDescent="0.3">
      <c r="A1056" s="6" t="s">
        <v>621</v>
      </c>
      <c r="B1056" s="7" t="s">
        <v>8</v>
      </c>
      <c r="C1056" s="8" t="s">
        <v>7351</v>
      </c>
      <c r="D1056" s="41" t="s">
        <v>95</v>
      </c>
    </row>
    <row r="1057" spans="1:4" ht="33.75" x14ac:dyDescent="0.3">
      <c r="A1057" s="6" t="s">
        <v>622</v>
      </c>
      <c r="B1057" s="7" t="s">
        <v>624</v>
      </c>
      <c r="C1057" s="8" t="s">
        <v>4</v>
      </c>
      <c r="D1057" s="41" t="s">
        <v>5</v>
      </c>
    </row>
    <row r="1058" spans="1:4" ht="22.5" x14ac:dyDescent="0.3">
      <c r="A1058" s="6" t="s">
        <v>622</v>
      </c>
      <c r="B1058" s="7" t="s">
        <v>623</v>
      </c>
      <c r="C1058" s="8" t="s">
        <v>7351</v>
      </c>
      <c r="D1058" s="41" t="s">
        <v>95</v>
      </c>
    </row>
    <row r="1059" spans="1:4" ht="33.75" x14ac:dyDescent="0.3">
      <c r="A1059" s="6" t="s">
        <v>625</v>
      </c>
      <c r="B1059" s="7" t="s">
        <v>611</v>
      </c>
      <c r="C1059" s="8" t="s">
        <v>4</v>
      </c>
      <c r="D1059" s="41" t="s">
        <v>5</v>
      </c>
    </row>
    <row r="1060" spans="1:4" ht="22.5" x14ac:dyDescent="0.3">
      <c r="A1060" s="6" t="s">
        <v>625</v>
      </c>
      <c r="B1060" s="7" t="s">
        <v>8</v>
      </c>
      <c r="C1060" s="8" t="s">
        <v>7351</v>
      </c>
      <c r="D1060" s="41" t="s">
        <v>95</v>
      </c>
    </row>
    <row r="1061" spans="1:4" ht="33.75" x14ac:dyDescent="0.3">
      <c r="A1061" s="6" t="s">
        <v>7160</v>
      </c>
      <c r="B1061" s="7" t="s">
        <v>627</v>
      </c>
      <c r="C1061" s="8" t="s">
        <v>4</v>
      </c>
      <c r="D1061" s="41" t="s">
        <v>5</v>
      </c>
    </row>
    <row r="1062" spans="1:4" ht="22.5" x14ac:dyDescent="0.3">
      <c r="A1062" s="6" t="s">
        <v>7160</v>
      </c>
      <c r="B1062" s="7" t="s">
        <v>626</v>
      </c>
      <c r="C1062" s="8" t="s">
        <v>7351</v>
      </c>
      <c r="D1062" s="41" t="s">
        <v>95</v>
      </c>
    </row>
    <row r="1063" spans="1:4" ht="33.75" x14ac:dyDescent="0.3">
      <c r="A1063" s="6" t="s">
        <v>7161</v>
      </c>
      <c r="B1063" s="7" t="s">
        <v>628</v>
      </c>
      <c r="C1063" s="8" t="s">
        <v>4</v>
      </c>
      <c r="D1063" s="41" t="s">
        <v>5</v>
      </c>
    </row>
    <row r="1064" spans="1:4" ht="22.5" x14ac:dyDescent="0.3">
      <c r="A1064" s="6" t="s">
        <v>7161</v>
      </c>
      <c r="B1064" s="7" t="s">
        <v>124</v>
      </c>
      <c r="C1064" s="8" t="s">
        <v>7351</v>
      </c>
      <c r="D1064" s="41" t="s">
        <v>95</v>
      </c>
    </row>
    <row r="1065" spans="1:4" ht="33.75" x14ac:dyDescent="0.3">
      <c r="A1065" s="6" t="s">
        <v>7162</v>
      </c>
      <c r="B1065" s="7" t="s">
        <v>611</v>
      </c>
      <c r="C1065" s="8" t="s">
        <v>4</v>
      </c>
      <c r="D1065" s="41" t="s">
        <v>5</v>
      </c>
    </row>
    <row r="1066" spans="1:4" ht="22.5" x14ac:dyDescent="0.3">
      <c r="A1066" s="6" t="s">
        <v>7162</v>
      </c>
      <c r="B1066" s="7" t="s">
        <v>8</v>
      </c>
      <c r="C1066" s="8" t="s">
        <v>7351</v>
      </c>
      <c r="D1066" s="41" t="s">
        <v>95</v>
      </c>
    </row>
    <row r="1067" spans="1:4" ht="33.75" x14ac:dyDescent="0.3">
      <c r="A1067" s="6" t="s">
        <v>629</v>
      </c>
      <c r="B1067" s="7" t="s">
        <v>631</v>
      </c>
      <c r="C1067" s="8" t="s">
        <v>4</v>
      </c>
      <c r="D1067" s="41" t="s">
        <v>5</v>
      </c>
    </row>
    <row r="1068" spans="1:4" ht="22.5" x14ac:dyDescent="0.3">
      <c r="A1068" s="6" t="s">
        <v>629</v>
      </c>
      <c r="B1068" s="7" t="s">
        <v>630</v>
      </c>
      <c r="C1068" s="8" t="s">
        <v>7351</v>
      </c>
      <c r="D1068" s="41" t="s">
        <v>95</v>
      </c>
    </row>
    <row r="1069" spans="1:4" ht="33.75" x14ac:dyDescent="0.3">
      <c r="A1069" s="6" t="s">
        <v>632</v>
      </c>
      <c r="B1069" s="7" t="s">
        <v>611</v>
      </c>
      <c r="C1069" s="8" t="s">
        <v>4</v>
      </c>
      <c r="D1069" s="41" t="s">
        <v>5</v>
      </c>
    </row>
    <row r="1070" spans="1:4" ht="22.5" x14ac:dyDescent="0.3">
      <c r="A1070" s="6" t="s">
        <v>632</v>
      </c>
      <c r="B1070" s="7" t="s">
        <v>611</v>
      </c>
      <c r="C1070" s="8" t="s">
        <v>7351</v>
      </c>
      <c r="D1070" s="41" t="s">
        <v>95</v>
      </c>
    </row>
    <row r="1071" spans="1:4" ht="33.75" x14ac:dyDescent="0.3">
      <c r="A1071" s="6" t="s">
        <v>633</v>
      </c>
      <c r="B1071" s="7" t="s">
        <v>611</v>
      </c>
      <c r="C1071" s="8" t="s">
        <v>4</v>
      </c>
      <c r="D1071" s="41" t="s">
        <v>5</v>
      </c>
    </row>
    <row r="1072" spans="1:4" ht="22.5" x14ac:dyDescent="0.3">
      <c r="A1072" s="6" t="s">
        <v>633</v>
      </c>
      <c r="B1072" s="7" t="s">
        <v>8</v>
      </c>
      <c r="C1072" s="8" t="s">
        <v>7351</v>
      </c>
      <c r="D1072" s="41" t="s">
        <v>95</v>
      </c>
    </row>
    <row r="1073" spans="1:4" ht="33.75" x14ac:dyDescent="0.3">
      <c r="A1073" s="6" t="s">
        <v>634</v>
      </c>
      <c r="B1073" s="7" t="s">
        <v>611</v>
      </c>
      <c r="C1073" s="8" t="s">
        <v>4</v>
      </c>
      <c r="D1073" s="41" t="s">
        <v>5</v>
      </c>
    </row>
    <row r="1074" spans="1:4" ht="22.5" x14ac:dyDescent="0.3">
      <c r="A1074" s="6" t="s">
        <v>634</v>
      </c>
      <c r="B1074" s="7" t="s">
        <v>8</v>
      </c>
      <c r="C1074" s="8" t="s">
        <v>7351</v>
      </c>
      <c r="D1074" s="41" t="s">
        <v>95</v>
      </c>
    </row>
    <row r="1075" spans="1:4" ht="33.75" x14ac:dyDescent="0.3">
      <c r="A1075" s="6" t="s">
        <v>635</v>
      </c>
      <c r="B1075" s="7" t="s">
        <v>611</v>
      </c>
      <c r="C1075" s="8" t="s">
        <v>4</v>
      </c>
      <c r="D1075" s="41" t="s">
        <v>5</v>
      </c>
    </row>
    <row r="1076" spans="1:4" ht="22.5" x14ac:dyDescent="0.3">
      <c r="A1076" s="6" t="s">
        <v>635</v>
      </c>
      <c r="B1076" s="7" t="s">
        <v>8</v>
      </c>
      <c r="C1076" s="8" t="s">
        <v>7351</v>
      </c>
      <c r="D1076" s="41" t="s">
        <v>95</v>
      </c>
    </row>
    <row r="1077" spans="1:4" ht="33.75" x14ac:dyDescent="0.3">
      <c r="A1077" s="6" t="s">
        <v>636</v>
      </c>
      <c r="B1077" s="7" t="s">
        <v>611</v>
      </c>
      <c r="C1077" s="8" t="s">
        <v>4</v>
      </c>
      <c r="D1077" s="41" t="s">
        <v>5</v>
      </c>
    </row>
    <row r="1078" spans="1:4" ht="22.5" x14ac:dyDescent="0.3">
      <c r="A1078" s="6" t="s">
        <v>636</v>
      </c>
      <c r="B1078" s="7" t="s">
        <v>8</v>
      </c>
      <c r="C1078" s="8" t="s">
        <v>7351</v>
      </c>
      <c r="D1078" s="41" t="s">
        <v>95</v>
      </c>
    </row>
    <row r="1079" spans="1:4" ht="33.75" x14ac:dyDescent="0.3">
      <c r="A1079" s="6" t="s">
        <v>637</v>
      </c>
      <c r="B1079" s="7" t="s">
        <v>611</v>
      </c>
      <c r="C1079" s="8" t="s">
        <v>4</v>
      </c>
      <c r="D1079" s="41" t="s">
        <v>5</v>
      </c>
    </row>
    <row r="1080" spans="1:4" ht="22.5" x14ac:dyDescent="0.3">
      <c r="A1080" s="6" t="s">
        <v>637</v>
      </c>
      <c r="B1080" s="7" t="s">
        <v>8</v>
      </c>
      <c r="C1080" s="8" t="s">
        <v>7351</v>
      </c>
      <c r="D1080" s="41" t="s">
        <v>95</v>
      </c>
    </row>
    <row r="1081" spans="1:4" ht="33.75" x14ac:dyDescent="0.3">
      <c r="A1081" s="6" t="s">
        <v>638</v>
      </c>
      <c r="B1081" s="7" t="s">
        <v>611</v>
      </c>
      <c r="C1081" s="8" t="s">
        <v>4</v>
      </c>
      <c r="D1081" s="41" t="s">
        <v>5</v>
      </c>
    </row>
    <row r="1082" spans="1:4" ht="22.5" x14ac:dyDescent="0.3">
      <c r="A1082" s="6" t="s">
        <v>638</v>
      </c>
      <c r="B1082" s="7" t="s">
        <v>8</v>
      </c>
      <c r="C1082" s="8" t="s">
        <v>7351</v>
      </c>
      <c r="D1082" s="41" t="s">
        <v>95</v>
      </c>
    </row>
    <row r="1083" spans="1:4" ht="33.75" x14ac:dyDescent="0.3">
      <c r="A1083" s="6" t="s">
        <v>639</v>
      </c>
      <c r="B1083" s="7" t="s">
        <v>611</v>
      </c>
      <c r="C1083" s="8" t="s">
        <v>4</v>
      </c>
      <c r="D1083" s="41" t="s">
        <v>5</v>
      </c>
    </row>
    <row r="1084" spans="1:4" ht="22.5" x14ac:dyDescent="0.3">
      <c r="A1084" s="6" t="s">
        <v>639</v>
      </c>
      <c r="B1084" s="7" t="s">
        <v>8</v>
      </c>
      <c r="C1084" s="8" t="s">
        <v>7351</v>
      </c>
      <c r="D1084" s="41" t="s">
        <v>95</v>
      </c>
    </row>
    <row r="1085" spans="1:4" ht="33.75" x14ac:dyDescent="0.3">
      <c r="A1085" s="6" t="s">
        <v>640</v>
      </c>
      <c r="B1085" s="7" t="s">
        <v>641</v>
      </c>
      <c r="C1085" s="8" t="s">
        <v>4</v>
      </c>
      <c r="D1085" s="41" t="s">
        <v>5</v>
      </c>
    </row>
    <row r="1086" spans="1:4" ht="22.5" x14ac:dyDescent="0.3">
      <c r="A1086" s="6" t="s">
        <v>640</v>
      </c>
      <c r="B1086" s="7" t="s">
        <v>9095</v>
      </c>
      <c r="C1086" s="8" t="s">
        <v>7351</v>
      </c>
      <c r="D1086" s="41" t="s">
        <v>95</v>
      </c>
    </row>
    <row r="1087" spans="1:4" ht="33.75" x14ac:dyDescent="0.3">
      <c r="A1087" s="6" t="s">
        <v>642</v>
      </c>
      <c r="B1087" s="7" t="s">
        <v>643</v>
      </c>
      <c r="C1087" s="8" t="s">
        <v>4</v>
      </c>
      <c r="D1087" s="41" t="s">
        <v>5</v>
      </c>
    </row>
    <row r="1088" spans="1:4" ht="22.5" x14ac:dyDescent="0.3">
      <c r="A1088" s="6" t="s">
        <v>642</v>
      </c>
      <c r="B1088" s="7" t="s">
        <v>9096</v>
      </c>
      <c r="C1088" s="8" t="s">
        <v>7351</v>
      </c>
      <c r="D1088" s="41" t="s">
        <v>95</v>
      </c>
    </row>
    <row r="1089" spans="1:4" ht="33.75" x14ac:dyDescent="0.3">
      <c r="A1089" s="6" t="s">
        <v>644</v>
      </c>
      <c r="B1089" s="7" t="s">
        <v>646</v>
      </c>
      <c r="C1089" s="8" t="s">
        <v>4</v>
      </c>
      <c r="D1089" s="41" t="s">
        <v>5</v>
      </c>
    </row>
    <row r="1090" spans="1:4" ht="22.5" x14ac:dyDescent="0.3">
      <c r="A1090" s="6" t="s">
        <v>644</v>
      </c>
      <c r="B1090" s="7" t="s">
        <v>645</v>
      </c>
      <c r="C1090" s="8" t="s">
        <v>7351</v>
      </c>
      <c r="D1090" s="41" t="s">
        <v>95</v>
      </c>
    </row>
    <row r="1091" spans="1:4" ht="33.75" x14ac:dyDescent="0.3">
      <c r="A1091" s="6" t="s">
        <v>647</v>
      </c>
      <c r="B1091" s="7" t="s">
        <v>648</v>
      </c>
      <c r="C1091" s="8" t="s">
        <v>4</v>
      </c>
      <c r="D1091" s="41" t="s">
        <v>5</v>
      </c>
    </row>
    <row r="1092" spans="1:4" ht="22.5" x14ac:dyDescent="0.3">
      <c r="A1092" s="6" t="s">
        <v>647</v>
      </c>
      <c r="B1092" s="7" t="s">
        <v>9097</v>
      </c>
      <c r="C1092" s="8" t="s">
        <v>7351</v>
      </c>
      <c r="D1092" s="41" t="s">
        <v>95</v>
      </c>
    </row>
    <row r="1093" spans="1:4" ht="33.75" x14ac:dyDescent="0.3">
      <c r="A1093" s="6" t="s">
        <v>649</v>
      </c>
      <c r="B1093" s="7" t="s">
        <v>611</v>
      </c>
      <c r="C1093" s="8" t="s">
        <v>4</v>
      </c>
      <c r="D1093" s="41" t="s">
        <v>5</v>
      </c>
    </row>
    <row r="1094" spans="1:4" ht="22.5" x14ac:dyDescent="0.3">
      <c r="A1094" s="6" t="s">
        <v>649</v>
      </c>
      <c r="B1094" s="7" t="s">
        <v>8</v>
      </c>
      <c r="C1094" s="8" t="s">
        <v>7351</v>
      </c>
      <c r="D1094" s="41" t="s">
        <v>95</v>
      </c>
    </row>
    <row r="1095" spans="1:4" ht="33.75" x14ac:dyDescent="0.3">
      <c r="A1095" s="6" t="s">
        <v>650</v>
      </c>
      <c r="B1095" s="7" t="s">
        <v>651</v>
      </c>
      <c r="C1095" s="8" t="s">
        <v>4</v>
      </c>
      <c r="D1095" s="41" t="s">
        <v>5</v>
      </c>
    </row>
    <row r="1096" spans="1:4" ht="22.5" x14ac:dyDescent="0.3">
      <c r="A1096" s="6" t="s">
        <v>650</v>
      </c>
      <c r="B1096" s="7" t="s">
        <v>9098</v>
      </c>
      <c r="C1096" s="8" t="s">
        <v>7351</v>
      </c>
      <c r="D1096" s="41" t="s">
        <v>95</v>
      </c>
    </row>
    <row r="1097" spans="1:4" ht="33.75" x14ac:dyDescent="0.3">
      <c r="A1097" s="6" t="s">
        <v>652</v>
      </c>
      <c r="B1097" s="7" t="s">
        <v>654</v>
      </c>
      <c r="C1097" s="8" t="s">
        <v>4</v>
      </c>
      <c r="D1097" s="41" t="s">
        <v>5</v>
      </c>
    </row>
    <row r="1098" spans="1:4" ht="22.5" x14ac:dyDescent="0.3">
      <c r="A1098" s="6" t="s">
        <v>652</v>
      </c>
      <c r="B1098" s="7" t="s">
        <v>653</v>
      </c>
      <c r="C1098" s="8" t="s">
        <v>7351</v>
      </c>
      <c r="D1098" s="41" t="s">
        <v>95</v>
      </c>
    </row>
    <row r="1099" spans="1:4" ht="33.75" x14ac:dyDescent="0.3">
      <c r="A1099" s="6" t="s">
        <v>655</v>
      </c>
      <c r="B1099" s="7" t="s">
        <v>611</v>
      </c>
      <c r="C1099" s="8" t="s">
        <v>4</v>
      </c>
      <c r="D1099" s="41" t="s">
        <v>5</v>
      </c>
    </row>
    <row r="1100" spans="1:4" ht="22.5" x14ac:dyDescent="0.3">
      <c r="A1100" s="6" t="s">
        <v>655</v>
      </c>
      <c r="B1100" s="7" t="s">
        <v>8</v>
      </c>
      <c r="C1100" s="8" t="s">
        <v>7351</v>
      </c>
      <c r="D1100" s="41" t="s">
        <v>95</v>
      </c>
    </row>
    <row r="1101" spans="1:4" ht="33.75" x14ac:dyDescent="0.3">
      <c r="A1101" s="6" t="s">
        <v>656</v>
      </c>
      <c r="B1101" s="7" t="s">
        <v>658</v>
      </c>
      <c r="C1101" s="8" t="s">
        <v>4</v>
      </c>
      <c r="D1101" s="41" t="s">
        <v>5</v>
      </c>
    </row>
    <row r="1102" spans="1:4" ht="22.5" x14ac:dyDescent="0.3">
      <c r="A1102" s="6" t="s">
        <v>656</v>
      </c>
      <c r="B1102" s="7" t="s">
        <v>657</v>
      </c>
      <c r="C1102" s="8" t="s">
        <v>7351</v>
      </c>
      <c r="D1102" s="41" t="s">
        <v>95</v>
      </c>
    </row>
    <row r="1103" spans="1:4" ht="33.75" x14ac:dyDescent="0.3">
      <c r="A1103" s="6" t="s">
        <v>659</v>
      </c>
      <c r="B1103" s="7" t="s">
        <v>660</v>
      </c>
      <c r="C1103" s="8" t="s">
        <v>4</v>
      </c>
      <c r="D1103" s="41" t="s">
        <v>5</v>
      </c>
    </row>
    <row r="1104" spans="1:4" ht="22.5" x14ac:dyDescent="0.3">
      <c r="A1104" s="6" t="s">
        <v>659</v>
      </c>
      <c r="B1104" s="7" t="s">
        <v>9099</v>
      </c>
      <c r="C1104" s="8" t="s">
        <v>7351</v>
      </c>
      <c r="D1104" s="41" t="s">
        <v>95</v>
      </c>
    </row>
    <row r="1105" spans="1:4" ht="33.75" x14ac:dyDescent="0.3">
      <c r="A1105" s="6" t="s">
        <v>661</v>
      </c>
      <c r="B1105" s="7" t="s">
        <v>662</v>
      </c>
      <c r="C1105" s="8" t="s">
        <v>4</v>
      </c>
      <c r="D1105" s="41" t="s">
        <v>5</v>
      </c>
    </row>
    <row r="1106" spans="1:4" ht="22.5" x14ac:dyDescent="0.3">
      <c r="A1106" s="6" t="s">
        <v>661</v>
      </c>
      <c r="B1106" s="7" t="s">
        <v>9100</v>
      </c>
      <c r="C1106" s="8" t="s">
        <v>7351</v>
      </c>
      <c r="D1106" s="41" t="s">
        <v>95</v>
      </c>
    </row>
    <row r="1107" spans="1:4" ht="67.5" x14ac:dyDescent="0.3">
      <c r="A1107" s="6" t="s">
        <v>663</v>
      </c>
      <c r="B1107" s="7" t="s">
        <v>9009</v>
      </c>
      <c r="C1107" s="8" t="s">
        <v>4</v>
      </c>
      <c r="D1107" s="41" t="s">
        <v>5</v>
      </c>
    </row>
    <row r="1108" spans="1:4" ht="67.5" x14ac:dyDescent="0.3">
      <c r="A1108" s="6" t="s">
        <v>663</v>
      </c>
      <c r="B1108" s="7" t="s">
        <v>9009</v>
      </c>
      <c r="C1108" s="8" t="s">
        <v>7351</v>
      </c>
      <c r="D1108" s="41" t="s">
        <v>95</v>
      </c>
    </row>
    <row r="1109" spans="1:4" ht="33.75" x14ac:dyDescent="0.3">
      <c r="A1109" s="6" t="s">
        <v>664</v>
      </c>
      <c r="B1109" s="7" t="s">
        <v>665</v>
      </c>
      <c r="C1109" s="8" t="s">
        <v>4</v>
      </c>
      <c r="D1109" s="41" t="s">
        <v>5</v>
      </c>
    </row>
    <row r="1110" spans="1:4" ht="22.5" x14ac:dyDescent="0.3">
      <c r="A1110" s="6" t="s">
        <v>664</v>
      </c>
      <c r="B1110" s="7" t="s">
        <v>9101</v>
      </c>
      <c r="C1110" s="8" t="s">
        <v>7351</v>
      </c>
      <c r="D1110" s="41" t="s">
        <v>95</v>
      </c>
    </row>
    <row r="1111" spans="1:4" ht="33.75" x14ac:dyDescent="0.3">
      <c r="A1111" s="6" t="s">
        <v>666</v>
      </c>
      <c r="B1111" s="7" t="s">
        <v>667</v>
      </c>
      <c r="C1111" s="8" t="s">
        <v>4</v>
      </c>
      <c r="D1111" s="41" t="s">
        <v>5</v>
      </c>
    </row>
    <row r="1112" spans="1:4" ht="22.5" x14ac:dyDescent="0.3">
      <c r="A1112" s="6" t="s">
        <v>666</v>
      </c>
      <c r="B1112" s="7" t="s">
        <v>9102</v>
      </c>
      <c r="C1112" s="8" t="s">
        <v>7351</v>
      </c>
      <c r="D1112" s="41" t="s">
        <v>95</v>
      </c>
    </row>
    <row r="1113" spans="1:4" ht="33.75" x14ac:dyDescent="0.3">
      <c r="A1113" s="6" t="s">
        <v>668</v>
      </c>
      <c r="B1113" s="7" t="s">
        <v>669</v>
      </c>
      <c r="C1113" s="8" t="s">
        <v>4</v>
      </c>
      <c r="D1113" s="41" t="s">
        <v>5</v>
      </c>
    </row>
    <row r="1114" spans="1:4" ht="22.5" x14ac:dyDescent="0.3">
      <c r="A1114" s="6" t="s">
        <v>668</v>
      </c>
      <c r="B1114" s="7" t="s">
        <v>9103</v>
      </c>
      <c r="C1114" s="8" t="s">
        <v>7351</v>
      </c>
      <c r="D1114" s="41" t="s">
        <v>95</v>
      </c>
    </row>
    <row r="1115" spans="1:4" ht="33.75" x14ac:dyDescent="0.3">
      <c r="A1115" s="6" t="s">
        <v>670</v>
      </c>
      <c r="B1115" s="7" t="s">
        <v>671</v>
      </c>
      <c r="C1115" s="8" t="s">
        <v>4</v>
      </c>
      <c r="D1115" s="41" t="s">
        <v>5</v>
      </c>
    </row>
    <row r="1116" spans="1:4" ht="22.5" x14ac:dyDescent="0.3">
      <c r="A1116" s="6" t="s">
        <v>670</v>
      </c>
      <c r="B1116" s="7" t="s">
        <v>9104</v>
      </c>
      <c r="C1116" s="8" t="s">
        <v>7351</v>
      </c>
      <c r="D1116" s="41" t="s">
        <v>95</v>
      </c>
    </row>
    <row r="1117" spans="1:4" ht="33.75" x14ac:dyDescent="0.3">
      <c r="A1117" s="6" t="s">
        <v>672</v>
      </c>
      <c r="B1117" s="7" t="s">
        <v>611</v>
      </c>
      <c r="C1117" s="8" t="s">
        <v>4</v>
      </c>
      <c r="D1117" s="41" t="s">
        <v>5</v>
      </c>
    </row>
    <row r="1118" spans="1:4" ht="22.5" x14ac:dyDescent="0.3">
      <c r="A1118" s="6" t="s">
        <v>672</v>
      </c>
      <c r="B1118" s="7" t="s">
        <v>8</v>
      </c>
      <c r="C1118" s="8" t="s">
        <v>7351</v>
      </c>
      <c r="D1118" s="41" t="s">
        <v>95</v>
      </c>
    </row>
    <row r="1119" spans="1:4" ht="56.25" x14ac:dyDescent="0.3">
      <c r="A1119" s="6" t="s">
        <v>673</v>
      </c>
      <c r="B1119" s="7" t="s">
        <v>674</v>
      </c>
      <c r="C1119" s="8" t="s">
        <v>6168</v>
      </c>
      <c r="D1119" s="41" t="s">
        <v>6</v>
      </c>
    </row>
    <row r="1120" spans="1:4" ht="33.75" x14ac:dyDescent="0.3">
      <c r="A1120" s="6" t="s">
        <v>673</v>
      </c>
      <c r="B1120" s="7" t="s">
        <v>9008</v>
      </c>
      <c r="C1120" s="8" t="s">
        <v>4</v>
      </c>
      <c r="D1120" s="41" t="s">
        <v>5</v>
      </c>
    </row>
    <row r="1121" spans="1:4" ht="33.75" x14ac:dyDescent="0.3">
      <c r="A1121" s="6" t="s">
        <v>673</v>
      </c>
      <c r="B1121" s="7" t="s">
        <v>9008</v>
      </c>
      <c r="C1121" s="8" t="s">
        <v>7351</v>
      </c>
      <c r="D1121" s="41" t="s">
        <v>95</v>
      </c>
    </row>
    <row r="1122" spans="1:4" ht="56.25" x14ac:dyDescent="0.3">
      <c r="A1122" s="6" t="s">
        <v>675</v>
      </c>
      <c r="B1122" s="7" t="s">
        <v>8</v>
      </c>
      <c r="C1122" s="8" t="s">
        <v>6168</v>
      </c>
      <c r="D1122" s="41" t="s">
        <v>6</v>
      </c>
    </row>
    <row r="1123" spans="1:4" ht="33.75" x14ac:dyDescent="0.3">
      <c r="A1123" s="6" t="s">
        <v>675</v>
      </c>
      <c r="B1123" s="7" t="s">
        <v>8</v>
      </c>
      <c r="C1123" s="8" t="s">
        <v>4</v>
      </c>
      <c r="D1123" s="41" t="s">
        <v>5</v>
      </c>
    </row>
    <row r="1124" spans="1:4" ht="22.5" x14ac:dyDescent="0.3">
      <c r="A1124" s="6" t="s">
        <v>675</v>
      </c>
      <c r="B1124" s="7" t="s">
        <v>8</v>
      </c>
      <c r="C1124" s="8" t="s">
        <v>7456</v>
      </c>
      <c r="D1124" s="41" t="s">
        <v>95</v>
      </c>
    </row>
    <row r="1125" spans="1:4" ht="22.5" x14ac:dyDescent="0.3">
      <c r="A1125" s="6" t="s">
        <v>675</v>
      </c>
      <c r="B1125" s="7" t="s">
        <v>8</v>
      </c>
      <c r="C1125" s="8" t="s">
        <v>7351</v>
      </c>
      <c r="D1125" s="41" t="s">
        <v>95</v>
      </c>
    </row>
    <row r="1126" spans="1:4" ht="56.25" x14ac:dyDescent="0.3">
      <c r="A1126" s="6" t="s">
        <v>676</v>
      </c>
      <c r="B1126" s="7" t="s">
        <v>674</v>
      </c>
      <c r="C1126" s="8" t="s">
        <v>6168</v>
      </c>
      <c r="D1126" s="41" t="s">
        <v>6</v>
      </c>
    </row>
    <row r="1127" spans="1:4" ht="33.75" x14ac:dyDescent="0.3">
      <c r="A1127" s="6" t="s">
        <v>676</v>
      </c>
      <c r="B1127" s="7" t="s">
        <v>9008</v>
      </c>
      <c r="C1127" s="8" t="s">
        <v>4</v>
      </c>
      <c r="D1127" s="41" t="s">
        <v>5</v>
      </c>
    </row>
    <row r="1128" spans="1:4" ht="33.75" x14ac:dyDescent="0.3">
      <c r="A1128" s="6" t="s">
        <v>676</v>
      </c>
      <c r="B1128" s="7" t="s">
        <v>9008</v>
      </c>
      <c r="C1128" s="8" t="s">
        <v>7351</v>
      </c>
      <c r="D1128" s="41" t="s">
        <v>95</v>
      </c>
    </row>
    <row r="1129" spans="1:4" ht="56.25" x14ac:dyDescent="0.3">
      <c r="A1129" s="6" t="s">
        <v>677</v>
      </c>
      <c r="B1129" s="7" t="s">
        <v>8</v>
      </c>
      <c r="C1129" s="8" t="s">
        <v>6168</v>
      </c>
      <c r="D1129" s="41" t="s">
        <v>6</v>
      </c>
    </row>
    <row r="1130" spans="1:4" ht="33.75" x14ac:dyDescent="0.3">
      <c r="A1130" s="6" t="s">
        <v>677</v>
      </c>
      <c r="B1130" s="7" t="s">
        <v>8</v>
      </c>
      <c r="C1130" s="8" t="s">
        <v>4</v>
      </c>
      <c r="D1130" s="41" t="s">
        <v>5</v>
      </c>
    </row>
    <row r="1131" spans="1:4" ht="22.5" x14ac:dyDescent="0.3">
      <c r="A1131" s="6" t="s">
        <v>677</v>
      </c>
      <c r="B1131" s="7" t="s">
        <v>8</v>
      </c>
      <c r="C1131" s="8" t="s">
        <v>7456</v>
      </c>
      <c r="D1131" s="41" t="s">
        <v>95</v>
      </c>
    </row>
    <row r="1132" spans="1:4" ht="22.5" x14ac:dyDescent="0.3">
      <c r="A1132" s="6" t="s">
        <v>677</v>
      </c>
      <c r="B1132" s="7" t="s">
        <v>8</v>
      </c>
      <c r="C1132" s="8" t="s">
        <v>7351</v>
      </c>
      <c r="D1132" s="41" t="s">
        <v>95</v>
      </c>
    </row>
    <row r="1133" spans="1:4" ht="56.25" x14ac:dyDescent="0.3">
      <c r="A1133" s="6" t="s">
        <v>678</v>
      </c>
      <c r="B1133" s="7" t="s">
        <v>8</v>
      </c>
      <c r="C1133" s="8" t="s">
        <v>6168</v>
      </c>
      <c r="D1133" s="41" t="s">
        <v>6</v>
      </c>
    </row>
    <row r="1134" spans="1:4" ht="33.75" x14ac:dyDescent="0.3">
      <c r="A1134" s="6" t="s">
        <v>678</v>
      </c>
      <c r="B1134" s="7" t="s">
        <v>8</v>
      </c>
      <c r="C1134" s="8" t="s">
        <v>4</v>
      </c>
      <c r="D1134" s="41" t="s">
        <v>5</v>
      </c>
    </row>
    <row r="1135" spans="1:4" ht="22.5" x14ac:dyDescent="0.3">
      <c r="A1135" s="6" t="s">
        <v>678</v>
      </c>
      <c r="B1135" s="7" t="s">
        <v>8</v>
      </c>
      <c r="C1135" s="8" t="s">
        <v>7456</v>
      </c>
      <c r="D1135" s="41" t="s">
        <v>95</v>
      </c>
    </row>
    <row r="1136" spans="1:4" ht="22.5" x14ac:dyDescent="0.3">
      <c r="A1136" s="6" t="s">
        <v>678</v>
      </c>
      <c r="B1136" s="7" t="s">
        <v>8</v>
      </c>
      <c r="C1136" s="8" t="s">
        <v>7351</v>
      </c>
      <c r="D1136" s="41" t="s">
        <v>95</v>
      </c>
    </row>
    <row r="1137" spans="1:4" ht="33.75" x14ac:dyDescent="0.3">
      <c r="A1137" s="6" t="s">
        <v>679</v>
      </c>
      <c r="B1137" s="7" t="s">
        <v>468</v>
      </c>
      <c r="C1137" s="8" t="s">
        <v>8898</v>
      </c>
      <c r="D1137" s="41" t="s">
        <v>6</v>
      </c>
    </row>
    <row r="1138" spans="1:4" ht="33.75" x14ac:dyDescent="0.3">
      <c r="A1138" s="6" t="s">
        <v>679</v>
      </c>
      <c r="B1138" s="7" t="s">
        <v>468</v>
      </c>
      <c r="C1138" s="8" t="s">
        <v>4</v>
      </c>
      <c r="D1138" s="41" t="s">
        <v>5</v>
      </c>
    </row>
    <row r="1139" spans="1:4" ht="22.5" x14ac:dyDescent="0.3">
      <c r="A1139" s="6" t="s">
        <v>679</v>
      </c>
      <c r="B1139" s="7" t="s">
        <v>468</v>
      </c>
      <c r="C1139" s="8" t="s">
        <v>7351</v>
      </c>
      <c r="D1139" s="41" t="s">
        <v>95</v>
      </c>
    </row>
    <row r="1140" spans="1:4" ht="33.75" x14ac:dyDescent="0.3">
      <c r="A1140" s="6" t="s">
        <v>680</v>
      </c>
      <c r="B1140" s="7" t="s">
        <v>8</v>
      </c>
      <c r="C1140" s="8" t="s">
        <v>8898</v>
      </c>
      <c r="D1140" s="41" t="s">
        <v>6</v>
      </c>
    </row>
    <row r="1141" spans="1:4" ht="33.75" x14ac:dyDescent="0.3">
      <c r="A1141" s="6" t="s">
        <v>680</v>
      </c>
      <c r="B1141" s="7" t="s">
        <v>8</v>
      </c>
      <c r="C1141" s="8" t="s">
        <v>4</v>
      </c>
      <c r="D1141" s="41" t="s">
        <v>5</v>
      </c>
    </row>
    <row r="1142" spans="1:4" ht="22.5" x14ac:dyDescent="0.3">
      <c r="A1142" s="6" t="s">
        <v>680</v>
      </c>
      <c r="B1142" s="7" t="s">
        <v>8</v>
      </c>
      <c r="C1142" s="8" t="s">
        <v>7351</v>
      </c>
      <c r="D1142" s="41" t="s">
        <v>95</v>
      </c>
    </row>
    <row r="1143" spans="1:4" ht="33.75" x14ac:dyDescent="0.3">
      <c r="A1143" s="6" t="s">
        <v>681</v>
      </c>
      <c r="B1143" s="7" t="s">
        <v>468</v>
      </c>
      <c r="C1143" s="8" t="s">
        <v>8898</v>
      </c>
      <c r="D1143" s="41" t="s">
        <v>6</v>
      </c>
    </row>
    <row r="1144" spans="1:4" ht="33.75" x14ac:dyDescent="0.3">
      <c r="A1144" s="6" t="s">
        <v>681</v>
      </c>
      <c r="B1144" s="7" t="s">
        <v>468</v>
      </c>
      <c r="C1144" s="8" t="s">
        <v>4</v>
      </c>
      <c r="D1144" s="41" t="s">
        <v>5</v>
      </c>
    </row>
    <row r="1145" spans="1:4" ht="22.5" x14ac:dyDescent="0.3">
      <c r="A1145" s="6" t="s">
        <v>681</v>
      </c>
      <c r="B1145" s="7" t="s">
        <v>468</v>
      </c>
      <c r="C1145" s="8" t="s">
        <v>7456</v>
      </c>
      <c r="D1145" s="41" t="s">
        <v>95</v>
      </c>
    </row>
    <row r="1146" spans="1:4" ht="22.5" x14ac:dyDescent="0.3">
      <c r="A1146" s="6" t="s">
        <v>681</v>
      </c>
      <c r="B1146" s="7" t="s">
        <v>468</v>
      </c>
      <c r="C1146" s="8" t="s">
        <v>7351</v>
      </c>
      <c r="D1146" s="41" t="s">
        <v>95</v>
      </c>
    </row>
    <row r="1147" spans="1:4" ht="33.75" x14ac:dyDescent="0.3">
      <c r="A1147" s="6" t="s">
        <v>682</v>
      </c>
      <c r="B1147" s="7" t="s">
        <v>9008</v>
      </c>
      <c r="C1147" s="8" t="s">
        <v>8899</v>
      </c>
      <c r="D1147" s="41" t="s">
        <v>6</v>
      </c>
    </row>
    <row r="1148" spans="1:4" ht="33.75" x14ac:dyDescent="0.3">
      <c r="A1148" s="6" t="s">
        <v>682</v>
      </c>
      <c r="B1148" s="7" t="s">
        <v>9008</v>
      </c>
      <c r="C1148" s="8" t="s">
        <v>4</v>
      </c>
      <c r="D1148" s="41" t="s">
        <v>5</v>
      </c>
    </row>
    <row r="1149" spans="1:4" ht="33.75" x14ac:dyDescent="0.3">
      <c r="A1149" s="6" t="s">
        <v>682</v>
      </c>
      <c r="B1149" s="7" t="s">
        <v>9008</v>
      </c>
      <c r="C1149" s="8" t="s">
        <v>7351</v>
      </c>
      <c r="D1149" s="41" t="s">
        <v>95</v>
      </c>
    </row>
    <row r="1150" spans="1:4" ht="33.75" x14ac:dyDescent="0.3">
      <c r="A1150" s="6" t="s">
        <v>683</v>
      </c>
      <c r="B1150" s="7" t="s">
        <v>8</v>
      </c>
      <c r="C1150" s="8" t="s">
        <v>8898</v>
      </c>
      <c r="D1150" s="41" t="s">
        <v>6</v>
      </c>
    </row>
    <row r="1151" spans="1:4" ht="33.75" x14ac:dyDescent="0.3">
      <c r="A1151" s="6" t="s">
        <v>683</v>
      </c>
      <c r="B1151" s="7" t="s">
        <v>8</v>
      </c>
      <c r="C1151" s="8" t="s">
        <v>4</v>
      </c>
      <c r="D1151" s="41" t="s">
        <v>5</v>
      </c>
    </row>
    <row r="1152" spans="1:4" ht="22.5" x14ac:dyDescent="0.3">
      <c r="A1152" s="6" t="s">
        <v>683</v>
      </c>
      <c r="B1152" s="7" t="s">
        <v>8</v>
      </c>
      <c r="C1152" s="8" t="s">
        <v>7456</v>
      </c>
      <c r="D1152" s="41" t="s">
        <v>95</v>
      </c>
    </row>
    <row r="1153" spans="1:4" ht="22.5" x14ac:dyDescent="0.3">
      <c r="A1153" s="6" t="s">
        <v>683</v>
      </c>
      <c r="B1153" s="7" t="s">
        <v>8</v>
      </c>
      <c r="C1153" s="8" t="s">
        <v>7351</v>
      </c>
      <c r="D1153" s="41" t="s">
        <v>95</v>
      </c>
    </row>
    <row r="1154" spans="1:4" ht="22.5" x14ac:dyDescent="0.3">
      <c r="A1154" s="6" t="s">
        <v>684</v>
      </c>
      <c r="B1154" s="7" t="s">
        <v>685</v>
      </c>
      <c r="C1154" s="8" t="s">
        <v>7456</v>
      </c>
      <c r="D1154" s="41" t="s">
        <v>95</v>
      </c>
    </row>
    <row r="1155" spans="1:4" ht="33.75" x14ac:dyDescent="0.3">
      <c r="A1155" s="6" t="s">
        <v>7087</v>
      </c>
      <c r="B1155" s="7" t="s">
        <v>7088</v>
      </c>
      <c r="C1155" s="8" t="s">
        <v>8980</v>
      </c>
      <c r="D1155" s="41" t="s">
        <v>6</v>
      </c>
    </row>
    <row r="1156" spans="1:4" ht="22.5" x14ac:dyDescent="0.3">
      <c r="A1156" s="6" t="s">
        <v>6191</v>
      </c>
      <c r="B1156" s="7" t="s">
        <v>6190</v>
      </c>
      <c r="C1156" s="16" t="s">
        <v>5966</v>
      </c>
      <c r="D1156" s="41" t="s">
        <v>9445</v>
      </c>
    </row>
    <row r="1157" spans="1:4" ht="33.75" x14ac:dyDescent="0.3">
      <c r="A1157" s="6" t="s">
        <v>7087</v>
      </c>
      <c r="B1157" s="14" t="s">
        <v>7088</v>
      </c>
      <c r="C1157" s="14" t="s">
        <v>7593</v>
      </c>
      <c r="D1157" s="41" t="s">
        <v>86</v>
      </c>
    </row>
    <row r="1158" spans="1:4" ht="22.5" x14ac:dyDescent="0.3">
      <c r="A1158" s="6" t="s">
        <v>7458</v>
      </c>
      <c r="B1158" s="7" t="s">
        <v>686</v>
      </c>
      <c r="C1158" s="8" t="s">
        <v>7456</v>
      </c>
      <c r="D1158" s="41" t="s">
        <v>95</v>
      </c>
    </row>
    <row r="1159" spans="1:4" ht="22.5" x14ac:dyDescent="0.3">
      <c r="A1159" s="6" t="s">
        <v>7459</v>
      </c>
      <c r="B1159" s="7" t="s">
        <v>687</v>
      </c>
      <c r="C1159" s="8" t="s">
        <v>7456</v>
      </c>
      <c r="D1159" s="41" t="s">
        <v>95</v>
      </c>
    </row>
    <row r="1160" spans="1:4" ht="33.75" x14ac:dyDescent="0.3">
      <c r="A1160" s="6" t="s">
        <v>7089</v>
      </c>
      <c r="B1160" s="7" t="s">
        <v>611</v>
      </c>
      <c r="C1160" s="8" t="s">
        <v>8980</v>
      </c>
      <c r="D1160" s="41" t="s">
        <v>6</v>
      </c>
    </row>
    <row r="1161" spans="1:4" ht="33.75" x14ac:dyDescent="0.3">
      <c r="A1161" s="6" t="s">
        <v>7089</v>
      </c>
      <c r="B1161" s="7" t="s">
        <v>8</v>
      </c>
      <c r="C1161" s="8" t="s">
        <v>4</v>
      </c>
      <c r="D1161" s="41" t="s">
        <v>5</v>
      </c>
    </row>
    <row r="1162" spans="1:4" ht="22.5" x14ac:dyDescent="0.3">
      <c r="A1162" s="6" t="s">
        <v>7089</v>
      </c>
      <c r="B1162" s="7" t="s">
        <v>611</v>
      </c>
      <c r="C1162" s="8" t="s">
        <v>7222</v>
      </c>
      <c r="D1162" s="41" t="s">
        <v>9445</v>
      </c>
    </row>
    <row r="1163" spans="1:4" ht="56.25" x14ac:dyDescent="0.3">
      <c r="A1163" s="6" t="s">
        <v>7089</v>
      </c>
      <c r="B1163" s="7" t="s">
        <v>8</v>
      </c>
      <c r="C1163" s="8" t="s">
        <v>5009</v>
      </c>
      <c r="D1163" s="41" t="s">
        <v>95</v>
      </c>
    </row>
    <row r="1164" spans="1:4" ht="45" x14ac:dyDescent="0.3">
      <c r="A1164" s="6" t="s">
        <v>7089</v>
      </c>
      <c r="B1164" s="7" t="s">
        <v>8</v>
      </c>
      <c r="C1164" s="8" t="s">
        <v>5010</v>
      </c>
      <c r="D1164" s="41" t="s">
        <v>6759</v>
      </c>
    </row>
    <row r="1165" spans="1:4" ht="22.5" x14ac:dyDescent="0.3">
      <c r="A1165" s="6" t="s">
        <v>688</v>
      </c>
      <c r="B1165" s="7" t="s">
        <v>9374</v>
      </c>
      <c r="C1165" s="8" t="s">
        <v>8899</v>
      </c>
      <c r="D1165" s="41" t="s">
        <v>6</v>
      </c>
    </row>
    <row r="1166" spans="1:4" ht="33.75" x14ac:dyDescent="0.3">
      <c r="A1166" s="6" t="s">
        <v>688</v>
      </c>
      <c r="B1166" s="7" t="s">
        <v>689</v>
      </c>
      <c r="C1166" s="8" t="s">
        <v>4</v>
      </c>
      <c r="D1166" s="41" t="s">
        <v>5</v>
      </c>
    </row>
    <row r="1167" spans="1:4" ht="22.5" x14ac:dyDescent="0.3">
      <c r="A1167" s="6" t="s">
        <v>6192</v>
      </c>
      <c r="B1167" s="7" t="s">
        <v>8</v>
      </c>
      <c r="C1167" s="8" t="s">
        <v>8899</v>
      </c>
      <c r="D1167" s="41" t="s">
        <v>6</v>
      </c>
    </row>
    <row r="1168" spans="1:4" ht="33.75" x14ac:dyDescent="0.3">
      <c r="A1168" s="6" t="s">
        <v>7163</v>
      </c>
      <c r="B1168" s="7" t="s">
        <v>8</v>
      </c>
      <c r="C1168" s="8" t="s">
        <v>4</v>
      </c>
      <c r="D1168" s="41" t="s">
        <v>5</v>
      </c>
    </row>
    <row r="1169" spans="1:4" ht="22.5" x14ac:dyDescent="0.3">
      <c r="A1169" s="6" t="s">
        <v>690</v>
      </c>
      <c r="B1169" s="7" t="s">
        <v>220</v>
      </c>
      <c r="C1169" s="8" t="s">
        <v>8899</v>
      </c>
      <c r="D1169" s="41" t="s">
        <v>6</v>
      </c>
    </row>
    <row r="1170" spans="1:4" ht="33.75" x14ac:dyDescent="0.3">
      <c r="A1170" s="6" t="s">
        <v>690</v>
      </c>
      <c r="B1170" s="7" t="s">
        <v>220</v>
      </c>
      <c r="C1170" s="8" t="s">
        <v>4</v>
      </c>
      <c r="D1170" s="41" t="s">
        <v>5</v>
      </c>
    </row>
    <row r="1171" spans="1:4" ht="22.5" x14ac:dyDescent="0.3">
      <c r="A1171" s="6" t="s">
        <v>690</v>
      </c>
      <c r="B1171" s="7" t="s">
        <v>220</v>
      </c>
      <c r="C1171" s="8" t="s">
        <v>7351</v>
      </c>
      <c r="D1171" s="41" t="s">
        <v>95</v>
      </c>
    </row>
    <row r="1172" spans="1:4" ht="22.5" x14ac:dyDescent="0.3">
      <c r="A1172" s="6" t="s">
        <v>691</v>
      </c>
      <c r="B1172" s="7" t="s">
        <v>7090</v>
      </c>
      <c r="C1172" s="8" t="s">
        <v>8899</v>
      </c>
      <c r="D1172" s="41" t="s">
        <v>6</v>
      </c>
    </row>
    <row r="1173" spans="1:4" ht="33.75" x14ac:dyDescent="0.3">
      <c r="A1173" s="6" t="s">
        <v>691</v>
      </c>
      <c r="B1173" s="7" t="s">
        <v>7090</v>
      </c>
      <c r="C1173" s="8" t="s">
        <v>4</v>
      </c>
      <c r="D1173" s="41" t="s">
        <v>5</v>
      </c>
    </row>
    <row r="1174" spans="1:4" ht="22.5" x14ac:dyDescent="0.3">
      <c r="A1174" s="6" t="s">
        <v>692</v>
      </c>
      <c r="B1174" s="7" t="s">
        <v>611</v>
      </c>
      <c r="C1174" s="8" t="s">
        <v>8899</v>
      </c>
      <c r="D1174" s="41" t="s">
        <v>6</v>
      </c>
    </row>
    <row r="1175" spans="1:4" ht="33.75" x14ac:dyDescent="0.3">
      <c r="A1175" s="6" t="s">
        <v>692</v>
      </c>
      <c r="B1175" s="7" t="s">
        <v>611</v>
      </c>
      <c r="C1175" s="8" t="s">
        <v>4</v>
      </c>
      <c r="D1175" s="41" t="s">
        <v>5</v>
      </c>
    </row>
    <row r="1176" spans="1:4" ht="22.5" x14ac:dyDescent="0.3">
      <c r="A1176" s="6" t="s">
        <v>694</v>
      </c>
      <c r="B1176" s="7" t="s">
        <v>7090</v>
      </c>
      <c r="C1176" s="8" t="s">
        <v>8899</v>
      </c>
      <c r="D1176" s="41" t="s">
        <v>6</v>
      </c>
    </row>
    <row r="1177" spans="1:4" ht="33.75" x14ac:dyDescent="0.3">
      <c r="A1177" s="6" t="s">
        <v>694</v>
      </c>
      <c r="B1177" s="7" t="s">
        <v>7090</v>
      </c>
      <c r="C1177" s="8" t="s">
        <v>4</v>
      </c>
      <c r="D1177" s="41" t="s">
        <v>5</v>
      </c>
    </row>
    <row r="1178" spans="1:4" ht="22.5" x14ac:dyDescent="0.3">
      <c r="A1178" s="6" t="s">
        <v>694</v>
      </c>
      <c r="B1178" s="7" t="s">
        <v>7090</v>
      </c>
      <c r="C1178" s="8" t="s">
        <v>7351</v>
      </c>
      <c r="D1178" s="41" t="s">
        <v>95</v>
      </c>
    </row>
    <row r="1179" spans="1:4" ht="22.5" x14ac:dyDescent="0.3">
      <c r="A1179" s="6" t="s">
        <v>695</v>
      </c>
      <c r="B1179" s="7" t="s">
        <v>611</v>
      </c>
      <c r="C1179" s="8" t="s">
        <v>8899</v>
      </c>
      <c r="D1179" s="41" t="s">
        <v>6</v>
      </c>
    </row>
    <row r="1180" spans="1:4" ht="33.75" x14ac:dyDescent="0.3">
      <c r="A1180" s="6" t="s">
        <v>695</v>
      </c>
      <c r="B1180" s="7" t="s">
        <v>611</v>
      </c>
      <c r="C1180" s="8" t="s">
        <v>4</v>
      </c>
      <c r="D1180" s="41" t="s">
        <v>5</v>
      </c>
    </row>
    <row r="1181" spans="1:4" ht="22.5" x14ac:dyDescent="0.3">
      <c r="A1181" s="6" t="s">
        <v>695</v>
      </c>
      <c r="B1181" s="7" t="s">
        <v>611</v>
      </c>
      <c r="C1181" s="8" t="s">
        <v>7351</v>
      </c>
      <c r="D1181" s="41" t="s">
        <v>95</v>
      </c>
    </row>
    <row r="1182" spans="1:4" ht="56.25" x14ac:dyDescent="0.3">
      <c r="A1182" s="6" t="s">
        <v>696</v>
      </c>
      <c r="B1182" s="7" t="s">
        <v>8</v>
      </c>
      <c r="C1182" s="8" t="s">
        <v>7091</v>
      </c>
      <c r="D1182" s="41" t="s">
        <v>6</v>
      </c>
    </row>
    <row r="1183" spans="1:4" ht="33.75" x14ac:dyDescent="0.3">
      <c r="A1183" s="6" t="s">
        <v>696</v>
      </c>
      <c r="B1183" s="7" t="s">
        <v>8</v>
      </c>
      <c r="C1183" s="8" t="s">
        <v>4</v>
      </c>
      <c r="D1183" s="41" t="s">
        <v>5</v>
      </c>
    </row>
    <row r="1184" spans="1:4" ht="22.5" x14ac:dyDescent="0.3">
      <c r="A1184" s="6" t="s">
        <v>696</v>
      </c>
      <c r="B1184" s="7" t="s">
        <v>8</v>
      </c>
      <c r="C1184" s="8" t="s">
        <v>7351</v>
      </c>
      <c r="D1184" s="41" t="s">
        <v>95</v>
      </c>
    </row>
    <row r="1185" spans="1:4" ht="33.75" x14ac:dyDescent="0.3">
      <c r="A1185" s="6" t="s">
        <v>697</v>
      </c>
      <c r="B1185" s="7" t="s">
        <v>698</v>
      </c>
      <c r="C1185" s="8" t="s">
        <v>8898</v>
      </c>
      <c r="D1185" s="41" t="s">
        <v>6</v>
      </c>
    </row>
    <row r="1186" spans="1:4" ht="33.75" x14ac:dyDescent="0.3">
      <c r="A1186" s="6" t="s">
        <v>697</v>
      </c>
      <c r="B1186" s="7" t="s">
        <v>698</v>
      </c>
      <c r="C1186" s="8" t="s">
        <v>4</v>
      </c>
      <c r="D1186" s="41" t="s">
        <v>5</v>
      </c>
    </row>
    <row r="1187" spans="1:4" ht="22.5" x14ac:dyDescent="0.3">
      <c r="A1187" s="6" t="s">
        <v>697</v>
      </c>
      <c r="B1187" s="7" t="s">
        <v>698</v>
      </c>
      <c r="C1187" s="8" t="s">
        <v>7351</v>
      </c>
      <c r="D1187" s="41" t="s">
        <v>95</v>
      </c>
    </row>
    <row r="1188" spans="1:4" ht="33.75" x14ac:dyDescent="0.3">
      <c r="A1188" s="6" t="s">
        <v>699</v>
      </c>
      <c r="B1188" s="7" t="s">
        <v>700</v>
      </c>
      <c r="C1188" s="8" t="s">
        <v>8898</v>
      </c>
      <c r="D1188" s="41" t="s">
        <v>6</v>
      </c>
    </row>
    <row r="1189" spans="1:4" ht="33.75" x14ac:dyDescent="0.3">
      <c r="A1189" s="6" t="s">
        <v>699</v>
      </c>
      <c r="B1189" s="7" t="s">
        <v>700</v>
      </c>
      <c r="C1189" s="8" t="s">
        <v>4</v>
      </c>
      <c r="D1189" s="41" t="s">
        <v>5</v>
      </c>
    </row>
    <row r="1190" spans="1:4" ht="22.5" x14ac:dyDescent="0.3">
      <c r="A1190" s="6" t="s">
        <v>699</v>
      </c>
      <c r="B1190" s="7" t="s">
        <v>700</v>
      </c>
      <c r="C1190" s="8" t="s">
        <v>7351</v>
      </c>
      <c r="D1190" s="41" t="s">
        <v>95</v>
      </c>
    </row>
    <row r="1191" spans="1:4" ht="33.75" x14ac:dyDescent="0.3">
      <c r="A1191" s="6" t="s">
        <v>701</v>
      </c>
      <c r="B1191" s="7" t="s">
        <v>702</v>
      </c>
      <c r="C1191" s="8" t="s">
        <v>8898</v>
      </c>
      <c r="D1191" s="41" t="s">
        <v>6</v>
      </c>
    </row>
    <row r="1192" spans="1:4" ht="33.75" x14ac:dyDescent="0.3">
      <c r="A1192" s="6" t="s">
        <v>701</v>
      </c>
      <c r="B1192" s="7" t="s">
        <v>702</v>
      </c>
      <c r="C1192" s="8" t="s">
        <v>4</v>
      </c>
      <c r="D1192" s="41" t="s">
        <v>5</v>
      </c>
    </row>
    <row r="1193" spans="1:4" ht="22.5" x14ac:dyDescent="0.3">
      <c r="A1193" s="6" t="s">
        <v>703</v>
      </c>
      <c r="B1193" s="7" t="s">
        <v>704</v>
      </c>
      <c r="C1193" s="8" t="s">
        <v>8899</v>
      </c>
      <c r="D1193" s="41" t="s">
        <v>6</v>
      </c>
    </row>
    <row r="1194" spans="1:4" ht="33.75" x14ac:dyDescent="0.3">
      <c r="A1194" s="6" t="s">
        <v>703</v>
      </c>
      <c r="B1194" s="7" t="s">
        <v>704</v>
      </c>
      <c r="C1194" s="8" t="s">
        <v>4</v>
      </c>
      <c r="D1194" s="41" t="s">
        <v>5</v>
      </c>
    </row>
    <row r="1195" spans="1:4" ht="22.5" x14ac:dyDescent="0.3">
      <c r="A1195" s="6" t="s">
        <v>703</v>
      </c>
      <c r="B1195" s="6" t="s">
        <v>704</v>
      </c>
      <c r="C1195" s="6" t="s">
        <v>705</v>
      </c>
      <c r="D1195" s="42" t="s">
        <v>7769</v>
      </c>
    </row>
    <row r="1196" spans="1:4" ht="33.75" x14ac:dyDescent="0.3">
      <c r="A1196" s="6" t="s">
        <v>706</v>
      </c>
      <c r="B1196" s="7" t="s">
        <v>8</v>
      </c>
      <c r="C1196" s="8" t="s">
        <v>8898</v>
      </c>
      <c r="D1196" s="41" t="s">
        <v>6</v>
      </c>
    </row>
    <row r="1197" spans="1:4" ht="33.75" x14ac:dyDescent="0.3">
      <c r="A1197" s="6" t="s">
        <v>706</v>
      </c>
      <c r="B1197" s="7" t="s">
        <v>8</v>
      </c>
      <c r="C1197" s="8" t="s">
        <v>4</v>
      </c>
      <c r="D1197" s="41" t="s">
        <v>5</v>
      </c>
    </row>
    <row r="1198" spans="1:4" ht="33.75" x14ac:dyDescent="0.3">
      <c r="A1198" s="6" t="s">
        <v>707</v>
      </c>
      <c r="B1198" s="7" t="s">
        <v>710</v>
      </c>
      <c r="C1198" s="8" t="s">
        <v>8898</v>
      </c>
      <c r="D1198" s="41" t="s">
        <v>6</v>
      </c>
    </row>
    <row r="1199" spans="1:4" ht="33.75" x14ac:dyDescent="0.3">
      <c r="A1199" s="6" t="s">
        <v>707</v>
      </c>
      <c r="B1199" s="7" t="s">
        <v>710</v>
      </c>
      <c r="C1199" s="8" t="s">
        <v>4</v>
      </c>
      <c r="D1199" s="41" t="s">
        <v>5</v>
      </c>
    </row>
    <row r="1200" spans="1:4" ht="67.5" x14ac:dyDescent="0.3">
      <c r="A1200" s="6" t="s">
        <v>707</v>
      </c>
      <c r="B1200" s="7" t="s">
        <v>708</v>
      </c>
      <c r="C1200" s="8" t="s">
        <v>5005</v>
      </c>
      <c r="D1200" s="41" t="s">
        <v>709</v>
      </c>
    </row>
    <row r="1201" spans="1:4" ht="67.5" x14ac:dyDescent="0.3">
      <c r="A1201" s="6" t="s">
        <v>707</v>
      </c>
      <c r="B1201" s="7" t="s">
        <v>710</v>
      </c>
      <c r="C1201" s="8" t="s">
        <v>714</v>
      </c>
      <c r="D1201" s="41" t="s">
        <v>711</v>
      </c>
    </row>
    <row r="1202" spans="1:4" ht="33.75" x14ac:dyDescent="0.3">
      <c r="A1202" s="6" t="s">
        <v>712</v>
      </c>
      <c r="B1202" s="7" t="s">
        <v>220</v>
      </c>
      <c r="C1202" s="8" t="s">
        <v>8898</v>
      </c>
      <c r="D1202" s="41" t="s">
        <v>6</v>
      </c>
    </row>
    <row r="1203" spans="1:4" ht="33.75" x14ac:dyDescent="0.3">
      <c r="A1203" s="6" t="s">
        <v>712</v>
      </c>
      <c r="B1203" s="7" t="s">
        <v>220</v>
      </c>
      <c r="C1203" s="8" t="s">
        <v>4</v>
      </c>
      <c r="D1203" s="41" t="s">
        <v>5</v>
      </c>
    </row>
    <row r="1204" spans="1:4" ht="67.5" x14ac:dyDescent="0.3">
      <c r="A1204" s="6" t="s">
        <v>712</v>
      </c>
      <c r="B1204" s="7" t="s">
        <v>713</v>
      </c>
      <c r="C1204" s="8" t="s">
        <v>5005</v>
      </c>
      <c r="D1204" s="41" t="s">
        <v>709</v>
      </c>
    </row>
    <row r="1205" spans="1:4" ht="67.5" x14ac:dyDescent="0.3">
      <c r="A1205" s="6" t="s">
        <v>712</v>
      </c>
      <c r="B1205" s="7" t="s">
        <v>220</v>
      </c>
      <c r="C1205" s="8" t="s">
        <v>714</v>
      </c>
      <c r="D1205" s="41" t="s">
        <v>711</v>
      </c>
    </row>
    <row r="1206" spans="1:4" ht="33.75" x14ac:dyDescent="0.3">
      <c r="A1206" s="6" t="s">
        <v>715</v>
      </c>
      <c r="B1206" s="7" t="s">
        <v>8</v>
      </c>
      <c r="C1206" s="8" t="s">
        <v>8898</v>
      </c>
      <c r="D1206" s="41" t="s">
        <v>6</v>
      </c>
    </row>
    <row r="1207" spans="1:4" ht="33.75" x14ac:dyDescent="0.3">
      <c r="A1207" s="6" t="s">
        <v>715</v>
      </c>
      <c r="B1207" s="7" t="s">
        <v>8</v>
      </c>
      <c r="C1207" s="8" t="s">
        <v>4</v>
      </c>
      <c r="D1207" s="41" t="s">
        <v>5</v>
      </c>
    </row>
    <row r="1208" spans="1:4" ht="90" x14ac:dyDescent="0.3">
      <c r="A1208" s="6" t="s">
        <v>715</v>
      </c>
      <c r="B1208" s="7" t="s">
        <v>611</v>
      </c>
      <c r="C1208" s="8" t="s">
        <v>7236</v>
      </c>
      <c r="D1208" s="41" t="s">
        <v>709</v>
      </c>
    </row>
    <row r="1209" spans="1:4" ht="33.75" x14ac:dyDescent="0.3">
      <c r="A1209" s="6" t="s">
        <v>715</v>
      </c>
      <c r="B1209" s="7" t="s">
        <v>8</v>
      </c>
      <c r="C1209" s="8" t="s">
        <v>7460</v>
      </c>
      <c r="D1209" s="41" t="s">
        <v>95</v>
      </c>
    </row>
    <row r="1210" spans="1:4" ht="67.5" x14ac:dyDescent="0.3">
      <c r="A1210" s="6" t="s">
        <v>715</v>
      </c>
      <c r="B1210" s="7" t="s">
        <v>8</v>
      </c>
      <c r="C1210" s="8" t="s">
        <v>714</v>
      </c>
      <c r="D1210" s="41" t="s">
        <v>711</v>
      </c>
    </row>
    <row r="1211" spans="1:4" ht="33.75" x14ac:dyDescent="0.3">
      <c r="A1211" s="6" t="s">
        <v>716</v>
      </c>
      <c r="B1211" s="7" t="s">
        <v>718</v>
      </c>
      <c r="C1211" s="8" t="s">
        <v>8898</v>
      </c>
      <c r="D1211" s="41" t="s">
        <v>6</v>
      </c>
    </row>
    <row r="1212" spans="1:4" ht="33.75" x14ac:dyDescent="0.3">
      <c r="A1212" s="6" t="s">
        <v>716</v>
      </c>
      <c r="B1212" s="7" t="s">
        <v>718</v>
      </c>
      <c r="C1212" s="8" t="s">
        <v>4</v>
      </c>
      <c r="D1212" s="41" t="s">
        <v>5</v>
      </c>
    </row>
    <row r="1213" spans="1:4" ht="67.5" x14ac:dyDescent="0.3">
      <c r="A1213" s="6" t="s">
        <v>716</v>
      </c>
      <c r="B1213" s="7" t="s">
        <v>717</v>
      </c>
      <c r="C1213" s="8" t="s">
        <v>5005</v>
      </c>
      <c r="D1213" s="41" t="s">
        <v>709</v>
      </c>
    </row>
    <row r="1214" spans="1:4" ht="22.5" x14ac:dyDescent="0.3">
      <c r="A1214" s="6" t="s">
        <v>716</v>
      </c>
      <c r="B1214" s="7" t="s">
        <v>718</v>
      </c>
      <c r="C1214" s="8" t="s">
        <v>7456</v>
      </c>
      <c r="D1214" s="41" t="s">
        <v>95</v>
      </c>
    </row>
    <row r="1215" spans="1:4" ht="22.5" x14ac:dyDescent="0.3">
      <c r="A1215" s="7" t="s">
        <v>716</v>
      </c>
      <c r="B1215" s="7" t="s">
        <v>718</v>
      </c>
      <c r="C1215" s="7" t="s">
        <v>705</v>
      </c>
      <c r="D1215" s="44" t="s">
        <v>7769</v>
      </c>
    </row>
    <row r="1216" spans="1:4" ht="67.5" x14ac:dyDescent="0.3">
      <c r="A1216" s="6" t="s">
        <v>716</v>
      </c>
      <c r="B1216" s="7" t="s">
        <v>718</v>
      </c>
      <c r="C1216" s="8" t="s">
        <v>714</v>
      </c>
      <c r="D1216" s="41" t="s">
        <v>711</v>
      </c>
    </row>
    <row r="1217" spans="1:4" ht="33.75" x14ac:dyDescent="0.3">
      <c r="A1217" s="6" t="s">
        <v>719</v>
      </c>
      <c r="B1217" s="7" t="s">
        <v>8</v>
      </c>
      <c r="C1217" s="8" t="s">
        <v>8898</v>
      </c>
      <c r="D1217" s="41" t="s">
        <v>6</v>
      </c>
    </row>
    <row r="1218" spans="1:4" ht="33.75" x14ac:dyDescent="0.3">
      <c r="A1218" s="6" t="s">
        <v>719</v>
      </c>
      <c r="B1218" s="7" t="s">
        <v>8</v>
      </c>
      <c r="C1218" s="8" t="s">
        <v>4</v>
      </c>
      <c r="D1218" s="41" t="s">
        <v>5</v>
      </c>
    </row>
    <row r="1219" spans="1:4" ht="123.75" x14ac:dyDescent="0.3">
      <c r="A1219" s="6" t="s">
        <v>719</v>
      </c>
      <c r="B1219" s="7" t="s">
        <v>611</v>
      </c>
      <c r="C1219" s="8" t="s">
        <v>5391</v>
      </c>
      <c r="D1219" s="41" t="s">
        <v>709</v>
      </c>
    </row>
    <row r="1220" spans="1:4" ht="22.5" x14ac:dyDescent="0.3">
      <c r="A1220" s="6" t="s">
        <v>719</v>
      </c>
      <c r="B1220" s="7" t="s">
        <v>8</v>
      </c>
      <c r="C1220" s="8" t="s">
        <v>7456</v>
      </c>
      <c r="D1220" s="41" t="s">
        <v>95</v>
      </c>
    </row>
    <row r="1221" spans="1:4" ht="22.5" x14ac:dyDescent="0.3">
      <c r="A1221" s="6" t="s">
        <v>719</v>
      </c>
      <c r="B1221" s="6" t="s">
        <v>8</v>
      </c>
      <c r="C1221" s="6" t="s">
        <v>705</v>
      </c>
      <c r="D1221" s="42" t="s">
        <v>7769</v>
      </c>
    </row>
    <row r="1222" spans="1:4" ht="67.5" x14ac:dyDescent="0.3">
      <c r="A1222" s="6" t="s">
        <v>719</v>
      </c>
      <c r="B1222" s="7" t="s">
        <v>8</v>
      </c>
      <c r="C1222" s="8" t="s">
        <v>714</v>
      </c>
      <c r="D1222" s="41" t="s">
        <v>711</v>
      </c>
    </row>
    <row r="1223" spans="1:4" ht="33.75" x14ac:dyDescent="0.3">
      <c r="A1223" s="6" t="s">
        <v>720</v>
      </c>
      <c r="B1223" s="7" t="s">
        <v>721</v>
      </c>
      <c r="C1223" s="8" t="s">
        <v>8898</v>
      </c>
      <c r="D1223" s="41" t="s">
        <v>6</v>
      </c>
    </row>
    <row r="1224" spans="1:4" ht="33.75" x14ac:dyDescent="0.3">
      <c r="A1224" s="6" t="s">
        <v>720</v>
      </c>
      <c r="B1224" s="7" t="s">
        <v>721</v>
      </c>
      <c r="C1224" s="8" t="s">
        <v>4</v>
      </c>
      <c r="D1224" s="41" t="s">
        <v>5</v>
      </c>
    </row>
    <row r="1225" spans="1:4" ht="33.75" x14ac:dyDescent="0.3">
      <c r="A1225" s="6" t="s">
        <v>722</v>
      </c>
      <c r="B1225" s="7" t="s">
        <v>8</v>
      </c>
      <c r="C1225" s="8" t="s">
        <v>8898</v>
      </c>
      <c r="D1225" s="41" t="s">
        <v>6</v>
      </c>
    </row>
    <row r="1226" spans="1:4" ht="33.75" x14ac:dyDescent="0.3">
      <c r="A1226" s="6" t="s">
        <v>722</v>
      </c>
      <c r="B1226" s="7" t="s">
        <v>8</v>
      </c>
      <c r="C1226" s="8" t="s">
        <v>4</v>
      </c>
      <c r="D1226" s="41" t="s">
        <v>5</v>
      </c>
    </row>
    <row r="1227" spans="1:4" ht="33.75" x14ac:dyDescent="0.3">
      <c r="A1227" s="6" t="s">
        <v>724</v>
      </c>
      <c r="B1227" s="7" t="s">
        <v>726</v>
      </c>
      <c r="C1227" s="8" t="s">
        <v>8898</v>
      </c>
      <c r="D1227" s="41" t="s">
        <v>6</v>
      </c>
    </row>
    <row r="1228" spans="1:4" ht="33.75" x14ac:dyDescent="0.3">
      <c r="A1228" s="6" t="s">
        <v>724</v>
      </c>
      <c r="B1228" s="7" t="s">
        <v>726</v>
      </c>
      <c r="C1228" s="8" t="s">
        <v>4</v>
      </c>
      <c r="D1228" s="41" t="s">
        <v>5</v>
      </c>
    </row>
    <row r="1229" spans="1:4" ht="78.75" x14ac:dyDescent="0.3">
      <c r="A1229" s="6" t="s">
        <v>724</v>
      </c>
      <c r="B1229" s="7" t="s">
        <v>725</v>
      </c>
      <c r="C1229" s="8" t="s">
        <v>7237</v>
      </c>
      <c r="D1229" s="41" t="s">
        <v>709</v>
      </c>
    </row>
    <row r="1230" spans="1:4" ht="22.5" x14ac:dyDescent="0.3">
      <c r="A1230" s="6" t="s">
        <v>724</v>
      </c>
      <c r="B1230" s="7" t="s">
        <v>726</v>
      </c>
      <c r="C1230" s="8" t="s">
        <v>7456</v>
      </c>
      <c r="D1230" s="41" t="s">
        <v>95</v>
      </c>
    </row>
    <row r="1231" spans="1:4" ht="33.75" x14ac:dyDescent="0.3">
      <c r="A1231" s="6" t="s">
        <v>727</v>
      </c>
      <c r="B1231" s="7" t="s">
        <v>8</v>
      </c>
      <c r="C1231" s="8" t="s">
        <v>8898</v>
      </c>
      <c r="D1231" s="41" t="s">
        <v>6</v>
      </c>
    </row>
    <row r="1232" spans="1:4" ht="33.75" x14ac:dyDescent="0.3">
      <c r="A1232" s="6" t="s">
        <v>727</v>
      </c>
      <c r="B1232" s="7" t="s">
        <v>8</v>
      </c>
      <c r="C1232" s="8" t="s">
        <v>4</v>
      </c>
      <c r="D1232" s="41" t="s">
        <v>5</v>
      </c>
    </row>
    <row r="1233" spans="1:4" ht="78.75" x14ac:dyDescent="0.3">
      <c r="A1233" s="6" t="s">
        <v>727</v>
      </c>
      <c r="B1233" s="7" t="s">
        <v>611</v>
      </c>
      <c r="C1233" s="8" t="s">
        <v>7238</v>
      </c>
      <c r="D1233" s="41" t="s">
        <v>709</v>
      </c>
    </row>
    <row r="1234" spans="1:4" ht="22.5" x14ac:dyDescent="0.3">
      <c r="A1234" s="6" t="s">
        <v>727</v>
      </c>
      <c r="B1234" s="7" t="s">
        <v>8</v>
      </c>
      <c r="C1234" s="8" t="s">
        <v>7456</v>
      </c>
      <c r="D1234" s="41" t="s">
        <v>95</v>
      </c>
    </row>
    <row r="1235" spans="1:4" ht="22.5" x14ac:dyDescent="0.3">
      <c r="A1235" s="6" t="s">
        <v>727</v>
      </c>
      <c r="B1235" s="6" t="s">
        <v>693</v>
      </c>
      <c r="C1235" s="6" t="s">
        <v>705</v>
      </c>
      <c r="D1235" s="42" t="s">
        <v>7769</v>
      </c>
    </row>
    <row r="1236" spans="1:4" ht="33.75" x14ac:dyDescent="0.3">
      <c r="A1236" s="6" t="s">
        <v>728</v>
      </c>
      <c r="B1236" s="7" t="s">
        <v>730</v>
      </c>
      <c r="C1236" s="8" t="s">
        <v>8898</v>
      </c>
      <c r="D1236" s="41" t="s">
        <v>6</v>
      </c>
    </row>
    <row r="1237" spans="1:4" ht="33.75" x14ac:dyDescent="0.3">
      <c r="A1237" s="6" t="s">
        <v>728</v>
      </c>
      <c r="B1237" s="7" t="s">
        <v>730</v>
      </c>
      <c r="C1237" s="8" t="s">
        <v>4</v>
      </c>
      <c r="D1237" s="41" t="s">
        <v>5</v>
      </c>
    </row>
    <row r="1238" spans="1:4" ht="78.75" x14ac:dyDescent="0.3">
      <c r="A1238" s="6" t="s">
        <v>728</v>
      </c>
      <c r="B1238" s="7" t="s">
        <v>729</v>
      </c>
      <c r="C1238" s="8" t="s">
        <v>7238</v>
      </c>
      <c r="D1238" s="41" t="s">
        <v>709</v>
      </c>
    </row>
    <row r="1239" spans="1:4" ht="22.5" x14ac:dyDescent="0.3">
      <c r="A1239" s="6" t="s">
        <v>728</v>
      </c>
      <c r="B1239" s="7" t="s">
        <v>730</v>
      </c>
      <c r="C1239" s="8" t="s">
        <v>7456</v>
      </c>
      <c r="D1239" s="41" t="s">
        <v>95</v>
      </c>
    </row>
    <row r="1240" spans="1:4" ht="22.5" x14ac:dyDescent="0.3">
      <c r="A1240" s="6" t="s">
        <v>731</v>
      </c>
      <c r="B1240" s="7" t="s">
        <v>733</v>
      </c>
      <c r="C1240" s="8" t="s">
        <v>8899</v>
      </c>
      <c r="D1240" s="41" t="s">
        <v>6</v>
      </c>
    </row>
    <row r="1241" spans="1:4" ht="33.75" x14ac:dyDescent="0.3">
      <c r="A1241" s="6" t="s">
        <v>731</v>
      </c>
      <c r="B1241" s="7" t="s">
        <v>732</v>
      </c>
      <c r="C1241" s="8" t="s">
        <v>723</v>
      </c>
      <c r="D1241" s="41" t="s">
        <v>709</v>
      </c>
    </row>
    <row r="1242" spans="1:4" ht="22.5" x14ac:dyDescent="0.3">
      <c r="A1242" s="6" t="s">
        <v>734</v>
      </c>
      <c r="B1242" s="7" t="s">
        <v>735</v>
      </c>
      <c r="C1242" s="8" t="s">
        <v>6161</v>
      </c>
      <c r="D1242" s="41" t="s">
        <v>6</v>
      </c>
    </row>
    <row r="1243" spans="1:4" ht="33.75" x14ac:dyDescent="0.3">
      <c r="A1243" s="6" t="s">
        <v>736</v>
      </c>
      <c r="B1243" s="7" t="s">
        <v>8</v>
      </c>
      <c r="C1243" s="8" t="s">
        <v>8898</v>
      </c>
      <c r="D1243" s="41" t="s">
        <v>6</v>
      </c>
    </row>
    <row r="1244" spans="1:4" ht="33.75" x14ac:dyDescent="0.3">
      <c r="A1244" s="6" t="s">
        <v>736</v>
      </c>
      <c r="B1244" s="7" t="s">
        <v>8</v>
      </c>
      <c r="C1244" s="8" t="s">
        <v>4</v>
      </c>
      <c r="D1244" s="41" t="s">
        <v>5</v>
      </c>
    </row>
    <row r="1245" spans="1:4" ht="33.75" x14ac:dyDescent="0.3">
      <c r="A1245" s="6" t="s">
        <v>736</v>
      </c>
      <c r="B1245" s="7" t="s">
        <v>611</v>
      </c>
      <c r="C1245" s="8" t="s">
        <v>723</v>
      </c>
      <c r="D1245" s="41" t="s">
        <v>709</v>
      </c>
    </row>
    <row r="1246" spans="1:4" ht="22.5" x14ac:dyDescent="0.3">
      <c r="A1246" s="6" t="s">
        <v>736</v>
      </c>
      <c r="B1246" s="7" t="s">
        <v>8</v>
      </c>
      <c r="C1246" s="8" t="s">
        <v>7456</v>
      </c>
      <c r="D1246" s="41" t="s">
        <v>95</v>
      </c>
    </row>
    <row r="1247" spans="1:4" ht="22.5" x14ac:dyDescent="0.3">
      <c r="A1247" s="6" t="s">
        <v>736</v>
      </c>
      <c r="B1247" s="6" t="s">
        <v>8</v>
      </c>
      <c r="C1247" s="6" t="s">
        <v>705</v>
      </c>
      <c r="D1247" s="42" t="s">
        <v>7769</v>
      </c>
    </row>
    <row r="1248" spans="1:4" ht="33.75" x14ac:dyDescent="0.3">
      <c r="A1248" s="6" t="s">
        <v>737</v>
      </c>
      <c r="B1248" s="7" t="s">
        <v>738</v>
      </c>
      <c r="C1248" s="8" t="s">
        <v>6166</v>
      </c>
      <c r="D1248" s="41" t="s">
        <v>6</v>
      </c>
    </row>
    <row r="1249" spans="1:4" ht="22.5" x14ac:dyDescent="0.3">
      <c r="A1249" s="6" t="s">
        <v>739</v>
      </c>
      <c r="B1249" s="7" t="s">
        <v>740</v>
      </c>
      <c r="C1249" s="8" t="s">
        <v>6161</v>
      </c>
      <c r="D1249" s="41" t="s">
        <v>6</v>
      </c>
    </row>
    <row r="1250" spans="1:4" ht="22.5" x14ac:dyDescent="0.3">
      <c r="A1250" s="6" t="s">
        <v>741</v>
      </c>
      <c r="B1250" s="7" t="s">
        <v>742</v>
      </c>
      <c r="C1250" s="8" t="s">
        <v>6161</v>
      </c>
      <c r="D1250" s="41" t="s">
        <v>6</v>
      </c>
    </row>
    <row r="1251" spans="1:4" ht="22.5" x14ac:dyDescent="0.3">
      <c r="A1251" s="6" t="s">
        <v>743</v>
      </c>
      <c r="B1251" s="7" t="s">
        <v>744</v>
      </c>
      <c r="C1251" s="8" t="s">
        <v>6161</v>
      </c>
      <c r="D1251" s="41" t="s">
        <v>6</v>
      </c>
    </row>
    <row r="1252" spans="1:4" ht="22.5" x14ac:dyDescent="0.3">
      <c r="A1252" s="6" t="s">
        <v>745</v>
      </c>
      <c r="B1252" s="7" t="s">
        <v>746</v>
      </c>
      <c r="C1252" s="8" t="s">
        <v>6161</v>
      </c>
      <c r="D1252" s="41" t="s">
        <v>6</v>
      </c>
    </row>
    <row r="1253" spans="1:4" ht="22.5" x14ac:dyDescent="0.3">
      <c r="A1253" s="6" t="s">
        <v>747</v>
      </c>
      <c r="B1253" s="7" t="s">
        <v>748</v>
      </c>
      <c r="C1253" s="8" t="s">
        <v>6161</v>
      </c>
      <c r="D1253" s="41" t="s">
        <v>6</v>
      </c>
    </row>
    <row r="1254" spans="1:4" ht="22.5" x14ac:dyDescent="0.3">
      <c r="A1254" s="6" t="s">
        <v>749</v>
      </c>
      <c r="B1254" s="7" t="s">
        <v>750</v>
      </c>
      <c r="C1254" s="8" t="s">
        <v>6161</v>
      </c>
      <c r="D1254" s="41" t="s">
        <v>6</v>
      </c>
    </row>
    <row r="1255" spans="1:4" ht="78.75" x14ac:dyDescent="0.3">
      <c r="A1255" s="6" t="s">
        <v>751</v>
      </c>
      <c r="B1255" s="7" t="s">
        <v>9373</v>
      </c>
      <c r="C1255" s="8" t="s">
        <v>6161</v>
      </c>
      <c r="D1255" s="41" t="s">
        <v>6</v>
      </c>
    </row>
    <row r="1256" spans="1:4" ht="45" x14ac:dyDescent="0.3">
      <c r="A1256" s="6" t="s">
        <v>752</v>
      </c>
      <c r="B1256" s="6" t="s">
        <v>8</v>
      </c>
      <c r="C1256" s="6" t="s">
        <v>5011</v>
      </c>
      <c r="D1256" s="42" t="s">
        <v>6925</v>
      </c>
    </row>
    <row r="1257" spans="1:4" ht="22.5" x14ac:dyDescent="0.3">
      <c r="A1257" s="6" t="s">
        <v>752</v>
      </c>
      <c r="B1257" s="7" t="s">
        <v>8</v>
      </c>
      <c r="C1257" s="8" t="s">
        <v>6161</v>
      </c>
      <c r="D1257" s="41" t="s">
        <v>6</v>
      </c>
    </row>
    <row r="1258" spans="1:4" ht="22.5" x14ac:dyDescent="0.3">
      <c r="A1258" s="6" t="s">
        <v>753</v>
      </c>
      <c r="B1258" s="7" t="s">
        <v>8</v>
      </c>
      <c r="C1258" s="8" t="s">
        <v>6161</v>
      </c>
      <c r="D1258" s="41" t="s">
        <v>6</v>
      </c>
    </row>
    <row r="1259" spans="1:4" ht="33.75" x14ac:dyDescent="0.3">
      <c r="A1259" s="6" t="s">
        <v>753</v>
      </c>
      <c r="B1259" s="7" t="s">
        <v>8</v>
      </c>
      <c r="C1259" s="8" t="s">
        <v>5012</v>
      </c>
      <c r="D1259" s="41" t="s">
        <v>95</v>
      </c>
    </row>
    <row r="1260" spans="1:4" ht="22.5" x14ac:dyDescent="0.3">
      <c r="A1260" s="6" t="s">
        <v>753</v>
      </c>
      <c r="B1260" s="7" t="s">
        <v>8</v>
      </c>
      <c r="C1260" s="8" t="s">
        <v>7456</v>
      </c>
      <c r="D1260" s="41" t="s">
        <v>95</v>
      </c>
    </row>
    <row r="1261" spans="1:4" ht="45" x14ac:dyDescent="0.3">
      <c r="A1261" s="6" t="s">
        <v>754</v>
      </c>
      <c r="B1261" s="7" t="s">
        <v>755</v>
      </c>
      <c r="C1261" s="8" t="s">
        <v>7048</v>
      </c>
      <c r="D1261" s="41" t="s">
        <v>6</v>
      </c>
    </row>
    <row r="1262" spans="1:4" ht="33.75" x14ac:dyDescent="0.3">
      <c r="A1262" s="6" t="s">
        <v>754</v>
      </c>
      <c r="B1262" s="7" t="s">
        <v>755</v>
      </c>
      <c r="C1262" s="8" t="s">
        <v>4</v>
      </c>
      <c r="D1262" s="41" t="s">
        <v>5</v>
      </c>
    </row>
    <row r="1263" spans="1:4" ht="33.75" x14ac:dyDescent="0.3">
      <c r="A1263" s="6" t="s">
        <v>756</v>
      </c>
      <c r="B1263" s="7" t="s">
        <v>759</v>
      </c>
      <c r="C1263" s="8" t="s">
        <v>4</v>
      </c>
      <c r="D1263" s="41" t="s">
        <v>5</v>
      </c>
    </row>
    <row r="1264" spans="1:4" ht="45" x14ac:dyDescent="0.3">
      <c r="A1264" s="6" t="s">
        <v>756</v>
      </c>
      <c r="B1264" s="7" t="s">
        <v>757</v>
      </c>
      <c r="C1264" s="8" t="s">
        <v>758</v>
      </c>
      <c r="D1264" s="41" t="s">
        <v>709</v>
      </c>
    </row>
    <row r="1265" spans="1:4" ht="56.25" x14ac:dyDescent="0.3">
      <c r="A1265" s="6" t="s">
        <v>7092</v>
      </c>
      <c r="B1265" s="7" t="s">
        <v>611</v>
      </c>
      <c r="C1265" s="8" t="s">
        <v>7091</v>
      </c>
      <c r="D1265" s="41" t="s">
        <v>6</v>
      </c>
    </row>
    <row r="1266" spans="1:4" ht="33.75" x14ac:dyDescent="0.3">
      <c r="A1266" s="6" t="s">
        <v>7092</v>
      </c>
      <c r="B1266" s="7" t="s">
        <v>611</v>
      </c>
      <c r="C1266" s="8" t="s">
        <v>4</v>
      </c>
      <c r="D1266" s="41" t="s">
        <v>5</v>
      </c>
    </row>
    <row r="1267" spans="1:4" ht="22.5" x14ac:dyDescent="0.3">
      <c r="A1267" s="6" t="s">
        <v>760</v>
      </c>
      <c r="B1267" s="7" t="s">
        <v>762</v>
      </c>
      <c r="C1267" s="8" t="s">
        <v>8899</v>
      </c>
      <c r="D1267" s="41" t="s">
        <v>6</v>
      </c>
    </row>
    <row r="1268" spans="1:4" ht="33.75" x14ac:dyDescent="0.3">
      <c r="A1268" s="6" t="s">
        <v>760</v>
      </c>
      <c r="B1268" s="7" t="s">
        <v>762</v>
      </c>
      <c r="C1268" s="8" t="s">
        <v>4</v>
      </c>
      <c r="D1268" s="41" t="s">
        <v>5</v>
      </c>
    </row>
    <row r="1269" spans="1:4" ht="67.5" x14ac:dyDescent="0.3">
      <c r="A1269" s="6" t="s">
        <v>760</v>
      </c>
      <c r="B1269" s="7" t="s">
        <v>761</v>
      </c>
      <c r="C1269" s="8" t="s">
        <v>5005</v>
      </c>
      <c r="D1269" s="41" t="s">
        <v>709</v>
      </c>
    </row>
    <row r="1270" spans="1:4" ht="33.75" x14ac:dyDescent="0.3">
      <c r="A1270" s="6" t="s">
        <v>763</v>
      </c>
      <c r="B1270" s="7" t="s">
        <v>764</v>
      </c>
      <c r="C1270" s="8" t="s">
        <v>6471</v>
      </c>
      <c r="D1270" s="41" t="s">
        <v>6759</v>
      </c>
    </row>
    <row r="1271" spans="1:4" ht="45" x14ac:dyDescent="0.3">
      <c r="A1271" s="6" t="s">
        <v>765</v>
      </c>
      <c r="B1271" s="7" t="s">
        <v>8</v>
      </c>
      <c r="C1271" s="8" t="s">
        <v>6169</v>
      </c>
      <c r="D1271" s="41" t="s">
        <v>6</v>
      </c>
    </row>
    <row r="1272" spans="1:4" ht="33.75" x14ac:dyDescent="0.3">
      <c r="A1272" s="6" t="s">
        <v>765</v>
      </c>
      <c r="B1272" s="14" t="s">
        <v>8</v>
      </c>
      <c r="C1272" s="14" t="s">
        <v>9294</v>
      </c>
      <c r="D1272" s="41" t="s">
        <v>86</v>
      </c>
    </row>
    <row r="1273" spans="1:4" ht="45" x14ac:dyDescent="0.3">
      <c r="A1273" s="6" t="s">
        <v>765</v>
      </c>
      <c r="B1273" s="7" t="s">
        <v>8</v>
      </c>
      <c r="C1273" s="8" t="s">
        <v>6762</v>
      </c>
      <c r="D1273" s="41" t="s">
        <v>6759</v>
      </c>
    </row>
    <row r="1274" spans="1:4" ht="33.75" x14ac:dyDescent="0.3">
      <c r="A1274" s="6" t="s">
        <v>766</v>
      </c>
      <c r="B1274" s="7" t="s">
        <v>767</v>
      </c>
      <c r="C1274" s="8" t="s">
        <v>8898</v>
      </c>
      <c r="D1274" s="41" t="s">
        <v>6</v>
      </c>
    </row>
    <row r="1275" spans="1:4" ht="22.5" x14ac:dyDescent="0.3">
      <c r="A1275" s="6" t="s">
        <v>766</v>
      </c>
      <c r="B1275" s="7" t="s">
        <v>767</v>
      </c>
      <c r="C1275" s="8" t="s">
        <v>7456</v>
      </c>
      <c r="D1275" s="41" t="s">
        <v>95</v>
      </c>
    </row>
    <row r="1276" spans="1:4" ht="33.75" x14ac:dyDescent="0.3">
      <c r="A1276" s="6" t="s">
        <v>768</v>
      </c>
      <c r="B1276" s="7" t="s">
        <v>8</v>
      </c>
      <c r="C1276" s="8" t="s">
        <v>8898</v>
      </c>
      <c r="D1276" s="41" t="s">
        <v>6</v>
      </c>
    </row>
    <row r="1277" spans="1:4" ht="33.75" x14ac:dyDescent="0.3">
      <c r="A1277" s="6" t="s">
        <v>768</v>
      </c>
      <c r="B1277" s="7" t="s">
        <v>611</v>
      </c>
      <c r="C1277" s="8" t="s">
        <v>723</v>
      </c>
      <c r="D1277" s="41" t="s">
        <v>709</v>
      </c>
    </row>
    <row r="1278" spans="1:4" ht="56.25" x14ac:dyDescent="0.3">
      <c r="A1278" s="6" t="s">
        <v>769</v>
      </c>
      <c r="B1278" s="7" t="s">
        <v>771</v>
      </c>
      <c r="C1278" s="8" t="s">
        <v>7091</v>
      </c>
      <c r="D1278" s="41" t="s">
        <v>6</v>
      </c>
    </row>
    <row r="1279" spans="1:4" ht="33.75" x14ac:dyDescent="0.3">
      <c r="A1279" s="6" t="s">
        <v>769</v>
      </c>
      <c r="B1279" s="7" t="s">
        <v>771</v>
      </c>
      <c r="C1279" s="8" t="s">
        <v>4</v>
      </c>
      <c r="D1279" s="41" t="s">
        <v>5</v>
      </c>
    </row>
    <row r="1280" spans="1:4" ht="67.5" x14ac:dyDescent="0.3">
      <c r="A1280" s="6" t="s">
        <v>769</v>
      </c>
      <c r="B1280" s="7" t="s">
        <v>770</v>
      </c>
      <c r="C1280" s="8" t="s">
        <v>5005</v>
      </c>
      <c r="D1280" s="41" t="s">
        <v>709</v>
      </c>
    </row>
    <row r="1281" spans="1:4" ht="22.5" x14ac:dyDescent="0.3">
      <c r="A1281" s="6" t="s">
        <v>769</v>
      </c>
      <c r="B1281" s="7" t="s">
        <v>771</v>
      </c>
      <c r="C1281" s="8" t="s">
        <v>7456</v>
      </c>
      <c r="D1281" s="41" t="s">
        <v>95</v>
      </c>
    </row>
    <row r="1282" spans="1:4" ht="22.5" x14ac:dyDescent="0.3">
      <c r="A1282" s="6" t="s">
        <v>769</v>
      </c>
      <c r="B1282" s="7" t="s">
        <v>771</v>
      </c>
      <c r="C1282" s="8" t="s">
        <v>7351</v>
      </c>
      <c r="D1282" s="41" t="s">
        <v>95</v>
      </c>
    </row>
    <row r="1283" spans="1:4" ht="67.5" x14ac:dyDescent="0.3">
      <c r="A1283" s="6" t="s">
        <v>769</v>
      </c>
      <c r="B1283" s="7" t="s">
        <v>771</v>
      </c>
      <c r="C1283" s="8" t="s">
        <v>714</v>
      </c>
      <c r="D1283" s="41" t="s">
        <v>711</v>
      </c>
    </row>
    <row r="1284" spans="1:4" ht="22.5" x14ac:dyDescent="0.3">
      <c r="A1284" s="6" t="s">
        <v>772</v>
      </c>
      <c r="B1284" s="7" t="s">
        <v>773</v>
      </c>
      <c r="C1284" s="8" t="s">
        <v>8899</v>
      </c>
      <c r="D1284" s="41" t="s">
        <v>6</v>
      </c>
    </row>
    <row r="1285" spans="1:4" ht="33.75" x14ac:dyDescent="0.3">
      <c r="A1285" s="6" t="s">
        <v>772</v>
      </c>
      <c r="B1285" s="7" t="s">
        <v>773</v>
      </c>
      <c r="C1285" s="8" t="s">
        <v>4</v>
      </c>
      <c r="D1285" s="41" t="s">
        <v>5</v>
      </c>
    </row>
    <row r="1286" spans="1:4" ht="56.25" x14ac:dyDescent="0.3">
      <c r="A1286" s="6" t="s">
        <v>774</v>
      </c>
      <c r="B1286" s="7" t="s">
        <v>8</v>
      </c>
      <c r="C1286" s="8" t="s">
        <v>7091</v>
      </c>
      <c r="D1286" s="41" t="s">
        <v>6</v>
      </c>
    </row>
    <row r="1287" spans="1:4" ht="33.75" x14ac:dyDescent="0.3">
      <c r="A1287" s="6" t="s">
        <v>774</v>
      </c>
      <c r="B1287" s="7" t="s">
        <v>8</v>
      </c>
      <c r="C1287" s="8" t="s">
        <v>4</v>
      </c>
      <c r="D1287" s="41" t="s">
        <v>5</v>
      </c>
    </row>
    <row r="1288" spans="1:4" ht="33.75" x14ac:dyDescent="0.3">
      <c r="A1288" s="6" t="s">
        <v>775</v>
      </c>
      <c r="B1288" s="7" t="s">
        <v>220</v>
      </c>
      <c r="C1288" s="8" t="s">
        <v>6170</v>
      </c>
      <c r="D1288" s="41" t="s">
        <v>6</v>
      </c>
    </row>
    <row r="1289" spans="1:4" ht="33.75" x14ac:dyDescent="0.3">
      <c r="A1289" s="6" t="s">
        <v>775</v>
      </c>
      <c r="B1289" s="7" t="s">
        <v>220</v>
      </c>
      <c r="C1289" s="8" t="s">
        <v>4</v>
      </c>
      <c r="D1289" s="41" t="s">
        <v>5</v>
      </c>
    </row>
    <row r="1290" spans="1:4" ht="67.5" x14ac:dyDescent="0.3">
      <c r="A1290" s="6" t="s">
        <v>775</v>
      </c>
      <c r="B1290" s="7" t="s">
        <v>713</v>
      </c>
      <c r="C1290" s="8" t="s">
        <v>5005</v>
      </c>
      <c r="D1290" s="41" t="s">
        <v>709</v>
      </c>
    </row>
    <row r="1291" spans="1:4" ht="67.5" x14ac:dyDescent="0.3">
      <c r="A1291" s="6" t="s">
        <v>775</v>
      </c>
      <c r="B1291" s="7" t="s">
        <v>220</v>
      </c>
      <c r="C1291" s="8" t="s">
        <v>714</v>
      </c>
      <c r="D1291" s="41" t="s">
        <v>711</v>
      </c>
    </row>
    <row r="1292" spans="1:4" ht="33.75" x14ac:dyDescent="0.3">
      <c r="A1292" s="6" t="s">
        <v>776</v>
      </c>
      <c r="B1292" s="7" t="s">
        <v>207</v>
      </c>
      <c r="C1292" s="8" t="s">
        <v>6170</v>
      </c>
      <c r="D1292" s="41" t="s">
        <v>6</v>
      </c>
    </row>
    <row r="1293" spans="1:4" ht="33.75" x14ac:dyDescent="0.3">
      <c r="A1293" s="6" t="s">
        <v>776</v>
      </c>
      <c r="B1293" s="7" t="s">
        <v>207</v>
      </c>
      <c r="C1293" s="8" t="s">
        <v>4</v>
      </c>
      <c r="D1293" s="41" t="s">
        <v>5</v>
      </c>
    </row>
    <row r="1294" spans="1:4" ht="67.5" x14ac:dyDescent="0.3">
      <c r="A1294" s="6" t="s">
        <v>777</v>
      </c>
      <c r="B1294" s="7" t="s">
        <v>8</v>
      </c>
      <c r="C1294" s="8" t="s">
        <v>7093</v>
      </c>
      <c r="D1294" s="41" t="s">
        <v>6</v>
      </c>
    </row>
    <row r="1295" spans="1:4" ht="33.75" x14ac:dyDescent="0.3">
      <c r="A1295" s="6" t="s">
        <v>777</v>
      </c>
      <c r="B1295" s="7" t="s">
        <v>8</v>
      </c>
      <c r="C1295" s="8" t="s">
        <v>4</v>
      </c>
      <c r="D1295" s="41" t="s">
        <v>5</v>
      </c>
    </row>
    <row r="1296" spans="1:4" ht="56.25" x14ac:dyDescent="0.3">
      <c r="A1296" s="6" t="s">
        <v>778</v>
      </c>
      <c r="B1296" s="7" t="s">
        <v>780</v>
      </c>
      <c r="C1296" s="8" t="s">
        <v>9371</v>
      </c>
      <c r="D1296" s="41" t="s">
        <v>6</v>
      </c>
    </row>
    <row r="1297" spans="1:4" ht="33.75" x14ac:dyDescent="0.3">
      <c r="A1297" s="6" t="s">
        <v>778</v>
      </c>
      <c r="B1297" s="7" t="s">
        <v>780</v>
      </c>
      <c r="C1297" s="8" t="s">
        <v>4</v>
      </c>
      <c r="D1297" s="41" t="s">
        <v>5</v>
      </c>
    </row>
    <row r="1298" spans="1:4" ht="67.5" x14ac:dyDescent="0.3">
      <c r="A1298" s="6" t="s">
        <v>778</v>
      </c>
      <c r="B1298" s="7" t="s">
        <v>779</v>
      </c>
      <c r="C1298" s="8" t="s">
        <v>5005</v>
      </c>
      <c r="D1298" s="41" t="s">
        <v>709</v>
      </c>
    </row>
    <row r="1299" spans="1:4" ht="22.5" x14ac:dyDescent="0.3">
      <c r="A1299" s="6" t="s">
        <v>778</v>
      </c>
      <c r="B1299" s="6" t="s">
        <v>780</v>
      </c>
      <c r="C1299" s="6" t="s">
        <v>705</v>
      </c>
      <c r="D1299" s="42" t="s">
        <v>7769</v>
      </c>
    </row>
    <row r="1300" spans="1:4" ht="67.5" x14ac:dyDescent="0.3">
      <c r="A1300" s="6" t="s">
        <v>778</v>
      </c>
      <c r="B1300" s="7" t="s">
        <v>780</v>
      </c>
      <c r="C1300" s="8" t="s">
        <v>714</v>
      </c>
      <c r="D1300" s="41" t="s">
        <v>711</v>
      </c>
    </row>
    <row r="1301" spans="1:4" ht="22.5" x14ac:dyDescent="0.3">
      <c r="A1301" s="6" t="s">
        <v>6193</v>
      </c>
      <c r="B1301" s="7" t="s">
        <v>781</v>
      </c>
      <c r="C1301" s="8" t="s">
        <v>8899</v>
      </c>
      <c r="D1301" s="41" t="s">
        <v>6</v>
      </c>
    </row>
    <row r="1302" spans="1:4" ht="33.75" x14ac:dyDescent="0.3">
      <c r="A1302" s="6" t="s">
        <v>7164</v>
      </c>
      <c r="B1302" s="7" t="s">
        <v>781</v>
      </c>
      <c r="C1302" s="8" t="s">
        <v>4</v>
      </c>
      <c r="D1302" s="41" t="s">
        <v>5</v>
      </c>
    </row>
    <row r="1303" spans="1:4" ht="22.5" x14ac:dyDescent="0.3">
      <c r="A1303" s="6" t="s">
        <v>7094</v>
      </c>
      <c r="B1303" s="7" t="s">
        <v>8</v>
      </c>
      <c r="C1303" s="8" t="s">
        <v>8899</v>
      </c>
      <c r="D1303" s="41" t="s">
        <v>6</v>
      </c>
    </row>
    <row r="1304" spans="1:4" ht="33.75" x14ac:dyDescent="0.3">
      <c r="A1304" s="6" t="s">
        <v>7094</v>
      </c>
      <c r="B1304" s="7" t="s">
        <v>8</v>
      </c>
      <c r="C1304" s="8" t="s">
        <v>4</v>
      </c>
      <c r="D1304" s="41" t="s">
        <v>5</v>
      </c>
    </row>
    <row r="1305" spans="1:4" ht="22.5" x14ac:dyDescent="0.3">
      <c r="A1305" s="6" t="s">
        <v>782</v>
      </c>
      <c r="B1305" s="7" t="s">
        <v>783</v>
      </c>
      <c r="C1305" s="8" t="s">
        <v>7353</v>
      </c>
      <c r="D1305" s="41" t="s">
        <v>95</v>
      </c>
    </row>
    <row r="1306" spans="1:4" ht="56.25" x14ac:dyDescent="0.3">
      <c r="A1306" s="6" t="s">
        <v>784</v>
      </c>
      <c r="B1306" s="7" t="s">
        <v>785</v>
      </c>
      <c r="C1306" s="8" t="s">
        <v>9370</v>
      </c>
      <c r="D1306" s="41" t="s">
        <v>6</v>
      </c>
    </row>
    <row r="1307" spans="1:4" ht="33.75" x14ac:dyDescent="0.3">
      <c r="A1307" s="6" t="s">
        <v>784</v>
      </c>
      <c r="B1307" s="7" t="s">
        <v>785</v>
      </c>
      <c r="C1307" s="8" t="s">
        <v>4</v>
      </c>
      <c r="D1307" s="41" t="s">
        <v>5</v>
      </c>
    </row>
    <row r="1308" spans="1:4" ht="22.5" x14ac:dyDescent="0.3">
      <c r="A1308" s="6" t="s">
        <v>784</v>
      </c>
      <c r="B1308" s="7" t="s">
        <v>9105</v>
      </c>
      <c r="C1308" s="8" t="s">
        <v>7456</v>
      </c>
      <c r="D1308" s="41" t="s">
        <v>95</v>
      </c>
    </row>
    <row r="1309" spans="1:4" ht="33.75" x14ac:dyDescent="0.3">
      <c r="A1309" s="6" t="s">
        <v>786</v>
      </c>
      <c r="B1309" s="7" t="s">
        <v>9372</v>
      </c>
      <c r="C1309" s="8" t="s">
        <v>8898</v>
      </c>
      <c r="D1309" s="41" t="s">
        <v>6</v>
      </c>
    </row>
    <row r="1310" spans="1:4" ht="45" x14ac:dyDescent="0.3">
      <c r="A1310" s="6" t="s">
        <v>786</v>
      </c>
      <c r="B1310" s="7" t="s">
        <v>787</v>
      </c>
      <c r="C1310" s="8" t="s">
        <v>4</v>
      </c>
      <c r="D1310" s="41" t="s">
        <v>5</v>
      </c>
    </row>
    <row r="1311" spans="1:4" ht="33.75" x14ac:dyDescent="0.3">
      <c r="A1311" s="6" t="s">
        <v>788</v>
      </c>
      <c r="B1311" s="7" t="s">
        <v>8</v>
      </c>
      <c r="C1311" s="8" t="s">
        <v>8898</v>
      </c>
      <c r="D1311" s="41" t="s">
        <v>6</v>
      </c>
    </row>
    <row r="1312" spans="1:4" ht="33.75" x14ac:dyDescent="0.3">
      <c r="A1312" s="6" t="s">
        <v>788</v>
      </c>
      <c r="B1312" s="7" t="s">
        <v>8</v>
      </c>
      <c r="C1312" s="8" t="s">
        <v>4</v>
      </c>
      <c r="D1312" s="41" t="s">
        <v>5</v>
      </c>
    </row>
    <row r="1313" spans="1:4" ht="112.5" x14ac:dyDescent="0.3">
      <c r="A1313" s="6" t="s">
        <v>788</v>
      </c>
      <c r="B1313" s="7" t="s">
        <v>611</v>
      </c>
      <c r="C1313" s="8" t="s">
        <v>5013</v>
      </c>
      <c r="D1313" s="41" t="s">
        <v>709</v>
      </c>
    </row>
    <row r="1314" spans="1:4" ht="22.5" x14ac:dyDescent="0.3">
      <c r="A1314" s="6" t="s">
        <v>788</v>
      </c>
      <c r="B1314" s="7" t="s">
        <v>8</v>
      </c>
      <c r="C1314" s="8" t="s">
        <v>7456</v>
      </c>
      <c r="D1314" s="41" t="s">
        <v>95</v>
      </c>
    </row>
    <row r="1315" spans="1:4" ht="22.5" x14ac:dyDescent="0.3">
      <c r="A1315" s="6" t="s">
        <v>789</v>
      </c>
      <c r="B1315" s="14" t="s">
        <v>790</v>
      </c>
      <c r="C1315" s="14" t="s">
        <v>7595</v>
      </c>
      <c r="D1315" s="41" t="s">
        <v>86</v>
      </c>
    </row>
    <row r="1316" spans="1:4" ht="33.75" x14ac:dyDescent="0.3">
      <c r="A1316" s="6" t="s">
        <v>791</v>
      </c>
      <c r="B1316" s="7" t="s">
        <v>792</v>
      </c>
      <c r="C1316" s="8" t="s">
        <v>6166</v>
      </c>
      <c r="D1316" s="41" t="s">
        <v>6</v>
      </c>
    </row>
    <row r="1317" spans="1:4" ht="22.5" x14ac:dyDescent="0.3">
      <c r="A1317" s="6" t="s">
        <v>791</v>
      </c>
      <c r="B1317" s="14" t="s">
        <v>792</v>
      </c>
      <c r="C1317" s="14" t="s">
        <v>7595</v>
      </c>
      <c r="D1317" s="41" t="s">
        <v>86</v>
      </c>
    </row>
    <row r="1318" spans="1:4" ht="22.5" x14ac:dyDescent="0.3">
      <c r="A1318" s="6" t="s">
        <v>793</v>
      </c>
      <c r="B1318" s="14" t="s">
        <v>794</v>
      </c>
      <c r="C1318" s="14" t="s">
        <v>7595</v>
      </c>
      <c r="D1318" s="41" t="s">
        <v>86</v>
      </c>
    </row>
    <row r="1319" spans="1:4" ht="22.5" x14ac:dyDescent="0.3">
      <c r="A1319" s="6" t="s">
        <v>795</v>
      </c>
      <c r="B1319" s="14" t="s">
        <v>796</v>
      </c>
      <c r="C1319" s="14" t="s">
        <v>7595</v>
      </c>
      <c r="D1319" s="41" t="s">
        <v>86</v>
      </c>
    </row>
    <row r="1320" spans="1:4" ht="22.5" x14ac:dyDescent="0.3">
      <c r="A1320" s="6" t="s">
        <v>797</v>
      </c>
      <c r="B1320" s="14" t="s">
        <v>798</v>
      </c>
      <c r="C1320" s="14" t="s">
        <v>7595</v>
      </c>
      <c r="D1320" s="41" t="s">
        <v>86</v>
      </c>
    </row>
    <row r="1321" spans="1:4" ht="22.5" x14ac:dyDescent="0.3">
      <c r="A1321" s="6" t="s">
        <v>799</v>
      </c>
      <c r="B1321" s="14" t="s">
        <v>800</v>
      </c>
      <c r="C1321" s="14" t="s">
        <v>7595</v>
      </c>
      <c r="D1321" s="41" t="s">
        <v>86</v>
      </c>
    </row>
    <row r="1322" spans="1:4" ht="33.75" x14ac:dyDescent="0.3">
      <c r="A1322" s="6" t="s">
        <v>801</v>
      </c>
      <c r="B1322" s="7" t="s">
        <v>802</v>
      </c>
      <c r="C1322" s="8" t="s">
        <v>6166</v>
      </c>
      <c r="D1322" s="41" t="s">
        <v>6</v>
      </c>
    </row>
    <row r="1323" spans="1:4" ht="22.5" x14ac:dyDescent="0.3">
      <c r="A1323" s="6" t="s">
        <v>801</v>
      </c>
      <c r="B1323" s="14" t="s">
        <v>802</v>
      </c>
      <c r="C1323" s="14" t="s">
        <v>7595</v>
      </c>
      <c r="D1323" s="41" t="s">
        <v>86</v>
      </c>
    </row>
    <row r="1324" spans="1:4" ht="33.75" x14ac:dyDescent="0.3">
      <c r="A1324" s="6" t="s">
        <v>803</v>
      </c>
      <c r="B1324" s="7" t="s">
        <v>8</v>
      </c>
      <c r="C1324" s="8" t="s">
        <v>6166</v>
      </c>
      <c r="D1324" s="41" t="s">
        <v>6</v>
      </c>
    </row>
    <row r="1325" spans="1:4" ht="22.5" x14ac:dyDescent="0.3">
      <c r="A1325" s="7" t="s">
        <v>5967</v>
      </c>
      <c r="B1325" s="7" t="s">
        <v>7231</v>
      </c>
      <c r="C1325" s="13" t="s">
        <v>7196</v>
      </c>
      <c r="D1325" s="36" t="s">
        <v>9445</v>
      </c>
    </row>
    <row r="1326" spans="1:4" ht="22.5" x14ac:dyDescent="0.3">
      <c r="A1326" s="6" t="s">
        <v>803</v>
      </c>
      <c r="B1326" s="14" t="s">
        <v>8</v>
      </c>
      <c r="C1326" s="14" t="s">
        <v>7595</v>
      </c>
      <c r="D1326" s="41" t="s">
        <v>86</v>
      </c>
    </row>
    <row r="1327" spans="1:4" ht="22.5" x14ac:dyDescent="0.3">
      <c r="A1327" s="6" t="s">
        <v>804</v>
      </c>
      <c r="B1327" s="14" t="s">
        <v>805</v>
      </c>
      <c r="C1327" s="14" t="s">
        <v>7595</v>
      </c>
      <c r="D1327" s="41" t="s">
        <v>86</v>
      </c>
    </row>
    <row r="1328" spans="1:4" ht="33.75" x14ac:dyDescent="0.3">
      <c r="A1328" s="6" t="s">
        <v>806</v>
      </c>
      <c r="B1328" s="7" t="s">
        <v>792</v>
      </c>
      <c r="C1328" s="8" t="s">
        <v>6166</v>
      </c>
      <c r="D1328" s="41" t="s">
        <v>6</v>
      </c>
    </row>
    <row r="1329" spans="1:4" ht="22.5" x14ac:dyDescent="0.3">
      <c r="A1329" s="6" t="s">
        <v>806</v>
      </c>
      <c r="B1329" s="14" t="s">
        <v>792</v>
      </c>
      <c r="C1329" s="14" t="s">
        <v>7595</v>
      </c>
      <c r="D1329" s="41" t="s">
        <v>86</v>
      </c>
    </row>
    <row r="1330" spans="1:4" ht="22.5" x14ac:dyDescent="0.3">
      <c r="A1330" s="6" t="s">
        <v>807</v>
      </c>
      <c r="B1330" s="14" t="s">
        <v>798</v>
      </c>
      <c r="C1330" s="14" t="s">
        <v>7595</v>
      </c>
      <c r="D1330" s="41" t="s">
        <v>86</v>
      </c>
    </row>
    <row r="1331" spans="1:4" ht="22.5" x14ac:dyDescent="0.3">
      <c r="A1331" s="6" t="s">
        <v>808</v>
      </c>
      <c r="B1331" s="14" t="s">
        <v>800</v>
      </c>
      <c r="C1331" s="14" t="s">
        <v>7595</v>
      </c>
      <c r="D1331" s="41" t="s">
        <v>86</v>
      </c>
    </row>
    <row r="1332" spans="1:4" ht="33.75" x14ac:dyDescent="0.3">
      <c r="A1332" s="6" t="s">
        <v>809</v>
      </c>
      <c r="B1332" s="7" t="s">
        <v>802</v>
      </c>
      <c r="C1332" s="8" t="s">
        <v>6166</v>
      </c>
      <c r="D1332" s="41" t="s">
        <v>6</v>
      </c>
    </row>
    <row r="1333" spans="1:4" ht="22.5" x14ac:dyDescent="0.3">
      <c r="A1333" s="6" t="s">
        <v>809</v>
      </c>
      <c r="B1333" s="14" t="s">
        <v>802</v>
      </c>
      <c r="C1333" s="14" t="s">
        <v>7595</v>
      </c>
      <c r="D1333" s="41" t="s">
        <v>86</v>
      </c>
    </row>
    <row r="1334" spans="1:4" ht="33.75" x14ac:dyDescent="0.3">
      <c r="A1334" s="6" t="s">
        <v>810</v>
      </c>
      <c r="B1334" s="7" t="s">
        <v>8</v>
      </c>
      <c r="C1334" s="8" t="s">
        <v>6166</v>
      </c>
      <c r="D1334" s="41" t="s">
        <v>6</v>
      </c>
    </row>
    <row r="1335" spans="1:4" ht="22.5" x14ac:dyDescent="0.3">
      <c r="A1335" s="7" t="s">
        <v>5968</v>
      </c>
      <c r="B1335" s="7" t="s">
        <v>7232</v>
      </c>
      <c r="C1335" s="13" t="s">
        <v>7196</v>
      </c>
      <c r="D1335" s="36" t="s">
        <v>7197</v>
      </c>
    </row>
    <row r="1336" spans="1:4" ht="22.5" x14ac:dyDescent="0.3">
      <c r="A1336" s="6" t="s">
        <v>810</v>
      </c>
      <c r="B1336" s="14" t="s">
        <v>8</v>
      </c>
      <c r="C1336" s="14" t="s">
        <v>7595</v>
      </c>
      <c r="D1336" s="41" t="s">
        <v>86</v>
      </c>
    </row>
    <row r="1337" spans="1:4" ht="33.75" x14ac:dyDescent="0.3">
      <c r="A1337" s="6" t="s">
        <v>7095</v>
      </c>
      <c r="B1337" s="7" t="s">
        <v>7096</v>
      </c>
      <c r="C1337" s="8" t="s">
        <v>6166</v>
      </c>
      <c r="D1337" s="41" t="s">
        <v>6</v>
      </c>
    </row>
    <row r="1338" spans="1:4" ht="22.5" x14ac:dyDescent="0.3">
      <c r="A1338" s="15" t="s">
        <v>7095</v>
      </c>
      <c r="B1338" s="15" t="s">
        <v>7217</v>
      </c>
      <c r="C1338" s="13" t="s">
        <v>7196</v>
      </c>
      <c r="D1338" s="24" t="s">
        <v>7197</v>
      </c>
    </row>
    <row r="1339" spans="1:4" ht="22.5" x14ac:dyDescent="0.3">
      <c r="A1339" s="6" t="s">
        <v>7095</v>
      </c>
      <c r="B1339" s="14" t="s">
        <v>9295</v>
      </c>
      <c r="C1339" s="14" t="s">
        <v>7595</v>
      </c>
      <c r="D1339" s="41" t="s">
        <v>86</v>
      </c>
    </row>
    <row r="1340" spans="1:4" ht="22.5" x14ac:dyDescent="0.3">
      <c r="A1340" s="6" t="s">
        <v>811</v>
      </c>
      <c r="B1340" s="14" t="s">
        <v>812</v>
      </c>
      <c r="C1340" s="14" t="s">
        <v>7595</v>
      </c>
      <c r="D1340" s="41" t="s">
        <v>86</v>
      </c>
    </row>
    <row r="1341" spans="1:4" ht="22.5" x14ac:dyDescent="0.3">
      <c r="A1341" s="6" t="s">
        <v>813</v>
      </c>
      <c r="B1341" s="14" t="s">
        <v>814</v>
      </c>
      <c r="C1341" s="14" t="s">
        <v>7595</v>
      </c>
      <c r="D1341" s="41" t="s">
        <v>86</v>
      </c>
    </row>
    <row r="1342" spans="1:4" ht="22.5" x14ac:dyDescent="0.3">
      <c r="A1342" s="6" t="s">
        <v>815</v>
      </c>
      <c r="B1342" s="14" t="s">
        <v>816</v>
      </c>
      <c r="C1342" s="14" t="s">
        <v>7595</v>
      </c>
      <c r="D1342" s="41" t="s">
        <v>86</v>
      </c>
    </row>
    <row r="1343" spans="1:4" ht="22.5" x14ac:dyDescent="0.3">
      <c r="A1343" s="6" t="s">
        <v>817</v>
      </c>
      <c r="B1343" s="14" t="s">
        <v>818</v>
      </c>
      <c r="C1343" s="14" t="s">
        <v>7595</v>
      </c>
      <c r="D1343" s="41" t="s">
        <v>86</v>
      </c>
    </row>
    <row r="1344" spans="1:4" ht="22.5" x14ac:dyDescent="0.3">
      <c r="A1344" s="6" t="s">
        <v>819</v>
      </c>
      <c r="B1344" s="14" t="s">
        <v>820</v>
      </c>
      <c r="C1344" s="14" t="s">
        <v>7595</v>
      </c>
      <c r="D1344" s="41" t="s">
        <v>86</v>
      </c>
    </row>
    <row r="1345" spans="1:4" ht="33.75" x14ac:dyDescent="0.3">
      <c r="A1345" s="6" t="s">
        <v>821</v>
      </c>
      <c r="B1345" s="7" t="s">
        <v>8</v>
      </c>
      <c r="C1345" s="8" t="s">
        <v>6166</v>
      </c>
      <c r="D1345" s="41" t="s">
        <v>6</v>
      </c>
    </row>
    <row r="1346" spans="1:4" ht="22.5" x14ac:dyDescent="0.3">
      <c r="A1346" s="6" t="s">
        <v>821</v>
      </c>
      <c r="B1346" s="14" t="s">
        <v>8</v>
      </c>
      <c r="C1346" s="14" t="s">
        <v>7595</v>
      </c>
      <c r="D1346" s="41" t="s">
        <v>86</v>
      </c>
    </row>
    <row r="1347" spans="1:4" ht="33.75" x14ac:dyDescent="0.3">
      <c r="A1347" s="6" t="s">
        <v>822</v>
      </c>
      <c r="B1347" s="7" t="s">
        <v>823</v>
      </c>
      <c r="C1347" s="8" t="s">
        <v>6166</v>
      </c>
      <c r="D1347" s="41" t="s">
        <v>6</v>
      </c>
    </row>
    <row r="1348" spans="1:4" ht="22.5" x14ac:dyDescent="0.3">
      <c r="A1348" s="6" t="s">
        <v>822</v>
      </c>
      <c r="B1348" s="14" t="s">
        <v>9296</v>
      </c>
      <c r="C1348" s="14" t="s">
        <v>7595</v>
      </c>
      <c r="D1348" s="41" t="s">
        <v>86</v>
      </c>
    </row>
    <row r="1349" spans="1:4" ht="33.75" x14ac:dyDescent="0.3">
      <c r="A1349" s="6" t="s">
        <v>824</v>
      </c>
      <c r="B1349" s="7" t="s">
        <v>825</v>
      </c>
      <c r="C1349" s="8" t="s">
        <v>6166</v>
      </c>
      <c r="D1349" s="41" t="s">
        <v>6</v>
      </c>
    </row>
    <row r="1350" spans="1:4" ht="22.5" x14ac:dyDescent="0.3">
      <c r="A1350" s="6" t="s">
        <v>824</v>
      </c>
      <c r="B1350" s="14" t="s">
        <v>9297</v>
      </c>
      <c r="C1350" s="14" t="s">
        <v>7595</v>
      </c>
      <c r="D1350" s="41" t="s">
        <v>86</v>
      </c>
    </row>
    <row r="1351" spans="1:4" ht="33.75" x14ac:dyDescent="0.3">
      <c r="A1351" s="6" t="s">
        <v>826</v>
      </c>
      <c r="B1351" s="7" t="s">
        <v>827</v>
      </c>
      <c r="C1351" s="8" t="s">
        <v>6166</v>
      </c>
      <c r="D1351" s="41" t="s">
        <v>6</v>
      </c>
    </row>
    <row r="1352" spans="1:4" ht="22.5" x14ac:dyDescent="0.3">
      <c r="A1352" s="6" t="s">
        <v>826</v>
      </c>
      <c r="B1352" s="14" t="s">
        <v>827</v>
      </c>
      <c r="C1352" s="14" t="s">
        <v>7595</v>
      </c>
      <c r="D1352" s="41" t="s">
        <v>86</v>
      </c>
    </row>
    <row r="1353" spans="1:4" ht="22.5" x14ac:dyDescent="0.3">
      <c r="A1353" s="6" t="s">
        <v>828</v>
      </c>
      <c r="B1353" s="14" t="s">
        <v>829</v>
      </c>
      <c r="C1353" s="14" t="s">
        <v>7595</v>
      </c>
      <c r="D1353" s="41" t="s">
        <v>86</v>
      </c>
    </row>
    <row r="1354" spans="1:4" ht="22.5" x14ac:dyDescent="0.3">
      <c r="A1354" s="6" t="s">
        <v>830</v>
      </c>
      <c r="B1354" s="14" t="s">
        <v>831</v>
      </c>
      <c r="C1354" s="14" t="s">
        <v>7595</v>
      </c>
      <c r="D1354" s="41" t="s">
        <v>86</v>
      </c>
    </row>
    <row r="1355" spans="1:4" ht="22.5" x14ac:dyDescent="0.3">
      <c r="A1355" s="6" t="s">
        <v>832</v>
      </c>
      <c r="B1355" s="14" t="s">
        <v>833</v>
      </c>
      <c r="C1355" s="14" t="s">
        <v>7595</v>
      </c>
      <c r="D1355" s="41" t="s">
        <v>86</v>
      </c>
    </row>
    <row r="1356" spans="1:4" ht="33.75" x14ac:dyDescent="0.3">
      <c r="A1356" s="6" t="s">
        <v>834</v>
      </c>
      <c r="B1356" s="7" t="s">
        <v>835</v>
      </c>
      <c r="C1356" s="8" t="s">
        <v>6166</v>
      </c>
      <c r="D1356" s="41" t="s">
        <v>6</v>
      </c>
    </row>
    <row r="1357" spans="1:4" ht="22.5" x14ac:dyDescent="0.3">
      <c r="A1357" s="15" t="s">
        <v>834</v>
      </c>
      <c r="B1357" s="15" t="s">
        <v>7218</v>
      </c>
      <c r="C1357" s="13" t="s">
        <v>7196</v>
      </c>
      <c r="D1357" s="24" t="s">
        <v>7197</v>
      </c>
    </row>
    <row r="1358" spans="1:4" ht="22.5" x14ac:dyDescent="0.3">
      <c r="A1358" s="6" t="s">
        <v>834</v>
      </c>
      <c r="B1358" s="14" t="s">
        <v>835</v>
      </c>
      <c r="C1358" s="14" t="s">
        <v>7595</v>
      </c>
      <c r="D1358" s="41" t="s">
        <v>86</v>
      </c>
    </row>
    <row r="1359" spans="1:4" ht="33.75" x14ac:dyDescent="0.3">
      <c r="A1359" s="6" t="s">
        <v>836</v>
      </c>
      <c r="B1359" s="7" t="s">
        <v>837</v>
      </c>
      <c r="C1359" s="8" t="s">
        <v>838</v>
      </c>
      <c r="D1359" s="41" t="s">
        <v>839</v>
      </c>
    </row>
    <row r="1360" spans="1:4" ht="22.5" x14ac:dyDescent="0.3">
      <c r="A1360" s="6" t="s">
        <v>836</v>
      </c>
      <c r="B1360" s="7" t="s">
        <v>837</v>
      </c>
      <c r="C1360" s="8" t="s">
        <v>6161</v>
      </c>
      <c r="D1360" s="41" t="s">
        <v>6</v>
      </c>
    </row>
    <row r="1361" spans="1:4" ht="22.5" x14ac:dyDescent="0.3">
      <c r="A1361" s="15" t="s">
        <v>836</v>
      </c>
      <c r="B1361" s="15" t="s">
        <v>7219</v>
      </c>
      <c r="C1361" s="13" t="s">
        <v>7196</v>
      </c>
      <c r="D1361" s="24" t="s">
        <v>7197</v>
      </c>
    </row>
    <row r="1362" spans="1:4" ht="22.5" x14ac:dyDescent="0.3">
      <c r="A1362" s="6" t="s">
        <v>836</v>
      </c>
      <c r="B1362" s="14" t="s">
        <v>837</v>
      </c>
      <c r="C1362" s="14" t="s">
        <v>7595</v>
      </c>
      <c r="D1362" s="41" t="s">
        <v>86</v>
      </c>
    </row>
    <row r="1363" spans="1:4" ht="33.75" x14ac:dyDescent="0.3">
      <c r="A1363" s="6" t="s">
        <v>840</v>
      </c>
      <c r="B1363" s="7" t="s">
        <v>8</v>
      </c>
      <c r="C1363" s="8" t="s">
        <v>6166</v>
      </c>
      <c r="D1363" s="41" t="s">
        <v>6</v>
      </c>
    </row>
    <row r="1364" spans="1:4" ht="22.5" x14ac:dyDescent="0.3">
      <c r="A1364" s="15" t="s">
        <v>840</v>
      </c>
      <c r="B1364" s="15" t="s">
        <v>7220</v>
      </c>
      <c r="C1364" s="13" t="s">
        <v>7196</v>
      </c>
      <c r="D1364" s="24" t="s">
        <v>7197</v>
      </c>
    </row>
    <row r="1365" spans="1:4" ht="22.5" x14ac:dyDescent="0.3">
      <c r="A1365" s="6" t="s">
        <v>840</v>
      </c>
      <c r="B1365" s="14" t="s">
        <v>8</v>
      </c>
      <c r="C1365" s="14" t="s">
        <v>7595</v>
      </c>
      <c r="D1365" s="41" t="s">
        <v>86</v>
      </c>
    </row>
    <row r="1366" spans="1:4" ht="33.75" x14ac:dyDescent="0.3">
      <c r="A1366" s="6" t="s">
        <v>7097</v>
      </c>
      <c r="B1366" s="7" t="s">
        <v>7098</v>
      </c>
      <c r="C1366" s="8" t="s">
        <v>6166</v>
      </c>
      <c r="D1366" s="41" t="s">
        <v>6</v>
      </c>
    </row>
    <row r="1367" spans="1:4" ht="22.5" x14ac:dyDescent="0.3">
      <c r="A1367" s="6" t="s">
        <v>7097</v>
      </c>
      <c r="B1367" s="14" t="s">
        <v>7098</v>
      </c>
      <c r="C1367" s="14" t="s">
        <v>7595</v>
      </c>
      <c r="D1367" s="41" t="s">
        <v>86</v>
      </c>
    </row>
    <row r="1368" spans="1:4" ht="33.75" x14ac:dyDescent="0.3">
      <c r="A1368" s="6" t="s">
        <v>7099</v>
      </c>
      <c r="B1368" s="7" t="s">
        <v>7100</v>
      </c>
      <c r="C1368" s="8" t="s">
        <v>6166</v>
      </c>
      <c r="D1368" s="41" t="s">
        <v>6</v>
      </c>
    </row>
    <row r="1369" spans="1:4" ht="22.5" x14ac:dyDescent="0.3">
      <c r="A1369" s="6" t="s">
        <v>7099</v>
      </c>
      <c r="B1369" s="14" t="s">
        <v>7100</v>
      </c>
      <c r="C1369" s="14" t="s">
        <v>7595</v>
      </c>
      <c r="D1369" s="41" t="s">
        <v>86</v>
      </c>
    </row>
    <row r="1370" spans="1:4" ht="33.75" x14ac:dyDescent="0.3">
      <c r="A1370" s="6" t="s">
        <v>7101</v>
      </c>
      <c r="B1370" s="7" t="s">
        <v>611</v>
      </c>
      <c r="C1370" s="8" t="s">
        <v>6166</v>
      </c>
      <c r="D1370" s="41" t="s">
        <v>6</v>
      </c>
    </row>
    <row r="1371" spans="1:4" ht="22.5" x14ac:dyDescent="0.3">
      <c r="A1371" s="6" t="s">
        <v>7101</v>
      </c>
      <c r="B1371" s="14" t="s">
        <v>611</v>
      </c>
      <c r="C1371" s="14" t="s">
        <v>7595</v>
      </c>
      <c r="D1371" s="41" t="s">
        <v>86</v>
      </c>
    </row>
    <row r="1372" spans="1:4" ht="33.75" x14ac:dyDescent="0.3">
      <c r="A1372" s="6" t="s">
        <v>7102</v>
      </c>
      <c r="B1372" s="7" t="s">
        <v>611</v>
      </c>
      <c r="C1372" s="8" t="s">
        <v>6166</v>
      </c>
      <c r="D1372" s="41" t="s">
        <v>6</v>
      </c>
    </row>
    <row r="1373" spans="1:4" ht="22.5" x14ac:dyDescent="0.3">
      <c r="A1373" s="6" t="s">
        <v>7102</v>
      </c>
      <c r="B1373" s="14" t="s">
        <v>611</v>
      </c>
      <c r="C1373" s="14" t="s">
        <v>7595</v>
      </c>
      <c r="D1373" s="41" t="s">
        <v>86</v>
      </c>
    </row>
    <row r="1374" spans="1:4" ht="22.5" x14ac:dyDescent="0.3">
      <c r="A1374" s="6" t="s">
        <v>843</v>
      </c>
      <c r="B1374" s="14" t="s">
        <v>844</v>
      </c>
      <c r="C1374" s="14" t="s">
        <v>7595</v>
      </c>
      <c r="D1374" s="41" t="s">
        <v>86</v>
      </c>
    </row>
    <row r="1375" spans="1:4" ht="22.5" x14ac:dyDescent="0.3">
      <c r="A1375" s="6" t="s">
        <v>845</v>
      </c>
      <c r="B1375" s="14" t="s">
        <v>846</v>
      </c>
      <c r="C1375" s="14" t="s">
        <v>7595</v>
      </c>
      <c r="D1375" s="41" t="s">
        <v>86</v>
      </c>
    </row>
    <row r="1376" spans="1:4" ht="22.5" x14ac:dyDescent="0.3">
      <c r="A1376" s="6" t="s">
        <v>847</v>
      </c>
      <c r="B1376" s="14" t="s">
        <v>848</v>
      </c>
      <c r="C1376" s="14" t="s">
        <v>7595</v>
      </c>
      <c r="D1376" s="41" t="s">
        <v>86</v>
      </c>
    </row>
    <row r="1377" spans="1:4" ht="157.5" x14ac:dyDescent="0.3">
      <c r="A1377" s="6" t="s">
        <v>847</v>
      </c>
      <c r="B1377" s="7" t="s">
        <v>848</v>
      </c>
      <c r="C1377" s="8" t="s">
        <v>5014</v>
      </c>
      <c r="D1377" s="41" t="s">
        <v>849</v>
      </c>
    </row>
    <row r="1378" spans="1:4" ht="22.5" x14ac:dyDescent="0.3">
      <c r="A1378" s="6" t="s">
        <v>7596</v>
      </c>
      <c r="B1378" s="14" t="s">
        <v>7597</v>
      </c>
      <c r="C1378" s="14" t="s">
        <v>7595</v>
      </c>
      <c r="D1378" s="41" t="s">
        <v>86</v>
      </c>
    </row>
    <row r="1379" spans="1:4" ht="33.75" x14ac:dyDescent="0.3">
      <c r="A1379" s="6" t="s">
        <v>850</v>
      </c>
      <c r="B1379" s="7" t="s">
        <v>8</v>
      </c>
      <c r="C1379" s="8" t="s">
        <v>6166</v>
      </c>
      <c r="D1379" s="41" t="s">
        <v>6</v>
      </c>
    </row>
    <row r="1380" spans="1:4" ht="22.5" x14ac:dyDescent="0.3">
      <c r="A1380" s="7" t="s">
        <v>5969</v>
      </c>
      <c r="B1380" s="7" t="s">
        <v>7233</v>
      </c>
      <c r="C1380" s="13" t="s">
        <v>7196</v>
      </c>
      <c r="D1380" s="36" t="s">
        <v>7197</v>
      </c>
    </row>
    <row r="1381" spans="1:4" ht="22.5" x14ac:dyDescent="0.3">
      <c r="A1381" s="6" t="s">
        <v>850</v>
      </c>
      <c r="B1381" s="14" t="s">
        <v>8</v>
      </c>
      <c r="C1381" s="14" t="s">
        <v>7595</v>
      </c>
      <c r="D1381" s="41" t="s">
        <v>86</v>
      </c>
    </row>
    <row r="1382" spans="1:4" ht="33.75" x14ac:dyDescent="0.3">
      <c r="A1382" s="6" t="s">
        <v>850</v>
      </c>
      <c r="B1382" s="7" t="s">
        <v>8</v>
      </c>
      <c r="C1382" s="8" t="s">
        <v>851</v>
      </c>
      <c r="D1382" s="41" t="s">
        <v>849</v>
      </c>
    </row>
    <row r="1383" spans="1:4" ht="33.75" x14ac:dyDescent="0.3">
      <c r="A1383" s="6" t="s">
        <v>852</v>
      </c>
      <c r="B1383" s="7" t="s">
        <v>853</v>
      </c>
      <c r="C1383" s="8" t="s">
        <v>6166</v>
      </c>
      <c r="D1383" s="41" t="s">
        <v>6</v>
      </c>
    </row>
    <row r="1384" spans="1:4" ht="22.5" x14ac:dyDescent="0.3">
      <c r="A1384" s="6" t="s">
        <v>852</v>
      </c>
      <c r="B1384" s="14" t="s">
        <v>853</v>
      </c>
      <c r="C1384" s="14" t="s">
        <v>7595</v>
      </c>
      <c r="D1384" s="41" t="s">
        <v>86</v>
      </c>
    </row>
    <row r="1385" spans="1:4" ht="22.5" x14ac:dyDescent="0.3">
      <c r="A1385" s="6" t="s">
        <v>854</v>
      </c>
      <c r="B1385" s="14" t="s">
        <v>829</v>
      </c>
      <c r="C1385" s="14" t="s">
        <v>7595</v>
      </c>
      <c r="D1385" s="41" t="s">
        <v>86</v>
      </c>
    </row>
    <row r="1386" spans="1:4" ht="33.75" x14ac:dyDescent="0.3">
      <c r="A1386" s="6" t="s">
        <v>855</v>
      </c>
      <c r="B1386" s="7" t="s">
        <v>856</v>
      </c>
      <c r="C1386" s="8" t="s">
        <v>6166</v>
      </c>
      <c r="D1386" s="41" t="s">
        <v>6</v>
      </c>
    </row>
    <row r="1387" spans="1:4" ht="22.5" x14ac:dyDescent="0.3">
      <c r="A1387" s="6" t="s">
        <v>855</v>
      </c>
      <c r="B1387" s="14" t="s">
        <v>856</v>
      </c>
      <c r="C1387" s="14" t="s">
        <v>7595</v>
      </c>
      <c r="D1387" s="41" t="s">
        <v>86</v>
      </c>
    </row>
    <row r="1388" spans="1:4" ht="33.75" x14ac:dyDescent="0.3">
      <c r="A1388" s="6" t="s">
        <v>857</v>
      </c>
      <c r="B1388" s="7" t="s">
        <v>858</v>
      </c>
      <c r="C1388" s="8" t="s">
        <v>6166</v>
      </c>
      <c r="D1388" s="41" t="s">
        <v>6</v>
      </c>
    </row>
    <row r="1389" spans="1:4" ht="22.5" x14ac:dyDescent="0.3">
      <c r="A1389" s="6" t="s">
        <v>857</v>
      </c>
      <c r="B1389" s="14" t="s">
        <v>9298</v>
      </c>
      <c r="C1389" s="14" t="s">
        <v>7595</v>
      </c>
      <c r="D1389" s="41" t="s">
        <v>86</v>
      </c>
    </row>
    <row r="1390" spans="1:4" ht="33.75" x14ac:dyDescent="0.3">
      <c r="A1390" s="6" t="s">
        <v>859</v>
      </c>
      <c r="B1390" s="7" t="s">
        <v>8</v>
      </c>
      <c r="C1390" s="8" t="s">
        <v>6166</v>
      </c>
      <c r="D1390" s="41" t="s">
        <v>6</v>
      </c>
    </row>
    <row r="1391" spans="1:4" ht="22.5" x14ac:dyDescent="0.3">
      <c r="A1391" s="6" t="s">
        <v>859</v>
      </c>
      <c r="B1391" s="14" t="s">
        <v>8</v>
      </c>
      <c r="C1391" s="14" t="s">
        <v>7595</v>
      </c>
      <c r="D1391" s="41" t="s">
        <v>86</v>
      </c>
    </row>
    <row r="1392" spans="1:4" ht="33.75" x14ac:dyDescent="0.3">
      <c r="A1392" s="6" t="s">
        <v>860</v>
      </c>
      <c r="B1392" s="7" t="s">
        <v>835</v>
      </c>
      <c r="C1392" s="8" t="s">
        <v>6166</v>
      </c>
      <c r="D1392" s="41" t="s">
        <v>6</v>
      </c>
    </row>
    <row r="1393" spans="1:4" ht="22.5" x14ac:dyDescent="0.3">
      <c r="A1393" s="6" t="s">
        <v>860</v>
      </c>
      <c r="B1393" s="14" t="s">
        <v>835</v>
      </c>
      <c r="C1393" s="14" t="s">
        <v>7595</v>
      </c>
      <c r="D1393" s="41" t="s">
        <v>86</v>
      </c>
    </row>
    <row r="1394" spans="1:4" ht="33.75" x14ac:dyDescent="0.3">
      <c r="A1394" s="6" t="s">
        <v>861</v>
      </c>
      <c r="B1394" s="7" t="s">
        <v>7103</v>
      </c>
      <c r="C1394" s="8" t="s">
        <v>6167</v>
      </c>
      <c r="D1394" s="41" t="s">
        <v>6</v>
      </c>
    </row>
    <row r="1395" spans="1:4" ht="22.5" x14ac:dyDescent="0.3">
      <c r="A1395" s="6" t="s">
        <v>861</v>
      </c>
      <c r="B1395" s="14" t="s">
        <v>7103</v>
      </c>
      <c r="C1395" s="14" t="s">
        <v>7595</v>
      </c>
      <c r="D1395" s="41" t="s">
        <v>86</v>
      </c>
    </row>
    <row r="1396" spans="1:4" ht="22.5" x14ac:dyDescent="0.3">
      <c r="A1396" s="6" t="s">
        <v>862</v>
      </c>
      <c r="B1396" s="14" t="s">
        <v>863</v>
      </c>
      <c r="C1396" s="14" t="s">
        <v>7595</v>
      </c>
      <c r="D1396" s="41" t="s">
        <v>86</v>
      </c>
    </row>
    <row r="1397" spans="1:4" ht="33.75" x14ac:dyDescent="0.3">
      <c r="A1397" s="6" t="s">
        <v>864</v>
      </c>
      <c r="B1397" s="7" t="s">
        <v>8</v>
      </c>
      <c r="C1397" s="8" t="s">
        <v>6166</v>
      </c>
      <c r="D1397" s="41" t="s">
        <v>6</v>
      </c>
    </row>
    <row r="1398" spans="1:4" ht="22.5" x14ac:dyDescent="0.3">
      <c r="A1398" s="15" t="s">
        <v>864</v>
      </c>
      <c r="B1398" s="15" t="s">
        <v>7221</v>
      </c>
      <c r="C1398" s="13" t="s">
        <v>7196</v>
      </c>
      <c r="D1398" s="24" t="s">
        <v>7197</v>
      </c>
    </row>
    <row r="1399" spans="1:4" ht="22.5" x14ac:dyDescent="0.3">
      <c r="A1399" s="6" t="s">
        <v>864</v>
      </c>
      <c r="B1399" s="14" t="s">
        <v>8</v>
      </c>
      <c r="C1399" s="14" t="s">
        <v>7595</v>
      </c>
      <c r="D1399" s="41" t="s">
        <v>86</v>
      </c>
    </row>
    <row r="1400" spans="1:4" ht="33.75" x14ac:dyDescent="0.3">
      <c r="A1400" s="6" t="s">
        <v>865</v>
      </c>
      <c r="B1400" s="7" t="s">
        <v>8</v>
      </c>
      <c r="C1400" s="8" t="s">
        <v>6166</v>
      </c>
      <c r="D1400" s="41" t="s">
        <v>6</v>
      </c>
    </row>
    <row r="1401" spans="1:4" ht="22.5" x14ac:dyDescent="0.3">
      <c r="A1401" s="15" t="s">
        <v>865</v>
      </c>
      <c r="B1401" s="15" t="s">
        <v>7221</v>
      </c>
      <c r="C1401" s="13" t="s">
        <v>7196</v>
      </c>
      <c r="D1401" s="24" t="s">
        <v>7197</v>
      </c>
    </row>
    <row r="1402" spans="1:4" ht="22.5" x14ac:dyDescent="0.3">
      <c r="A1402" s="6" t="s">
        <v>865</v>
      </c>
      <c r="B1402" s="14" t="s">
        <v>8</v>
      </c>
      <c r="C1402" s="14" t="s">
        <v>7595</v>
      </c>
      <c r="D1402" s="41" t="s">
        <v>86</v>
      </c>
    </row>
    <row r="1403" spans="1:4" ht="22.5" x14ac:dyDescent="0.3">
      <c r="A1403" s="6" t="s">
        <v>866</v>
      </c>
      <c r="B1403" s="14" t="s">
        <v>867</v>
      </c>
      <c r="C1403" s="14" t="s">
        <v>7595</v>
      </c>
      <c r="D1403" s="41" t="s">
        <v>86</v>
      </c>
    </row>
    <row r="1404" spans="1:4" ht="33.75" x14ac:dyDescent="0.3">
      <c r="A1404" s="6" t="s">
        <v>7104</v>
      </c>
      <c r="B1404" s="7" t="s">
        <v>7105</v>
      </c>
      <c r="C1404" s="8" t="s">
        <v>9367</v>
      </c>
      <c r="D1404" s="41" t="s">
        <v>6</v>
      </c>
    </row>
    <row r="1405" spans="1:4" ht="22.5" x14ac:dyDescent="0.3">
      <c r="A1405" s="6" t="s">
        <v>7104</v>
      </c>
      <c r="B1405" s="14" t="s">
        <v>7105</v>
      </c>
      <c r="C1405" s="14" t="s">
        <v>7595</v>
      </c>
      <c r="D1405" s="41" t="s">
        <v>86</v>
      </c>
    </row>
    <row r="1406" spans="1:4" ht="33.75" x14ac:dyDescent="0.3">
      <c r="A1406" s="6" t="s">
        <v>868</v>
      </c>
      <c r="B1406" s="7" t="s">
        <v>8</v>
      </c>
      <c r="C1406" s="8" t="s">
        <v>9367</v>
      </c>
      <c r="D1406" s="41" t="s">
        <v>6</v>
      </c>
    </row>
    <row r="1407" spans="1:4" ht="22.5" x14ac:dyDescent="0.3">
      <c r="A1407" s="6" t="s">
        <v>869</v>
      </c>
      <c r="B1407" s="14" t="s">
        <v>867</v>
      </c>
      <c r="C1407" s="14" t="s">
        <v>7595</v>
      </c>
      <c r="D1407" s="41" t="s">
        <v>86</v>
      </c>
    </row>
    <row r="1408" spans="1:4" ht="33.75" x14ac:dyDescent="0.3">
      <c r="A1408" s="6" t="s">
        <v>870</v>
      </c>
      <c r="B1408" s="7" t="s">
        <v>8</v>
      </c>
      <c r="C1408" s="8" t="s">
        <v>9367</v>
      </c>
      <c r="D1408" s="41" t="s">
        <v>6</v>
      </c>
    </row>
    <row r="1409" spans="1:4" ht="22.5" x14ac:dyDescent="0.3">
      <c r="A1409" s="6" t="s">
        <v>870</v>
      </c>
      <c r="B1409" s="14" t="s">
        <v>8</v>
      </c>
      <c r="C1409" s="14" t="s">
        <v>7595</v>
      </c>
      <c r="D1409" s="41" t="s">
        <v>86</v>
      </c>
    </row>
    <row r="1410" spans="1:4" ht="22.5" x14ac:dyDescent="0.3">
      <c r="A1410" s="6" t="s">
        <v>871</v>
      </c>
      <c r="B1410" s="14" t="s">
        <v>872</v>
      </c>
      <c r="C1410" s="14" t="s">
        <v>7595</v>
      </c>
      <c r="D1410" s="41" t="s">
        <v>86</v>
      </c>
    </row>
    <row r="1411" spans="1:4" ht="56.25" x14ac:dyDescent="0.3">
      <c r="A1411" s="6" t="s">
        <v>871</v>
      </c>
      <c r="B1411" s="7" t="s">
        <v>872</v>
      </c>
      <c r="C1411" s="8" t="s">
        <v>6823</v>
      </c>
      <c r="D1411" s="41" t="s">
        <v>849</v>
      </c>
    </row>
    <row r="1412" spans="1:4" ht="22.5" x14ac:dyDescent="0.3">
      <c r="A1412" s="6" t="s">
        <v>873</v>
      </c>
      <c r="B1412" s="7" t="s">
        <v>8</v>
      </c>
      <c r="C1412" s="8" t="s">
        <v>7456</v>
      </c>
      <c r="D1412" s="41" t="s">
        <v>95</v>
      </c>
    </row>
    <row r="1413" spans="1:4" ht="22.5" x14ac:dyDescent="0.3">
      <c r="A1413" s="6" t="s">
        <v>873</v>
      </c>
      <c r="B1413" s="14" t="s">
        <v>8</v>
      </c>
      <c r="C1413" s="14" t="s">
        <v>7595</v>
      </c>
      <c r="D1413" s="41" t="s">
        <v>86</v>
      </c>
    </row>
    <row r="1414" spans="1:4" ht="22.5" x14ac:dyDescent="0.3">
      <c r="A1414" s="6" t="s">
        <v>7461</v>
      </c>
      <c r="B1414" s="7" t="s">
        <v>6195</v>
      </c>
      <c r="C1414" s="8" t="s">
        <v>7456</v>
      </c>
      <c r="D1414" s="41" t="s">
        <v>95</v>
      </c>
    </row>
    <row r="1415" spans="1:4" ht="22.5" x14ac:dyDescent="0.3">
      <c r="A1415" s="6" t="s">
        <v>7461</v>
      </c>
      <c r="B1415" s="14" t="s">
        <v>6195</v>
      </c>
      <c r="C1415" s="14" t="s">
        <v>7595</v>
      </c>
      <c r="D1415" s="41" t="s">
        <v>86</v>
      </c>
    </row>
    <row r="1416" spans="1:4" ht="22.5" x14ac:dyDescent="0.3">
      <c r="A1416" s="6" t="s">
        <v>7462</v>
      </c>
      <c r="B1416" s="7" t="s">
        <v>611</v>
      </c>
      <c r="C1416" s="8" t="s">
        <v>7456</v>
      </c>
      <c r="D1416" s="41" t="s">
        <v>95</v>
      </c>
    </row>
    <row r="1417" spans="1:4" ht="22.5" x14ac:dyDescent="0.3">
      <c r="A1417" s="6" t="s">
        <v>7462</v>
      </c>
      <c r="B1417" s="14" t="s">
        <v>611</v>
      </c>
      <c r="C1417" s="14" t="s">
        <v>7595</v>
      </c>
      <c r="D1417" s="41" t="s">
        <v>86</v>
      </c>
    </row>
    <row r="1418" spans="1:4" ht="22.5" x14ac:dyDescent="0.3">
      <c r="A1418" s="6" t="s">
        <v>7463</v>
      </c>
      <c r="B1418" s="7" t="s">
        <v>6196</v>
      </c>
      <c r="C1418" s="8" t="s">
        <v>7456</v>
      </c>
      <c r="D1418" s="41" t="s">
        <v>95</v>
      </c>
    </row>
    <row r="1419" spans="1:4" ht="22.5" x14ac:dyDescent="0.3">
      <c r="A1419" s="6" t="s">
        <v>7463</v>
      </c>
      <c r="B1419" s="14" t="s">
        <v>6196</v>
      </c>
      <c r="C1419" s="14" t="s">
        <v>7595</v>
      </c>
      <c r="D1419" s="41" t="s">
        <v>86</v>
      </c>
    </row>
    <row r="1420" spans="1:4" ht="22.5" x14ac:dyDescent="0.3">
      <c r="A1420" s="6" t="s">
        <v>7464</v>
      </c>
      <c r="B1420" s="7" t="s">
        <v>611</v>
      </c>
      <c r="C1420" s="8" t="s">
        <v>7456</v>
      </c>
      <c r="D1420" s="41" t="s">
        <v>95</v>
      </c>
    </row>
    <row r="1421" spans="1:4" ht="22.5" x14ac:dyDescent="0.3">
      <c r="A1421" s="6" t="s">
        <v>7464</v>
      </c>
      <c r="B1421" s="14" t="s">
        <v>611</v>
      </c>
      <c r="C1421" s="14" t="s">
        <v>7595</v>
      </c>
      <c r="D1421" s="41" t="s">
        <v>86</v>
      </c>
    </row>
    <row r="1422" spans="1:4" ht="22.5" x14ac:dyDescent="0.3">
      <c r="A1422" s="6" t="s">
        <v>7465</v>
      </c>
      <c r="B1422" s="7" t="s">
        <v>6197</v>
      </c>
      <c r="C1422" s="8" t="s">
        <v>7456</v>
      </c>
      <c r="D1422" s="41" t="s">
        <v>95</v>
      </c>
    </row>
    <row r="1423" spans="1:4" ht="22.5" x14ac:dyDescent="0.3">
      <c r="A1423" s="6" t="s">
        <v>7465</v>
      </c>
      <c r="B1423" s="14" t="s">
        <v>6197</v>
      </c>
      <c r="C1423" s="14" t="s">
        <v>7595</v>
      </c>
      <c r="D1423" s="41" t="s">
        <v>86</v>
      </c>
    </row>
    <row r="1424" spans="1:4" ht="22.5" x14ac:dyDescent="0.3">
      <c r="A1424" s="6" t="s">
        <v>876</v>
      </c>
      <c r="B1424" s="7" t="s">
        <v>877</v>
      </c>
      <c r="C1424" s="8" t="s">
        <v>7456</v>
      </c>
      <c r="D1424" s="41" t="s">
        <v>95</v>
      </c>
    </row>
    <row r="1425" spans="1:4" ht="22.5" x14ac:dyDescent="0.3">
      <c r="A1425" s="6" t="s">
        <v>876</v>
      </c>
      <c r="B1425" s="14" t="s">
        <v>877</v>
      </c>
      <c r="C1425" s="14" t="s">
        <v>7595</v>
      </c>
      <c r="D1425" s="41" t="s">
        <v>86</v>
      </c>
    </row>
    <row r="1426" spans="1:4" ht="33.75" x14ac:dyDescent="0.3">
      <c r="A1426" s="6" t="s">
        <v>876</v>
      </c>
      <c r="B1426" s="7" t="s">
        <v>877</v>
      </c>
      <c r="C1426" s="8" t="s">
        <v>878</v>
      </c>
      <c r="D1426" s="41" t="s">
        <v>849</v>
      </c>
    </row>
    <row r="1427" spans="1:4" ht="22.5" x14ac:dyDescent="0.3">
      <c r="A1427" s="6" t="s">
        <v>879</v>
      </c>
      <c r="B1427" s="7" t="s">
        <v>8</v>
      </c>
      <c r="C1427" s="8" t="s">
        <v>7456</v>
      </c>
      <c r="D1427" s="41" t="s">
        <v>95</v>
      </c>
    </row>
    <row r="1428" spans="1:4" ht="22.5" x14ac:dyDescent="0.3">
      <c r="A1428" s="6" t="s">
        <v>879</v>
      </c>
      <c r="B1428" s="14" t="s">
        <v>8</v>
      </c>
      <c r="C1428" s="14" t="s">
        <v>7595</v>
      </c>
      <c r="D1428" s="41" t="s">
        <v>86</v>
      </c>
    </row>
    <row r="1429" spans="1:4" ht="33.75" x14ac:dyDescent="0.3">
      <c r="A1429" s="6" t="s">
        <v>879</v>
      </c>
      <c r="B1429" s="7" t="s">
        <v>8</v>
      </c>
      <c r="C1429" s="8" t="s">
        <v>878</v>
      </c>
      <c r="D1429" s="41" t="s">
        <v>849</v>
      </c>
    </row>
    <row r="1430" spans="1:4" ht="22.5" x14ac:dyDescent="0.3">
      <c r="A1430" s="6" t="s">
        <v>880</v>
      </c>
      <c r="B1430" s="7" t="s">
        <v>881</v>
      </c>
      <c r="C1430" s="8" t="s">
        <v>7456</v>
      </c>
      <c r="D1430" s="41" t="s">
        <v>95</v>
      </c>
    </row>
    <row r="1431" spans="1:4" ht="22.5" x14ac:dyDescent="0.3">
      <c r="A1431" s="6" t="s">
        <v>880</v>
      </c>
      <c r="B1431" s="14" t="s">
        <v>881</v>
      </c>
      <c r="C1431" s="14" t="s">
        <v>7595</v>
      </c>
      <c r="D1431" s="41" t="s">
        <v>86</v>
      </c>
    </row>
    <row r="1432" spans="1:4" ht="22.5" x14ac:dyDescent="0.3">
      <c r="A1432" s="6" t="s">
        <v>7598</v>
      </c>
      <c r="B1432" s="14" t="s">
        <v>7469</v>
      </c>
      <c r="C1432" s="14" t="s">
        <v>7595</v>
      </c>
      <c r="D1432" s="41" t="s">
        <v>86</v>
      </c>
    </row>
    <row r="1433" spans="1:4" ht="22.5" x14ac:dyDescent="0.3">
      <c r="A1433" s="6" t="s">
        <v>7599</v>
      </c>
      <c r="B1433" s="14" t="s">
        <v>875</v>
      </c>
      <c r="C1433" s="14" t="s">
        <v>7595</v>
      </c>
      <c r="D1433" s="41" t="s">
        <v>86</v>
      </c>
    </row>
    <row r="1434" spans="1:4" ht="22.5" x14ac:dyDescent="0.3">
      <c r="A1434" s="6" t="s">
        <v>882</v>
      </c>
      <c r="B1434" s="7" t="s">
        <v>8</v>
      </c>
      <c r="C1434" s="8" t="s">
        <v>7456</v>
      </c>
      <c r="D1434" s="41" t="s">
        <v>95</v>
      </c>
    </row>
    <row r="1435" spans="1:4" ht="22.5" x14ac:dyDescent="0.3">
      <c r="A1435" s="6" t="s">
        <v>882</v>
      </c>
      <c r="B1435" s="14" t="s">
        <v>8</v>
      </c>
      <c r="C1435" s="14" t="s">
        <v>7595</v>
      </c>
      <c r="D1435" s="41" t="s">
        <v>86</v>
      </c>
    </row>
    <row r="1436" spans="1:4" ht="22.5" x14ac:dyDescent="0.3">
      <c r="A1436" s="6" t="s">
        <v>883</v>
      </c>
      <c r="B1436" s="7" t="s">
        <v>9106</v>
      </c>
      <c r="C1436" s="8" t="s">
        <v>7456</v>
      </c>
      <c r="D1436" s="41" t="s">
        <v>95</v>
      </c>
    </row>
    <row r="1437" spans="1:4" ht="22.5" x14ac:dyDescent="0.3">
      <c r="A1437" s="6" t="s">
        <v>883</v>
      </c>
      <c r="B1437" s="14" t="s">
        <v>9106</v>
      </c>
      <c r="C1437" s="14" t="s">
        <v>7595</v>
      </c>
      <c r="D1437" s="41" t="s">
        <v>86</v>
      </c>
    </row>
    <row r="1438" spans="1:4" ht="22.5" x14ac:dyDescent="0.3">
      <c r="A1438" s="6" t="s">
        <v>884</v>
      </c>
      <c r="B1438" s="7" t="s">
        <v>885</v>
      </c>
      <c r="C1438" s="8" t="s">
        <v>7456</v>
      </c>
      <c r="D1438" s="41" t="s">
        <v>95</v>
      </c>
    </row>
    <row r="1439" spans="1:4" ht="22.5" x14ac:dyDescent="0.3">
      <c r="A1439" s="6" t="s">
        <v>884</v>
      </c>
      <c r="B1439" s="14" t="s">
        <v>885</v>
      </c>
      <c r="C1439" s="14" t="s">
        <v>7595</v>
      </c>
      <c r="D1439" s="41" t="s">
        <v>86</v>
      </c>
    </row>
    <row r="1440" spans="1:4" ht="22.5" x14ac:dyDescent="0.3">
      <c r="A1440" s="6" t="s">
        <v>886</v>
      </c>
      <c r="B1440" s="7" t="s">
        <v>887</v>
      </c>
      <c r="C1440" s="8" t="s">
        <v>7456</v>
      </c>
      <c r="D1440" s="41" t="s">
        <v>95</v>
      </c>
    </row>
    <row r="1441" spans="1:4" ht="22.5" x14ac:dyDescent="0.3">
      <c r="A1441" s="6" t="s">
        <v>886</v>
      </c>
      <c r="B1441" s="14" t="s">
        <v>887</v>
      </c>
      <c r="C1441" s="14" t="s">
        <v>7595</v>
      </c>
      <c r="D1441" s="41" t="s">
        <v>86</v>
      </c>
    </row>
    <row r="1442" spans="1:4" ht="22.5" x14ac:dyDescent="0.3">
      <c r="A1442" s="6" t="s">
        <v>888</v>
      </c>
      <c r="B1442" s="7" t="s">
        <v>889</v>
      </c>
      <c r="C1442" s="8" t="s">
        <v>7456</v>
      </c>
      <c r="D1442" s="41" t="s">
        <v>95</v>
      </c>
    </row>
    <row r="1443" spans="1:4" ht="22.5" x14ac:dyDescent="0.3">
      <c r="A1443" s="6" t="s">
        <v>888</v>
      </c>
      <c r="B1443" s="14" t="s">
        <v>889</v>
      </c>
      <c r="C1443" s="14" t="s">
        <v>7595</v>
      </c>
      <c r="D1443" s="41" t="s">
        <v>86</v>
      </c>
    </row>
    <row r="1444" spans="1:4" ht="22.5" x14ac:dyDescent="0.3">
      <c r="A1444" s="6" t="s">
        <v>890</v>
      </c>
      <c r="B1444" s="7" t="s">
        <v>8</v>
      </c>
      <c r="C1444" s="8" t="s">
        <v>7456</v>
      </c>
      <c r="D1444" s="41" t="s">
        <v>95</v>
      </c>
    </row>
    <row r="1445" spans="1:4" ht="22.5" x14ac:dyDescent="0.3">
      <c r="A1445" s="6" t="s">
        <v>890</v>
      </c>
      <c r="B1445" s="14" t="s">
        <v>8</v>
      </c>
      <c r="C1445" s="14" t="s">
        <v>7595</v>
      </c>
      <c r="D1445" s="41" t="s">
        <v>86</v>
      </c>
    </row>
    <row r="1446" spans="1:4" ht="22.5" x14ac:dyDescent="0.3">
      <c r="A1446" s="6" t="s">
        <v>891</v>
      </c>
      <c r="B1446" s="7" t="s">
        <v>892</v>
      </c>
      <c r="C1446" s="8" t="s">
        <v>7456</v>
      </c>
      <c r="D1446" s="41" t="s">
        <v>95</v>
      </c>
    </row>
    <row r="1447" spans="1:4" ht="22.5" x14ac:dyDescent="0.3">
      <c r="A1447" s="6" t="s">
        <v>891</v>
      </c>
      <c r="B1447" s="14" t="s">
        <v>892</v>
      </c>
      <c r="C1447" s="14" t="s">
        <v>7594</v>
      </c>
      <c r="D1447" s="41" t="s">
        <v>86</v>
      </c>
    </row>
    <row r="1448" spans="1:4" ht="22.5" x14ac:dyDescent="0.3">
      <c r="A1448" s="6" t="s">
        <v>893</v>
      </c>
      <c r="B1448" s="7" t="s">
        <v>8</v>
      </c>
      <c r="C1448" s="8" t="s">
        <v>7456</v>
      </c>
      <c r="D1448" s="41" t="s">
        <v>95</v>
      </c>
    </row>
    <row r="1449" spans="1:4" ht="22.5" x14ac:dyDescent="0.3">
      <c r="A1449" s="6" t="s">
        <v>893</v>
      </c>
      <c r="B1449" s="14" t="s">
        <v>8</v>
      </c>
      <c r="C1449" s="14" t="s">
        <v>7594</v>
      </c>
      <c r="D1449" s="41" t="s">
        <v>86</v>
      </c>
    </row>
    <row r="1450" spans="1:4" ht="56.25" x14ac:dyDescent="0.3">
      <c r="A1450" s="6" t="s">
        <v>894</v>
      </c>
      <c r="B1450" s="7" t="s">
        <v>9107</v>
      </c>
      <c r="C1450" s="8" t="s">
        <v>7456</v>
      </c>
      <c r="D1450" s="41" t="s">
        <v>95</v>
      </c>
    </row>
    <row r="1451" spans="1:4" ht="56.25" x14ac:dyDescent="0.3">
      <c r="A1451" s="6" t="s">
        <v>894</v>
      </c>
      <c r="B1451" s="14" t="s">
        <v>9107</v>
      </c>
      <c r="C1451" s="14" t="s">
        <v>7594</v>
      </c>
      <c r="D1451" s="41" t="s">
        <v>86</v>
      </c>
    </row>
    <row r="1452" spans="1:4" ht="22.5" x14ac:dyDescent="0.3">
      <c r="A1452" s="6" t="s">
        <v>895</v>
      </c>
      <c r="B1452" s="7" t="s">
        <v>8</v>
      </c>
      <c r="C1452" s="8" t="s">
        <v>7456</v>
      </c>
      <c r="D1452" s="41" t="s">
        <v>95</v>
      </c>
    </row>
    <row r="1453" spans="1:4" ht="22.5" x14ac:dyDescent="0.3">
      <c r="A1453" s="6" t="s">
        <v>895</v>
      </c>
      <c r="B1453" s="14" t="s">
        <v>8</v>
      </c>
      <c r="C1453" s="14" t="s">
        <v>7594</v>
      </c>
      <c r="D1453" s="41" t="s">
        <v>86</v>
      </c>
    </row>
    <row r="1454" spans="1:4" ht="22.5" x14ac:dyDescent="0.3">
      <c r="A1454" s="6" t="s">
        <v>896</v>
      </c>
      <c r="B1454" s="7" t="s">
        <v>897</v>
      </c>
      <c r="C1454" s="8" t="s">
        <v>7456</v>
      </c>
      <c r="D1454" s="41" t="s">
        <v>95</v>
      </c>
    </row>
    <row r="1455" spans="1:4" ht="22.5" x14ac:dyDescent="0.3">
      <c r="A1455" s="6" t="s">
        <v>896</v>
      </c>
      <c r="B1455" s="14" t="s">
        <v>897</v>
      </c>
      <c r="C1455" s="14" t="s">
        <v>7594</v>
      </c>
      <c r="D1455" s="41" t="s">
        <v>86</v>
      </c>
    </row>
    <row r="1456" spans="1:4" ht="22.5" x14ac:dyDescent="0.3">
      <c r="A1456" s="6" t="s">
        <v>898</v>
      </c>
      <c r="B1456" s="7" t="s">
        <v>899</v>
      </c>
      <c r="C1456" s="8" t="s">
        <v>7456</v>
      </c>
      <c r="D1456" s="41" t="s">
        <v>95</v>
      </c>
    </row>
    <row r="1457" spans="1:4" ht="22.5" x14ac:dyDescent="0.3">
      <c r="A1457" s="6" t="s">
        <v>898</v>
      </c>
      <c r="B1457" s="14" t="s">
        <v>899</v>
      </c>
      <c r="C1457" s="14" t="s">
        <v>7594</v>
      </c>
      <c r="D1457" s="41" t="s">
        <v>86</v>
      </c>
    </row>
    <row r="1458" spans="1:4" ht="22.5" x14ac:dyDescent="0.3">
      <c r="A1458" s="6" t="s">
        <v>900</v>
      </c>
      <c r="B1458" s="7" t="s">
        <v>901</v>
      </c>
      <c r="C1458" s="8" t="s">
        <v>7456</v>
      </c>
      <c r="D1458" s="41" t="s">
        <v>95</v>
      </c>
    </row>
    <row r="1459" spans="1:4" ht="22.5" x14ac:dyDescent="0.3">
      <c r="A1459" s="6" t="s">
        <v>900</v>
      </c>
      <c r="B1459" s="14" t="s">
        <v>901</v>
      </c>
      <c r="C1459" s="14" t="s">
        <v>7594</v>
      </c>
      <c r="D1459" s="41" t="s">
        <v>86</v>
      </c>
    </row>
    <row r="1460" spans="1:4" ht="22.5" x14ac:dyDescent="0.3">
      <c r="A1460" s="6" t="s">
        <v>902</v>
      </c>
      <c r="B1460" s="7" t="s">
        <v>903</v>
      </c>
      <c r="C1460" s="8" t="s">
        <v>7456</v>
      </c>
      <c r="D1460" s="41" t="s">
        <v>95</v>
      </c>
    </row>
    <row r="1461" spans="1:4" ht="22.5" x14ac:dyDescent="0.3">
      <c r="A1461" s="6" t="s">
        <v>902</v>
      </c>
      <c r="B1461" s="14" t="s">
        <v>903</v>
      </c>
      <c r="C1461" s="14" t="s">
        <v>7594</v>
      </c>
      <c r="D1461" s="41" t="s">
        <v>86</v>
      </c>
    </row>
    <row r="1462" spans="1:4" ht="22.5" x14ac:dyDescent="0.3">
      <c r="A1462" s="6" t="s">
        <v>904</v>
      </c>
      <c r="B1462" s="7" t="s">
        <v>905</v>
      </c>
      <c r="C1462" s="8" t="s">
        <v>7456</v>
      </c>
      <c r="D1462" s="41" t="s">
        <v>95</v>
      </c>
    </row>
    <row r="1463" spans="1:4" ht="22.5" x14ac:dyDescent="0.3">
      <c r="A1463" s="6" t="s">
        <v>904</v>
      </c>
      <c r="B1463" s="14" t="s">
        <v>905</v>
      </c>
      <c r="C1463" s="14" t="s">
        <v>7594</v>
      </c>
      <c r="D1463" s="41" t="s">
        <v>86</v>
      </c>
    </row>
    <row r="1464" spans="1:4" ht="22.5" x14ac:dyDescent="0.3">
      <c r="A1464" s="6" t="s">
        <v>906</v>
      </c>
      <c r="B1464" s="7" t="s">
        <v>907</v>
      </c>
      <c r="C1464" s="8" t="s">
        <v>7456</v>
      </c>
      <c r="D1464" s="41" t="s">
        <v>95</v>
      </c>
    </row>
    <row r="1465" spans="1:4" ht="22.5" x14ac:dyDescent="0.3">
      <c r="A1465" s="6" t="s">
        <v>906</v>
      </c>
      <c r="B1465" s="14" t="s">
        <v>907</v>
      </c>
      <c r="C1465" s="14" t="s">
        <v>7594</v>
      </c>
      <c r="D1465" s="41" t="s">
        <v>86</v>
      </c>
    </row>
    <row r="1466" spans="1:4" ht="22.5" x14ac:dyDescent="0.3">
      <c r="A1466" s="6" t="s">
        <v>908</v>
      </c>
      <c r="B1466" s="7" t="s">
        <v>8</v>
      </c>
      <c r="C1466" s="8" t="s">
        <v>7456</v>
      </c>
      <c r="D1466" s="41" t="s">
        <v>95</v>
      </c>
    </row>
    <row r="1467" spans="1:4" ht="22.5" x14ac:dyDescent="0.3">
      <c r="A1467" s="6" t="s">
        <v>908</v>
      </c>
      <c r="B1467" s="14" t="s">
        <v>8</v>
      </c>
      <c r="C1467" s="14" t="s">
        <v>7594</v>
      </c>
      <c r="D1467" s="41" t="s">
        <v>86</v>
      </c>
    </row>
    <row r="1468" spans="1:4" ht="33.75" x14ac:dyDescent="0.3">
      <c r="A1468" s="6" t="s">
        <v>909</v>
      </c>
      <c r="B1468" s="7" t="s">
        <v>9108</v>
      </c>
      <c r="C1468" s="8" t="s">
        <v>7456</v>
      </c>
      <c r="D1468" s="41" t="s">
        <v>95</v>
      </c>
    </row>
    <row r="1469" spans="1:4" ht="33.75" x14ac:dyDescent="0.3">
      <c r="A1469" s="6" t="s">
        <v>909</v>
      </c>
      <c r="B1469" s="14" t="s">
        <v>9108</v>
      </c>
      <c r="C1469" s="14" t="s">
        <v>7594</v>
      </c>
      <c r="D1469" s="41" t="s">
        <v>86</v>
      </c>
    </row>
    <row r="1470" spans="1:4" ht="22.5" x14ac:dyDescent="0.3">
      <c r="A1470" s="6" t="s">
        <v>910</v>
      </c>
      <c r="B1470" s="7" t="s">
        <v>9109</v>
      </c>
      <c r="C1470" s="8" t="s">
        <v>7456</v>
      </c>
      <c r="D1470" s="41" t="s">
        <v>95</v>
      </c>
    </row>
    <row r="1471" spans="1:4" ht="22.5" x14ac:dyDescent="0.3">
      <c r="A1471" s="6" t="s">
        <v>910</v>
      </c>
      <c r="B1471" s="14" t="s">
        <v>9109</v>
      </c>
      <c r="C1471" s="14" t="s">
        <v>7594</v>
      </c>
      <c r="D1471" s="41" t="s">
        <v>86</v>
      </c>
    </row>
    <row r="1472" spans="1:4" ht="22.5" x14ac:dyDescent="0.3">
      <c r="A1472" s="6" t="s">
        <v>912</v>
      </c>
      <c r="B1472" s="7" t="s">
        <v>9110</v>
      </c>
      <c r="C1472" s="8" t="s">
        <v>7456</v>
      </c>
      <c r="D1472" s="41" t="s">
        <v>95</v>
      </c>
    </row>
    <row r="1473" spans="1:4" ht="22.5" x14ac:dyDescent="0.3">
      <c r="A1473" s="6" t="s">
        <v>912</v>
      </c>
      <c r="B1473" s="14" t="s">
        <v>9110</v>
      </c>
      <c r="C1473" s="14" t="s">
        <v>7594</v>
      </c>
      <c r="D1473" s="41" t="s">
        <v>86</v>
      </c>
    </row>
    <row r="1474" spans="1:4" ht="22.5" x14ac:dyDescent="0.3">
      <c r="A1474" s="6" t="s">
        <v>913</v>
      </c>
      <c r="B1474" s="7" t="s">
        <v>914</v>
      </c>
      <c r="C1474" s="8" t="s">
        <v>7456</v>
      </c>
      <c r="D1474" s="41" t="s">
        <v>95</v>
      </c>
    </row>
    <row r="1475" spans="1:4" ht="22.5" x14ac:dyDescent="0.3">
      <c r="A1475" s="6" t="s">
        <v>913</v>
      </c>
      <c r="B1475" s="14" t="s">
        <v>914</v>
      </c>
      <c r="C1475" s="14" t="s">
        <v>7594</v>
      </c>
      <c r="D1475" s="41" t="s">
        <v>86</v>
      </c>
    </row>
    <row r="1476" spans="1:4" ht="22.5" x14ac:dyDescent="0.3">
      <c r="A1476" s="6" t="s">
        <v>915</v>
      </c>
      <c r="B1476" s="7" t="s">
        <v>9111</v>
      </c>
      <c r="C1476" s="8" t="s">
        <v>7456</v>
      </c>
      <c r="D1476" s="41" t="s">
        <v>95</v>
      </c>
    </row>
    <row r="1477" spans="1:4" ht="22.5" x14ac:dyDescent="0.3">
      <c r="A1477" s="6" t="s">
        <v>915</v>
      </c>
      <c r="B1477" s="14" t="s">
        <v>9111</v>
      </c>
      <c r="C1477" s="14" t="s">
        <v>7594</v>
      </c>
      <c r="D1477" s="41" t="s">
        <v>86</v>
      </c>
    </row>
    <row r="1478" spans="1:4" ht="22.5" x14ac:dyDescent="0.3">
      <c r="A1478" s="6" t="s">
        <v>916</v>
      </c>
      <c r="B1478" s="7" t="s">
        <v>917</v>
      </c>
      <c r="C1478" s="8" t="s">
        <v>7456</v>
      </c>
      <c r="D1478" s="41" t="s">
        <v>95</v>
      </c>
    </row>
    <row r="1479" spans="1:4" ht="22.5" x14ac:dyDescent="0.3">
      <c r="A1479" s="6" t="s">
        <v>916</v>
      </c>
      <c r="B1479" s="14" t="s">
        <v>917</v>
      </c>
      <c r="C1479" s="14" t="s">
        <v>7594</v>
      </c>
      <c r="D1479" s="41" t="s">
        <v>86</v>
      </c>
    </row>
    <row r="1480" spans="1:4" ht="22.5" x14ac:dyDescent="0.3">
      <c r="A1480" s="6" t="s">
        <v>918</v>
      </c>
      <c r="B1480" s="7" t="s">
        <v>9112</v>
      </c>
      <c r="C1480" s="8" t="s">
        <v>7456</v>
      </c>
      <c r="D1480" s="41" t="s">
        <v>95</v>
      </c>
    </row>
    <row r="1481" spans="1:4" ht="22.5" x14ac:dyDescent="0.3">
      <c r="A1481" s="6" t="s">
        <v>918</v>
      </c>
      <c r="B1481" s="14" t="s">
        <v>9112</v>
      </c>
      <c r="C1481" s="14" t="s">
        <v>7594</v>
      </c>
      <c r="D1481" s="41" t="s">
        <v>86</v>
      </c>
    </row>
    <row r="1482" spans="1:4" ht="22.5" x14ac:dyDescent="0.3">
      <c r="A1482" s="6" t="s">
        <v>919</v>
      </c>
      <c r="B1482" s="7" t="s">
        <v>920</v>
      </c>
      <c r="C1482" s="8" t="s">
        <v>7456</v>
      </c>
      <c r="D1482" s="41" t="s">
        <v>95</v>
      </c>
    </row>
    <row r="1483" spans="1:4" ht="22.5" x14ac:dyDescent="0.3">
      <c r="A1483" s="6" t="s">
        <v>919</v>
      </c>
      <c r="B1483" s="14" t="s">
        <v>920</v>
      </c>
      <c r="C1483" s="14" t="s">
        <v>7594</v>
      </c>
      <c r="D1483" s="41" t="s">
        <v>86</v>
      </c>
    </row>
    <row r="1484" spans="1:4" ht="22.5" x14ac:dyDescent="0.3">
      <c r="A1484" s="6" t="s">
        <v>921</v>
      </c>
      <c r="B1484" s="7" t="s">
        <v>8</v>
      </c>
      <c r="C1484" s="8" t="s">
        <v>7456</v>
      </c>
      <c r="D1484" s="41" t="s">
        <v>95</v>
      </c>
    </row>
    <row r="1485" spans="1:4" ht="22.5" x14ac:dyDescent="0.3">
      <c r="A1485" s="6" t="s">
        <v>921</v>
      </c>
      <c r="B1485" s="14" t="s">
        <v>8</v>
      </c>
      <c r="C1485" s="14" t="s">
        <v>7594</v>
      </c>
      <c r="D1485" s="41" t="s">
        <v>86</v>
      </c>
    </row>
    <row r="1486" spans="1:4" ht="22.5" x14ac:dyDescent="0.3">
      <c r="A1486" s="6" t="s">
        <v>7600</v>
      </c>
      <c r="B1486" s="14" t="s">
        <v>6198</v>
      </c>
      <c r="C1486" s="14" t="s">
        <v>7594</v>
      </c>
      <c r="D1486" s="41" t="s">
        <v>86</v>
      </c>
    </row>
    <row r="1487" spans="1:4" ht="22.5" x14ac:dyDescent="0.3">
      <c r="A1487" s="6" t="s">
        <v>7601</v>
      </c>
      <c r="B1487" s="14" t="s">
        <v>6199</v>
      </c>
      <c r="C1487" s="14" t="s">
        <v>7594</v>
      </c>
      <c r="D1487" s="41" t="s">
        <v>86</v>
      </c>
    </row>
    <row r="1488" spans="1:4" ht="22.5" x14ac:dyDescent="0.3">
      <c r="A1488" s="6" t="s">
        <v>7602</v>
      </c>
      <c r="B1488" s="14" t="s">
        <v>6200</v>
      </c>
      <c r="C1488" s="14" t="s">
        <v>7594</v>
      </c>
      <c r="D1488" s="41" t="s">
        <v>86</v>
      </c>
    </row>
    <row r="1489" spans="1:4" ht="67.5" x14ac:dyDescent="0.3">
      <c r="A1489" s="6" t="s">
        <v>7603</v>
      </c>
      <c r="B1489" s="14" t="s">
        <v>6201</v>
      </c>
      <c r="C1489" s="14" t="s">
        <v>7594</v>
      </c>
      <c r="D1489" s="41" t="s">
        <v>86</v>
      </c>
    </row>
    <row r="1490" spans="1:4" ht="22.5" x14ac:dyDescent="0.3">
      <c r="A1490" s="6" t="s">
        <v>7604</v>
      </c>
      <c r="B1490" s="14" t="s">
        <v>6202</v>
      </c>
      <c r="C1490" s="14" t="s">
        <v>7594</v>
      </c>
      <c r="D1490" s="41" t="s">
        <v>86</v>
      </c>
    </row>
    <row r="1491" spans="1:4" ht="22.5" x14ac:dyDescent="0.3">
      <c r="A1491" s="6" t="s">
        <v>924</v>
      </c>
      <c r="B1491" s="7" t="s">
        <v>925</v>
      </c>
      <c r="C1491" s="8" t="s">
        <v>7456</v>
      </c>
      <c r="D1491" s="41" t="s">
        <v>95</v>
      </c>
    </row>
    <row r="1492" spans="1:4" ht="22.5" x14ac:dyDescent="0.3">
      <c r="A1492" s="6" t="s">
        <v>924</v>
      </c>
      <c r="B1492" s="14" t="s">
        <v>925</v>
      </c>
      <c r="C1492" s="14" t="s">
        <v>7594</v>
      </c>
      <c r="D1492" s="41" t="s">
        <v>86</v>
      </c>
    </row>
    <row r="1493" spans="1:4" ht="22.5" x14ac:dyDescent="0.3">
      <c r="A1493" s="6" t="s">
        <v>926</v>
      </c>
      <c r="B1493" s="7" t="s">
        <v>927</v>
      </c>
      <c r="C1493" s="8" t="s">
        <v>7456</v>
      </c>
      <c r="D1493" s="41" t="s">
        <v>95</v>
      </c>
    </row>
    <row r="1494" spans="1:4" ht="22.5" x14ac:dyDescent="0.3">
      <c r="A1494" s="6" t="s">
        <v>926</v>
      </c>
      <c r="B1494" s="14" t="s">
        <v>927</v>
      </c>
      <c r="C1494" s="14" t="s">
        <v>7594</v>
      </c>
      <c r="D1494" s="41" t="s">
        <v>86</v>
      </c>
    </row>
    <row r="1495" spans="1:4" ht="22.5" x14ac:dyDescent="0.3">
      <c r="A1495" s="6" t="s">
        <v>928</v>
      </c>
      <c r="B1495" s="7" t="s">
        <v>8</v>
      </c>
      <c r="C1495" s="8" t="s">
        <v>7456</v>
      </c>
      <c r="D1495" s="41" t="s">
        <v>95</v>
      </c>
    </row>
    <row r="1496" spans="1:4" ht="22.5" x14ac:dyDescent="0.3">
      <c r="A1496" s="6" t="s">
        <v>928</v>
      </c>
      <c r="B1496" s="14" t="s">
        <v>8</v>
      </c>
      <c r="C1496" s="14" t="s">
        <v>7594</v>
      </c>
      <c r="D1496" s="41" t="s">
        <v>86</v>
      </c>
    </row>
    <row r="1497" spans="1:4" ht="22.5" x14ac:dyDescent="0.3">
      <c r="A1497" s="6" t="s">
        <v>929</v>
      </c>
      <c r="B1497" s="7" t="s">
        <v>930</v>
      </c>
      <c r="C1497" s="8" t="s">
        <v>7456</v>
      </c>
      <c r="D1497" s="41" t="s">
        <v>95</v>
      </c>
    </row>
    <row r="1498" spans="1:4" ht="22.5" x14ac:dyDescent="0.3">
      <c r="A1498" s="6" t="s">
        <v>929</v>
      </c>
      <c r="B1498" s="14" t="s">
        <v>930</v>
      </c>
      <c r="C1498" s="14" t="s">
        <v>7594</v>
      </c>
      <c r="D1498" s="41" t="s">
        <v>86</v>
      </c>
    </row>
    <row r="1499" spans="1:4" ht="22.5" x14ac:dyDescent="0.3">
      <c r="A1499" s="6" t="s">
        <v>932</v>
      </c>
      <c r="B1499" s="7" t="s">
        <v>8</v>
      </c>
      <c r="C1499" s="8" t="s">
        <v>7456</v>
      </c>
      <c r="D1499" s="41" t="s">
        <v>95</v>
      </c>
    </row>
    <row r="1500" spans="1:4" ht="22.5" x14ac:dyDescent="0.3">
      <c r="A1500" s="6" t="s">
        <v>932</v>
      </c>
      <c r="B1500" s="14" t="s">
        <v>8</v>
      </c>
      <c r="C1500" s="14" t="s">
        <v>7594</v>
      </c>
      <c r="D1500" s="41" t="s">
        <v>86</v>
      </c>
    </row>
    <row r="1501" spans="1:4" ht="22.5" x14ac:dyDescent="0.3">
      <c r="A1501" s="6" t="s">
        <v>933</v>
      </c>
      <c r="B1501" s="7" t="s">
        <v>9113</v>
      </c>
      <c r="C1501" s="8" t="s">
        <v>7456</v>
      </c>
      <c r="D1501" s="41" t="s">
        <v>95</v>
      </c>
    </row>
    <row r="1502" spans="1:4" ht="22.5" x14ac:dyDescent="0.3">
      <c r="A1502" s="6" t="s">
        <v>933</v>
      </c>
      <c r="B1502" s="14" t="s">
        <v>9113</v>
      </c>
      <c r="C1502" s="14" t="s">
        <v>7594</v>
      </c>
      <c r="D1502" s="41" t="s">
        <v>86</v>
      </c>
    </row>
    <row r="1503" spans="1:4" ht="22.5" x14ac:dyDescent="0.3">
      <c r="A1503" s="6" t="s">
        <v>934</v>
      </c>
      <c r="B1503" s="7" t="s">
        <v>8</v>
      </c>
      <c r="C1503" s="8" t="s">
        <v>7456</v>
      </c>
      <c r="D1503" s="41" t="s">
        <v>95</v>
      </c>
    </row>
    <row r="1504" spans="1:4" ht="22.5" x14ac:dyDescent="0.3">
      <c r="A1504" s="6" t="s">
        <v>934</v>
      </c>
      <c r="B1504" s="14" t="s">
        <v>8</v>
      </c>
      <c r="C1504" s="14" t="s">
        <v>7594</v>
      </c>
      <c r="D1504" s="41" t="s">
        <v>86</v>
      </c>
    </row>
    <row r="1505" spans="1:4" ht="22.5" x14ac:dyDescent="0.3">
      <c r="A1505" s="6" t="s">
        <v>935</v>
      </c>
      <c r="B1505" s="7" t="s">
        <v>936</v>
      </c>
      <c r="C1505" s="8" t="s">
        <v>7456</v>
      </c>
      <c r="D1505" s="41" t="s">
        <v>95</v>
      </c>
    </row>
    <row r="1506" spans="1:4" ht="22.5" x14ac:dyDescent="0.3">
      <c r="A1506" s="6" t="s">
        <v>935</v>
      </c>
      <c r="B1506" s="14" t="s">
        <v>936</v>
      </c>
      <c r="C1506" s="14" t="s">
        <v>7594</v>
      </c>
      <c r="D1506" s="41" t="s">
        <v>86</v>
      </c>
    </row>
    <row r="1507" spans="1:4" ht="22.5" x14ac:dyDescent="0.3">
      <c r="A1507" s="6" t="s">
        <v>937</v>
      </c>
      <c r="B1507" s="7" t="s">
        <v>9114</v>
      </c>
      <c r="C1507" s="8" t="s">
        <v>7456</v>
      </c>
      <c r="D1507" s="41" t="s">
        <v>95</v>
      </c>
    </row>
    <row r="1508" spans="1:4" ht="22.5" x14ac:dyDescent="0.3">
      <c r="A1508" s="6" t="s">
        <v>937</v>
      </c>
      <c r="B1508" s="14" t="s">
        <v>9114</v>
      </c>
      <c r="C1508" s="14" t="s">
        <v>7594</v>
      </c>
      <c r="D1508" s="41" t="s">
        <v>86</v>
      </c>
    </row>
    <row r="1509" spans="1:4" ht="22.5" x14ac:dyDescent="0.3">
      <c r="A1509" s="6" t="s">
        <v>938</v>
      </c>
      <c r="B1509" s="7" t="s">
        <v>939</v>
      </c>
      <c r="C1509" s="8" t="s">
        <v>7456</v>
      </c>
      <c r="D1509" s="41" t="s">
        <v>95</v>
      </c>
    </row>
    <row r="1510" spans="1:4" ht="22.5" x14ac:dyDescent="0.3">
      <c r="A1510" s="6" t="s">
        <v>938</v>
      </c>
      <c r="B1510" s="14" t="s">
        <v>939</v>
      </c>
      <c r="C1510" s="14" t="s">
        <v>7594</v>
      </c>
      <c r="D1510" s="41" t="s">
        <v>86</v>
      </c>
    </row>
    <row r="1511" spans="1:4" ht="22.5" x14ac:dyDescent="0.3">
      <c r="A1511" s="6" t="s">
        <v>940</v>
      </c>
      <c r="B1511" s="7" t="s">
        <v>9115</v>
      </c>
      <c r="C1511" s="8" t="s">
        <v>7456</v>
      </c>
      <c r="D1511" s="41" t="s">
        <v>95</v>
      </c>
    </row>
    <row r="1512" spans="1:4" ht="22.5" x14ac:dyDescent="0.3">
      <c r="A1512" s="6" t="s">
        <v>940</v>
      </c>
      <c r="B1512" s="14" t="s">
        <v>9115</v>
      </c>
      <c r="C1512" s="14" t="s">
        <v>7594</v>
      </c>
      <c r="D1512" s="41" t="s">
        <v>86</v>
      </c>
    </row>
    <row r="1513" spans="1:4" ht="22.5" x14ac:dyDescent="0.3">
      <c r="A1513" s="6" t="s">
        <v>941</v>
      </c>
      <c r="B1513" s="7" t="s">
        <v>942</v>
      </c>
      <c r="C1513" s="8" t="s">
        <v>7456</v>
      </c>
      <c r="D1513" s="41" t="s">
        <v>95</v>
      </c>
    </row>
    <row r="1514" spans="1:4" ht="22.5" x14ac:dyDescent="0.3">
      <c r="A1514" s="6" t="s">
        <v>941</v>
      </c>
      <c r="B1514" s="14" t="s">
        <v>942</v>
      </c>
      <c r="C1514" s="14" t="s">
        <v>7594</v>
      </c>
      <c r="D1514" s="41" t="s">
        <v>86</v>
      </c>
    </row>
    <row r="1515" spans="1:4" ht="22.5" x14ac:dyDescent="0.3">
      <c r="A1515" s="6" t="s">
        <v>943</v>
      </c>
      <c r="B1515" s="7" t="s">
        <v>944</v>
      </c>
      <c r="C1515" s="8" t="s">
        <v>7456</v>
      </c>
      <c r="D1515" s="41" t="s">
        <v>95</v>
      </c>
    </row>
    <row r="1516" spans="1:4" ht="22.5" x14ac:dyDescent="0.3">
      <c r="A1516" s="6" t="s">
        <v>943</v>
      </c>
      <c r="B1516" s="14" t="s">
        <v>944</v>
      </c>
      <c r="C1516" s="14" t="s">
        <v>7594</v>
      </c>
      <c r="D1516" s="41" t="s">
        <v>86</v>
      </c>
    </row>
    <row r="1517" spans="1:4" ht="22.5" x14ac:dyDescent="0.3">
      <c r="A1517" s="6" t="s">
        <v>7605</v>
      </c>
      <c r="B1517" s="14" t="s">
        <v>7606</v>
      </c>
      <c r="C1517" s="14" t="s">
        <v>7594</v>
      </c>
      <c r="D1517" s="41" t="s">
        <v>86</v>
      </c>
    </row>
    <row r="1518" spans="1:4" ht="22.5" x14ac:dyDescent="0.3">
      <c r="A1518" s="6" t="s">
        <v>945</v>
      </c>
      <c r="B1518" s="7" t="s">
        <v>8</v>
      </c>
      <c r="C1518" s="8" t="s">
        <v>7456</v>
      </c>
      <c r="D1518" s="41" t="s">
        <v>95</v>
      </c>
    </row>
    <row r="1519" spans="1:4" ht="22.5" x14ac:dyDescent="0.3">
      <c r="A1519" s="6" t="s">
        <v>945</v>
      </c>
      <c r="B1519" s="14" t="s">
        <v>8</v>
      </c>
      <c r="C1519" s="14" t="s">
        <v>7594</v>
      </c>
      <c r="D1519" s="41" t="s">
        <v>86</v>
      </c>
    </row>
    <row r="1520" spans="1:4" ht="22.5" x14ac:dyDescent="0.3">
      <c r="A1520" s="6" t="s">
        <v>946</v>
      </c>
      <c r="B1520" s="7" t="s">
        <v>947</v>
      </c>
      <c r="C1520" s="8" t="s">
        <v>7456</v>
      </c>
      <c r="D1520" s="41" t="s">
        <v>95</v>
      </c>
    </row>
    <row r="1521" spans="1:4" ht="22.5" x14ac:dyDescent="0.3">
      <c r="A1521" s="6" t="s">
        <v>946</v>
      </c>
      <c r="B1521" s="14" t="s">
        <v>947</v>
      </c>
      <c r="C1521" s="14" t="s">
        <v>7594</v>
      </c>
      <c r="D1521" s="41" t="s">
        <v>86</v>
      </c>
    </row>
    <row r="1522" spans="1:4" ht="22.5" x14ac:dyDescent="0.3">
      <c r="A1522" s="6" t="s">
        <v>948</v>
      </c>
      <c r="B1522" s="7" t="s">
        <v>9109</v>
      </c>
      <c r="C1522" s="8" t="s">
        <v>7456</v>
      </c>
      <c r="D1522" s="41" t="s">
        <v>95</v>
      </c>
    </row>
    <row r="1523" spans="1:4" ht="22.5" x14ac:dyDescent="0.3">
      <c r="A1523" s="6" t="s">
        <v>948</v>
      </c>
      <c r="B1523" s="14" t="s">
        <v>9109</v>
      </c>
      <c r="C1523" s="14" t="s">
        <v>7594</v>
      </c>
      <c r="D1523" s="41" t="s">
        <v>86</v>
      </c>
    </row>
    <row r="1524" spans="1:4" ht="22.5" x14ac:dyDescent="0.3">
      <c r="A1524" s="6" t="s">
        <v>949</v>
      </c>
      <c r="B1524" s="7" t="s">
        <v>9110</v>
      </c>
      <c r="C1524" s="8" t="s">
        <v>7456</v>
      </c>
      <c r="D1524" s="41" t="s">
        <v>95</v>
      </c>
    </row>
    <row r="1525" spans="1:4" ht="22.5" x14ac:dyDescent="0.3">
      <c r="A1525" s="6" t="s">
        <v>949</v>
      </c>
      <c r="B1525" s="14" t="s">
        <v>9110</v>
      </c>
      <c r="C1525" s="14" t="s">
        <v>7594</v>
      </c>
      <c r="D1525" s="41" t="s">
        <v>86</v>
      </c>
    </row>
    <row r="1526" spans="1:4" ht="22.5" x14ac:dyDescent="0.3">
      <c r="A1526" s="6" t="s">
        <v>950</v>
      </c>
      <c r="B1526" s="7" t="s">
        <v>8</v>
      </c>
      <c r="C1526" s="8" t="s">
        <v>7456</v>
      </c>
      <c r="D1526" s="41" t="s">
        <v>95</v>
      </c>
    </row>
    <row r="1527" spans="1:4" ht="22.5" x14ac:dyDescent="0.3">
      <c r="A1527" s="6" t="s">
        <v>950</v>
      </c>
      <c r="B1527" s="14" t="s">
        <v>8</v>
      </c>
      <c r="C1527" s="14" t="s">
        <v>7594</v>
      </c>
      <c r="D1527" s="41" t="s">
        <v>86</v>
      </c>
    </row>
    <row r="1528" spans="1:4" ht="22.5" x14ac:dyDescent="0.3">
      <c r="A1528" s="6" t="s">
        <v>951</v>
      </c>
      <c r="B1528" s="7" t="s">
        <v>936</v>
      </c>
      <c r="C1528" s="8" t="s">
        <v>7456</v>
      </c>
      <c r="D1528" s="41" t="s">
        <v>95</v>
      </c>
    </row>
    <row r="1529" spans="1:4" ht="22.5" x14ac:dyDescent="0.3">
      <c r="A1529" s="6" t="s">
        <v>951</v>
      </c>
      <c r="B1529" s="14" t="s">
        <v>936</v>
      </c>
      <c r="C1529" s="14" t="s">
        <v>7594</v>
      </c>
      <c r="D1529" s="41" t="s">
        <v>86</v>
      </c>
    </row>
    <row r="1530" spans="1:4" ht="22.5" x14ac:dyDescent="0.3">
      <c r="A1530" s="6" t="s">
        <v>952</v>
      </c>
      <c r="B1530" s="7" t="s">
        <v>953</v>
      </c>
      <c r="C1530" s="8" t="s">
        <v>7456</v>
      </c>
      <c r="D1530" s="41" t="s">
        <v>95</v>
      </c>
    </row>
    <row r="1531" spans="1:4" ht="22.5" x14ac:dyDescent="0.3">
      <c r="A1531" s="6" t="s">
        <v>952</v>
      </c>
      <c r="B1531" s="14" t="s">
        <v>953</v>
      </c>
      <c r="C1531" s="14" t="s">
        <v>7594</v>
      </c>
      <c r="D1531" s="41" t="s">
        <v>86</v>
      </c>
    </row>
    <row r="1532" spans="1:4" ht="22.5" x14ac:dyDescent="0.3">
      <c r="A1532" s="6" t="s">
        <v>954</v>
      </c>
      <c r="B1532" s="7" t="s">
        <v>874</v>
      </c>
      <c r="C1532" s="8" t="s">
        <v>7456</v>
      </c>
      <c r="D1532" s="41" t="s">
        <v>95</v>
      </c>
    </row>
    <row r="1533" spans="1:4" ht="22.5" x14ac:dyDescent="0.3">
      <c r="A1533" s="6" t="s">
        <v>954</v>
      </c>
      <c r="B1533" s="14" t="s">
        <v>874</v>
      </c>
      <c r="C1533" s="14" t="s">
        <v>7594</v>
      </c>
      <c r="D1533" s="41" t="s">
        <v>86</v>
      </c>
    </row>
    <row r="1534" spans="1:4" ht="22.5" x14ac:dyDescent="0.3">
      <c r="A1534" s="6" t="s">
        <v>955</v>
      </c>
      <c r="B1534" s="7" t="s">
        <v>956</v>
      </c>
      <c r="C1534" s="8" t="s">
        <v>7456</v>
      </c>
      <c r="D1534" s="41" t="s">
        <v>95</v>
      </c>
    </row>
    <row r="1535" spans="1:4" ht="22.5" x14ac:dyDescent="0.3">
      <c r="A1535" s="6" t="s">
        <v>955</v>
      </c>
      <c r="B1535" s="14" t="s">
        <v>956</v>
      </c>
      <c r="C1535" s="14" t="s">
        <v>7594</v>
      </c>
      <c r="D1535" s="41" t="s">
        <v>86</v>
      </c>
    </row>
    <row r="1536" spans="1:4" ht="22.5" x14ac:dyDescent="0.3">
      <c r="A1536" s="6" t="s">
        <v>958</v>
      </c>
      <c r="B1536" s="7" t="s">
        <v>897</v>
      </c>
      <c r="C1536" s="8" t="s">
        <v>7456</v>
      </c>
      <c r="D1536" s="41" t="s">
        <v>95</v>
      </c>
    </row>
    <row r="1537" spans="1:4" ht="22.5" x14ac:dyDescent="0.3">
      <c r="A1537" s="6" t="s">
        <v>958</v>
      </c>
      <c r="B1537" s="14" t="s">
        <v>897</v>
      </c>
      <c r="C1537" s="14" t="s">
        <v>7594</v>
      </c>
      <c r="D1537" s="41" t="s">
        <v>86</v>
      </c>
    </row>
    <row r="1538" spans="1:4" ht="22.5" x14ac:dyDescent="0.3">
      <c r="A1538" s="6" t="s">
        <v>959</v>
      </c>
      <c r="B1538" s="7" t="s">
        <v>942</v>
      </c>
      <c r="C1538" s="8" t="s">
        <v>7456</v>
      </c>
      <c r="D1538" s="41" t="s">
        <v>95</v>
      </c>
    </row>
    <row r="1539" spans="1:4" ht="22.5" x14ac:dyDescent="0.3">
      <c r="A1539" s="6" t="s">
        <v>959</v>
      </c>
      <c r="B1539" s="14" t="s">
        <v>942</v>
      </c>
      <c r="C1539" s="14" t="s">
        <v>7594</v>
      </c>
      <c r="D1539" s="41" t="s">
        <v>86</v>
      </c>
    </row>
    <row r="1540" spans="1:4" ht="22.5" x14ac:dyDescent="0.3">
      <c r="A1540" s="6" t="s">
        <v>960</v>
      </c>
      <c r="B1540" s="7" t="s">
        <v>922</v>
      </c>
      <c r="C1540" s="8" t="s">
        <v>7456</v>
      </c>
      <c r="D1540" s="41" t="s">
        <v>95</v>
      </c>
    </row>
    <row r="1541" spans="1:4" ht="22.5" x14ac:dyDescent="0.3">
      <c r="A1541" s="6" t="s">
        <v>960</v>
      </c>
      <c r="B1541" s="14" t="s">
        <v>922</v>
      </c>
      <c r="C1541" s="14" t="s">
        <v>7594</v>
      </c>
      <c r="D1541" s="41" t="s">
        <v>86</v>
      </c>
    </row>
    <row r="1542" spans="1:4" ht="45" x14ac:dyDescent="0.3">
      <c r="A1542" s="6" t="s">
        <v>961</v>
      </c>
      <c r="B1542" s="7" t="s">
        <v>9116</v>
      </c>
      <c r="C1542" s="8" t="s">
        <v>7456</v>
      </c>
      <c r="D1542" s="41" t="s">
        <v>95</v>
      </c>
    </row>
    <row r="1543" spans="1:4" ht="45" x14ac:dyDescent="0.3">
      <c r="A1543" s="6" t="s">
        <v>961</v>
      </c>
      <c r="B1543" s="14" t="s">
        <v>9116</v>
      </c>
      <c r="C1543" s="14" t="s">
        <v>7594</v>
      </c>
      <c r="D1543" s="41" t="s">
        <v>86</v>
      </c>
    </row>
    <row r="1544" spans="1:4" ht="22.5" x14ac:dyDescent="0.3">
      <c r="A1544" s="6" t="s">
        <v>962</v>
      </c>
      <c r="B1544" s="7" t="s">
        <v>7466</v>
      </c>
      <c r="C1544" s="8" t="s">
        <v>7456</v>
      </c>
      <c r="D1544" s="41" t="s">
        <v>95</v>
      </c>
    </row>
    <row r="1545" spans="1:4" ht="22.5" x14ac:dyDescent="0.3">
      <c r="A1545" s="6" t="s">
        <v>962</v>
      </c>
      <c r="B1545" s="14" t="s">
        <v>7466</v>
      </c>
      <c r="C1545" s="14" t="s">
        <v>7594</v>
      </c>
      <c r="D1545" s="41" t="s">
        <v>86</v>
      </c>
    </row>
    <row r="1546" spans="1:4" ht="22.5" x14ac:dyDescent="0.3">
      <c r="A1546" s="6" t="s">
        <v>963</v>
      </c>
      <c r="B1546" s="7" t="s">
        <v>7467</v>
      </c>
      <c r="C1546" s="8" t="s">
        <v>7456</v>
      </c>
      <c r="D1546" s="41" t="s">
        <v>95</v>
      </c>
    </row>
    <row r="1547" spans="1:4" ht="22.5" x14ac:dyDescent="0.3">
      <c r="A1547" s="6" t="s">
        <v>963</v>
      </c>
      <c r="B1547" s="14" t="s">
        <v>7467</v>
      </c>
      <c r="C1547" s="14" t="s">
        <v>7594</v>
      </c>
      <c r="D1547" s="41" t="s">
        <v>86</v>
      </c>
    </row>
    <row r="1548" spans="1:4" ht="22.5" x14ac:dyDescent="0.3">
      <c r="A1548" s="6" t="s">
        <v>7468</v>
      </c>
      <c r="B1548" s="7" t="s">
        <v>7469</v>
      </c>
      <c r="C1548" s="8" t="s">
        <v>7456</v>
      </c>
      <c r="D1548" s="41" t="s">
        <v>95</v>
      </c>
    </row>
    <row r="1549" spans="1:4" ht="22.5" x14ac:dyDescent="0.3">
      <c r="A1549" s="6" t="s">
        <v>7468</v>
      </c>
      <c r="B1549" s="14" t="s">
        <v>7469</v>
      </c>
      <c r="C1549" s="14" t="s">
        <v>7594</v>
      </c>
      <c r="D1549" s="41" t="s">
        <v>86</v>
      </c>
    </row>
    <row r="1550" spans="1:4" ht="22.5" x14ac:dyDescent="0.3">
      <c r="A1550" s="6" t="s">
        <v>7470</v>
      </c>
      <c r="B1550" s="7" t="s">
        <v>8</v>
      </c>
      <c r="C1550" s="8" t="s">
        <v>7456</v>
      </c>
      <c r="D1550" s="41" t="s">
        <v>95</v>
      </c>
    </row>
    <row r="1551" spans="1:4" ht="22.5" x14ac:dyDescent="0.3">
      <c r="A1551" s="6" t="s">
        <v>7470</v>
      </c>
      <c r="B1551" s="14" t="s">
        <v>8</v>
      </c>
      <c r="C1551" s="14" t="s">
        <v>7594</v>
      </c>
      <c r="D1551" s="41" t="s">
        <v>86</v>
      </c>
    </row>
    <row r="1552" spans="1:4" ht="22.5" x14ac:dyDescent="0.3">
      <c r="A1552" s="6" t="s">
        <v>964</v>
      </c>
      <c r="B1552" s="7" t="s">
        <v>965</v>
      </c>
      <c r="C1552" s="8" t="s">
        <v>7456</v>
      </c>
      <c r="D1552" s="41" t="s">
        <v>95</v>
      </c>
    </row>
    <row r="1553" spans="1:4" ht="22.5" x14ac:dyDescent="0.3">
      <c r="A1553" s="6" t="s">
        <v>964</v>
      </c>
      <c r="B1553" s="14" t="s">
        <v>965</v>
      </c>
      <c r="C1553" s="14" t="s">
        <v>7594</v>
      </c>
      <c r="D1553" s="41" t="s">
        <v>86</v>
      </c>
    </row>
    <row r="1554" spans="1:4" ht="22.5" x14ac:dyDescent="0.3">
      <c r="A1554" s="6" t="s">
        <v>966</v>
      </c>
      <c r="B1554" s="7" t="s">
        <v>939</v>
      </c>
      <c r="C1554" s="8" t="s">
        <v>7456</v>
      </c>
      <c r="D1554" s="41" t="s">
        <v>95</v>
      </c>
    </row>
    <row r="1555" spans="1:4" ht="22.5" x14ac:dyDescent="0.3">
      <c r="A1555" s="6" t="s">
        <v>967</v>
      </c>
      <c r="B1555" s="7" t="s">
        <v>968</v>
      </c>
      <c r="C1555" s="8" t="s">
        <v>7456</v>
      </c>
      <c r="D1555" s="41" t="s">
        <v>95</v>
      </c>
    </row>
    <row r="1556" spans="1:4" ht="22.5" x14ac:dyDescent="0.3">
      <c r="A1556" s="6" t="s">
        <v>969</v>
      </c>
      <c r="B1556" s="7" t="s">
        <v>9117</v>
      </c>
      <c r="C1556" s="8" t="s">
        <v>7456</v>
      </c>
      <c r="D1556" s="41" t="s">
        <v>95</v>
      </c>
    </row>
    <row r="1557" spans="1:4" ht="22.5" x14ac:dyDescent="0.3">
      <c r="A1557" s="6" t="s">
        <v>970</v>
      </c>
      <c r="B1557" s="7" t="s">
        <v>931</v>
      </c>
      <c r="C1557" s="8" t="s">
        <v>7456</v>
      </c>
      <c r="D1557" s="41" t="s">
        <v>95</v>
      </c>
    </row>
    <row r="1558" spans="1:4" ht="22.5" x14ac:dyDescent="0.3">
      <c r="A1558" s="6" t="s">
        <v>971</v>
      </c>
      <c r="B1558" s="7" t="s">
        <v>8</v>
      </c>
      <c r="C1558" s="8" t="s">
        <v>7456</v>
      </c>
      <c r="D1558" s="41" t="s">
        <v>95</v>
      </c>
    </row>
    <row r="1559" spans="1:4" ht="22.5" x14ac:dyDescent="0.3">
      <c r="A1559" s="6" t="s">
        <v>972</v>
      </c>
      <c r="B1559" s="7" t="s">
        <v>956</v>
      </c>
      <c r="C1559" s="8" t="s">
        <v>7456</v>
      </c>
      <c r="D1559" s="41" t="s">
        <v>95</v>
      </c>
    </row>
    <row r="1560" spans="1:4" ht="22.5" x14ac:dyDescent="0.3">
      <c r="A1560" s="6" t="s">
        <v>973</v>
      </c>
      <c r="B1560" s="7" t="s">
        <v>957</v>
      </c>
      <c r="C1560" s="8" t="s">
        <v>7456</v>
      </c>
      <c r="D1560" s="41" t="s">
        <v>95</v>
      </c>
    </row>
    <row r="1561" spans="1:4" ht="22.5" x14ac:dyDescent="0.3">
      <c r="A1561" s="6" t="s">
        <v>974</v>
      </c>
      <c r="B1561" s="7" t="s">
        <v>897</v>
      </c>
      <c r="C1561" s="8" t="s">
        <v>7456</v>
      </c>
      <c r="D1561" s="41" t="s">
        <v>95</v>
      </c>
    </row>
    <row r="1562" spans="1:4" ht="22.5" x14ac:dyDescent="0.3">
      <c r="A1562" s="6" t="s">
        <v>975</v>
      </c>
      <c r="B1562" s="7" t="s">
        <v>942</v>
      </c>
      <c r="C1562" s="8" t="s">
        <v>7456</v>
      </c>
      <c r="D1562" s="41" t="s">
        <v>95</v>
      </c>
    </row>
    <row r="1563" spans="1:4" ht="22.5" x14ac:dyDescent="0.3">
      <c r="A1563" s="6" t="s">
        <v>976</v>
      </c>
      <c r="B1563" s="7" t="s">
        <v>944</v>
      </c>
      <c r="C1563" s="8" t="s">
        <v>7456</v>
      </c>
      <c r="D1563" s="41" t="s">
        <v>95</v>
      </c>
    </row>
    <row r="1564" spans="1:4" ht="45" x14ac:dyDescent="0.3">
      <c r="A1564" s="6" t="s">
        <v>977</v>
      </c>
      <c r="B1564" s="7" t="s">
        <v>9116</v>
      </c>
      <c r="C1564" s="8" t="s">
        <v>7456</v>
      </c>
      <c r="D1564" s="41" t="s">
        <v>95</v>
      </c>
    </row>
    <row r="1565" spans="1:4" ht="22.5" x14ac:dyDescent="0.3">
      <c r="A1565" s="6" t="s">
        <v>978</v>
      </c>
      <c r="B1565" s="7" t="s">
        <v>8</v>
      </c>
      <c r="C1565" s="8" t="s">
        <v>7456</v>
      </c>
      <c r="D1565" s="41" t="s">
        <v>95</v>
      </c>
    </row>
    <row r="1566" spans="1:4" ht="22.5" x14ac:dyDescent="0.3">
      <c r="A1566" s="6" t="s">
        <v>979</v>
      </c>
      <c r="B1566" s="7" t="s">
        <v>965</v>
      </c>
      <c r="C1566" s="8" t="s">
        <v>7456</v>
      </c>
      <c r="D1566" s="41" t="s">
        <v>95</v>
      </c>
    </row>
    <row r="1567" spans="1:4" ht="22.5" x14ac:dyDescent="0.3">
      <c r="A1567" s="6" t="s">
        <v>980</v>
      </c>
      <c r="B1567" s="7" t="s">
        <v>874</v>
      </c>
      <c r="C1567" s="8" t="s">
        <v>7456</v>
      </c>
      <c r="D1567" s="41" t="s">
        <v>95</v>
      </c>
    </row>
    <row r="1568" spans="1:4" ht="22.5" x14ac:dyDescent="0.3">
      <c r="A1568" s="6" t="s">
        <v>980</v>
      </c>
      <c r="B1568" s="14" t="s">
        <v>874</v>
      </c>
      <c r="C1568" s="14" t="s">
        <v>7594</v>
      </c>
      <c r="D1568" s="41" t="s">
        <v>86</v>
      </c>
    </row>
    <row r="1569" spans="1:4" ht="22.5" x14ac:dyDescent="0.3">
      <c r="A1569" s="6" t="s">
        <v>981</v>
      </c>
      <c r="B1569" s="7" t="s">
        <v>920</v>
      </c>
      <c r="C1569" s="8" t="s">
        <v>7456</v>
      </c>
      <c r="D1569" s="41" t="s">
        <v>95</v>
      </c>
    </row>
    <row r="1570" spans="1:4" ht="22.5" x14ac:dyDescent="0.3">
      <c r="A1570" s="6" t="s">
        <v>981</v>
      </c>
      <c r="B1570" s="14" t="s">
        <v>920</v>
      </c>
      <c r="C1570" s="14" t="s">
        <v>7594</v>
      </c>
      <c r="D1570" s="41" t="s">
        <v>86</v>
      </c>
    </row>
    <row r="1571" spans="1:4" ht="22.5" x14ac:dyDescent="0.3">
      <c r="A1571" s="6" t="s">
        <v>982</v>
      </c>
      <c r="B1571" s="7" t="s">
        <v>8</v>
      </c>
      <c r="C1571" s="8" t="s">
        <v>7456</v>
      </c>
      <c r="D1571" s="41" t="s">
        <v>95</v>
      </c>
    </row>
    <row r="1572" spans="1:4" ht="22.5" x14ac:dyDescent="0.3">
      <c r="A1572" s="6" t="s">
        <v>982</v>
      </c>
      <c r="B1572" s="14" t="s">
        <v>8</v>
      </c>
      <c r="C1572" s="14" t="s">
        <v>7594</v>
      </c>
      <c r="D1572" s="41" t="s">
        <v>86</v>
      </c>
    </row>
    <row r="1573" spans="1:4" ht="22.5" x14ac:dyDescent="0.3">
      <c r="A1573" s="6" t="s">
        <v>983</v>
      </c>
      <c r="B1573" s="7" t="s">
        <v>9118</v>
      </c>
      <c r="C1573" s="8" t="s">
        <v>7456</v>
      </c>
      <c r="D1573" s="41" t="s">
        <v>95</v>
      </c>
    </row>
    <row r="1574" spans="1:4" ht="22.5" x14ac:dyDescent="0.3">
      <c r="A1574" s="6" t="s">
        <v>983</v>
      </c>
      <c r="B1574" s="14" t="s">
        <v>9118</v>
      </c>
      <c r="C1574" s="14" t="s">
        <v>7594</v>
      </c>
      <c r="D1574" s="41" t="s">
        <v>86</v>
      </c>
    </row>
    <row r="1575" spans="1:4" ht="22.5" x14ac:dyDescent="0.3">
      <c r="A1575" s="6" t="s">
        <v>984</v>
      </c>
      <c r="B1575" s="7" t="s">
        <v>9119</v>
      </c>
      <c r="C1575" s="8" t="s">
        <v>7456</v>
      </c>
      <c r="D1575" s="41" t="s">
        <v>95</v>
      </c>
    </row>
    <row r="1576" spans="1:4" ht="22.5" x14ac:dyDescent="0.3">
      <c r="A1576" s="6" t="s">
        <v>984</v>
      </c>
      <c r="B1576" s="14" t="s">
        <v>9119</v>
      </c>
      <c r="C1576" s="14" t="s">
        <v>7594</v>
      </c>
      <c r="D1576" s="41" t="s">
        <v>86</v>
      </c>
    </row>
    <row r="1577" spans="1:4" ht="22.5" x14ac:dyDescent="0.3">
      <c r="A1577" s="6" t="s">
        <v>7607</v>
      </c>
      <c r="B1577" s="14" t="s">
        <v>6200</v>
      </c>
      <c r="C1577" s="14" t="s">
        <v>7594</v>
      </c>
      <c r="D1577" s="41" t="s">
        <v>86</v>
      </c>
    </row>
    <row r="1578" spans="1:4" ht="22.5" x14ac:dyDescent="0.3">
      <c r="A1578" s="6" t="s">
        <v>985</v>
      </c>
      <c r="B1578" s="7" t="s">
        <v>922</v>
      </c>
      <c r="C1578" s="8" t="s">
        <v>7456</v>
      </c>
      <c r="D1578" s="41" t="s">
        <v>95</v>
      </c>
    </row>
    <row r="1579" spans="1:4" ht="22.5" x14ac:dyDescent="0.3">
      <c r="A1579" s="6" t="s">
        <v>985</v>
      </c>
      <c r="B1579" s="14" t="s">
        <v>922</v>
      </c>
      <c r="C1579" s="14" t="s">
        <v>7594</v>
      </c>
      <c r="D1579" s="41" t="s">
        <v>86</v>
      </c>
    </row>
    <row r="1580" spans="1:4" ht="22.5" x14ac:dyDescent="0.3">
      <c r="A1580" s="6" t="s">
        <v>986</v>
      </c>
      <c r="B1580" s="7" t="s">
        <v>925</v>
      </c>
      <c r="C1580" s="8" t="s">
        <v>7456</v>
      </c>
      <c r="D1580" s="41" t="s">
        <v>95</v>
      </c>
    </row>
    <row r="1581" spans="1:4" ht="22.5" x14ac:dyDescent="0.3">
      <c r="A1581" s="6" t="s">
        <v>986</v>
      </c>
      <c r="B1581" s="14" t="s">
        <v>925</v>
      </c>
      <c r="C1581" s="14" t="s">
        <v>7594</v>
      </c>
      <c r="D1581" s="41" t="s">
        <v>86</v>
      </c>
    </row>
    <row r="1582" spans="1:4" ht="22.5" x14ac:dyDescent="0.3">
      <c r="A1582" s="6" t="s">
        <v>987</v>
      </c>
      <c r="B1582" s="7" t="s">
        <v>988</v>
      </c>
      <c r="C1582" s="8" t="s">
        <v>7456</v>
      </c>
      <c r="D1582" s="41" t="s">
        <v>95</v>
      </c>
    </row>
    <row r="1583" spans="1:4" ht="22.5" x14ac:dyDescent="0.3">
      <c r="A1583" s="6" t="s">
        <v>987</v>
      </c>
      <c r="B1583" s="14" t="s">
        <v>988</v>
      </c>
      <c r="C1583" s="14" t="s">
        <v>7594</v>
      </c>
      <c r="D1583" s="41" t="s">
        <v>86</v>
      </c>
    </row>
    <row r="1584" spans="1:4" ht="22.5" x14ac:dyDescent="0.3">
      <c r="A1584" s="6" t="s">
        <v>989</v>
      </c>
      <c r="B1584" s="7" t="s">
        <v>930</v>
      </c>
      <c r="C1584" s="8" t="s">
        <v>7456</v>
      </c>
      <c r="D1584" s="41" t="s">
        <v>95</v>
      </c>
    </row>
    <row r="1585" spans="1:4" ht="22.5" x14ac:dyDescent="0.3">
      <c r="A1585" s="6" t="s">
        <v>989</v>
      </c>
      <c r="B1585" s="14" t="s">
        <v>930</v>
      </c>
      <c r="C1585" s="14" t="s">
        <v>7594</v>
      </c>
      <c r="D1585" s="41" t="s">
        <v>86</v>
      </c>
    </row>
    <row r="1586" spans="1:4" ht="22.5" x14ac:dyDescent="0.3">
      <c r="A1586" s="6" t="s">
        <v>990</v>
      </c>
      <c r="B1586" s="7" t="s">
        <v>8</v>
      </c>
      <c r="C1586" s="8" t="s">
        <v>7456</v>
      </c>
      <c r="D1586" s="41" t="s">
        <v>95</v>
      </c>
    </row>
    <row r="1587" spans="1:4" ht="22.5" x14ac:dyDescent="0.3">
      <c r="A1587" s="6" t="s">
        <v>990</v>
      </c>
      <c r="B1587" s="14" t="s">
        <v>8</v>
      </c>
      <c r="C1587" s="14" t="s">
        <v>7594</v>
      </c>
      <c r="D1587" s="41" t="s">
        <v>86</v>
      </c>
    </row>
    <row r="1588" spans="1:4" ht="22.5" x14ac:dyDescent="0.3">
      <c r="A1588" s="6" t="s">
        <v>991</v>
      </c>
      <c r="B1588" s="7" t="s">
        <v>931</v>
      </c>
      <c r="C1588" s="8" t="s">
        <v>7456</v>
      </c>
      <c r="D1588" s="41" t="s">
        <v>95</v>
      </c>
    </row>
    <row r="1589" spans="1:4" ht="22.5" x14ac:dyDescent="0.3">
      <c r="A1589" s="6" t="s">
        <v>991</v>
      </c>
      <c r="B1589" s="14" t="s">
        <v>931</v>
      </c>
      <c r="C1589" s="14" t="s">
        <v>7594</v>
      </c>
      <c r="D1589" s="41" t="s">
        <v>86</v>
      </c>
    </row>
    <row r="1590" spans="1:4" ht="22.5" x14ac:dyDescent="0.3">
      <c r="A1590" s="6" t="s">
        <v>992</v>
      </c>
      <c r="B1590" s="7" t="s">
        <v>956</v>
      </c>
      <c r="C1590" s="8" t="s">
        <v>7456</v>
      </c>
      <c r="D1590" s="41" t="s">
        <v>95</v>
      </c>
    </row>
    <row r="1591" spans="1:4" ht="22.5" x14ac:dyDescent="0.3">
      <c r="A1591" s="6" t="s">
        <v>992</v>
      </c>
      <c r="B1591" s="14" t="s">
        <v>956</v>
      </c>
      <c r="C1591" s="14" t="s">
        <v>7594</v>
      </c>
      <c r="D1591" s="41" t="s">
        <v>86</v>
      </c>
    </row>
    <row r="1592" spans="1:4" ht="22.5" x14ac:dyDescent="0.3">
      <c r="A1592" s="6" t="s">
        <v>993</v>
      </c>
      <c r="B1592" s="7" t="s">
        <v>942</v>
      </c>
      <c r="C1592" s="8" t="s">
        <v>7456</v>
      </c>
      <c r="D1592" s="41" t="s">
        <v>95</v>
      </c>
    </row>
    <row r="1593" spans="1:4" ht="22.5" x14ac:dyDescent="0.3">
      <c r="A1593" s="6" t="s">
        <v>993</v>
      </c>
      <c r="B1593" s="14" t="s">
        <v>942</v>
      </c>
      <c r="C1593" s="14" t="s">
        <v>7594</v>
      </c>
      <c r="D1593" s="41" t="s">
        <v>86</v>
      </c>
    </row>
    <row r="1594" spans="1:4" ht="22.5" x14ac:dyDescent="0.3">
      <c r="A1594" s="6" t="s">
        <v>994</v>
      </c>
      <c r="B1594" s="7" t="s">
        <v>901</v>
      </c>
      <c r="C1594" s="8" t="s">
        <v>7456</v>
      </c>
      <c r="D1594" s="41" t="s">
        <v>95</v>
      </c>
    </row>
    <row r="1595" spans="1:4" ht="22.5" x14ac:dyDescent="0.3">
      <c r="A1595" s="6" t="s">
        <v>994</v>
      </c>
      <c r="B1595" s="14" t="s">
        <v>901</v>
      </c>
      <c r="C1595" s="14" t="s">
        <v>7594</v>
      </c>
      <c r="D1595" s="41" t="s">
        <v>86</v>
      </c>
    </row>
    <row r="1596" spans="1:4" ht="22.5" x14ac:dyDescent="0.3">
      <c r="A1596" s="6" t="s">
        <v>995</v>
      </c>
      <c r="B1596" s="7" t="s">
        <v>996</v>
      </c>
      <c r="C1596" s="8" t="s">
        <v>7456</v>
      </c>
      <c r="D1596" s="41" t="s">
        <v>95</v>
      </c>
    </row>
    <row r="1597" spans="1:4" ht="22.5" x14ac:dyDescent="0.3">
      <c r="A1597" s="6" t="s">
        <v>995</v>
      </c>
      <c r="B1597" s="14" t="s">
        <v>996</v>
      </c>
      <c r="C1597" s="14" t="s">
        <v>7594</v>
      </c>
      <c r="D1597" s="41" t="s">
        <v>86</v>
      </c>
    </row>
    <row r="1598" spans="1:4" ht="22.5" x14ac:dyDescent="0.3">
      <c r="A1598" s="6" t="s">
        <v>997</v>
      </c>
      <c r="B1598" s="7" t="s">
        <v>897</v>
      </c>
      <c r="C1598" s="8" t="s">
        <v>7456</v>
      </c>
      <c r="D1598" s="41" t="s">
        <v>95</v>
      </c>
    </row>
    <row r="1599" spans="1:4" ht="22.5" x14ac:dyDescent="0.3">
      <c r="A1599" s="6" t="s">
        <v>997</v>
      </c>
      <c r="B1599" s="14" t="s">
        <v>897</v>
      </c>
      <c r="C1599" s="14" t="s">
        <v>7594</v>
      </c>
      <c r="D1599" s="41" t="s">
        <v>86</v>
      </c>
    </row>
    <row r="1600" spans="1:4" ht="22.5" x14ac:dyDescent="0.3">
      <c r="A1600" s="6" t="s">
        <v>998</v>
      </c>
      <c r="B1600" s="7" t="s">
        <v>999</v>
      </c>
      <c r="C1600" s="8" t="s">
        <v>7456</v>
      </c>
      <c r="D1600" s="41" t="s">
        <v>95</v>
      </c>
    </row>
    <row r="1601" spans="1:4" ht="22.5" x14ac:dyDescent="0.3">
      <c r="A1601" s="6" t="s">
        <v>998</v>
      </c>
      <c r="B1601" s="14" t="s">
        <v>999</v>
      </c>
      <c r="C1601" s="14" t="s">
        <v>7594</v>
      </c>
      <c r="D1601" s="41" t="s">
        <v>86</v>
      </c>
    </row>
    <row r="1602" spans="1:4" ht="22.5" x14ac:dyDescent="0.3">
      <c r="A1602" s="6" t="s">
        <v>1000</v>
      </c>
      <c r="B1602" s="7" t="s">
        <v>887</v>
      </c>
      <c r="C1602" s="8" t="s">
        <v>7456</v>
      </c>
      <c r="D1602" s="41" t="s">
        <v>95</v>
      </c>
    </row>
    <row r="1603" spans="1:4" ht="22.5" x14ac:dyDescent="0.3">
      <c r="A1603" s="6" t="s">
        <v>1000</v>
      </c>
      <c r="B1603" s="14" t="s">
        <v>887</v>
      </c>
      <c r="C1603" s="14" t="s">
        <v>7594</v>
      </c>
      <c r="D1603" s="41" t="s">
        <v>86</v>
      </c>
    </row>
    <row r="1604" spans="1:4" ht="22.5" x14ac:dyDescent="0.3">
      <c r="A1604" s="6" t="s">
        <v>1001</v>
      </c>
      <c r="B1604" s="7" t="s">
        <v>1002</v>
      </c>
      <c r="C1604" s="8" t="s">
        <v>7456</v>
      </c>
      <c r="D1604" s="41" t="s">
        <v>95</v>
      </c>
    </row>
    <row r="1605" spans="1:4" ht="22.5" x14ac:dyDescent="0.3">
      <c r="A1605" s="6" t="s">
        <v>1001</v>
      </c>
      <c r="B1605" s="14" t="s">
        <v>1002</v>
      </c>
      <c r="C1605" s="14" t="s">
        <v>7594</v>
      </c>
      <c r="D1605" s="41" t="s">
        <v>86</v>
      </c>
    </row>
    <row r="1606" spans="1:4" ht="22.5" x14ac:dyDescent="0.3">
      <c r="A1606" s="6" t="s">
        <v>1003</v>
      </c>
      <c r="B1606" s="7" t="s">
        <v>1004</v>
      </c>
      <c r="C1606" s="8" t="s">
        <v>7456</v>
      </c>
      <c r="D1606" s="41" t="s">
        <v>95</v>
      </c>
    </row>
    <row r="1607" spans="1:4" ht="22.5" x14ac:dyDescent="0.3">
      <c r="A1607" s="6" t="s">
        <v>1003</v>
      </c>
      <c r="B1607" s="14" t="s">
        <v>1004</v>
      </c>
      <c r="C1607" s="14" t="s">
        <v>7594</v>
      </c>
      <c r="D1607" s="41" t="s">
        <v>86</v>
      </c>
    </row>
    <row r="1608" spans="1:4" ht="22.5" x14ac:dyDescent="0.3">
      <c r="A1608" s="6" t="s">
        <v>1005</v>
      </c>
      <c r="B1608" s="14" t="s">
        <v>1006</v>
      </c>
      <c r="C1608" s="14" t="s">
        <v>7594</v>
      </c>
      <c r="D1608" s="41" t="s">
        <v>86</v>
      </c>
    </row>
    <row r="1609" spans="1:4" ht="22.5" x14ac:dyDescent="0.3">
      <c r="A1609" s="12" t="s">
        <v>7997</v>
      </c>
      <c r="B1609" s="12" t="s">
        <v>7998</v>
      </c>
      <c r="C1609" s="12" t="s">
        <v>7999</v>
      </c>
      <c r="D1609" s="45" t="s">
        <v>8000</v>
      </c>
    </row>
    <row r="1610" spans="1:4" ht="22.5" x14ac:dyDescent="0.3">
      <c r="A1610" s="6" t="s">
        <v>1007</v>
      </c>
      <c r="B1610" s="7" t="s">
        <v>1008</v>
      </c>
      <c r="C1610" s="8" t="s">
        <v>7456</v>
      </c>
      <c r="D1610" s="41" t="s">
        <v>95</v>
      </c>
    </row>
    <row r="1611" spans="1:4" ht="22.5" x14ac:dyDescent="0.3">
      <c r="A1611" s="6" t="s">
        <v>1007</v>
      </c>
      <c r="B1611" s="14" t="s">
        <v>1008</v>
      </c>
      <c r="C1611" s="14" t="s">
        <v>7594</v>
      </c>
      <c r="D1611" s="41" t="s">
        <v>86</v>
      </c>
    </row>
    <row r="1612" spans="1:4" ht="22.5" x14ac:dyDescent="0.3">
      <c r="A1612" s="6" t="s">
        <v>1009</v>
      </c>
      <c r="B1612" s="7" t="s">
        <v>947</v>
      </c>
      <c r="C1612" s="8" t="s">
        <v>7456</v>
      </c>
      <c r="D1612" s="41" t="s">
        <v>95</v>
      </c>
    </row>
    <row r="1613" spans="1:4" ht="22.5" x14ac:dyDescent="0.3">
      <c r="A1613" s="6" t="s">
        <v>1009</v>
      </c>
      <c r="B1613" s="14" t="s">
        <v>947</v>
      </c>
      <c r="C1613" s="14" t="s">
        <v>7594</v>
      </c>
      <c r="D1613" s="41" t="s">
        <v>86</v>
      </c>
    </row>
    <row r="1614" spans="1:4" ht="22.5" x14ac:dyDescent="0.3">
      <c r="A1614" s="6" t="s">
        <v>1010</v>
      </c>
      <c r="B1614" s="7" t="s">
        <v>944</v>
      </c>
      <c r="C1614" s="8" t="s">
        <v>7456</v>
      </c>
      <c r="D1614" s="41" t="s">
        <v>95</v>
      </c>
    </row>
    <row r="1615" spans="1:4" ht="22.5" x14ac:dyDescent="0.3">
      <c r="A1615" s="6" t="s">
        <v>1010</v>
      </c>
      <c r="B1615" s="14" t="s">
        <v>944</v>
      </c>
      <c r="C1615" s="14" t="s">
        <v>7594</v>
      </c>
      <c r="D1615" s="41" t="s">
        <v>86</v>
      </c>
    </row>
    <row r="1616" spans="1:4" ht="22.5" x14ac:dyDescent="0.3">
      <c r="A1616" s="6" t="s">
        <v>1011</v>
      </c>
      <c r="B1616" s="7" t="s">
        <v>905</v>
      </c>
      <c r="C1616" s="8" t="s">
        <v>7456</v>
      </c>
      <c r="D1616" s="41" t="s">
        <v>95</v>
      </c>
    </row>
    <row r="1617" spans="1:4" ht="22.5" x14ac:dyDescent="0.3">
      <c r="A1617" s="6" t="s">
        <v>1011</v>
      </c>
      <c r="B1617" s="14" t="s">
        <v>905</v>
      </c>
      <c r="C1617" s="14" t="s">
        <v>7594</v>
      </c>
      <c r="D1617" s="41" t="s">
        <v>86</v>
      </c>
    </row>
    <row r="1618" spans="1:4" ht="22.5" x14ac:dyDescent="0.3">
      <c r="A1618" s="6" t="s">
        <v>1012</v>
      </c>
      <c r="B1618" s="7" t="s">
        <v>7466</v>
      </c>
      <c r="C1618" s="8" t="s">
        <v>7456</v>
      </c>
      <c r="D1618" s="41" t="s">
        <v>95</v>
      </c>
    </row>
    <row r="1619" spans="1:4" ht="22.5" x14ac:dyDescent="0.3">
      <c r="A1619" s="6" t="s">
        <v>1012</v>
      </c>
      <c r="B1619" s="14" t="s">
        <v>7466</v>
      </c>
      <c r="C1619" s="14" t="s">
        <v>7594</v>
      </c>
      <c r="D1619" s="41" t="s">
        <v>86</v>
      </c>
    </row>
    <row r="1620" spans="1:4" ht="22.5" x14ac:dyDescent="0.3">
      <c r="A1620" s="6" t="s">
        <v>1013</v>
      </c>
      <c r="B1620" s="7" t="s">
        <v>7467</v>
      </c>
      <c r="C1620" s="8" t="s">
        <v>7456</v>
      </c>
      <c r="D1620" s="41" t="s">
        <v>95</v>
      </c>
    </row>
    <row r="1621" spans="1:4" ht="22.5" x14ac:dyDescent="0.3">
      <c r="A1621" s="6" t="s">
        <v>1013</v>
      </c>
      <c r="B1621" s="14" t="s">
        <v>7467</v>
      </c>
      <c r="C1621" s="14" t="s">
        <v>7594</v>
      </c>
      <c r="D1621" s="41" t="s">
        <v>86</v>
      </c>
    </row>
    <row r="1622" spans="1:4" ht="22.5" x14ac:dyDescent="0.3">
      <c r="A1622" s="6" t="s">
        <v>1014</v>
      </c>
      <c r="B1622" s="7" t="s">
        <v>8</v>
      </c>
      <c r="C1622" s="8" t="s">
        <v>7456</v>
      </c>
      <c r="D1622" s="41" t="s">
        <v>95</v>
      </c>
    </row>
    <row r="1623" spans="1:4" ht="22.5" x14ac:dyDescent="0.3">
      <c r="A1623" s="6" t="s">
        <v>1014</v>
      </c>
      <c r="B1623" s="14" t="s">
        <v>8</v>
      </c>
      <c r="C1623" s="14" t="s">
        <v>7594</v>
      </c>
      <c r="D1623" s="41" t="s">
        <v>86</v>
      </c>
    </row>
    <row r="1624" spans="1:4" ht="22.5" x14ac:dyDescent="0.3">
      <c r="A1624" s="6" t="s">
        <v>1015</v>
      </c>
      <c r="B1624" s="7" t="s">
        <v>965</v>
      </c>
      <c r="C1624" s="8" t="s">
        <v>7353</v>
      </c>
      <c r="D1624" s="41" t="s">
        <v>95</v>
      </c>
    </row>
    <row r="1625" spans="1:4" ht="22.5" x14ac:dyDescent="0.3">
      <c r="A1625" s="6" t="s">
        <v>1015</v>
      </c>
      <c r="B1625" s="14" t="s">
        <v>965</v>
      </c>
      <c r="C1625" s="14" t="s">
        <v>7594</v>
      </c>
      <c r="D1625" s="41" t="s">
        <v>86</v>
      </c>
    </row>
    <row r="1626" spans="1:4" ht="22.5" x14ac:dyDescent="0.3">
      <c r="A1626" s="6" t="s">
        <v>1016</v>
      </c>
      <c r="B1626" s="14" t="s">
        <v>872</v>
      </c>
      <c r="C1626" s="14" t="s">
        <v>7594</v>
      </c>
      <c r="D1626" s="41" t="s">
        <v>86</v>
      </c>
    </row>
    <row r="1627" spans="1:4" ht="22.5" x14ac:dyDescent="0.3">
      <c r="A1627" s="6" t="s">
        <v>1017</v>
      </c>
      <c r="B1627" s="14" t="s">
        <v>1018</v>
      </c>
      <c r="C1627" s="14" t="s">
        <v>7594</v>
      </c>
      <c r="D1627" s="41" t="s">
        <v>86</v>
      </c>
    </row>
    <row r="1628" spans="1:4" ht="22.5" x14ac:dyDescent="0.3">
      <c r="A1628" s="6" t="s">
        <v>1019</v>
      </c>
      <c r="B1628" s="7" t="s">
        <v>8</v>
      </c>
      <c r="C1628" s="8" t="s">
        <v>7353</v>
      </c>
      <c r="D1628" s="41" t="s">
        <v>95</v>
      </c>
    </row>
    <row r="1629" spans="1:4" ht="22.5" x14ac:dyDescent="0.3">
      <c r="A1629" s="6" t="s">
        <v>1019</v>
      </c>
      <c r="B1629" s="14" t="s">
        <v>8</v>
      </c>
      <c r="C1629" s="14" t="s">
        <v>7594</v>
      </c>
      <c r="D1629" s="41" t="s">
        <v>86</v>
      </c>
    </row>
    <row r="1630" spans="1:4" ht="22.5" x14ac:dyDescent="0.3">
      <c r="A1630" s="6" t="s">
        <v>1020</v>
      </c>
      <c r="B1630" s="6" t="s">
        <v>7471</v>
      </c>
      <c r="C1630" s="6" t="s">
        <v>195</v>
      </c>
      <c r="D1630" s="42" t="s">
        <v>203</v>
      </c>
    </row>
    <row r="1631" spans="1:4" ht="22.5" x14ac:dyDescent="0.3">
      <c r="A1631" s="6" t="s">
        <v>1020</v>
      </c>
      <c r="B1631" s="14" t="s">
        <v>9299</v>
      </c>
      <c r="C1631" s="14" t="s">
        <v>7594</v>
      </c>
      <c r="D1631" s="41" t="s">
        <v>86</v>
      </c>
    </row>
    <row r="1632" spans="1:4" ht="22.5" x14ac:dyDescent="0.3">
      <c r="A1632" s="6" t="s">
        <v>1021</v>
      </c>
      <c r="B1632" s="14" t="s">
        <v>872</v>
      </c>
      <c r="C1632" s="14" t="s">
        <v>7594</v>
      </c>
      <c r="D1632" s="41" t="s">
        <v>86</v>
      </c>
    </row>
    <row r="1633" spans="1:4" ht="33.75" x14ac:dyDescent="0.3">
      <c r="A1633" s="6" t="s">
        <v>1021</v>
      </c>
      <c r="B1633" s="7" t="s">
        <v>872</v>
      </c>
      <c r="C1633" s="8" t="s">
        <v>8001</v>
      </c>
      <c r="D1633" s="41" t="s">
        <v>849</v>
      </c>
    </row>
    <row r="1634" spans="1:4" ht="22.5" x14ac:dyDescent="0.3">
      <c r="A1634" s="6" t="s">
        <v>1022</v>
      </c>
      <c r="B1634" s="7" t="s">
        <v>8</v>
      </c>
      <c r="C1634" s="8" t="s">
        <v>7353</v>
      </c>
      <c r="D1634" s="41" t="s">
        <v>95</v>
      </c>
    </row>
    <row r="1635" spans="1:4" ht="22.5" x14ac:dyDescent="0.3">
      <c r="A1635" s="6" t="s">
        <v>1022</v>
      </c>
      <c r="B1635" s="14" t="s">
        <v>8</v>
      </c>
      <c r="C1635" s="14" t="s">
        <v>7594</v>
      </c>
      <c r="D1635" s="41" t="s">
        <v>86</v>
      </c>
    </row>
    <row r="1636" spans="1:4" ht="22.5" x14ac:dyDescent="0.3">
      <c r="A1636" s="6" t="s">
        <v>1023</v>
      </c>
      <c r="B1636" s="14" t="s">
        <v>872</v>
      </c>
      <c r="C1636" s="14" t="s">
        <v>7594</v>
      </c>
      <c r="D1636" s="41" t="s">
        <v>86</v>
      </c>
    </row>
    <row r="1637" spans="1:4" ht="33.75" x14ac:dyDescent="0.3">
      <c r="A1637" s="6" t="s">
        <v>1023</v>
      </c>
      <c r="B1637" s="7" t="s">
        <v>872</v>
      </c>
      <c r="C1637" s="8" t="s">
        <v>8002</v>
      </c>
      <c r="D1637" s="41" t="s">
        <v>849</v>
      </c>
    </row>
    <row r="1638" spans="1:4" ht="22.5" x14ac:dyDescent="0.3">
      <c r="A1638" s="6" t="s">
        <v>1024</v>
      </c>
      <c r="B1638" s="7" t="s">
        <v>8</v>
      </c>
      <c r="C1638" s="8" t="s">
        <v>7353</v>
      </c>
      <c r="D1638" s="41" t="s">
        <v>95</v>
      </c>
    </row>
    <row r="1639" spans="1:4" ht="22.5" x14ac:dyDescent="0.3">
      <c r="A1639" s="6" t="s">
        <v>1024</v>
      </c>
      <c r="B1639" s="14" t="s">
        <v>8</v>
      </c>
      <c r="C1639" s="14" t="s">
        <v>7594</v>
      </c>
      <c r="D1639" s="41" t="s">
        <v>86</v>
      </c>
    </row>
    <row r="1640" spans="1:4" ht="22.5" x14ac:dyDescent="0.3">
      <c r="A1640" s="6" t="s">
        <v>1025</v>
      </c>
      <c r="B1640" s="14" t="s">
        <v>872</v>
      </c>
      <c r="C1640" s="14" t="s">
        <v>7594</v>
      </c>
      <c r="D1640" s="41" t="s">
        <v>86</v>
      </c>
    </row>
    <row r="1641" spans="1:4" ht="22.5" x14ac:dyDescent="0.3">
      <c r="A1641" s="6" t="s">
        <v>1026</v>
      </c>
      <c r="B1641" s="7" t="s">
        <v>8</v>
      </c>
      <c r="C1641" s="8" t="s">
        <v>7353</v>
      </c>
      <c r="D1641" s="41" t="s">
        <v>95</v>
      </c>
    </row>
    <row r="1642" spans="1:4" ht="22.5" x14ac:dyDescent="0.3">
      <c r="A1642" s="6" t="s">
        <v>1026</v>
      </c>
      <c r="B1642" s="14" t="s">
        <v>8</v>
      </c>
      <c r="C1642" s="14" t="s">
        <v>7594</v>
      </c>
      <c r="D1642" s="41" t="s">
        <v>86</v>
      </c>
    </row>
    <row r="1643" spans="1:4" ht="67.5" x14ac:dyDescent="0.3">
      <c r="A1643" s="6" t="s">
        <v>1027</v>
      </c>
      <c r="B1643" s="7" t="s">
        <v>9120</v>
      </c>
      <c r="C1643" s="8" t="s">
        <v>7353</v>
      </c>
      <c r="D1643" s="41" t="s">
        <v>95</v>
      </c>
    </row>
    <row r="1644" spans="1:4" ht="67.5" x14ac:dyDescent="0.3">
      <c r="A1644" s="6" t="s">
        <v>1027</v>
      </c>
      <c r="B1644" s="14" t="s">
        <v>9120</v>
      </c>
      <c r="C1644" s="14" t="s">
        <v>7594</v>
      </c>
      <c r="D1644" s="41" t="s">
        <v>86</v>
      </c>
    </row>
    <row r="1645" spans="1:4" ht="45" x14ac:dyDescent="0.3">
      <c r="A1645" s="6" t="s">
        <v>1028</v>
      </c>
      <c r="B1645" s="7" t="s">
        <v>1029</v>
      </c>
      <c r="C1645" s="8" t="s">
        <v>7353</v>
      </c>
      <c r="D1645" s="41" t="s">
        <v>95</v>
      </c>
    </row>
    <row r="1646" spans="1:4" ht="33.75" x14ac:dyDescent="0.3">
      <c r="A1646" s="6" t="s">
        <v>1028</v>
      </c>
      <c r="B1646" s="14" t="s">
        <v>9300</v>
      </c>
      <c r="C1646" s="14" t="s">
        <v>7594</v>
      </c>
      <c r="D1646" s="41" t="s">
        <v>86</v>
      </c>
    </row>
    <row r="1647" spans="1:4" ht="22.5" x14ac:dyDescent="0.3">
      <c r="A1647" s="6" t="s">
        <v>1030</v>
      </c>
      <c r="B1647" s="7" t="s">
        <v>8</v>
      </c>
      <c r="C1647" s="8" t="s">
        <v>7353</v>
      </c>
      <c r="D1647" s="41" t="s">
        <v>95</v>
      </c>
    </row>
    <row r="1648" spans="1:4" ht="22.5" x14ac:dyDescent="0.3">
      <c r="A1648" s="6" t="s">
        <v>1030</v>
      </c>
      <c r="B1648" s="14" t="s">
        <v>8</v>
      </c>
      <c r="C1648" s="14" t="s">
        <v>7594</v>
      </c>
      <c r="D1648" s="41" t="s">
        <v>86</v>
      </c>
    </row>
    <row r="1649" spans="1:4" ht="22.5" x14ac:dyDescent="0.3">
      <c r="A1649" s="6" t="s">
        <v>1031</v>
      </c>
      <c r="B1649" s="7" t="s">
        <v>1032</v>
      </c>
      <c r="C1649" s="8" t="s">
        <v>7353</v>
      </c>
      <c r="D1649" s="41" t="s">
        <v>95</v>
      </c>
    </row>
    <row r="1650" spans="1:4" ht="22.5" x14ac:dyDescent="0.3">
      <c r="A1650" s="6" t="s">
        <v>1031</v>
      </c>
      <c r="B1650" s="14" t="s">
        <v>1032</v>
      </c>
      <c r="C1650" s="14" t="s">
        <v>7594</v>
      </c>
      <c r="D1650" s="41" t="s">
        <v>86</v>
      </c>
    </row>
    <row r="1651" spans="1:4" ht="101.25" x14ac:dyDescent="0.3">
      <c r="A1651" s="6" t="s">
        <v>1033</v>
      </c>
      <c r="B1651" s="7" t="s">
        <v>1034</v>
      </c>
      <c r="C1651" s="8" t="s">
        <v>7353</v>
      </c>
      <c r="D1651" s="41" t="s">
        <v>95</v>
      </c>
    </row>
    <row r="1652" spans="1:4" ht="90" x14ac:dyDescent="0.3">
      <c r="A1652" s="6" t="s">
        <v>1033</v>
      </c>
      <c r="B1652" s="14" t="s">
        <v>7608</v>
      </c>
      <c r="C1652" s="14" t="s">
        <v>7594</v>
      </c>
      <c r="D1652" s="41" t="s">
        <v>86</v>
      </c>
    </row>
    <row r="1653" spans="1:4" ht="22.5" x14ac:dyDescent="0.3">
      <c r="A1653" s="6" t="s">
        <v>1035</v>
      </c>
      <c r="B1653" s="7" t="s">
        <v>9290</v>
      </c>
      <c r="C1653" s="8" t="s">
        <v>7353</v>
      </c>
      <c r="D1653" s="41" t="s">
        <v>95</v>
      </c>
    </row>
    <row r="1654" spans="1:4" ht="22.5" x14ac:dyDescent="0.3">
      <c r="A1654" s="6" t="s">
        <v>1035</v>
      </c>
      <c r="B1654" s="14" t="s">
        <v>9290</v>
      </c>
      <c r="C1654" s="14" t="s">
        <v>7594</v>
      </c>
      <c r="D1654" s="41" t="s">
        <v>86</v>
      </c>
    </row>
    <row r="1655" spans="1:4" ht="22.5" x14ac:dyDescent="0.3">
      <c r="A1655" s="6" t="s">
        <v>1036</v>
      </c>
      <c r="B1655" s="7" t="s">
        <v>8</v>
      </c>
      <c r="C1655" s="8" t="s">
        <v>7353</v>
      </c>
      <c r="D1655" s="41" t="s">
        <v>95</v>
      </c>
    </row>
    <row r="1656" spans="1:4" ht="22.5" x14ac:dyDescent="0.3">
      <c r="A1656" s="6" t="s">
        <v>1036</v>
      </c>
      <c r="B1656" s="14" t="s">
        <v>8</v>
      </c>
      <c r="C1656" s="14" t="s">
        <v>7594</v>
      </c>
      <c r="D1656" s="41" t="s">
        <v>86</v>
      </c>
    </row>
    <row r="1657" spans="1:4" ht="22.5" x14ac:dyDescent="0.3">
      <c r="A1657" s="6" t="s">
        <v>1037</v>
      </c>
      <c r="B1657" s="7" t="s">
        <v>1038</v>
      </c>
      <c r="C1657" s="8" t="s">
        <v>7353</v>
      </c>
      <c r="D1657" s="41" t="s">
        <v>95</v>
      </c>
    </row>
    <row r="1658" spans="1:4" ht="22.5" x14ac:dyDescent="0.3">
      <c r="A1658" s="6" t="s">
        <v>1037</v>
      </c>
      <c r="B1658" s="14" t="s">
        <v>1038</v>
      </c>
      <c r="C1658" s="14" t="s">
        <v>7594</v>
      </c>
      <c r="D1658" s="41" t="s">
        <v>86</v>
      </c>
    </row>
    <row r="1659" spans="1:4" ht="22.5" x14ac:dyDescent="0.3">
      <c r="A1659" s="6" t="s">
        <v>1039</v>
      </c>
      <c r="B1659" s="7" t="s">
        <v>1040</v>
      </c>
      <c r="C1659" s="8" t="s">
        <v>7353</v>
      </c>
      <c r="D1659" s="41" t="s">
        <v>95</v>
      </c>
    </row>
    <row r="1660" spans="1:4" ht="22.5" x14ac:dyDescent="0.3">
      <c r="A1660" s="6" t="s">
        <v>1039</v>
      </c>
      <c r="B1660" s="14" t="s">
        <v>1040</v>
      </c>
      <c r="C1660" s="14" t="s">
        <v>7594</v>
      </c>
      <c r="D1660" s="41" t="s">
        <v>86</v>
      </c>
    </row>
    <row r="1661" spans="1:4" ht="22.5" x14ac:dyDescent="0.3">
      <c r="A1661" s="6" t="s">
        <v>1041</v>
      </c>
      <c r="B1661" s="7" t="s">
        <v>1042</v>
      </c>
      <c r="C1661" s="8" t="s">
        <v>7353</v>
      </c>
      <c r="D1661" s="41" t="s">
        <v>95</v>
      </c>
    </row>
    <row r="1662" spans="1:4" ht="22.5" x14ac:dyDescent="0.3">
      <c r="A1662" s="6" t="s">
        <v>1041</v>
      </c>
      <c r="B1662" s="14" t="s">
        <v>1042</v>
      </c>
      <c r="C1662" s="14" t="s">
        <v>7594</v>
      </c>
      <c r="D1662" s="41" t="s">
        <v>86</v>
      </c>
    </row>
    <row r="1663" spans="1:4" ht="22.5" x14ac:dyDescent="0.3">
      <c r="A1663" s="6" t="s">
        <v>1043</v>
      </c>
      <c r="B1663" s="7" t="s">
        <v>8</v>
      </c>
      <c r="C1663" s="8" t="s">
        <v>7353</v>
      </c>
      <c r="D1663" s="41" t="s">
        <v>95</v>
      </c>
    </row>
    <row r="1664" spans="1:4" ht="22.5" x14ac:dyDescent="0.3">
      <c r="A1664" s="6" t="s">
        <v>1043</v>
      </c>
      <c r="B1664" s="14" t="s">
        <v>8</v>
      </c>
      <c r="C1664" s="14" t="s">
        <v>7594</v>
      </c>
      <c r="D1664" s="41" t="s">
        <v>86</v>
      </c>
    </row>
    <row r="1665" spans="1:4" ht="22.5" x14ac:dyDescent="0.3">
      <c r="A1665" s="6" t="s">
        <v>1044</v>
      </c>
      <c r="B1665" s="7" t="s">
        <v>1045</v>
      </c>
      <c r="C1665" s="8" t="s">
        <v>7353</v>
      </c>
      <c r="D1665" s="41" t="s">
        <v>95</v>
      </c>
    </row>
    <row r="1666" spans="1:4" ht="22.5" x14ac:dyDescent="0.3">
      <c r="A1666" s="6" t="s">
        <v>1044</v>
      </c>
      <c r="B1666" s="14" t="s">
        <v>1045</v>
      </c>
      <c r="C1666" s="14" t="s">
        <v>7594</v>
      </c>
      <c r="D1666" s="41" t="s">
        <v>86</v>
      </c>
    </row>
    <row r="1667" spans="1:4" ht="22.5" x14ac:dyDescent="0.3">
      <c r="A1667" s="6" t="s">
        <v>1046</v>
      </c>
      <c r="B1667" s="7" t="s">
        <v>124</v>
      </c>
      <c r="C1667" s="8" t="s">
        <v>7353</v>
      </c>
      <c r="D1667" s="41" t="s">
        <v>95</v>
      </c>
    </row>
    <row r="1668" spans="1:4" ht="22.5" x14ac:dyDescent="0.3">
      <c r="A1668" s="6" t="s">
        <v>1046</v>
      </c>
      <c r="B1668" s="14" t="s">
        <v>124</v>
      </c>
      <c r="C1668" s="14" t="s">
        <v>7594</v>
      </c>
      <c r="D1668" s="41" t="s">
        <v>86</v>
      </c>
    </row>
    <row r="1669" spans="1:4" ht="22.5" x14ac:dyDescent="0.3">
      <c r="A1669" s="6" t="s">
        <v>1047</v>
      </c>
      <c r="B1669" s="7" t="s">
        <v>1038</v>
      </c>
      <c r="C1669" s="8" t="s">
        <v>7353</v>
      </c>
      <c r="D1669" s="41" t="s">
        <v>95</v>
      </c>
    </row>
    <row r="1670" spans="1:4" ht="22.5" x14ac:dyDescent="0.3">
      <c r="A1670" s="6" t="s">
        <v>1047</v>
      </c>
      <c r="B1670" s="14" t="s">
        <v>1038</v>
      </c>
      <c r="C1670" s="14" t="s">
        <v>7594</v>
      </c>
      <c r="D1670" s="41" t="s">
        <v>86</v>
      </c>
    </row>
    <row r="1671" spans="1:4" ht="33.75" x14ac:dyDescent="0.3">
      <c r="A1671" s="6" t="s">
        <v>1047</v>
      </c>
      <c r="B1671" s="7" t="s">
        <v>1038</v>
      </c>
      <c r="C1671" s="8" t="s">
        <v>8003</v>
      </c>
      <c r="D1671" s="41" t="s">
        <v>849</v>
      </c>
    </row>
    <row r="1672" spans="1:4" ht="22.5" x14ac:dyDescent="0.3">
      <c r="A1672" s="6" t="s">
        <v>1048</v>
      </c>
      <c r="B1672" s="7" t="s">
        <v>468</v>
      </c>
      <c r="C1672" s="8" t="s">
        <v>7353</v>
      </c>
      <c r="D1672" s="41" t="s">
        <v>95</v>
      </c>
    </row>
    <row r="1673" spans="1:4" ht="22.5" x14ac:dyDescent="0.3">
      <c r="A1673" s="6" t="s">
        <v>1048</v>
      </c>
      <c r="B1673" s="14" t="s">
        <v>468</v>
      </c>
      <c r="C1673" s="14" t="s">
        <v>7594</v>
      </c>
      <c r="D1673" s="41" t="s">
        <v>86</v>
      </c>
    </row>
    <row r="1674" spans="1:4" ht="22.5" x14ac:dyDescent="0.3">
      <c r="A1674" s="6" t="s">
        <v>1049</v>
      </c>
      <c r="B1674" s="7" t="s">
        <v>1045</v>
      </c>
      <c r="C1674" s="8" t="s">
        <v>7353</v>
      </c>
      <c r="D1674" s="41" t="s">
        <v>95</v>
      </c>
    </row>
    <row r="1675" spans="1:4" ht="22.5" x14ac:dyDescent="0.3">
      <c r="A1675" s="6" t="s">
        <v>1049</v>
      </c>
      <c r="B1675" s="14" t="s">
        <v>1045</v>
      </c>
      <c r="C1675" s="14" t="s">
        <v>7594</v>
      </c>
      <c r="D1675" s="41" t="s">
        <v>86</v>
      </c>
    </row>
    <row r="1676" spans="1:4" ht="22.5" x14ac:dyDescent="0.3">
      <c r="A1676" s="6" t="s">
        <v>1050</v>
      </c>
      <c r="B1676" s="7" t="s">
        <v>124</v>
      </c>
      <c r="C1676" s="8" t="s">
        <v>7353</v>
      </c>
      <c r="D1676" s="41" t="s">
        <v>95</v>
      </c>
    </row>
    <row r="1677" spans="1:4" ht="22.5" x14ac:dyDescent="0.3">
      <c r="A1677" s="6" t="s">
        <v>1050</v>
      </c>
      <c r="B1677" s="14" t="s">
        <v>124</v>
      </c>
      <c r="C1677" s="14" t="s">
        <v>7594</v>
      </c>
      <c r="D1677" s="41" t="s">
        <v>86</v>
      </c>
    </row>
    <row r="1678" spans="1:4" ht="22.5" x14ac:dyDescent="0.3">
      <c r="A1678" s="6" t="s">
        <v>1051</v>
      </c>
      <c r="B1678" s="7" t="s">
        <v>124</v>
      </c>
      <c r="C1678" s="8" t="s">
        <v>7353</v>
      </c>
      <c r="D1678" s="41" t="s">
        <v>95</v>
      </c>
    </row>
    <row r="1679" spans="1:4" ht="22.5" x14ac:dyDescent="0.3">
      <c r="A1679" s="6" t="s">
        <v>1051</v>
      </c>
      <c r="B1679" s="14" t="s">
        <v>124</v>
      </c>
      <c r="C1679" s="14" t="s">
        <v>7594</v>
      </c>
      <c r="D1679" s="41" t="s">
        <v>86</v>
      </c>
    </row>
    <row r="1680" spans="1:4" ht="22.5" x14ac:dyDescent="0.3">
      <c r="A1680" s="6" t="s">
        <v>1052</v>
      </c>
      <c r="B1680" s="7" t="s">
        <v>8</v>
      </c>
      <c r="C1680" s="8" t="s">
        <v>7353</v>
      </c>
      <c r="D1680" s="41" t="s">
        <v>95</v>
      </c>
    </row>
    <row r="1681" spans="1:4" ht="22.5" x14ac:dyDescent="0.3">
      <c r="A1681" s="6" t="s">
        <v>1052</v>
      </c>
      <c r="B1681" s="14" t="s">
        <v>8</v>
      </c>
      <c r="C1681" s="14" t="s">
        <v>7594</v>
      </c>
      <c r="D1681" s="41" t="s">
        <v>86</v>
      </c>
    </row>
    <row r="1682" spans="1:4" ht="22.5" x14ac:dyDescent="0.3">
      <c r="A1682" s="6" t="s">
        <v>1053</v>
      </c>
      <c r="B1682" s="7" t="s">
        <v>124</v>
      </c>
      <c r="C1682" s="8" t="s">
        <v>7353</v>
      </c>
      <c r="D1682" s="41" t="s">
        <v>95</v>
      </c>
    </row>
    <row r="1683" spans="1:4" ht="22.5" x14ac:dyDescent="0.3">
      <c r="A1683" s="6" t="s">
        <v>1053</v>
      </c>
      <c r="B1683" s="14" t="s">
        <v>124</v>
      </c>
      <c r="C1683" s="14" t="s">
        <v>7594</v>
      </c>
      <c r="D1683" s="41" t="s">
        <v>86</v>
      </c>
    </row>
    <row r="1684" spans="1:4" ht="22.5" x14ac:dyDescent="0.3">
      <c r="A1684" s="6" t="s">
        <v>1054</v>
      </c>
      <c r="B1684" s="7" t="s">
        <v>8</v>
      </c>
      <c r="C1684" s="8" t="s">
        <v>7353</v>
      </c>
      <c r="D1684" s="41" t="s">
        <v>95</v>
      </c>
    </row>
    <row r="1685" spans="1:4" ht="22.5" x14ac:dyDescent="0.3">
      <c r="A1685" s="6" t="s">
        <v>1054</v>
      </c>
      <c r="B1685" s="14" t="s">
        <v>8</v>
      </c>
      <c r="C1685" s="14" t="s">
        <v>7594</v>
      </c>
      <c r="D1685" s="41" t="s">
        <v>86</v>
      </c>
    </row>
    <row r="1686" spans="1:4" ht="22.5" x14ac:dyDescent="0.3">
      <c r="A1686" s="6" t="s">
        <v>1055</v>
      </c>
      <c r="B1686" s="7" t="s">
        <v>124</v>
      </c>
      <c r="C1686" s="8" t="s">
        <v>7353</v>
      </c>
      <c r="D1686" s="41" t="s">
        <v>95</v>
      </c>
    </row>
    <row r="1687" spans="1:4" ht="22.5" x14ac:dyDescent="0.3">
      <c r="A1687" s="6" t="s">
        <v>1055</v>
      </c>
      <c r="B1687" s="14" t="s">
        <v>124</v>
      </c>
      <c r="C1687" s="14" t="s">
        <v>7594</v>
      </c>
      <c r="D1687" s="41" t="s">
        <v>86</v>
      </c>
    </row>
    <row r="1688" spans="1:4" ht="22.5" x14ac:dyDescent="0.3">
      <c r="A1688" s="6" t="s">
        <v>1056</v>
      </c>
      <c r="B1688" s="7" t="s">
        <v>8</v>
      </c>
      <c r="C1688" s="8" t="s">
        <v>7353</v>
      </c>
      <c r="D1688" s="41" t="s">
        <v>95</v>
      </c>
    </row>
    <row r="1689" spans="1:4" ht="22.5" x14ac:dyDescent="0.3">
      <c r="A1689" s="6" t="s">
        <v>1056</v>
      </c>
      <c r="B1689" s="14" t="s">
        <v>8</v>
      </c>
      <c r="C1689" s="14" t="s">
        <v>7594</v>
      </c>
      <c r="D1689" s="41" t="s">
        <v>86</v>
      </c>
    </row>
    <row r="1690" spans="1:4" ht="22.5" x14ac:dyDescent="0.3">
      <c r="A1690" s="6" t="s">
        <v>1057</v>
      </c>
      <c r="B1690" s="7" t="s">
        <v>124</v>
      </c>
      <c r="C1690" s="8" t="s">
        <v>7353</v>
      </c>
      <c r="D1690" s="41" t="s">
        <v>95</v>
      </c>
    </row>
    <row r="1691" spans="1:4" ht="22.5" x14ac:dyDescent="0.3">
      <c r="A1691" s="6" t="s">
        <v>1057</v>
      </c>
      <c r="B1691" s="14" t="s">
        <v>124</v>
      </c>
      <c r="C1691" s="14" t="s">
        <v>7594</v>
      </c>
      <c r="D1691" s="41" t="s">
        <v>86</v>
      </c>
    </row>
    <row r="1692" spans="1:4" ht="22.5" x14ac:dyDescent="0.3">
      <c r="A1692" s="6" t="s">
        <v>1058</v>
      </c>
      <c r="B1692" s="7" t="s">
        <v>8</v>
      </c>
      <c r="C1692" s="8" t="s">
        <v>7353</v>
      </c>
      <c r="D1692" s="41" t="s">
        <v>95</v>
      </c>
    </row>
    <row r="1693" spans="1:4" ht="22.5" x14ac:dyDescent="0.3">
      <c r="A1693" s="6" t="s">
        <v>1058</v>
      </c>
      <c r="B1693" s="14" t="s">
        <v>8</v>
      </c>
      <c r="C1693" s="14" t="s">
        <v>7594</v>
      </c>
      <c r="D1693" s="41" t="s">
        <v>86</v>
      </c>
    </row>
    <row r="1694" spans="1:4" ht="22.5" x14ac:dyDescent="0.3">
      <c r="A1694" s="6" t="s">
        <v>1059</v>
      </c>
      <c r="B1694" s="7" t="s">
        <v>124</v>
      </c>
      <c r="C1694" s="8" t="s">
        <v>7353</v>
      </c>
      <c r="D1694" s="41" t="s">
        <v>95</v>
      </c>
    </row>
    <row r="1695" spans="1:4" ht="22.5" x14ac:dyDescent="0.3">
      <c r="A1695" s="6" t="s">
        <v>1059</v>
      </c>
      <c r="B1695" s="14" t="s">
        <v>124</v>
      </c>
      <c r="C1695" s="14" t="s">
        <v>7594</v>
      </c>
      <c r="D1695" s="41" t="s">
        <v>86</v>
      </c>
    </row>
    <row r="1696" spans="1:4" ht="90" x14ac:dyDescent="0.3">
      <c r="A1696" s="6" t="s">
        <v>1060</v>
      </c>
      <c r="B1696" s="7" t="s">
        <v>611</v>
      </c>
      <c r="C1696" s="8" t="s">
        <v>5015</v>
      </c>
      <c r="D1696" s="41" t="s">
        <v>709</v>
      </c>
    </row>
    <row r="1697" spans="1:4" ht="22.5" x14ac:dyDescent="0.3">
      <c r="A1697" s="6" t="s">
        <v>1060</v>
      </c>
      <c r="B1697" s="7" t="s">
        <v>8</v>
      </c>
      <c r="C1697" s="8" t="s">
        <v>7353</v>
      </c>
      <c r="D1697" s="41" t="s">
        <v>95</v>
      </c>
    </row>
    <row r="1698" spans="1:4" ht="22.5" x14ac:dyDescent="0.3">
      <c r="A1698" s="6" t="s">
        <v>1060</v>
      </c>
      <c r="B1698" s="14" t="s">
        <v>8</v>
      </c>
      <c r="C1698" s="14" t="s">
        <v>7594</v>
      </c>
      <c r="D1698" s="41" t="s">
        <v>86</v>
      </c>
    </row>
    <row r="1699" spans="1:4" ht="22.5" x14ac:dyDescent="0.3">
      <c r="A1699" s="6" t="s">
        <v>1061</v>
      </c>
      <c r="B1699" s="7" t="s">
        <v>1062</v>
      </c>
      <c r="C1699" s="8" t="s">
        <v>7353</v>
      </c>
      <c r="D1699" s="41" t="s">
        <v>95</v>
      </c>
    </row>
    <row r="1700" spans="1:4" ht="22.5" x14ac:dyDescent="0.3">
      <c r="A1700" s="6" t="s">
        <v>1061</v>
      </c>
      <c r="B1700" s="14" t="s">
        <v>1062</v>
      </c>
      <c r="C1700" s="14" t="s">
        <v>7594</v>
      </c>
      <c r="D1700" s="41" t="s">
        <v>86</v>
      </c>
    </row>
    <row r="1701" spans="1:4" ht="33.75" x14ac:dyDescent="0.3">
      <c r="A1701" s="6" t="s">
        <v>1063</v>
      </c>
      <c r="B1701" s="7" t="s">
        <v>1064</v>
      </c>
      <c r="C1701" s="8" t="s">
        <v>7353</v>
      </c>
      <c r="D1701" s="41" t="s">
        <v>95</v>
      </c>
    </row>
    <row r="1702" spans="1:4" ht="22.5" x14ac:dyDescent="0.3">
      <c r="A1702" s="6" t="s">
        <v>1063</v>
      </c>
      <c r="B1702" s="14" t="s">
        <v>9301</v>
      </c>
      <c r="C1702" s="14" t="s">
        <v>7594</v>
      </c>
      <c r="D1702" s="41" t="s">
        <v>86</v>
      </c>
    </row>
    <row r="1703" spans="1:4" ht="22.5" x14ac:dyDescent="0.3">
      <c r="A1703" s="6" t="s">
        <v>1065</v>
      </c>
      <c r="B1703" s="7" t="s">
        <v>8</v>
      </c>
      <c r="C1703" s="8" t="s">
        <v>7353</v>
      </c>
      <c r="D1703" s="41" t="s">
        <v>95</v>
      </c>
    </row>
    <row r="1704" spans="1:4" ht="22.5" x14ac:dyDescent="0.3">
      <c r="A1704" s="6" t="s">
        <v>1065</v>
      </c>
      <c r="B1704" s="14" t="s">
        <v>8</v>
      </c>
      <c r="C1704" s="14" t="s">
        <v>7594</v>
      </c>
      <c r="D1704" s="41" t="s">
        <v>86</v>
      </c>
    </row>
    <row r="1705" spans="1:4" ht="33.75" x14ac:dyDescent="0.3">
      <c r="A1705" s="6" t="s">
        <v>1066</v>
      </c>
      <c r="B1705" s="7" t="s">
        <v>1067</v>
      </c>
      <c r="C1705" s="8" t="s">
        <v>7353</v>
      </c>
      <c r="D1705" s="41" t="s">
        <v>95</v>
      </c>
    </row>
    <row r="1706" spans="1:4" ht="22.5" x14ac:dyDescent="0.3">
      <c r="A1706" s="6" t="s">
        <v>1066</v>
      </c>
      <c r="B1706" s="14" t="s">
        <v>9302</v>
      </c>
      <c r="C1706" s="14" t="s">
        <v>7594</v>
      </c>
      <c r="D1706" s="41" t="s">
        <v>86</v>
      </c>
    </row>
    <row r="1707" spans="1:4" ht="22.5" x14ac:dyDescent="0.3">
      <c r="A1707" s="6" t="s">
        <v>1068</v>
      </c>
      <c r="B1707" s="7" t="s">
        <v>1069</v>
      </c>
      <c r="C1707" s="8" t="s">
        <v>7353</v>
      </c>
      <c r="D1707" s="41" t="s">
        <v>95</v>
      </c>
    </row>
    <row r="1708" spans="1:4" ht="22.5" x14ac:dyDescent="0.3">
      <c r="A1708" s="6" t="s">
        <v>1068</v>
      </c>
      <c r="B1708" s="14" t="s">
        <v>1069</v>
      </c>
      <c r="C1708" s="14" t="s">
        <v>7594</v>
      </c>
      <c r="D1708" s="41" t="s">
        <v>86</v>
      </c>
    </row>
    <row r="1709" spans="1:4" ht="33.75" x14ac:dyDescent="0.3">
      <c r="A1709" s="6" t="s">
        <v>1070</v>
      </c>
      <c r="B1709" s="7" t="s">
        <v>1067</v>
      </c>
      <c r="C1709" s="8" t="s">
        <v>7353</v>
      </c>
      <c r="D1709" s="41" t="s">
        <v>95</v>
      </c>
    </row>
    <row r="1710" spans="1:4" ht="22.5" x14ac:dyDescent="0.3">
      <c r="A1710" s="6" t="s">
        <v>1070</v>
      </c>
      <c r="B1710" s="14" t="s">
        <v>9302</v>
      </c>
      <c r="C1710" s="14" t="s">
        <v>7594</v>
      </c>
      <c r="D1710" s="41" t="s">
        <v>86</v>
      </c>
    </row>
    <row r="1711" spans="1:4" ht="22.5" x14ac:dyDescent="0.3">
      <c r="A1711" s="6" t="s">
        <v>1071</v>
      </c>
      <c r="B1711" s="7" t="s">
        <v>1069</v>
      </c>
      <c r="C1711" s="8" t="s">
        <v>7353</v>
      </c>
      <c r="D1711" s="41" t="s">
        <v>95</v>
      </c>
    </row>
    <row r="1712" spans="1:4" ht="22.5" x14ac:dyDescent="0.3">
      <c r="A1712" s="6" t="s">
        <v>1071</v>
      </c>
      <c r="B1712" s="14" t="s">
        <v>1069</v>
      </c>
      <c r="C1712" s="14" t="s">
        <v>7594</v>
      </c>
      <c r="D1712" s="41" t="s">
        <v>86</v>
      </c>
    </row>
    <row r="1713" spans="1:4" ht="33.75" x14ac:dyDescent="0.3">
      <c r="A1713" s="6" t="s">
        <v>1072</v>
      </c>
      <c r="B1713" s="7" t="s">
        <v>1067</v>
      </c>
      <c r="C1713" s="8" t="s">
        <v>7353</v>
      </c>
      <c r="D1713" s="41" t="s">
        <v>95</v>
      </c>
    </row>
    <row r="1714" spans="1:4" ht="22.5" x14ac:dyDescent="0.3">
      <c r="A1714" s="6" t="s">
        <v>1072</v>
      </c>
      <c r="B1714" s="14" t="s">
        <v>9302</v>
      </c>
      <c r="C1714" s="14" t="s">
        <v>7594</v>
      </c>
      <c r="D1714" s="41" t="s">
        <v>86</v>
      </c>
    </row>
    <row r="1715" spans="1:4" ht="22.5" x14ac:dyDescent="0.3">
      <c r="A1715" s="6" t="s">
        <v>1073</v>
      </c>
      <c r="B1715" s="7" t="s">
        <v>1069</v>
      </c>
      <c r="C1715" s="8" t="s">
        <v>7353</v>
      </c>
      <c r="D1715" s="41" t="s">
        <v>95</v>
      </c>
    </row>
    <row r="1716" spans="1:4" ht="22.5" x14ac:dyDescent="0.3">
      <c r="A1716" s="6" t="s">
        <v>1073</v>
      </c>
      <c r="B1716" s="14" t="s">
        <v>1069</v>
      </c>
      <c r="C1716" s="14" t="s">
        <v>7594</v>
      </c>
      <c r="D1716" s="41" t="s">
        <v>86</v>
      </c>
    </row>
    <row r="1717" spans="1:4" ht="33.75" x14ac:dyDescent="0.3">
      <c r="A1717" s="6" t="s">
        <v>1074</v>
      </c>
      <c r="B1717" s="7" t="s">
        <v>1067</v>
      </c>
      <c r="C1717" s="8" t="s">
        <v>7353</v>
      </c>
      <c r="D1717" s="41" t="s">
        <v>95</v>
      </c>
    </row>
    <row r="1718" spans="1:4" ht="22.5" x14ac:dyDescent="0.3">
      <c r="A1718" s="6" t="s">
        <v>1074</v>
      </c>
      <c r="B1718" s="14" t="s">
        <v>9302</v>
      </c>
      <c r="C1718" s="14" t="s">
        <v>7594</v>
      </c>
      <c r="D1718" s="41" t="s">
        <v>86</v>
      </c>
    </row>
    <row r="1719" spans="1:4" ht="22.5" x14ac:dyDescent="0.3">
      <c r="A1719" s="6" t="s">
        <v>1075</v>
      </c>
      <c r="B1719" s="7" t="s">
        <v>1069</v>
      </c>
      <c r="C1719" s="8" t="s">
        <v>7353</v>
      </c>
      <c r="D1719" s="41" t="s">
        <v>95</v>
      </c>
    </row>
    <row r="1720" spans="1:4" ht="22.5" x14ac:dyDescent="0.3">
      <c r="A1720" s="6" t="s">
        <v>1075</v>
      </c>
      <c r="B1720" s="14" t="s">
        <v>1069</v>
      </c>
      <c r="C1720" s="14" t="s">
        <v>7594</v>
      </c>
      <c r="D1720" s="41" t="s">
        <v>86</v>
      </c>
    </row>
    <row r="1721" spans="1:4" ht="33.75" x14ac:dyDescent="0.3">
      <c r="A1721" s="6" t="s">
        <v>1076</v>
      </c>
      <c r="B1721" s="7" t="s">
        <v>1067</v>
      </c>
      <c r="C1721" s="8" t="s">
        <v>7353</v>
      </c>
      <c r="D1721" s="41" t="s">
        <v>95</v>
      </c>
    </row>
    <row r="1722" spans="1:4" ht="22.5" x14ac:dyDescent="0.3">
      <c r="A1722" s="6" t="s">
        <v>1076</v>
      </c>
      <c r="B1722" s="14" t="s">
        <v>9302</v>
      </c>
      <c r="C1722" s="14" t="s">
        <v>7594</v>
      </c>
      <c r="D1722" s="41" t="s">
        <v>86</v>
      </c>
    </row>
    <row r="1723" spans="1:4" ht="22.5" x14ac:dyDescent="0.3">
      <c r="A1723" s="6" t="s">
        <v>1077</v>
      </c>
      <c r="B1723" s="7" t="s">
        <v>1069</v>
      </c>
      <c r="C1723" s="8" t="s">
        <v>7353</v>
      </c>
      <c r="D1723" s="41" t="s">
        <v>95</v>
      </c>
    </row>
    <row r="1724" spans="1:4" ht="22.5" x14ac:dyDescent="0.3">
      <c r="A1724" s="6" t="s">
        <v>1077</v>
      </c>
      <c r="B1724" s="14" t="s">
        <v>1069</v>
      </c>
      <c r="C1724" s="14" t="s">
        <v>7594</v>
      </c>
      <c r="D1724" s="41" t="s">
        <v>86</v>
      </c>
    </row>
    <row r="1725" spans="1:4" ht="33.75" x14ac:dyDescent="0.3">
      <c r="A1725" s="6" t="s">
        <v>1078</v>
      </c>
      <c r="B1725" s="7" t="s">
        <v>1067</v>
      </c>
      <c r="C1725" s="8" t="s">
        <v>7353</v>
      </c>
      <c r="D1725" s="41" t="s">
        <v>95</v>
      </c>
    </row>
    <row r="1726" spans="1:4" ht="22.5" x14ac:dyDescent="0.3">
      <c r="A1726" s="6" t="s">
        <v>1078</v>
      </c>
      <c r="B1726" s="14" t="s">
        <v>9302</v>
      </c>
      <c r="C1726" s="14" t="s">
        <v>7594</v>
      </c>
      <c r="D1726" s="41" t="s">
        <v>86</v>
      </c>
    </row>
    <row r="1727" spans="1:4" ht="22.5" x14ac:dyDescent="0.3">
      <c r="A1727" s="6" t="s">
        <v>1079</v>
      </c>
      <c r="B1727" s="7" t="s">
        <v>1069</v>
      </c>
      <c r="C1727" s="8" t="s">
        <v>7353</v>
      </c>
      <c r="D1727" s="41" t="s">
        <v>95</v>
      </c>
    </row>
    <row r="1728" spans="1:4" ht="22.5" x14ac:dyDescent="0.3">
      <c r="A1728" s="6" t="s">
        <v>1079</v>
      </c>
      <c r="B1728" s="14" t="s">
        <v>1069</v>
      </c>
      <c r="C1728" s="14" t="s">
        <v>7594</v>
      </c>
      <c r="D1728" s="41" t="s">
        <v>86</v>
      </c>
    </row>
    <row r="1729" spans="1:4" ht="33.75" x14ac:dyDescent="0.3">
      <c r="A1729" s="6" t="s">
        <v>1080</v>
      </c>
      <c r="B1729" s="7" t="s">
        <v>1067</v>
      </c>
      <c r="C1729" s="8" t="s">
        <v>7353</v>
      </c>
      <c r="D1729" s="41" t="s">
        <v>95</v>
      </c>
    </row>
    <row r="1730" spans="1:4" ht="22.5" x14ac:dyDescent="0.3">
      <c r="A1730" s="6" t="s">
        <v>1080</v>
      </c>
      <c r="B1730" s="14" t="s">
        <v>9302</v>
      </c>
      <c r="C1730" s="14" t="s">
        <v>7594</v>
      </c>
      <c r="D1730" s="41" t="s">
        <v>86</v>
      </c>
    </row>
    <row r="1731" spans="1:4" ht="22.5" x14ac:dyDescent="0.3">
      <c r="A1731" s="6" t="s">
        <v>1081</v>
      </c>
      <c r="B1731" s="7" t="s">
        <v>1069</v>
      </c>
      <c r="C1731" s="8" t="s">
        <v>7353</v>
      </c>
      <c r="D1731" s="41" t="s">
        <v>95</v>
      </c>
    </row>
    <row r="1732" spans="1:4" ht="22.5" x14ac:dyDescent="0.3">
      <c r="A1732" s="6" t="s">
        <v>1081</v>
      </c>
      <c r="B1732" s="14" t="s">
        <v>1069</v>
      </c>
      <c r="C1732" s="14" t="s">
        <v>7594</v>
      </c>
      <c r="D1732" s="41" t="s">
        <v>86</v>
      </c>
    </row>
    <row r="1733" spans="1:4" ht="33.75" x14ac:dyDescent="0.3">
      <c r="A1733" s="6" t="s">
        <v>1082</v>
      </c>
      <c r="B1733" s="7" t="s">
        <v>1067</v>
      </c>
      <c r="C1733" s="8" t="s">
        <v>7353</v>
      </c>
      <c r="D1733" s="41" t="s">
        <v>95</v>
      </c>
    </row>
    <row r="1734" spans="1:4" ht="22.5" x14ac:dyDescent="0.3">
      <c r="A1734" s="6" t="s">
        <v>1082</v>
      </c>
      <c r="B1734" s="14" t="s">
        <v>9302</v>
      </c>
      <c r="C1734" s="14" t="s">
        <v>7594</v>
      </c>
      <c r="D1734" s="41" t="s">
        <v>86</v>
      </c>
    </row>
    <row r="1735" spans="1:4" ht="22.5" x14ac:dyDescent="0.3">
      <c r="A1735" s="6" t="s">
        <v>1083</v>
      </c>
      <c r="B1735" s="7" t="s">
        <v>1069</v>
      </c>
      <c r="C1735" s="8" t="s">
        <v>7353</v>
      </c>
      <c r="D1735" s="41" t="s">
        <v>95</v>
      </c>
    </row>
    <row r="1736" spans="1:4" ht="22.5" x14ac:dyDescent="0.3">
      <c r="A1736" s="6" t="s">
        <v>1083</v>
      </c>
      <c r="B1736" s="14" t="s">
        <v>1069</v>
      </c>
      <c r="C1736" s="14" t="s">
        <v>7594</v>
      </c>
      <c r="D1736" s="41" t="s">
        <v>86</v>
      </c>
    </row>
    <row r="1737" spans="1:4" ht="33.75" x14ac:dyDescent="0.3">
      <c r="A1737" s="6" t="s">
        <v>1084</v>
      </c>
      <c r="B1737" s="7" t="s">
        <v>7472</v>
      </c>
      <c r="C1737" s="8" t="s">
        <v>7353</v>
      </c>
      <c r="D1737" s="41" t="s">
        <v>95</v>
      </c>
    </row>
    <row r="1738" spans="1:4" ht="22.5" x14ac:dyDescent="0.3">
      <c r="A1738" s="6" t="s">
        <v>1084</v>
      </c>
      <c r="B1738" s="14" t="s">
        <v>9343</v>
      </c>
      <c r="C1738" s="14" t="s">
        <v>7594</v>
      </c>
      <c r="D1738" s="41" t="s">
        <v>86</v>
      </c>
    </row>
    <row r="1739" spans="1:4" ht="67.5" x14ac:dyDescent="0.3">
      <c r="A1739" s="6" t="s">
        <v>1085</v>
      </c>
      <c r="B1739" s="7" t="s">
        <v>1086</v>
      </c>
      <c r="C1739" s="8" t="s">
        <v>7239</v>
      </c>
      <c r="D1739" s="41" t="s">
        <v>709</v>
      </c>
    </row>
    <row r="1740" spans="1:4" ht="22.5" x14ac:dyDescent="0.3">
      <c r="A1740" s="6" t="s">
        <v>1085</v>
      </c>
      <c r="B1740" s="7" t="s">
        <v>1086</v>
      </c>
      <c r="C1740" s="8" t="s">
        <v>7353</v>
      </c>
      <c r="D1740" s="41" t="s">
        <v>95</v>
      </c>
    </row>
    <row r="1741" spans="1:4" ht="22.5" x14ac:dyDescent="0.3">
      <c r="A1741" s="6" t="s">
        <v>1085</v>
      </c>
      <c r="B1741" s="14" t="s">
        <v>1086</v>
      </c>
      <c r="C1741" s="14" t="s">
        <v>7594</v>
      </c>
      <c r="D1741" s="41" t="s">
        <v>86</v>
      </c>
    </row>
    <row r="1742" spans="1:4" ht="22.5" x14ac:dyDescent="0.3">
      <c r="A1742" s="6" t="s">
        <v>7473</v>
      </c>
      <c r="B1742" s="7" t="s">
        <v>6203</v>
      </c>
      <c r="C1742" s="8" t="s">
        <v>7353</v>
      </c>
      <c r="D1742" s="41" t="s">
        <v>95</v>
      </c>
    </row>
    <row r="1743" spans="1:4" ht="22.5" x14ac:dyDescent="0.3">
      <c r="A1743" s="6" t="s">
        <v>7473</v>
      </c>
      <c r="B1743" s="14" t="s">
        <v>6203</v>
      </c>
      <c r="C1743" s="14" t="s">
        <v>7594</v>
      </c>
      <c r="D1743" s="41" t="s">
        <v>86</v>
      </c>
    </row>
    <row r="1744" spans="1:4" ht="22.5" x14ac:dyDescent="0.3">
      <c r="A1744" s="6" t="s">
        <v>7474</v>
      </c>
      <c r="B1744" s="7" t="s">
        <v>6204</v>
      </c>
      <c r="C1744" s="8" t="s">
        <v>7353</v>
      </c>
      <c r="D1744" s="41" t="s">
        <v>95</v>
      </c>
    </row>
    <row r="1745" spans="1:4" ht="22.5" x14ac:dyDescent="0.3">
      <c r="A1745" s="6" t="s">
        <v>7474</v>
      </c>
      <c r="B1745" s="14" t="s">
        <v>6204</v>
      </c>
      <c r="C1745" s="14" t="s">
        <v>7594</v>
      </c>
      <c r="D1745" s="41" t="s">
        <v>86</v>
      </c>
    </row>
    <row r="1746" spans="1:4" ht="22.5" x14ac:dyDescent="0.3">
      <c r="A1746" s="6" t="s">
        <v>7475</v>
      </c>
      <c r="B1746" s="7" t="s">
        <v>6205</v>
      </c>
      <c r="C1746" s="8" t="s">
        <v>7353</v>
      </c>
      <c r="D1746" s="41" t="s">
        <v>95</v>
      </c>
    </row>
    <row r="1747" spans="1:4" ht="22.5" x14ac:dyDescent="0.3">
      <c r="A1747" s="6" t="s">
        <v>7475</v>
      </c>
      <c r="B1747" s="14" t="s">
        <v>6205</v>
      </c>
      <c r="C1747" s="14" t="s">
        <v>7594</v>
      </c>
      <c r="D1747" s="41" t="s">
        <v>86</v>
      </c>
    </row>
    <row r="1748" spans="1:4" ht="22.5" x14ac:dyDescent="0.3">
      <c r="A1748" s="6" t="s">
        <v>7476</v>
      </c>
      <c r="B1748" s="7" t="s">
        <v>1069</v>
      </c>
      <c r="C1748" s="8" t="s">
        <v>7353</v>
      </c>
      <c r="D1748" s="41" t="s">
        <v>95</v>
      </c>
    </row>
    <row r="1749" spans="1:4" ht="22.5" x14ac:dyDescent="0.3">
      <c r="A1749" s="6" t="s">
        <v>7476</v>
      </c>
      <c r="B1749" s="14" t="s">
        <v>1069</v>
      </c>
      <c r="C1749" s="14" t="s">
        <v>7594</v>
      </c>
      <c r="D1749" s="41" t="s">
        <v>86</v>
      </c>
    </row>
    <row r="1750" spans="1:4" ht="22.5" x14ac:dyDescent="0.3">
      <c r="A1750" s="6" t="s">
        <v>7477</v>
      </c>
      <c r="B1750" s="7" t="s">
        <v>8</v>
      </c>
      <c r="C1750" s="8" t="s">
        <v>7353</v>
      </c>
      <c r="D1750" s="41" t="s">
        <v>95</v>
      </c>
    </row>
    <row r="1751" spans="1:4" ht="22.5" x14ac:dyDescent="0.3">
      <c r="A1751" s="6" t="s">
        <v>7477</v>
      </c>
      <c r="B1751" s="14" t="s">
        <v>8</v>
      </c>
      <c r="C1751" s="14" t="s">
        <v>7594</v>
      </c>
      <c r="D1751" s="41" t="s">
        <v>86</v>
      </c>
    </row>
    <row r="1752" spans="1:4" ht="22.5" x14ac:dyDescent="0.3">
      <c r="A1752" s="6" t="s">
        <v>1087</v>
      </c>
      <c r="B1752" s="7" t="s">
        <v>1088</v>
      </c>
      <c r="C1752" s="8" t="s">
        <v>7353</v>
      </c>
      <c r="D1752" s="41" t="s">
        <v>95</v>
      </c>
    </row>
    <row r="1753" spans="1:4" ht="22.5" x14ac:dyDescent="0.3">
      <c r="A1753" s="6" t="s">
        <v>1087</v>
      </c>
      <c r="B1753" s="14" t="s">
        <v>1088</v>
      </c>
      <c r="C1753" s="14" t="s">
        <v>7594</v>
      </c>
      <c r="D1753" s="41" t="s">
        <v>86</v>
      </c>
    </row>
    <row r="1754" spans="1:4" ht="22.5" x14ac:dyDescent="0.3">
      <c r="A1754" s="6" t="s">
        <v>1089</v>
      </c>
      <c r="B1754" s="7" t="s">
        <v>8</v>
      </c>
      <c r="C1754" s="8" t="s">
        <v>7353</v>
      </c>
      <c r="D1754" s="41" t="s">
        <v>95</v>
      </c>
    </row>
    <row r="1755" spans="1:4" ht="22.5" x14ac:dyDescent="0.3">
      <c r="A1755" s="6" t="s">
        <v>1089</v>
      </c>
      <c r="B1755" s="14" t="s">
        <v>8</v>
      </c>
      <c r="C1755" s="14" t="s">
        <v>7594</v>
      </c>
      <c r="D1755" s="41" t="s">
        <v>86</v>
      </c>
    </row>
    <row r="1756" spans="1:4" ht="22.5" x14ac:dyDescent="0.3">
      <c r="A1756" s="6" t="s">
        <v>1090</v>
      </c>
      <c r="B1756" s="7" t="s">
        <v>1091</v>
      </c>
      <c r="C1756" s="8" t="s">
        <v>7353</v>
      </c>
      <c r="D1756" s="41" t="s">
        <v>95</v>
      </c>
    </row>
    <row r="1757" spans="1:4" ht="22.5" x14ac:dyDescent="0.3">
      <c r="A1757" s="6" t="s">
        <v>1090</v>
      </c>
      <c r="B1757" s="14" t="s">
        <v>1091</v>
      </c>
      <c r="C1757" s="14" t="s">
        <v>7594</v>
      </c>
      <c r="D1757" s="41" t="s">
        <v>86</v>
      </c>
    </row>
    <row r="1758" spans="1:4" ht="22.5" x14ac:dyDescent="0.3">
      <c r="A1758" s="6" t="s">
        <v>1092</v>
      </c>
      <c r="B1758" s="7" t="s">
        <v>1093</v>
      </c>
      <c r="C1758" s="8" t="s">
        <v>7353</v>
      </c>
      <c r="D1758" s="41" t="s">
        <v>95</v>
      </c>
    </row>
    <row r="1759" spans="1:4" ht="22.5" x14ac:dyDescent="0.3">
      <c r="A1759" s="6" t="s">
        <v>1092</v>
      </c>
      <c r="B1759" s="14" t="s">
        <v>1093</v>
      </c>
      <c r="C1759" s="14" t="s">
        <v>7594</v>
      </c>
      <c r="D1759" s="41" t="s">
        <v>86</v>
      </c>
    </row>
    <row r="1760" spans="1:4" ht="22.5" x14ac:dyDescent="0.3">
      <c r="A1760" s="6" t="s">
        <v>1094</v>
      </c>
      <c r="B1760" s="7" t="s">
        <v>1095</v>
      </c>
      <c r="C1760" s="8" t="s">
        <v>7353</v>
      </c>
      <c r="D1760" s="41" t="s">
        <v>95</v>
      </c>
    </row>
    <row r="1761" spans="1:4" ht="22.5" x14ac:dyDescent="0.3">
      <c r="A1761" s="6" t="s">
        <v>1094</v>
      </c>
      <c r="B1761" s="14" t="s">
        <v>1095</v>
      </c>
      <c r="C1761" s="14" t="s">
        <v>7594</v>
      </c>
      <c r="D1761" s="41" t="s">
        <v>86</v>
      </c>
    </row>
    <row r="1762" spans="1:4" ht="22.5" x14ac:dyDescent="0.3">
      <c r="A1762" s="6" t="s">
        <v>1096</v>
      </c>
      <c r="B1762" s="7" t="s">
        <v>1097</v>
      </c>
      <c r="C1762" s="8" t="s">
        <v>7353</v>
      </c>
      <c r="D1762" s="41" t="s">
        <v>95</v>
      </c>
    </row>
    <row r="1763" spans="1:4" ht="22.5" x14ac:dyDescent="0.3">
      <c r="A1763" s="6" t="s">
        <v>1096</v>
      </c>
      <c r="B1763" s="14" t="s">
        <v>1097</v>
      </c>
      <c r="C1763" s="14" t="s">
        <v>7594</v>
      </c>
      <c r="D1763" s="41" t="s">
        <v>86</v>
      </c>
    </row>
    <row r="1764" spans="1:4" ht="22.5" x14ac:dyDescent="0.3">
      <c r="A1764" s="6" t="s">
        <v>1098</v>
      </c>
      <c r="B1764" s="7" t="s">
        <v>1099</v>
      </c>
      <c r="C1764" s="8" t="s">
        <v>7353</v>
      </c>
      <c r="D1764" s="41" t="s">
        <v>95</v>
      </c>
    </row>
    <row r="1765" spans="1:4" ht="22.5" x14ac:dyDescent="0.3">
      <c r="A1765" s="6" t="s">
        <v>1098</v>
      </c>
      <c r="B1765" s="14" t="s">
        <v>1099</v>
      </c>
      <c r="C1765" s="14" t="s">
        <v>7594</v>
      </c>
      <c r="D1765" s="41" t="s">
        <v>86</v>
      </c>
    </row>
    <row r="1766" spans="1:4" ht="22.5" x14ac:dyDescent="0.3">
      <c r="A1766" s="6" t="s">
        <v>1100</v>
      </c>
      <c r="B1766" s="7" t="s">
        <v>1101</v>
      </c>
      <c r="C1766" s="8" t="s">
        <v>7353</v>
      </c>
      <c r="D1766" s="41" t="s">
        <v>95</v>
      </c>
    </row>
    <row r="1767" spans="1:4" ht="22.5" x14ac:dyDescent="0.3">
      <c r="A1767" s="6" t="s">
        <v>1100</v>
      </c>
      <c r="B1767" s="14" t="s">
        <v>1101</v>
      </c>
      <c r="C1767" s="14" t="s">
        <v>7594</v>
      </c>
      <c r="D1767" s="41" t="s">
        <v>86</v>
      </c>
    </row>
    <row r="1768" spans="1:4" ht="22.5" x14ac:dyDescent="0.3">
      <c r="A1768" s="6" t="s">
        <v>1102</v>
      </c>
      <c r="B1768" s="7" t="s">
        <v>1103</v>
      </c>
      <c r="C1768" s="8" t="s">
        <v>7353</v>
      </c>
      <c r="D1768" s="41" t="s">
        <v>95</v>
      </c>
    </row>
    <row r="1769" spans="1:4" ht="22.5" x14ac:dyDescent="0.3">
      <c r="A1769" s="6" t="s">
        <v>1102</v>
      </c>
      <c r="B1769" s="14" t="s">
        <v>1103</v>
      </c>
      <c r="C1769" s="14" t="s">
        <v>7594</v>
      </c>
      <c r="D1769" s="41" t="s">
        <v>86</v>
      </c>
    </row>
    <row r="1770" spans="1:4" ht="22.5" x14ac:dyDescent="0.3">
      <c r="A1770" s="6" t="s">
        <v>1104</v>
      </c>
      <c r="B1770" s="7" t="s">
        <v>1105</v>
      </c>
      <c r="C1770" s="8" t="s">
        <v>7353</v>
      </c>
      <c r="D1770" s="41" t="s">
        <v>95</v>
      </c>
    </row>
    <row r="1771" spans="1:4" ht="22.5" x14ac:dyDescent="0.3">
      <c r="A1771" s="6" t="s">
        <v>1104</v>
      </c>
      <c r="B1771" s="14" t="s">
        <v>1105</v>
      </c>
      <c r="C1771" s="14" t="s">
        <v>7594</v>
      </c>
      <c r="D1771" s="41" t="s">
        <v>86</v>
      </c>
    </row>
    <row r="1772" spans="1:4" ht="22.5" x14ac:dyDescent="0.3">
      <c r="A1772" s="6" t="s">
        <v>7478</v>
      </c>
      <c r="B1772" s="7" t="s">
        <v>7479</v>
      </c>
      <c r="C1772" s="8" t="s">
        <v>7353</v>
      </c>
      <c r="D1772" s="41" t="s">
        <v>95</v>
      </c>
    </row>
    <row r="1773" spans="1:4" ht="22.5" x14ac:dyDescent="0.3">
      <c r="A1773" s="6" t="s">
        <v>7478</v>
      </c>
      <c r="B1773" s="14" t="s">
        <v>7479</v>
      </c>
      <c r="C1773" s="14" t="s">
        <v>7594</v>
      </c>
      <c r="D1773" s="41" t="s">
        <v>86</v>
      </c>
    </row>
    <row r="1774" spans="1:4" ht="22.5" x14ac:dyDescent="0.3">
      <c r="A1774" s="6" t="s">
        <v>7480</v>
      </c>
      <c r="B1774" s="7" t="s">
        <v>8</v>
      </c>
      <c r="C1774" s="8" t="s">
        <v>7353</v>
      </c>
      <c r="D1774" s="41" t="s">
        <v>95</v>
      </c>
    </row>
    <row r="1775" spans="1:4" ht="22.5" x14ac:dyDescent="0.3">
      <c r="A1775" s="6" t="s">
        <v>7480</v>
      </c>
      <c r="B1775" s="14" t="s">
        <v>8</v>
      </c>
      <c r="C1775" s="14" t="s">
        <v>7594</v>
      </c>
      <c r="D1775" s="41" t="s">
        <v>86</v>
      </c>
    </row>
    <row r="1776" spans="1:4" ht="22.5" x14ac:dyDescent="0.3">
      <c r="A1776" s="6" t="s">
        <v>7481</v>
      </c>
      <c r="B1776" s="7" t="s">
        <v>7482</v>
      </c>
      <c r="C1776" s="8" t="s">
        <v>7353</v>
      </c>
      <c r="D1776" s="41" t="s">
        <v>95</v>
      </c>
    </row>
    <row r="1777" spans="1:4" ht="22.5" x14ac:dyDescent="0.3">
      <c r="A1777" s="6" t="s">
        <v>7481</v>
      </c>
      <c r="B1777" s="14" t="s">
        <v>7482</v>
      </c>
      <c r="C1777" s="14" t="s">
        <v>7594</v>
      </c>
      <c r="D1777" s="41" t="s">
        <v>86</v>
      </c>
    </row>
    <row r="1778" spans="1:4" ht="22.5" x14ac:dyDescent="0.3">
      <c r="A1778" s="6" t="s">
        <v>7483</v>
      </c>
      <c r="B1778" s="7" t="s">
        <v>8</v>
      </c>
      <c r="C1778" s="8" t="s">
        <v>7353</v>
      </c>
      <c r="D1778" s="41" t="s">
        <v>95</v>
      </c>
    </row>
    <row r="1779" spans="1:4" ht="22.5" x14ac:dyDescent="0.3">
      <c r="A1779" s="6" t="s">
        <v>7483</v>
      </c>
      <c r="B1779" s="14" t="s">
        <v>8</v>
      </c>
      <c r="C1779" s="14" t="s">
        <v>7594</v>
      </c>
      <c r="D1779" s="41" t="s">
        <v>86</v>
      </c>
    </row>
    <row r="1780" spans="1:4" ht="45" x14ac:dyDescent="0.3">
      <c r="A1780" s="6" t="s">
        <v>1106</v>
      </c>
      <c r="B1780" s="7" t="s">
        <v>7484</v>
      </c>
      <c r="C1780" s="8" t="s">
        <v>7456</v>
      </c>
      <c r="D1780" s="41" t="s">
        <v>95</v>
      </c>
    </row>
    <row r="1781" spans="1:4" ht="33.75" x14ac:dyDescent="0.3">
      <c r="A1781" s="6" t="s">
        <v>1106</v>
      </c>
      <c r="B1781" s="14" t="s">
        <v>9342</v>
      </c>
      <c r="C1781" s="14" t="s">
        <v>7594</v>
      </c>
      <c r="D1781" s="41" t="s">
        <v>86</v>
      </c>
    </row>
    <row r="1782" spans="1:4" ht="33.75" x14ac:dyDescent="0.3">
      <c r="A1782" s="6" t="s">
        <v>1107</v>
      </c>
      <c r="B1782" s="7" t="s">
        <v>1108</v>
      </c>
      <c r="C1782" s="8" t="s">
        <v>7353</v>
      </c>
      <c r="D1782" s="41" t="s">
        <v>95</v>
      </c>
    </row>
    <row r="1783" spans="1:4" ht="22.5" x14ac:dyDescent="0.3">
      <c r="A1783" s="6" t="s">
        <v>1107</v>
      </c>
      <c r="B1783" s="14" t="s">
        <v>9341</v>
      </c>
      <c r="C1783" s="14" t="s">
        <v>7594</v>
      </c>
      <c r="D1783" s="41" t="s">
        <v>86</v>
      </c>
    </row>
    <row r="1784" spans="1:4" ht="33.75" x14ac:dyDescent="0.3">
      <c r="A1784" s="6" t="s">
        <v>1109</v>
      </c>
      <c r="B1784" s="7" t="s">
        <v>1110</v>
      </c>
      <c r="C1784" s="8" t="s">
        <v>7353</v>
      </c>
      <c r="D1784" s="41" t="s">
        <v>95</v>
      </c>
    </row>
    <row r="1785" spans="1:4" ht="22.5" x14ac:dyDescent="0.3">
      <c r="A1785" s="6" t="s">
        <v>1109</v>
      </c>
      <c r="B1785" s="14" t="s">
        <v>9340</v>
      </c>
      <c r="C1785" s="14" t="s">
        <v>7594</v>
      </c>
      <c r="D1785" s="41" t="s">
        <v>86</v>
      </c>
    </row>
    <row r="1786" spans="1:4" ht="33.75" x14ac:dyDescent="0.3">
      <c r="A1786" s="6" t="s">
        <v>1111</v>
      </c>
      <c r="B1786" s="7" t="s">
        <v>1112</v>
      </c>
      <c r="C1786" s="8" t="s">
        <v>7353</v>
      </c>
      <c r="D1786" s="41" t="s">
        <v>95</v>
      </c>
    </row>
    <row r="1787" spans="1:4" ht="22.5" x14ac:dyDescent="0.3">
      <c r="A1787" s="6" t="s">
        <v>1111</v>
      </c>
      <c r="B1787" s="14" t="s">
        <v>9339</v>
      </c>
      <c r="C1787" s="14" t="s">
        <v>7594</v>
      </c>
      <c r="D1787" s="41" t="s">
        <v>86</v>
      </c>
    </row>
    <row r="1788" spans="1:4" ht="22.5" x14ac:dyDescent="0.3">
      <c r="A1788" s="6" t="s">
        <v>1113</v>
      </c>
      <c r="B1788" s="7" t="s">
        <v>8</v>
      </c>
      <c r="C1788" s="8" t="s">
        <v>7353</v>
      </c>
      <c r="D1788" s="41" t="s">
        <v>95</v>
      </c>
    </row>
    <row r="1789" spans="1:4" ht="22.5" x14ac:dyDescent="0.3">
      <c r="A1789" s="6" t="s">
        <v>1113</v>
      </c>
      <c r="B1789" s="14" t="s">
        <v>8</v>
      </c>
      <c r="C1789" s="14" t="s">
        <v>7594</v>
      </c>
      <c r="D1789" s="41" t="s">
        <v>86</v>
      </c>
    </row>
    <row r="1790" spans="1:4" ht="22.5" x14ac:dyDescent="0.3">
      <c r="A1790" s="6" t="s">
        <v>1114</v>
      </c>
      <c r="B1790" s="7" t="s">
        <v>1038</v>
      </c>
      <c r="C1790" s="8" t="s">
        <v>7353</v>
      </c>
      <c r="D1790" s="41" t="s">
        <v>95</v>
      </c>
    </row>
    <row r="1791" spans="1:4" ht="22.5" x14ac:dyDescent="0.3">
      <c r="A1791" s="6" t="s">
        <v>1114</v>
      </c>
      <c r="B1791" s="14" t="s">
        <v>1038</v>
      </c>
      <c r="C1791" s="14" t="s">
        <v>7594</v>
      </c>
      <c r="D1791" s="41" t="s">
        <v>86</v>
      </c>
    </row>
    <row r="1792" spans="1:4" ht="22.5" x14ac:dyDescent="0.3">
      <c r="A1792" s="6" t="s">
        <v>1115</v>
      </c>
      <c r="B1792" s="7" t="s">
        <v>468</v>
      </c>
      <c r="C1792" s="8" t="s">
        <v>7353</v>
      </c>
      <c r="D1792" s="41" t="s">
        <v>95</v>
      </c>
    </row>
    <row r="1793" spans="1:4" ht="22.5" x14ac:dyDescent="0.3">
      <c r="A1793" s="6" t="s">
        <v>1115</v>
      </c>
      <c r="B1793" s="14" t="s">
        <v>468</v>
      </c>
      <c r="C1793" s="14" t="s">
        <v>7594</v>
      </c>
      <c r="D1793" s="41" t="s">
        <v>86</v>
      </c>
    </row>
    <row r="1794" spans="1:4" ht="22.5" x14ac:dyDescent="0.3">
      <c r="A1794" s="6" t="s">
        <v>1116</v>
      </c>
      <c r="B1794" s="7" t="s">
        <v>1117</v>
      </c>
      <c r="C1794" s="8" t="s">
        <v>7353</v>
      </c>
      <c r="D1794" s="41" t="s">
        <v>95</v>
      </c>
    </row>
    <row r="1795" spans="1:4" ht="22.5" x14ac:dyDescent="0.3">
      <c r="A1795" s="6" t="s">
        <v>1116</v>
      </c>
      <c r="B1795" s="14" t="s">
        <v>1117</v>
      </c>
      <c r="C1795" s="14" t="s">
        <v>7594</v>
      </c>
      <c r="D1795" s="41" t="s">
        <v>86</v>
      </c>
    </row>
    <row r="1796" spans="1:4" ht="22.5" x14ac:dyDescent="0.3">
      <c r="A1796" s="6" t="s">
        <v>7485</v>
      </c>
      <c r="B1796" s="7" t="s">
        <v>7486</v>
      </c>
      <c r="C1796" s="8" t="s">
        <v>7353</v>
      </c>
      <c r="D1796" s="41" t="s">
        <v>95</v>
      </c>
    </row>
    <row r="1797" spans="1:4" ht="22.5" x14ac:dyDescent="0.3">
      <c r="A1797" s="6" t="s">
        <v>7485</v>
      </c>
      <c r="B1797" s="14" t="s">
        <v>7486</v>
      </c>
      <c r="C1797" s="14" t="s">
        <v>7594</v>
      </c>
      <c r="D1797" s="41" t="s">
        <v>86</v>
      </c>
    </row>
    <row r="1798" spans="1:4" ht="22.5" x14ac:dyDescent="0.3">
      <c r="A1798" s="6" t="s">
        <v>7487</v>
      </c>
      <c r="B1798" s="7" t="s">
        <v>8</v>
      </c>
      <c r="C1798" s="8" t="s">
        <v>7353</v>
      </c>
      <c r="D1798" s="41" t="s">
        <v>95</v>
      </c>
    </row>
    <row r="1799" spans="1:4" ht="22.5" x14ac:dyDescent="0.3">
      <c r="A1799" s="6" t="s">
        <v>7487</v>
      </c>
      <c r="B1799" s="14" t="s">
        <v>8</v>
      </c>
      <c r="C1799" s="14" t="s">
        <v>7594</v>
      </c>
      <c r="D1799" s="41" t="s">
        <v>86</v>
      </c>
    </row>
    <row r="1800" spans="1:4" ht="33.75" x14ac:dyDescent="0.3">
      <c r="A1800" s="6" t="s">
        <v>1118</v>
      </c>
      <c r="B1800" s="7" t="s">
        <v>1119</v>
      </c>
      <c r="C1800" s="8" t="s">
        <v>7353</v>
      </c>
      <c r="D1800" s="41" t="s">
        <v>95</v>
      </c>
    </row>
    <row r="1801" spans="1:4" ht="22.5" x14ac:dyDescent="0.3">
      <c r="A1801" s="6" t="s">
        <v>1118</v>
      </c>
      <c r="B1801" s="14" t="s">
        <v>9337</v>
      </c>
      <c r="C1801" s="14" t="s">
        <v>7594</v>
      </c>
      <c r="D1801" s="41" t="s">
        <v>86</v>
      </c>
    </row>
    <row r="1802" spans="1:4" ht="22.5" x14ac:dyDescent="0.3">
      <c r="A1802" s="6" t="s">
        <v>1120</v>
      </c>
      <c r="B1802" s="7" t="s">
        <v>1121</v>
      </c>
      <c r="C1802" s="8" t="s">
        <v>7353</v>
      </c>
      <c r="D1802" s="41" t="s">
        <v>95</v>
      </c>
    </row>
    <row r="1803" spans="1:4" ht="22.5" x14ac:dyDescent="0.3">
      <c r="A1803" s="6" t="s">
        <v>1120</v>
      </c>
      <c r="B1803" s="14" t="s">
        <v>1121</v>
      </c>
      <c r="C1803" s="14" t="s">
        <v>7594</v>
      </c>
      <c r="D1803" s="41" t="s">
        <v>86</v>
      </c>
    </row>
    <row r="1804" spans="1:4" ht="22.5" x14ac:dyDescent="0.3">
      <c r="A1804" s="6" t="s">
        <v>1122</v>
      </c>
      <c r="B1804" s="7" t="s">
        <v>1123</v>
      </c>
      <c r="C1804" s="8" t="s">
        <v>7353</v>
      </c>
      <c r="D1804" s="41" t="s">
        <v>95</v>
      </c>
    </row>
    <row r="1805" spans="1:4" ht="22.5" x14ac:dyDescent="0.3">
      <c r="A1805" s="6" t="s">
        <v>1122</v>
      </c>
      <c r="B1805" s="14" t="s">
        <v>1123</v>
      </c>
      <c r="C1805" s="14" t="s">
        <v>7594</v>
      </c>
      <c r="D1805" s="41" t="s">
        <v>86</v>
      </c>
    </row>
    <row r="1806" spans="1:4" ht="22.5" x14ac:dyDescent="0.3">
      <c r="A1806" s="6" t="s">
        <v>1124</v>
      </c>
      <c r="B1806" s="7" t="s">
        <v>1125</v>
      </c>
      <c r="C1806" s="8" t="s">
        <v>7353</v>
      </c>
      <c r="D1806" s="41" t="s">
        <v>95</v>
      </c>
    </row>
    <row r="1807" spans="1:4" ht="22.5" x14ac:dyDescent="0.3">
      <c r="A1807" s="6" t="s">
        <v>1124</v>
      </c>
      <c r="B1807" s="14" t="s">
        <v>1125</v>
      </c>
      <c r="C1807" s="14" t="s">
        <v>7594</v>
      </c>
      <c r="D1807" s="41" t="s">
        <v>86</v>
      </c>
    </row>
    <row r="1808" spans="1:4" ht="22.5" x14ac:dyDescent="0.3">
      <c r="A1808" s="6" t="s">
        <v>1126</v>
      </c>
      <c r="B1808" s="7" t="s">
        <v>1127</v>
      </c>
      <c r="C1808" s="8" t="s">
        <v>7353</v>
      </c>
      <c r="D1808" s="41" t="s">
        <v>95</v>
      </c>
    </row>
    <row r="1809" spans="1:4" ht="22.5" x14ac:dyDescent="0.3">
      <c r="A1809" s="6" t="s">
        <v>1126</v>
      </c>
      <c r="B1809" s="14" t="s">
        <v>1127</v>
      </c>
      <c r="C1809" s="14" t="s">
        <v>7594</v>
      </c>
      <c r="D1809" s="41" t="s">
        <v>86</v>
      </c>
    </row>
    <row r="1810" spans="1:4" ht="33.75" x14ac:dyDescent="0.3">
      <c r="A1810" s="6" t="s">
        <v>1128</v>
      </c>
      <c r="B1810" s="7" t="s">
        <v>1129</v>
      </c>
      <c r="C1810" s="8" t="s">
        <v>7353</v>
      </c>
      <c r="D1810" s="41" t="s">
        <v>95</v>
      </c>
    </row>
    <row r="1811" spans="1:4" ht="22.5" x14ac:dyDescent="0.3">
      <c r="A1811" s="6" t="s">
        <v>1128</v>
      </c>
      <c r="B1811" s="14" t="s">
        <v>9336</v>
      </c>
      <c r="C1811" s="14" t="s">
        <v>7594</v>
      </c>
      <c r="D1811" s="41" t="s">
        <v>86</v>
      </c>
    </row>
    <row r="1812" spans="1:4" ht="22.5" x14ac:dyDescent="0.3">
      <c r="A1812" s="6" t="s">
        <v>1130</v>
      </c>
      <c r="B1812" s="7" t="s">
        <v>8</v>
      </c>
      <c r="C1812" s="8" t="s">
        <v>7353</v>
      </c>
      <c r="D1812" s="41" t="s">
        <v>95</v>
      </c>
    </row>
    <row r="1813" spans="1:4" ht="22.5" x14ac:dyDescent="0.3">
      <c r="A1813" s="6" t="s">
        <v>1130</v>
      </c>
      <c r="B1813" s="14" t="s">
        <v>8</v>
      </c>
      <c r="C1813" s="14" t="s">
        <v>7594</v>
      </c>
      <c r="D1813" s="41" t="s">
        <v>86</v>
      </c>
    </row>
    <row r="1814" spans="1:4" ht="33.75" x14ac:dyDescent="0.3">
      <c r="A1814" s="6" t="s">
        <v>1131</v>
      </c>
      <c r="B1814" s="7" t="s">
        <v>1132</v>
      </c>
      <c r="C1814" s="8" t="s">
        <v>7353</v>
      </c>
      <c r="D1814" s="41" t="s">
        <v>95</v>
      </c>
    </row>
    <row r="1815" spans="1:4" ht="22.5" x14ac:dyDescent="0.3">
      <c r="A1815" s="6" t="s">
        <v>1131</v>
      </c>
      <c r="B1815" s="14" t="s">
        <v>9338</v>
      </c>
      <c r="C1815" s="14" t="s">
        <v>7594</v>
      </c>
      <c r="D1815" s="41" t="s">
        <v>86</v>
      </c>
    </row>
    <row r="1816" spans="1:4" ht="22.5" x14ac:dyDescent="0.3">
      <c r="A1816" s="6" t="s">
        <v>1133</v>
      </c>
      <c r="B1816" s="7" t="s">
        <v>1134</v>
      </c>
      <c r="C1816" s="8" t="s">
        <v>7353</v>
      </c>
      <c r="D1816" s="41" t="s">
        <v>95</v>
      </c>
    </row>
    <row r="1817" spans="1:4" ht="22.5" x14ac:dyDescent="0.3">
      <c r="A1817" s="6" t="s">
        <v>1133</v>
      </c>
      <c r="B1817" s="14" t="s">
        <v>1134</v>
      </c>
      <c r="C1817" s="14" t="s">
        <v>7594</v>
      </c>
      <c r="D1817" s="41" t="s">
        <v>86</v>
      </c>
    </row>
    <row r="1818" spans="1:4" ht="22.5" x14ac:dyDescent="0.3">
      <c r="A1818" s="6" t="s">
        <v>1135</v>
      </c>
      <c r="B1818" s="7" t="s">
        <v>1136</v>
      </c>
      <c r="C1818" s="8" t="s">
        <v>7353</v>
      </c>
      <c r="D1818" s="41" t="s">
        <v>95</v>
      </c>
    </row>
    <row r="1819" spans="1:4" ht="22.5" x14ac:dyDescent="0.3">
      <c r="A1819" s="6" t="s">
        <v>1135</v>
      </c>
      <c r="B1819" s="14" t="s">
        <v>1136</v>
      </c>
      <c r="C1819" s="14" t="s">
        <v>7594</v>
      </c>
      <c r="D1819" s="41" t="s">
        <v>86</v>
      </c>
    </row>
    <row r="1820" spans="1:4" ht="22.5" x14ac:dyDescent="0.3">
      <c r="A1820" s="6" t="s">
        <v>1137</v>
      </c>
      <c r="B1820" s="7" t="s">
        <v>1138</v>
      </c>
      <c r="C1820" s="8" t="s">
        <v>7353</v>
      </c>
      <c r="D1820" s="41" t="s">
        <v>95</v>
      </c>
    </row>
    <row r="1821" spans="1:4" ht="22.5" x14ac:dyDescent="0.3">
      <c r="A1821" s="6" t="s">
        <v>1137</v>
      </c>
      <c r="B1821" s="14" t="s">
        <v>1138</v>
      </c>
      <c r="C1821" s="14" t="s">
        <v>7594</v>
      </c>
      <c r="D1821" s="41" t="s">
        <v>86</v>
      </c>
    </row>
    <row r="1822" spans="1:4" ht="33.75" x14ac:dyDescent="0.3">
      <c r="A1822" s="6" t="s">
        <v>1139</v>
      </c>
      <c r="B1822" s="7" t="s">
        <v>9289</v>
      </c>
      <c r="C1822" s="8" t="s">
        <v>7353</v>
      </c>
      <c r="D1822" s="41" t="s">
        <v>95</v>
      </c>
    </row>
    <row r="1823" spans="1:4" ht="33.75" x14ac:dyDescent="0.3">
      <c r="A1823" s="6" t="s">
        <v>1139</v>
      </c>
      <c r="B1823" s="14" t="s">
        <v>9289</v>
      </c>
      <c r="C1823" s="14" t="s">
        <v>7594</v>
      </c>
      <c r="D1823" s="41" t="s">
        <v>86</v>
      </c>
    </row>
    <row r="1824" spans="1:4" ht="45" x14ac:dyDescent="0.3">
      <c r="A1824" s="6" t="s">
        <v>1140</v>
      </c>
      <c r="B1824" s="7" t="s">
        <v>1141</v>
      </c>
      <c r="C1824" s="8" t="s">
        <v>7353</v>
      </c>
      <c r="D1824" s="41" t="s">
        <v>95</v>
      </c>
    </row>
    <row r="1825" spans="1:4" ht="33.75" x14ac:dyDescent="0.3">
      <c r="A1825" s="6" t="s">
        <v>1140</v>
      </c>
      <c r="B1825" s="14" t="s">
        <v>9335</v>
      </c>
      <c r="C1825" s="14" t="s">
        <v>7594</v>
      </c>
      <c r="D1825" s="41" t="s">
        <v>86</v>
      </c>
    </row>
    <row r="1826" spans="1:4" ht="45" x14ac:dyDescent="0.3">
      <c r="A1826" s="6" t="s">
        <v>1142</v>
      </c>
      <c r="B1826" s="7" t="s">
        <v>9288</v>
      </c>
      <c r="C1826" s="8" t="s">
        <v>7353</v>
      </c>
      <c r="D1826" s="41" t="s">
        <v>95</v>
      </c>
    </row>
    <row r="1827" spans="1:4" ht="45" x14ac:dyDescent="0.3">
      <c r="A1827" s="6" t="s">
        <v>1142</v>
      </c>
      <c r="B1827" s="14" t="s">
        <v>9288</v>
      </c>
      <c r="C1827" s="14" t="s">
        <v>7594</v>
      </c>
      <c r="D1827" s="41" t="s">
        <v>86</v>
      </c>
    </row>
    <row r="1828" spans="1:4" ht="22.5" x14ac:dyDescent="0.3">
      <c r="A1828" s="6" t="s">
        <v>1143</v>
      </c>
      <c r="B1828" s="7" t="s">
        <v>1144</v>
      </c>
      <c r="C1828" s="8" t="s">
        <v>7353</v>
      </c>
      <c r="D1828" s="41" t="s">
        <v>95</v>
      </c>
    </row>
    <row r="1829" spans="1:4" ht="22.5" x14ac:dyDescent="0.3">
      <c r="A1829" s="6" t="s">
        <v>1143</v>
      </c>
      <c r="B1829" s="14" t="s">
        <v>1144</v>
      </c>
      <c r="C1829" s="14" t="s">
        <v>7594</v>
      </c>
      <c r="D1829" s="41" t="s">
        <v>86</v>
      </c>
    </row>
    <row r="1830" spans="1:4" ht="22.5" x14ac:dyDescent="0.3">
      <c r="A1830" s="6" t="s">
        <v>1145</v>
      </c>
      <c r="B1830" s="7" t="s">
        <v>1146</v>
      </c>
      <c r="C1830" s="8" t="s">
        <v>7353</v>
      </c>
      <c r="D1830" s="41" t="s">
        <v>95</v>
      </c>
    </row>
    <row r="1831" spans="1:4" ht="22.5" x14ac:dyDescent="0.3">
      <c r="A1831" s="6" t="s">
        <v>1145</v>
      </c>
      <c r="B1831" s="14" t="s">
        <v>1146</v>
      </c>
      <c r="C1831" s="14" t="s">
        <v>7594</v>
      </c>
      <c r="D1831" s="41" t="s">
        <v>86</v>
      </c>
    </row>
    <row r="1832" spans="1:4" ht="22.5" x14ac:dyDescent="0.3">
      <c r="A1832" s="6" t="s">
        <v>1147</v>
      </c>
      <c r="B1832" s="7" t="s">
        <v>1148</v>
      </c>
      <c r="C1832" s="8" t="s">
        <v>7353</v>
      </c>
      <c r="D1832" s="41" t="s">
        <v>95</v>
      </c>
    </row>
    <row r="1833" spans="1:4" ht="22.5" x14ac:dyDescent="0.3">
      <c r="A1833" s="6" t="s">
        <v>1147</v>
      </c>
      <c r="B1833" s="14" t="s">
        <v>1148</v>
      </c>
      <c r="C1833" s="14" t="s">
        <v>7594</v>
      </c>
      <c r="D1833" s="41" t="s">
        <v>86</v>
      </c>
    </row>
    <row r="1834" spans="1:4" ht="22.5" x14ac:dyDescent="0.3">
      <c r="A1834" s="6" t="s">
        <v>1149</v>
      </c>
      <c r="B1834" s="7" t="s">
        <v>8</v>
      </c>
      <c r="C1834" s="8" t="s">
        <v>7353</v>
      </c>
      <c r="D1834" s="41" t="s">
        <v>95</v>
      </c>
    </row>
    <row r="1835" spans="1:4" ht="22.5" x14ac:dyDescent="0.3">
      <c r="A1835" s="6" t="s">
        <v>1149</v>
      </c>
      <c r="B1835" s="14" t="s">
        <v>8</v>
      </c>
      <c r="C1835" s="14" t="s">
        <v>7594</v>
      </c>
      <c r="D1835" s="41" t="s">
        <v>86</v>
      </c>
    </row>
    <row r="1836" spans="1:4" ht="22.5" x14ac:dyDescent="0.3">
      <c r="A1836" s="6" t="s">
        <v>1150</v>
      </c>
      <c r="B1836" s="7" t="s">
        <v>1151</v>
      </c>
      <c r="C1836" s="8" t="s">
        <v>7353</v>
      </c>
      <c r="D1836" s="41" t="s">
        <v>95</v>
      </c>
    </row>
    <row r="1837" spans="1:4" ht="22.5" x14ac:dyDescent="0.3">
      <c r="A1837" s="6" t="s">
        <v>1150</v>
      </c>
      <c r="B1837" s="14" t="s">
        <v>1151</v>
      </c>
      <c r="C1837" s="14" t="s">
        <v>7594</v>
      </c>
      <c r="D1837" s="41" t="s">
        <v>86</v>
      </c>
    </row>
    <row r="1838" spans="1:4" ht="22.5" x14ac:dyDescent="0.3">
      <c r="A1838" s="6" t="s">
        <v>1152</v>
      </c>
      <c r="B1838" s="7" t="s">
        <v>1153</v>
      </c>
      <c r="C1838" s="8" t="s">
        <v>7353</v>
      </c>
      <c r="D1838" s="41" t="s">
        <v>95</v>
      </c>
    </row>
    <row r="1839" spans="1:4" ht="22.5" x14ac:dyDescent="0.3">
      <c r="A1839" s="6" t="s">
        <v>1152</v>
      </c>
      <c r="B1839" s="14" t="s">
        <v>1153</v>
      </c>
      <c r="C1839" s="14" t="s">
        <v>7594</v>
      </c>
      <c r="D1839" s="41" t="s">
        <v>86</v>
      </c>
    </row>
    <row r="1840" spans="1:4" ht="22.5" x14ac:dyDescent="0.3">
      <c r="A1840" s="6" t="s">
        <v>1154</v>
      </c>
      <c r="B1840" s="7" t="s">
        <v>8</v>
      </c>
      <c r="C1840" s="8" t="s">
        <v>7353</v>
      </c>
      <c r="D1840" s="41" t="s">
        <v>95</v>
      </c>
    </row>
    <row r="1841" spans="1:4" ht="22.5" x14ac:dyDescent="0.3">
      <c r="A1841" s="6" t="s">
        <v>1154</v>
      </c>
      <c r="B1841" s="14" t="s">
        <v>8</v>
      </c>
      <c r="C1841" s="14" t="s">
        <v>7594</v>
      </c>
      <c r="D1841" s="41" t="s">
        <v>86</v>
      </c>
    </row>
    <row r="1842" spans="1:4" ht="22.5" x14ac:dyDescent="0.3">
      <c r="A1842" s="6" t="s">
        <v>1155</v>
      </c>
      <c r="B1842" s="7" t="s">
        <v>1138</v>
      </c>
      <c r="C1842" s="8" t="s">
        <v>7353</v>
      </c>
      <c r="D1842" s="41" t="s">
        <v>95</v>
      </c>
    </row>
    <row r="1843" spans="1:4" ht="22.5" x14ac:dyDescent="0.3">
      <c r="A1843" s="6" t="s">
        <v>1155</v>
      </c>
      <c r="B1843" s="14" t="s">
        <v>1138</v>
      </c>
      <c r="C1843" s="14" t="s">
        <v>7594</v>
      </c>
      <c r="D1843" s="41" t="s">
        <v>86</v>
      </c>
    </row>
    <row r="1844" spans="1:4" ht="67.5" x14ac:dyDescent="0.3">
      <c r="A1844" s="6" t="s">
        <v>1156</v>
      </c>
      <c r="B1844" s="7" t="s">
        <v>9287</v>
      </c>
      <c r="C1844" s="8" t="s">
        <v>7353</v>
      </c>
      <c r="D1844" s="41" t="s">
        <v>95</v>
      </c>
    </row>
    <row r="1845" spans="1:4" ht="67.5" x14ac:dyDescent="0.3">
      <c r="A1845" s="6" t="s">
        <v>1156</v>
      </c>
      <c r="B1845" s="14" t="s">
        <v>7609</v>
      </c>
      <c r="C1845" s="14" t="s">
        <v>7594</v>
      </c>
      <c r="D1845" s="41" t="s">
        <v>86</v>
      </c>
    </row>
    <row r="1846" spans="1:4" ht="22.5" x14ac:dyDescent="0.3">
      <c r="A1846" s="6" t="s">
        <v>1157</v>
      </c>
      <c r="B1846" s="7" t="s">
        <v>1158</v>
      </c>
      <c r="C1846" s="8" t="s">
        <v>7353</v>
      </c>
      <c r="D1846" s="41" t="s">
        <v>95</v>
      </c>
    </row>
    <row r="1847" spans="1:4" ht="22.5" x14ac:dyDescent="0.3">
      <c r="A1847" s="6" t="s">
        <v>1157</v>
      </c>
      <c r="B1847" s="14" t="s">
        <v>1158</v>
      </c>
      <c r="C1847" s="14" t="s">
        <v>7594</v>
      </c>
      <c r="D1847" s="41" t="s">
        <v>86</v>
      </c>
    </row>
    <row r="1848" spans="1:4" ht="22.5" x14ac:dyDescent="0.3">
      <c r="A1848" s="6" t="s">
        <v>1159</v>
      </c>
      <c r="B1848" s="7" t="s">
        <v>1151</v>
      </c>
      <c r="C1848" s="8" t="s">
        <v>7353</v>
      </c>
      <c r="D1848" s="41" t="s">
        <v>95</v>
      </c>
    </row>
    <row r="1849" spans="1:4" ht="22.5" x14ac:dyDescent="0.3">
      <c r="A1849" s="6" t="s">
        <v>1159</v>
      </c>
      <c r="B1849" s="14" t="s">
        <v>1151</v>
      </c>
      <c r="C1849" s="14" t="s">
        <v>7594</v>
      </c>
      <c r="D1849" s="41" t="s">
        <v>86</v>
      </c>
    </row>
    <row r="1850" spans="1:4" ht="22.5" x14ac:dyDescent="0.3">
      <c r="A1850" s="6" t="s">
        <v>1160</v>
      </c>
      <c r="B1850" s="7" t="s">
        <v>1161</v>
      </c>
      <c r="C1850" s="8" t="s">
        <v>7353</v>
      </c>
      <c r="D1850" s="41" t="s">
        <v>95</v>
      </c>
    </row>
    <row r="1851" spans="1:4" ht="22.5" x14ac:dyDescent="0.3">
      <c r="A1851" s="6" t="s">
        <v>1160</v>
      </c>
      <c r="B1851" s="14" t="s">
        <v>1161</v>
      </c>
      <c r="C1851" s="14" t="s">
        <v>7594</v>
      </c>
      <c r="D1851" s="41" t="s">
        <v>86</v>
      </c>
    </row>
    <row r="1852" spans="1:4" ht="22.5" x14ac:dyDescent="0.3">
      <c r="A1852" s="6" t="s">
        <v>1162</v>
      </c>
      <c r="B1852" s="7" t="s">
        <v>8</v>
      </c>
      <c r="C1852" s="8" t="s">
        <v>7353</v>
      </c>
      <c r="D1852" s="41" t="s">
        <v>95</v>
      </c>
    </row>
    <row r="1853" spans="1:4" ht="22.5" x14ac:dyDescent="0.3">
      <c r="A1853" s="6" t="s">
        <v>1162</v>
      </c>
      <c r="B1853" s="14" t="s">
        <v>8</v>
      </c>
      <c r="C1853" s="14" t="s">
        <v>7594</v>
      </c>
      <c r="D1853" s="41" t="s">
        <v>86</v>
      </c>
    </row>
    <row r="1854" spans="1:4" ht="22.5" x14ac:dyDescent="0.3">
      <c r="A1854" s="6" t="s">
        <v>1163</v>
      </c>
      <c r="B1854" s="7" t="s">
        <v>1164</v>
      </c>
      <c r="C1854" s="8" t="s">
        <v>7353</v>
      </c>
      <c r="D1854" s="41" t="s">
        <v>95</v>
      </c>
    </row>
    <row r="1855" spans="1:4" ht="22.5" x14ac:dyDescent="0.3">
      <c r="A1855" s="6" t="s">
        <v>1165</v>
      </c>
      <c r="B1855" s="7" t="s">
        <v>1138</v>
      </c>
      <c r="C1855" s="8" t="s">
        <v>7353</v>
      </c>
      <c r="D1855" s="41" t="s">
        <v>95</v>
      </c>
    </row>
    <row r="1856" spans="1:4" ht="22.5" x14ac:dyDescent="0.3">
      <c r="A1856" s="6" t="s">
        <v>1166</v>
      </c>
      <c r="B1856" s="7" t="s">
        <v>8</v>
      </c>
      <c r="C1856" s="8" t="s">
        <v>7353</v>
      </c>
      <c r="D1856" s="41" t="s">
        <v>95</v>
      </c>
    </row>
    <row r="1857" spans="1:4" ht="22.5" x14ac:dyDescent="0.3">
      <c r="A1857" s="6" t="s">
        <v>1167</v>
      </c>
      <c r="B1857" s="7" t="s">
        <v>1127</v>
      </c>
      <c r="C1857" s="8" t="s">
        <v>7353</v>
      </c>
      <c r="D1857" s="41" t="s">
        <v>95</v>
      </c>
    </row>
    <row r="1858" spans="1:4" ht="22.5" x14ac:dyDescent="0.3">
      <c r="A1858" s="6" t="s">
        <v>1167</v>
      </c>
      <c r="B1858" s="14" t="s">
        <v>1127</v>
      </c>
      <c r="C1858" s="14" t="s">
        <v>7594</v>
      </c>
      <c r="D1858" s="41" t="s">
        <v>86</v>
      </c>
    </row>
    <row r="1859" spans="1:4" ht="22.5" x14ac:dyDescent="0.3">
      <c r="A1859" s="6" t="s">
        <v>1168</v>
      </c>
      <c r="B1859" s="7" t="s">
        <v>1169</v>
      </c>
      <c r="C1859" s="8" t="s">
        <v>7353</v>
      </c>
      <c r="D1859" s="41" t="s">
        <v>95</v>
      </c>
    </row>
    <row r="1860" spans="1:4" ht="22.5" x14ac:dyDescent="0.3">
      <c r="A1860" s="6" t="s">
        <v>1168</v>
      </c>
      <c r="B1860" s="14" t="s">
        <v>1169</v>
      </c>
      <c r="C1860" s="14" t="s">
        <v>7594</v>
      </c>
      <c r="D1860" s="41" t="s">
        <v>86</v>
      </c>
    </row>
    <row r="1861" spans="1:4" ht="22.5" x14ac:dyDescent="0.3">
      <c r="A1861" s="6" t="s">
        <v>1170</v>
      </c>
      <c r="B1861" s="7" t="s">
        <v>1121</v>
      </c>
      <c r="C1861" s="8" t="s">
        <v>7353</v>
      </c>
      <c r="D1861" s="41" t="s">
        <v>95</v>
      </c>
    </row>
    <row r="1862" spans="1:4" ht="22.5" x14ac:dyDescent="0.3">
      <c r="A1862" s="6" t="s">
        <v>1170</v>
      </c>
      <c r="B1862" s="14" t="s">
        <v>1121</v>
      </c>
      <c r="C1862" s="14" t="s">
        <v>7594</v>
      </c>
      <c r="D1862" s="41" t="s">
        <v>86</v>
      </c>
    </row>
    <row r="1863" spans="1:4" ht="22.5" x14ac:dyDescent="0.3">
      <c r="A1863" s="6" t="s">
        <v>1171</v>
      </c>
      <c r="B1863" s="7" t="s">
        <v>1172</v>
      </c>
      <c r="C1863" s="8" t="s">
        <v>7353</v>
      </c>
      <c r="D1863" s="41" t="s">
        <v>95</v>
      </c>
    </row>
    <row r="1864" spans="1:4" ht="22.5" x14ac:dyDescent="0.3">
      <c r="A1864" s="6" t="s">
        <v>1171</v>
      </c>
      <c r="B1864" s="14" t="s">
        <v>1172</v>
      </c>
      <c r="C1864" s="14" t="s">
        <v>7594</v>
      </c>
      <c r="D1864" s="41" t="s">
        <v>86</v>
      </c>
    </row>
    <row r="1865" spans="1:4" ht="22.5" x14ac:dyDescent="0.3">
      <c r="A1865" s="6" t="s">
        <v>1173</v>
      </c>
      <c r="B1865" s="7" t="s">
        <v>1151</v>
      </c>
      <c r="C1865" s="8" t="s">
        <v>7353</v>
      </c>
      <c r="D1865" s="41" t="s">
        <v>95</v>
      </c>
    </row>
    <row r="1866" spans="1:4" ht="22.5" x14ac:dyDescent="0.3">
      <c r="A1866" s="6" t="s">
        <v>1173</v>
      </c>
      <c r="B1866" s="14" t="s">
        <v>1151</v>
      </c>
      <c r="C1866" s="14" t="s">
        <v>7594</v>
      </c>
      <c r="D1866" s="41" t="s">
        <v>86</v>
      </c>
    </row>
    <row r="1867" spans="1:4" ht="22.5" x14ac:dyDescent="0.3">
      <c r="A1867" s="6" t="s">
        <v>1174</v>
      </c>
      <c r="B1867" s="7" t="s">
        <v>8</v>
      </c>
      <c r="C1867" s="8" t="s">
        <v>7353</v>
      </c>
      <c r="D1867" s="41" t="s">
        <v>95</v>
      </c>
    </row>
    <row r="1868" spans="1:4" ht="22.5" x14ac:dyDescent="0.3">
      <c r="A1868" s="6" t="s">
        <v>1174</v>
      </c>
      <c r="B1868" s="14" t="s">
        <v>8</v>
      </c>
      <c r="C1868" s="14" t="s">
        <v>7594</v>
      </c>
      <c r="D1868" s="41" t="s">
        <v>86</v>
      </c>
    </row>
    <row r="1869" spans="1:4" ht="22.5" x14ac:dyDescent="0.3">
      <c r="A1869" s="6" t="s">
        <v>1175</v>
      </c>
      <c r="B1869" s="7" t="s">
        <v>9286</v>
      </c>
      <c r="C1869" s="8" t="s">
        <v>7353</v>
      </c>
      <c r="D1869" s="41" t="s">
        <v>95</v>
      </c>
    </row>
    <row r="1870" spans="1:4" ht="22.5" x14ac:dyDescent="0.3">
      <c r="A1870" s="6" t="s">
        <v>1175</v>
      </c>
      <c r="B1870" s="14" t="s">
        <v>9286</v>
      </c>
      <c r="C1870" s="14" t="s">
        <v>7594</v>
      </c>
      <c r="D1870" s="41" t="s">
        <v>86</v>
      </c>
    </row>
    <row r="1871" spans="1:4" ht="67.5" x14ac:dyDescent="0.3">
      <c r="A1871" s="6" t="s">
        <v>1176</v>
      </c>
      <c r="B1871" s="7" t="s">
        <v>1177</v>
      </c>
      <c r="C1871" s="8" t="s">
        <v>5016</v>
      </c>
      <c r="D1871" s="41" t="s">
        <v>709</v>
      </c>
    </row>
    <row r="1872" spans="1:4" ht="22.5" x14ac:dyDescent="0.3">
      <c r="A1872" s="6" t="s">
        <v>1176</v>
      </c>
      <c r="B1872" s="7" t="s">
        <v>9285</v>
      </c>
      <c r="C1872" s="8" t="s">
        <v>7353</v>
      </c>
      <c r="D1872" s="41" t="s">
        <v>95</v>
      </c>
    </row>
    <row r="1873" spans="1:4" ht="22.5" x14ac:dyDescent="0.3">
      <c r="A1873" s="6" t="s">
        <v>1176</v>
      </c>
      <c r="B1873" s="14" t="s">
        <v>1178</v>
      </c>
      <c r="C1873" s="14" t="s">
        <v>7594</v>
      </c>
      <c r="D1873" s="41" t="s">
        <v>86</v>
      </c>
    </row>
    <row r="1874" spans="1:4" ht="22.5" x14ac:dyDescent="0.3">
      <c r="A1874" s="6" t="s">
        <v>1179</v>
      </c>
      <c r="B1874" s="7" t="s">
        <v>9284</v>
      </c>
      <c r="C1874" s="8" t="s">
        <v>7353</v>
      </c>
      <c r="D1874" s="41" t="s">
        <v>95</v>
      </c>
    </row>
    <row r="1875" spans="1:4" ht="22.5" x14ac:dyDescent="0.3">
      <c r="A1875" s="6" t="s">
        <v>1179</v>
      </c>
      <c r="B1875" s="14" t="s">
        <v>9284</v>
      </c>
      <c r="C1875" s="14" t="s">
        <v>7594</v>
      </c>
      <c r="D1875" s="41" t="s">
        <v>86</v>
      </c>
    </row>
    <row r="1876" spans="1:4" ht="22.5" x14ac:dyDescent="0.3">
      <c r="A1876" s="6" t="s">
        <v>1180</v>
      </c>
      <c r="B1876" s="7" t="s">
        <v>9282</v>
      </c>
      <c r="C1876" s="8" t="s">
        <v>7353</v>
      </c>
      <c r="D1876" s="41" t="s">
        <v>95</v>
      </c>
    </row>
    <row r="1877" spans="1:4" ht="22.5" x14ac:dyDescent="0.3">
      <c r="A1877" s="6" t="s">
        <v>1180</v>
      </c>
      <c r="B1877" s="14" t="s">
        <v>9282</v>
      </c>
      <c r="C1877" s="14" t="s">
        <v>7594</v>
      </c>
      <c r="D1877" s="41" t="s">
        <v>86</v>
      </c>
    </row>
    <row r="1878" spans="1:4" ht="22.5" x14ac:dyDescent="0.3">
      <c r="A1878" s="6" t="s">
        <v>1181</v>
      </c>
      <c r="B1878" s="7" t="s">
        <v>9283</v>
      </c>
      <c r="C1878" s="8" t="s">
        <v>7353</v>
      </c>
      <c r="D1878" s="41" t="s">
        <v>95</v>
      </c>
    </row>
    <row r="1879" spans="1:4" ht="22.5" x14ac:dyDescent="0.3">
      <c r="A1879" s="6" t="s">
        <v>1181</v>
      </c>
      <c r="B1879" s="14" t="s">
        <v>1182</v>
      </c>
      <c r="C1879" s="14" t="s">
        <v>7594</v>
      </c>
      <c r="D1879" s="41" t="s">
        <v>86</v>
      </c>
    </row>
    <row r="1880" spans="1:4" ht="22.5" x14ac:dyDescent="0.3">
      <c r="A1880" s="6" t="s">
        <v>1183</v>
      </c>
      <c r="B1880" s="7" t="s">
        <v>9282</v>
      </c>
      <c r="C1880" s="8" t="s">
        <v>7353</v>
      </c>
      <c r="D1880" s="41" t="s">
        <v>95</v>
      </c>
    </row>
    <row r="1881" spans="1:4" ht="22.5" x14ac:dyDescent="0.3">
      <c r="A1881" s="6" t="s">
        <v>1184</v>
      </c>
      <c r="B1881" s="7" t="s">
        <v>1182</v>
      </c>
      <c r="C1881" s="8" t="s">
        <v>7353</v>
      </c>
      <c r="D1881" s="41" t="s">
        <v>95</v>
      </c>
    </row>
    <row r="1882" spans="1:4" ht="22.5" x14ac:dyDescent="0.3">
      <c r="A1882" s="6" t="s">
        <v>1185</v>
      </c>
      <c r="B1882" s="7" t="s">
        <v>1186</v>
      </c>
      <c r="C1882" s="8" t="s">
        <v>7353</v>
      </c>
      <c r="D1882" s="41" t="s">
        <v>95</v>
      </c>
    </row>
    <row r="1883" spans="1:4" ht="22.5" x14ac:dyDescent="0.3">
      <c r="A1883" s="6" t="s">
        <v>1185</v>
      </c>
      <c r="B1883" s="14" t="s">
        <v>1186</v>
      </c>
      <c r="C1883" s="14" t="s">
        <v>7594</v>
      </c>
      <c r="D1883" s="41" t="s">
        <v>86</v>
      </c>
    </row>
    <row r="1884" spans="1:4" ht="22.5" x14ac:dyDescent="0.3">
      <c r="A1884" s="6" t="s">
        <v>1187</v>
      </c>
      <c r="B1884" s="7" t="s">
        <v>9281</v>
      </c>
      <c r="C1884" s="8" t="s">
        <v>7353</v>
      </c>
      <c r="D1884" s="41" t="s">
        <v>95</v>
      </c>
    </row>
    <row r="1885" spans="1:4" ht="22.5" x14ac:dyDescent="0.3">
      <c r="A1885" s="6" t="s">
        <v>1187</v>
      </c>
      <c r="B1885" s="14" t="s">
        <v>9281</v>
      </c>
      <c r="C1885" s="14" t="s">
        <v>7594</v>
      </c>
      <c r="D1885" s="41" t="s">
        <v>86</v>
      </c>
    </row>
    <row r="1886" spans="1:4" ht="56.25" x14ac:dyDescent="0.3">
      <c r="A1886" s="6" t="s">
        <v>1188</v>
      </c>
      <c r="B1886" s="7" t="s">
        <v>9280</v>
      </c>
      <c r="C1886" s="8" t="s">
        <v>7353</v>
      </c>
      <c r="D1886" s="41" t="s">
        <v>95</v>
      </c>
    </row>
    <row r="1887" spans="1:4" ht="22.5" x14ac:dyDescent="0.3">
      <c r="A1887" s="6" t="s">
        <v>1189</v>
      </c>
      <c r="B1887" s="7" t="s">
        <v>9279</v>
      </c>
      <c r="C1887" s="8" t="s">
        <v>7353</v>
      </c>
      <c r="D1887" s="41" t="s">
        <v>95</v>
      </c>
    </row>
    <row r="1888" spans="1:4" ht="22.5" x14ac:dyDescent="0.3">
      <c r="A1888" s="6" t="s">
        <v>1189</v>
      </c>
      <c r="B1888" s="14" t="s">
        <v>9279</v>
      </c>
      <c r="C1888" s="14" t="s">
        <v>7594</v>
      </c>
      <c r="D1888" s="41" t="s">
        <v>86</v>
      </c>
    </row>
    <row r="1889" spans="1:4" ht="56.25" x14ac:dyDescent="0.3">
      <c r="A1889" s="6" t="s">
        <v>1190</v>
      </c>
      <c r="B1889" s="7" t="s">
        <v>9277</v>
      </c>
      <c r="C1889" s="8" t="s">
        <v>7353</v>
      </c>
      <c r="D1889" s="41" t="s">
        <v>95</v>
      </c>
    </row>
    <row r="1890" spans="1:4" ht="22.5" x14ac:dyDescent="0.3">
      <c r="A1890" s="6" t="s">
        <v>1191</v>
      </c>
      <c r="B1890" s="7" t="s">
        <v>9278</v>
      </c>
      <c r="C1890" s="8" t="s">
        <v>7353</v>
      </c>
      <c r="D1890" s="41" t="s">
        <v>95</v>
      </c>
    </row>
    <row r="1891" spans="1:4" ht="22.5" x14ac:dyDescent="0.3">
      <c r="A1891" s="6" t="s">
        <v>1192</v>
      </c>
      <c r="B1891" s="7" t="s">
        <v>1193</v>
      </c>
      <c r="C1891" s="8" t="s">
        <v>7353</v>
      </c>
      <c r="D1891" s="41" t="s">
        <v>95</v>
      </c>
    </row>
    <row r="1892" spans="1:4" ht="22.5" x14ac:dyDescent="0.3">
      <c r="A1892" s="6" t="s">
        <v>1192</v>
      </c>
      <c r="B1892" s="14" t="s">
        <v>1193</v>
      </c>
      <c r="C1892" s="14" t="s">
        <v>7594</v>
      </c>
      <c r="D1892" s="41" t="s">
        <v>86</v>
      </c>
    </row>
    <row r="1893" spans="1:4" ht="22.5" x14ac:dyDescent="0.3">
      <c r="A1893" s="6" t="s">
        <v>1194</v>
      </c>
      <c r="B1893" s="7" t="s">
        <v>9274</v>
      </c>
      <c r="C1893" s="8" t="s">
        <v>7353</v>
      </c>
      <c r="D1893" s="41" t="s">
        <v>95</v>
      </c>
    </row>
    <row r="1894" spans="1:4" ht="22.5" x14ac:dyDescent="0.3">
      <c r="A1894" s="6" t="s">
        <v>1194</v>
      </c>
      <c r="B1894" s="14" t="s">
        <v>9274</v>
      </c>
      <c r="C1894" s="14" t="s">
        <v>7594</v>
      </c>
      <c r="D1894" s="41" t="s">
        <v>86</v>
      </c>
    </row>
    <row r="1895" spans="1:4" ht="22.5" x14ac:dyDescent="0.3">
      <c r="A1895" s="6" t="s">
        <v>1195</v>
      </c>
      <c r="B1895" s="7" t="s">
        <v>1196</v>
      </c>
      <c r="C1895" s="8" t="s">
        <v>7353</v>
      </c>
      <c r="D1895" s="41" t="s">
        <v>95</v>
      </c>
    </row>
    <row r="1896" spans="1:4" ht="22.5" x14ac:dyDescent="0.3">
      <c r="A1896" s="6" t="s">
        <v>1195</v>
      </c>
      <c r="B1896" s="14" t="s">
        <v>1196</v>
      </c>
      <c r="C1896" s="14" t="s">
        <v>7594</v>
      </c>
      <c r="D1896" s="41" t="s">
        <v>86</v>
      </c>
    </row>
    <row r="1897" spans="1:4" ht="22.5" x14ac:dyDescent="0.3">
      <c r="A1897" s="6" t="s">
        <v>1197</v>
      </c>
      <c r="B1897" s="7" t="s">
        <v>9276</v>
      </c>
      <c r="C1897" s="8" t="s">
        <v>7353</v>
      </c>
      <c r="D1897" s="41" t="s">
        <v>95</v>
      </c>
    </row>
    <row r="1898" spans="1:4" ht="22.5" x14ac:dyDescent="0.3">
      <c r="A1898" s="6" t="s">
        <v>1197</v>
      </c>
      <c r="B1898" s="14" t="s">
        <v>9276</v>
      </c>
      <c r="C1898" s="14" t="s">
        <v>7594</v>
      </c>
      <c r="D1898" s="41" t="s">
        <v>86</v>
      </c>
    </row>
    <row r="1899" spans="1:4" ht="22.5" x14ac:dyDescent="0.3">
      <c r="A1899" s="6" t="s">
        <v>1198</v>
      </c>
      <c r="B1899" s="7" t="s">
        <v>1196</v>
      </c>
      <c r="C1899" s="8" t="s">
        <v>7353</v>
      </c>
      <c r="D1899" s="41" t="s">
        <v>95</v>
      </c>
    </row>
    <row r="1900" spans="1:4" ht="22.5" x14ac:dyDescent="0.3">
      <c r="A1900" s="6" t="s">
        <v>1198</v>
      </c>
      <c r="B1900" s="14" t="s">
        <v>1196</v>
      </c>
      <c r="C1900" s="14" t="s">
        <v>7594</v>
      </c>
      <c r="D1900" s="41" t="s">
        <v>86</v>
      </c>
    </row>
    <row r="1901" spans="1:4" ht="22.5" x14ac:dyDescent="0.3">
      <c r="A1901" s="6" t="s">
        <v>1199</v>
      </c>
      <c r="B1901" s="7" t="s">
        <v>9274</v>
      </c>
      <c r="C1901" s="8" t="s">
        <v>7353</v>
      </c>
      <c r="D1901" s="41" t="s">
        <v>95</v>
      </c>
    </row>
    <row r="1902" spans="1:4" ht="22.5" x14ac:dyDescent="0.3">
      <c r="A1902" s="6" t="s">
        <v>1199</v>
      </c>
      <c r="B1902" s="14" t="s">
        <v>9274</v>
      </c>
      <c r="C1902" s="14" t="s">
        <v>7594</v>
      </c>
      <c r="D1902" s="41" t="s">
        <v>86</v>
      </c>
    </row>
    <row r="1903" spans="1:4" ht="22.5" x14ac:dyDescent="0.3">
      <c r="A1903" s="6" t="s">
        <v>1200</v>
      </c>
      <c r="B1903" s="7" t="s">
        <v>1196</v>
      </c>
      <c r="C1903" s="8" t="s">
        <v>7353</v>
      </c>
      <c r="D1903" s="41" t="s">
        <v>95</v>
      </c>
    </row>
    <row r="1904" spans="1:4" ht="22.5" x14ac:dyDescent="0.3">
      <c r="A1904" s="6" t="s">
        <v>1200</v>
      </c>
      <c r="B1904" s="14" t="s">
        <v>1196</v>
      </c>
      <c r="C1904" s="14" t="s">
        <v>7594</v>
      </c>
      <c r="D1904" s="41" t="s">
        <v>86</v>
      </c>
    </row>
    <row r="1905" spans="1:4" ht="33.75" x14ac:dyDescent="0.3">
      <c r="A1905" s="6" t="s">
        <v>1201</v>
      </c>
      <c r="B1905" s="7" t="s">
        <v>1202</v>
      </c>
      <c r="C1905" s="8" t="s">
        <v>723</v>
      </c>
      <c r="D1905" s="41" t="s">
        <v>709</v>
      </c>
    </row>
    <row r="1906" spans="1:4" ht="33.75" x14ac:dyDescent="0.3">
      <c r="A1906" s="6" t="s">
        <v>1201</v>
      </c>
      <c r="B1906" s="7" t="s">
        <v>9275</v>
      </c>
      <c r="C1906" s="8" t="s">
        <v>7353</v>
      </c>
      <c r="D1906" s="41" t="s">
        <v>95</v>
      </c>
    </row>
    <row r="1907" spans="1:4" ht="33.75" x14ac:dyDescent="0.3">
      <c r="A1907" s="6" t="s">
        <v>1201</v>
      </c>
      <c r="B1907" s="14" t="s">
        <v>9275</v>
      </c>
      <c r="C1907" s="14" t="s">
        <v>7594</v>
      </c>
      <c r="D1907" s="41" t="s">
        <v>86</v>
      </c>
    </row>
    <row r="1908" spans="1:4" ht="22.5" x14ac:dyDescent="0.3">
      <c r="A1908" s="6" t="s">
        <v>7610</v>
      </c>
      <c r="B1908" s="14" t="s">
        <v>8</v>
      </c>
      <c r="C1908" s="14" t="s">
        <v>7594</v>
      </c>
      <c r="D1908" s="41" t="s">
        <v>86</v>
      </c>
    </row>
    <row r="1909" spans="1:4" ht="22.5" x14ac:dyDescent="0.3">
      <c r="A1909" s="6" t="s">
        <v>7611</v>
      </c>
      <c r="B1909" s="14" t="s">
        <v>6206</v>
      </c>
      <c r="C1909" s="14" t="s">
        <v>7594</v>
      </c>
      <c r="D1909" s="41" t="s">
        <v>86</v>
      </c>
    </row>
    <row r="1910" spans="1:4" ht="33.75" x14ac:dyDescent="0.3">
      <c r="A1910" s="6" t="s">
        <v>1203</v>
      </c>
      <c r="B1910" s="7" t="s">
        <v>1204</v>
      </c>
      <c r="C1910" s="8" t="s">
        <v>723</v>
      </c>
      <c r="D1910" s="41" t="s">
        <v>709</v>
      </c>
    </row>
    <row r="1911" spans="1:4" ht="22.5" x14ac:dyDescent="0.3">
      <c r="A1911" s="6" t="s">
        <v>1203</v>
      </c>
      <c r="B1911" s="7" t="s">
        <v>9274</v>
      </c>
      <c r="C1911" s="8" t="s">
        <v>7353</v>
      </c>
      <c r="D1911" s="41" t="s">
        <v>95</v>
      </c>
    </row>
    <row r="1912" spans="1:4" ht="22.5" x14ac:dyDescent="0.3">
      <c r="A1912" s="6" t="s">
        <v>1203</v>
      </c>
      <c r="B1912" s="14" t="s">
        <v>9274</v>
      </c>
      <c r="C1912" s="14" t="s">
        <v>7594</v>
      </c>
      <c r="D1912" s="41" t="s">
        <v>86</v>
      </c>
    </row>
    <row r="1913" spans="1:4" ht="33.75" x14ac:dyDescent="0.3">
      <c r="A1913" s="6" t="s">
        <v>1205</v>
      </c>
      <c r="B1913" s="7" t="s">
        <v>1206</v>
      </c>
      <c r="C1913" s="8" t="s">
        <v>723</v>
      </c>
      <c r="D1913" s="41" t="s">
        <v>709</v>
      </c>
    </row>
    <row r="1914" spans="1:4" ht="22.5" x14ac:dyDescent="0.3">
      <c r="A1914" s="6" t="s">
        <v>1205</v>
      </c>
      <c r="B1914" s="7" t="s">
        <v>1196</v>
      </c>
      <c r="C1914" s="8" t="s">
        <v>7353</v>
      </c>
      <c r="D1914" s="41" t="s">
        <v>95</v>
      </c>
    </row>
    <row r="1915" spans="1:4" ht="22.5" x14ac:dyDescent="0.3">
      <c r="A1915" s="6" t="s">
        <v>1205</v>
      </c>
      <c r="B1915" s="14" t="s">
        <v>1196</v>
      </c>
      <c r="C1915" s="14" t="s">
        <v>7594</v>
      </c>
      <c r="D1915" s="41" t="s">
        <v>86</v>
      </c>
    </row>
    <row r="1916" spans="1:4" ht="33.75" x14ac:dyDescent="0.3">
      <c r="A1916" s="6" t="s">
        <v>1207</v>
      </c>
      <c r="B1916" s="7" t="s">
        <v>1204</v>
      </c>
      <c r="C1916" s="8" t="s">
        <v>723</v>
      </c>
      <c r="D1916" s="41" t="s">
        <v>709</v>
      </c>
    </row>
    <row r="1917" spans="1:4" ht="22.5" x14ac:dyDescent="0.3">
      <c r="A1917" s="6" t="s">
        <v>1207</v>
      </c>
      <c r="B1917" s="7" t="s">
        <v>9274</v>
      </c>
      <c r="C1917" s="8" t="s">
        <v>7353</v>
      </c>
      <c r="D1917" s="41" t="s">
        <v>95</v>
      </c>
    </row>
    <row r="1918" spans="1:4" ht="22.5" x14ac:dyDescent="0.3">
      <c r="A1918" s="6" t="s">
        <v>1207</v>
      </c>
      <c r="B1918" s="14" t="s">
        <v>9274</v>
      </c>
      <c r="C1918" s="14" t="s">
        <v>7594</v>
      </c>
      <c r="D1918" s="41" t="s">
        <v>86</v>
      </c>
    </row>
    <row r="1919" spans="1:4" ht="33.75" x14ac:dyDescent="0.3">
      <c r="A1919" s="6" t="s">
        <v>1208</v>
      </c>
      <c r="B1919" s="7" t="s">
        <v>1206</v>
      </c>
      <c r="C1919" s="8" t="s">
        <v>723</v>
      </c>
      <c r="D1919" s="41" t="s">
        <v>709</v>
      </c>
    </row>
    <row r="1920" spans="1:4" ht="22.5" x14ac:dyDescent="0.3">
      <c r="A1920" s="6" t="s">
        <v>1208</v>
      </c>
      <c r="B1920" s="7" t="s">
        <v>1196</v>
      </c>
      <c r="C1920" s="8" t="s">
        <v>7353</v>
      </c>
      <c r="D1920" s="41" t="s">
        <v>95</v>
      </c>
    </row>
    <row r="1921" spans="1:4" ht="22.5" x14ac:dyDescent="0.3">
      <c r="A1921" s="6" t="s">
        <v>1208</v>
      </c>
      <c r="B1921" s="14" t="s">
        <v>1196</v>
      </c>
      <c r="C1921" s="14" t="s">
        <v>7594</v>
      </c>
      <c r="D1921" s="41" t="s">
        <v>86</v>
      </c>
    </row>
    <row r="1922" spans="1:4" ht="22.5" x14ac:dyDescent="0.3">
      <c r="A1922" s="6" t="s">
        <v>1209</v>
      </c>
      <c r="B1922" s="7" t="s">
        <v>9274</v>
      </c>
      <c r="C1922" s="8" t="s">
        <v>7353</v>
      </c>
      <c r="D1922" s="41" t="s">
        <v>95</v>
      </c>
    </row>
    <row r="1923" spans="1:4" ht="22.5" x14ac:dyDescent="0.3">
      <c r="A1923" s="6" t="s">
        <v>1209</v>
      </c>
      <c r="B1923" s="14" t="s">
        <v>9274</v>
      </c>
      <c r="C1923" s="14" t="s">
        <v>7594</v>
      </c>
      <c r="D1923" s="41" t="s">
        <v>86</v>
      </c>
    </row>
    <row r="1924" spans="1:4" ht="22.5" x14ac:dyDescent="0.3">
      <c r="A1924" s="6" t="s">
        <v>1210</v>
      </c>
      <c r="B1924" s="7" t="s">
        <v>1196</v>
      </c>
      <c r="C1924" s="8" t="s">
        <v>7353</v>
      </c>
      <c r="D1924" s="41" t="s">
        <v>95</v>
      </c>
    </row>
    <row r="1925" spans="1:4" ht="22.5" x14ac:dyDescent="0.3">
      <c r="A1925" s="6" t="s">
        <v>1210</v>
      </c>
      <c r="B1925" s="14" t="s">
        <v>1196</v>
      </c>
      <c r="C1925" s="14" t="s">
        <v>7594</v>
      </c>
      <c r="D1925" s="41" t="s">
        <v>86</v>
      </c>
    </row>
    <row r="1926" spans="1:4" ht="33.75" x14ac:dyDescent="0.3">
      <c r="A1926" s="6" t="s">
        <v>1211</v>
      </c>
      <c r="B1926" s="7" t="s">
        <v>1204</v>
      </c>
      <c r="C1926" s="8" t="s">
        <v>723</v>
      </c>
      <c r="D1926" s="41" t="s">
        <v>709</v>
      </c>
    </row>
    <row r="1927" spans="1:4" ht="22.5" x14ac:dyDescent="0.3">
      <c r="A1927" s="6" t="s">
        <v>1211</v>
      </c>
      <c r="B1927" s="7" t="s">
        <v>9274</v>
      </c>
      <c r="C1927" s="8" t="s">
        <v>7353</v>
      </c>
      <c r="D1927" s="41" t="s">
        <v>95</v>
      </c>
    </row>
    <row r="1928" spans="1:4" ht="22.5" x14ac:dyDescent="0.3">
      <c r="A1928" s="6" t="s">
        <v>1211</v>
      </c>
      <c r="B1928" s="14" t="s">
        <v>9274</v>
      </c>
      <c r="C1928" s="14" t="s">
        <v>7594</v>
      </c>
      <c r="D1928" s="41" t="s">
        <v>86</v>
      </c>
    </row>
    <row r="1929" spans="1:4" ht="33.75" x14ac:dyDescent="0.3">
      <c r="A1929" s="6" t="s">
        <v>1212</v>
      </c>
      <c r="B1929" s="7" t="s">
        <v>1206</v>
      </c>
      <c r="C1929" s="8" t="s">
        <v>723</v>
      </c>
      <c r="D1929" s="41" t="s">
        <v>709</v>
      </c>
    </row>
    <row r="1930" spans="1:4" ht="22.5" x14ac:dyDescent="0.3">
      <c r="A1930" s="6" t="s">
        <v>1212</v>
      </c>
      <c r="B1930" s="7" t="s">
        <v>1196</v>
      </c>
      <c r="C1930" s="8" t="s">
        <v>7353</v>
      </c>
      <c r="D1930" s="41" t="s">
        <v>95</v>
      </c>
    </row>
    <row r="1931" spans="1:4" ht="22.5" x14ac:dyDescent="0.3">
      <c r="A1931" s="6" t="s">
        <v>1212</v>
      </c>
      <c r="B1931" s="14" t="s">
        <v>1196</v>
      </c>
      <c r="C1931" s="14" t="s">
        <v>7594</v>
      </c>
      <c r="D1931" s="41" t="s">
        <v>86</v>
      </c>
    </row>
    <row r="1932" spans="1:4" ht="22.5" x14ac:dyDescent="0.3">
      <c r="A1932" s="6" t="s">
        <v>1213</v>
      </c>
      <c r="B1932" s="7" t="s">
        <v>9274</v>
      </c>
      <c r="C1932" s="8" t="s">
        <v>7353</v>
      </c>
      <c r="D1932" s="41" t="s">
        <v>95</v>
      </c>
    </row>
    <row r="1933" spans="1:4" ht="22.5" x14ac:dyDescent="0.3">
      <c r="A1933" s="6" t="s">
        <v>1213</v>
      </c>
      <c r="B1933" s="14" t="s">
        <v>9274</v>
      </c>
      <c r="C1933" s="14" t="s">
        <v>7594</v>
      </c>
      <c r="D1933" s="41" t="s">
        <v>86</v>
      </c>
    </row>
    <row r="1934" spans="1:4" ht="22.5" x14ac:dyDescent="0.3">
      <c r="A1934" s="6" t="s">
        <v>1214</v>
      </c>
      <c r="B1934" s="7" t="s">
        <v>1196</v>
      </c>
      <c r="C1934" s="8" t="s">
        <v>7353</v>
      </c>
      <c r="D1934" s="41" t="s">
        <v>95</v>
      </c>
    </row>
    <row r="1935" spans="1:4" ht="22.5" x14ac:dyDescent="0.3">
      <c r="A1935" s="6" t="s">
        <v>1214</v>
      </c>
      <c r="B1935" s="14" t="s">
        <v>1196</v>
      </c>
      <c r="C1935" s="14" t="s">
        <v>7594</v>
      </c>
      <c r="D1935" s="41" t="s">
        <v>86</v>
      </c>
    </row>
    <row r="1936" spans="1:4" ht="22.5" x14ac:dyDescent="0.3">
      <c r="A1936" s="6" t="s">
        <v>1215</v>
      </c>
      <c r="B1936" s="7" t="s">
        <v>9274</v>
      </c>
      <c r="C1936" s="8" t="s">
        <v>7353</v>
      </c>
      <c r="D1936" s="41" t="s">
        <v>95</v>
      </c>
    </row>
    <row r="1937" spans="1:4" ht="22.5" x14ac:dyDescent="0.3">
      <c r="A1937" s="6" t="s">
        <v>1215</v>
      </c>
      <c r="B1937" s="14" t="s">
        <v>9274</v>
      </c>
      <c r="C1937" s="14" t="s">
        <v>7594</v>
      </c>
      <c r="D1937" s="41" t="s">
        <v>86</v>
      </c>
    </row>
    <row r="1938" spans="1:4" ht="22.5" x14ac:dyDescent="0.3">
      <c r="A1938" s="6" t="s">
        <v>1216</v>
      </c>
      <c r="B1938" s="7" t="s">
        <v>1196</v>
      </c>
      <c r="C1938" s="8" t="s">
        <v>7353</v>
      </c>
      <c r="D1938" s="41" t="s">
        <v>95</v>
      </c>
    </row>
    <row r="1939" spans="1:4" ht="22.5" x14ac:dyDescent="0.3">
      <c r="A1939" s="6" t="s">
        <v>1216</v>
      </c>
      <c r="B1939" s="14" t="s">
        <v>1196</v>
      </c>
      <c r="C1939" s="14" t="s">
        <v>7594</v>
      </c>
      <c r="D1939" s="41" t="s">
        <v>86</v>
      </c>
    </row>
    <row r="1940" spans="1:4" ht="22.5" x14ac:dyDescent="0.3">
      <c r="A1940" s="6" t="s">
        <v>1217</v>
      </c>
      <c r="B1940" s="7" t="s">
        <v>9271</v>
      </c>
      <c r="C1940" s="8" t="s">
        <v>7353</v>
      </c>
      <c r="D1940" s="41" t="s">
        <v>95</v>
      </c>
    </row>
    <row r="1941" spans="1:4" ht="22.5" x14ac:dyDescent="0.3">
      <c r="A1941" s="6" t="s">
        <v>1217</v>
      </c>
      <c r="B1941" s="14" t="s">
        <v>9271</v>
      </c>
      <c r="C1941" s="14" t="s">
        <v>7594</v>
      </c>
      <c r="D1941" s="41" t="s">
        <v>86</v>
      </c>
    </row>
    <row r="1942" spans="1:4" ht="22.5" x14ac:dyDescent="0.3">
      <c r="A1942" s="6" t="s">
        <v>1218</v>
      </c>
      <c r="B1942" s="7" t="s">
        <v>1219</v>
      </c>
      <c r="C1942" s="8" t="s">
        <v>7353</v>
      </c>
      <c r="D1942" s="41" t="s">
        <v>95</v>
      </c>
    </row>
    <row r="1943" spans="1:4" ht="22.5" x14ac:dyDescent="0.3">
      <c r="A1943" s="6" t="s">
        <v>1218</v>
      </c>
      <c r="B1943" s="14" t="s">
        <v>1219</v>
      </c>
      <c r="C1943" s="14" t="s">
        <v>7594</v>
      </c>
      <c r="D1943" s="41" t="s">
        <v>86</v>
      </c>
    </row>
    <row r="1944" spans="1:4" ht="22.5" x14ac:dyDescent="0.3">
      <c r="A1944" s="6" t="s">
        <v>1220</v>
      </c>
      <c r="B1944" s="7" t="s">
        <v>9270</v>
      </c>
      <c r="C1944" s="8" t="s">
        <v>7353</v>
      </c>
      <c r="D1944" s="41" t="s">
        <v>95</v>
      </c>
    </row>
    <row r="1945" spans="1:4" ht="22.5" x14ac:dyDescent="0.3">
      <c r="A1945" s="6" t="s">
        <v>1220</v>
      </c>
      <c r="B1945" s="14" t="s">
        <v>9270</v>
      </c>
      <c r="C1945" s="14" t="s">
        <v>7594</v>
      </c>
      <c r="D1945" s="41" t="s">
        <v>86</v>
      </c>
    </row>
    <row r="1946" spans="1:4" ht="22.5" x14ac:dyDescent="0.3">
      <c r="A1946" s="6" t="s">
        <v>1221</v>
      </c>
      <c r="B1946" s="7" t="s">
        <v>9271</v>
      </c>
      <c r="C1946" s="8" t="s">
        <v>7353</v>
      </c>
      <c r="D1946" s="41" t="s">
        <v>95</v>
      </c>
    </row>
    <row r="1947" spans="1:4" ht="22.5" x14ac:dyDescent="0.3">
      <c r="A1947" s="6" t="s">
        <v>1221</v>
      </c>
      <c r="B1947" s="14" t="s">
        <v>9271</v>
      </c>
      <c r="C1947" s="14" t="s">
        <v>7594</v>
      </c>
      <c r="D1947" s="41" t="s">
        <v>86</v>
      </c>
    </row>
    <row r="1948" spans="1:4" ht="22.5" x14ac:dyDescent="0.3">
      <c r="A1948" s="6" t="s">
        <v>1222</v>
      </c>
      <c r="B1948" s="7" t="s">
        <v>1219</v>
      </c>
      <c r="C1948" s="8" t="s">
        <v>7353</v>
      </c>
      <c r="D1948" s="41" t="s">
        <v>95</v>
      </c>
    </row>
    <row r="1949" spans="1:4" ht="22.5" x14ac:dyDescent="0.3">
      <c r="A1949" s="6" t="s">
        <v>1222</v>
      </c>
      <c r="B1949" s="14" t="s">
        <v>1219</v>
      </c>
      <c r="C1949" s="14" t="s">
        <v>7594</v>
      </c>
      <c r="D1949" s="41" t="s">
        <v>86</v>
      </c>
    </row>
    <row r="1950" spans="1:4" ht="22.5" x14ac:dyDescent="0.3">
      <c r="A1950" s="6" t="s">
        <v>1223</v>
      </c>
      <c r="B1950" s="7" t="s">
        <v>9270</v>
      </c>
      <c r="C1950" s="8" t="s">
        <v>7353</v>
      </c>
      <c r="D1950" s="41" t="s">
        <v>95</v>
      </c>
    </row>
    <row r="1951" spans="1:4" ht="22.5" x14ac:dyDescent="0.3">
      <c r="A1951" s="6" t="s">
        <v>1223</v>
      </c>
      <c r="B1951" s="14" t="s">
        <v>9270</v>
      </c>
      <c r="C1951" s="14" t="s">
        <v>7594</v>
      </c>
      <c r="D1951" s="41" t="s">
        <v>86</v>
      </c>
    </row>
    <row r="1952" spans="1:4" ht="22.5" x14ac:dyDescent="0.3">
      <c r="A1952" s="6" t="s">
        <v>1224</v>
      </c>
      <c r="B1952" s="7" t="s">
        <v>1225</v>
      </c>
      <c r="C1952" s="8" t="s">
        <v>7353</v>
      </c>
      <c r="D1952" s="41" t="s">
        <v>95</v>
      </c>
    </row>
    <row r="1953" spans="1:4" ht="22.5" x14ac:dyDescent="0.3">
      <c r="A1953" s="6" t="s">
        <v>1224</v>
      </c>
      <c r="B1953" s="14" t="s">
        <v>1225</v>
      </c>
      <c r="C1953" s="14" t="s">
        <v>7594</v>
      </c>
      <c r="D1953" s="41" t="s">
        <v>86</v>
      </c>
    </row>
    <row r="1954" spans="1:4" ht="33.75" x14ac:dyDescent="0.3">
      <c r="A1954" s="6" t="s">
        <v>1224</v>
      </c>
      <c r="B1954" s="7" t="s">
        <v>1225</v>
      </c>
      <c r="C1954" s="8" t="s">
        <v>5017</v>
      </c>
      <c r="D1954" s="41" t="s">
        <v>849</v>
      </c>
    </row>
    <row r="1955" spans="1:4" ht="22.5" x14ac:dyDescent="0.3">
      <c r="A1955" s="6" t="s">
        <v>1226</v>
      </c>
      <c r="B1955" s="7" t="s">
        <v>468</v>
      </c>
      <c r="C1955" s="8" t="s">
        <v>7353</v>
      </c>
      <c r="D1955" s="41" t="s">
        <v>95</v>
      </c>
    </row>
    <row r="1956" spans="1:4" ht="22.5" x14ac:dyDescent="0.3">
      <c r="A1956" s="6" t="s">
        <v>1226</v>
      </c>
      <c r="B1956" s="14" t="s">
        <v>468</v>
      </c>
      <c r="C1956" s="14" t="s">
        <v>7594</v>
      </c>
      <c r="D1956" s="41" t="s">
        <v>86</v>
      </c>
    </row>
    <row r="1957" spans="1:4" ht="22.5" x14ac:dyDescent="0.3">
      <c r="A1957" s="6" t="s">
        <v>1227</v>
      </c>
      <c r="B1957" s="7" t="s">
        <v>8</v>
      </c>
      <c r="C1957" s="8" t="s">
        <v>7353</v>
      </c>
      <c r="D1957" s="41" t="s">
        <v>95</v>
      </c>
    </row>
    <row r="1958" spans="1:4" ht="22.5" x14ac:dyDescent="0.3">
      <c r="A1958" s="6" t="s">
        <v>1227</v>
      </c>
      <c r="B1958" s="14" t="s">
        <v>8</v>
      </c>
      <c r="C1958" s="14" t="s">
        <v>7594</v>
      </c>
      <c r="D1958" s="41" t="s">
        <v>86</v>
      </c>
    </row>
    <row r="1959" spans="1:4" ht="22.5" x14ac:dyDescent="0.3">
      <c r="A1959" s="6" t="s">
        <v>1228</v>
      </c>
      <c r="B1959" s="7" t="s">
        <v>9269</v>
      </c>
      <c r="C1959" s="8" t="s">
        <v>7353</v>
      </c>
      <c r="D1959" s="41" t="s">
        <v>95</v>
      </c>
    </row>
    <row r="1960" spans="1:4" ht="22.5" x14ac:dyDescent="0.3">
      <c r="A1960" s="6" t="s">
        <v>1228</v>
      </c>
      <c r="B1960" s="14" t="s">
        <v>9269</v>
      </c>
      <c r="C1960" s="14" t="s">
        <v>7594</v>
      </c>
      <c r="D1960" s="41" t="s">
        <v>86</v>
      </c>
    </row>
    <row r="1961" spans="1:4" ht="22.5" x14ac:dyDescent="0.3">
      <c r="A1961" s="6" t="s">
        <v>1229</v>
      </c>
      <c r="B1961" s="7" t="s">
        <v>468</v>
      </c>
      <c r="C1961" s="8" t="s">
        <v>7353</v>
      </c>
      <c r="D1961" s="41" t="s">
        <v>95</v>
      </c>
    </row>
    <row r="1962" spans="1:4" ht="22.5" x14ac:dyDescent="0.3">
      <c r="A1962" s="6" t="s">
        <v>1229</v>
      </c>
      <c r="B1962" s="14" t="s">
        <v>468</v>
      </c>
      <c r="C1962" s="14" t="s">
        <v>7594</v>
      </c>
      <c r="D1962" s="41" t="s">
        <v>86</v>
      </c>
    </row>
    <row r="1963" spans="1:4" ht="22.5" x14ac:dyDescent="0.3">
      <c r="A1963" s="6" t="s">
        <v>1230</v>
      </c>
      <c r="B1963" s="7" t="s">
        <v>8</v>
      </c>
      <c r="C1963" s="8" t="s">
        <v>7353</v>
      </c>
      <c r="D1963" s="41" t="s">
        <v>95</v>
      </c>
    </row>
    <row r="1964" spans="1:4" ht="22.5" x14ac:dyDescent="0.3">
      <c r="A1964" s="6" t="s">
        <v>1230</v>
      </c>
      <c r="B1964" s="14" t="s">
        <v>8</v>
      </c>
      <c r="C1964" s="14" t="s">
        <v>7594</v>
      </c>
      <c r="D1964" s="41" t="s">
        <v>86</v>
      </c>
    </row>
    <row r="1965" spans="1:4" ht="33.75" x14ac:dyDescent="0.3">
      <c r="A1965" s="6" t="s">
        <v>1231</v>
      </c>
      <c r="B1965" s="7" t="s">
        <v>1232</v>
      </c>
      <c r="C1965" s="8" t="s">
        <v>723</v>
      </c>
      <c r="D1965" s="41" t="s">
        <v>709</v>
      </c>
    </row>
    <row r="1966" spans="1:4" ht="22.5" x14ac:dyDescent="0.3">
      <c r="A1966" s="6" t="s">
        <v>1231</v>
      </c>
      <c r="B1966" s="7" t="s">
        <v>1233</v>
      </c>
      <c r="C1966" s="8" t="s">
        <v>7353</v>
      </c>
      <c r="D1966" s="41" t="s">
        <v>95</v>
      </c>
    </row>
    <row r="1967" spans="1:4" ht="22.5" x14ac:dyDescent="0.3">
      <c r="A1967" s="6" t="s">
        <v>1231</v>
      </c>
      <c r="B1967" s="14" t="s">
        <v>1233</v>
      </c>
      <c r="C1967" s="14" t="s">
        <v>7594</v>
      </c>
      <c r="D1967" s="41" t="s">
        <v>86</v>
      </c>
    </row>
    <row r="1968" spans="1:4" ht="33.75" x14ac:dyDescent="0.3">
      <c r="A1968" s="6" t="s">
        <v>1234</v>
      </c>
      <c r="B1968" s="7" t="s">
        <v>1235</v>
      </c>
      <c r="C1968" s="8" t="s">
        <v>723</v>
      </c>
      <c r="D1968" s="41" t="s">
        <v>709</v>
      </c>
    </row>
    <row r="1969" spans="1:4" ht="22.5" x14ac:dyDescent="0.3">
      <c r="A1969" s="6" t="s">
        <v>1234</v>
      </c>
      <c r="B1969" s="7" t="s">
        <v>1236</v>
      </c>
      <c r="C1969" s="8" t="s">
        <v>7353</v>
      </c>
      <c r="D1969" s="41" t="s">
        <v>95</v>
      </c>
    </row>
    <row r="1970" spans="1:4" ht="22.5" x14ac:dyDescent="0.3">
      <c r="A1970" s="6" t="s">
        <v>1234</v>
      </c>
      <c r="B1970" s="14" t="s">
        <v>1236</v>
      </c>
      <c r="C1970" s="14" t="s">
        <v>7594</v>
      </c>
      <c r="D1970" s="41" t="s">
        <v>86</v>
      </c>
    </row>
    <row r="1971" spans="1:4" ht="22.5" x14ac:dyDescent="0.3">
      <c r="A1971" s="6" t="s">
        <v>1237</v>
      </c>
      <c r="B1971" s="7" t="s">
        <v>1238</v>
      </c>
      <c r="C1971" s="8" t="s">
        <v>7353</v>
      </c>
      <c r="D1971" s="41" t="s">
        <v>95</v>
      </c>
    </row>
    <row r="1972" spans="1:4" ht="22.5" x14ac:dyDescent="0.3">
      <c r="A1972" s="6" t="s">
        <v>1239</v>
      </c>
      <c r="B1972" s="7" t="s">
        <v>8</v>
      </c>
      <c r="C1972" s="8" t="s">
        <v>7353</v>
      </c>
      <c r="D1972" s="41" t="s">
        <v>95</v>
      </c>
    </row>
    <row r="1973" spans="1:4" ht="22.5" x14ac:dyDescent="0.3">
      <c r="A1973" s="6" t="s">
        <v>1239</v>
      </c>
      <c r="B1973" s="14" t="s">
        <v>8</v>
      </c>
      <c r="C1973" s="14" t="s">
        <v>7594</v>
      </c>
      <c r="D1973" s="41" t="s">
        <v>86</v>
      </c>
    </row>
    <row r="1974" spans="1:4" ht="22.5" x14ac:dyDescent="0.3">
      <c r="A1974" s="6" t="s">
        <v>1240</v>
      </c>
      <c r="B1974" s="7" t="s">
        <v>1241</v>
      </c>
      <c r="C1974" s="8" t="s">
        <v>7353</v>
      </c>
      <c r="D1974" s="41" t="s">
        <v>95</v>
      </c>
    </row>
    <row r="1975" spans="1:4" ht="22.5" x14ac:dyDescent="0.3">
      <c r="A1975" s="6" t="s">
        <v>1240</v>
      </c>
      <c r="B1975" s="14" t="s">
        <v>1241</v>
      </c>
      <c r="C1975" s="14" t="s">
        <v>7594</v>
      </c>
      <c r="D1975" s="41" t="s">
        <v>86</v>
      </c>
    </row>
    <row r="1976" spans="1:4" ht="22.5" x14ac:dyDescent="0.3">
      <c r="A1976" s="6" t="s">
        <v>1242</v>
      </c>
      <c r="B1976" s="7" t="s">
        <v>8</v>
      </c>
      <c r="C1976" s="8" t="s">
        <v>7353</v>
      </c>
      <c r="D1976" s="41" t="s">
        <v>95</v>
      </c>
    </row>
    <row r="1977" spans="1:4" ht="22.5" x14ac:dyDescent="0.3">
      <c r="A1977" s="6" t="s">
        <v>1242</v>
      </c>
      <c r="B1977" s="14" t="s">
        <v>8</v>
      </c>
      <c r="C1977" s="14" t="s">
        <v>7594</v>
      </c>
      <c r="D1977" s="41" t="s">
        <v>86</v>
      </c>
    </row>
    <row r="1978" spans="1:4" ht="22.5" x14ac:dyDescent="0.3">
      <c r="A1978" s="6" t="s">
        <v>1243</v>
      </c>
      <c r="B1978" s="14" t="s">
        <v>1244</v>
      </c>
      <c r="C1978" s="14" t="s">
        <v>7594</v>
      </c>
      <c r="D1978" s="41" t="s">
        <v>86</v>
      </c>
    </row>
    <row r="1979" spans="1:4" ht="22.5" x14ac:dyDescent="0.3">
      <c r="A1979" s="6" t="s">
        <v>1243</v>
      </c>
      <c r="B1979" s="7" t="s">
        <v>1244</v>
      </c>
      <c r="C1979" s="8" t="s">
        <v>8004</v>
      </c>
      <c r="D1979" s="41" t="s">
        <v>849</v>
      </c>
    </row>
    <row r="1980" spans="1:4" ht="22.5" x14ac:dyDescent="0.3">
      <c r="A1980" s="6" t="s">
        <v>1245</v>
      </c>
      <c r="B1980" s="7" t="s">
        <v>8</v>
      </c>
      <c r="C1980" s="8" t="s">
        <v>7353</v>
      </c>
      <c r="D1980" s="41" t="s">
        <v>95</v>
      </c>
    </row>
    <row r="1981" spans="1:4" ht="22.5" x14ac:dyDescent="0.3">
      <c r="A1981" s="6" t="s">
        <v>1245</v>
      </c>
      <c r="B1981" s="14" t="s">
        <v>8</v>
      </c>
      <c r="C1981" s="14" t="s">
        <v>7594</v>
      </c>
      <c r="D1981" s="41" t="s">
        <v>86</v>
      </c>
    </row>
    <row r="1982" spans="1:4" ht="22.5" x14ac:dyDescent="0.3">
      <c r="A1982" s="6" t="s">
        <v>1246</v>
      </c>
      <c r="B1982" s="7" t="s">
        <v>1247</v>
      </c>
      <c r="C1982" s="8" t="s">
        <v>7353</v>
      </c>
      <c r="D1982" s="41" t="s">
        <v>95</v>
      </c>
    </row>
    <row r="1983" spans="1:4" ht="22.5" x14ac:dyDescent="0.3">
      <c r="A1983" s="6" t="s">
        <v>1246</v>
      </c>
      <c r="B1983" s="14" t="s">
        <v>1247</v>
      </c>
      <c r="C1983" s="14" t="s">
        <v>7594</v>
      </c>
      <c r="D1983" s="41" t="s">
        <v>86</v>
      </c>
    </row>
    <row r="1984" spans="1:4" ht="22.5" x14ac:dyDescent="0.3">
      <c r="A1984" s="6" t="s">
        <v>1246</v>
      </c>
      <c r="B1984" s="7" t="s">
        <v>1247</v>
      </c>
      <c r="C1984" s="8" t="s">
        <v>8004</v>
      </c>
      <c r="D1984" s="41" t="s">
        <v>849</v>
      </c>
    </row>
    <row r="1985" spans="1:4" ht="22.5" x14ac:dyDescent="0.3">
      <c r="A1985" s="6" t="s">
        <v>1248</v>
      </c>
      <c r="B1985" s="7" t="s">
        <v>8</v>
      </c>
      <c r="C1985" s="8" t="s">
        <v>7353</v>
      </c>
      <c r="D1985" s="41" t="s">
        <v>95</v>
      </c>
    </row>
    <row r="1986" spans="1:4" ht="22.5" x14ac:dyDescent="0.3">
      <c r="A1986" s="6" t="s">
        <v>1248</v>
      </c>
      <c r="B1986" s="14" t="s">
        <v>8</v>
      </c>
      <c r="C1986" s="14" t="s">
        <v>7594</v>
      </c>
      <c r="D1986" s="41" t="s">
        <v>86</v>
      </c>
    </row>
    <row r="1987" spans="1:4" ht="33.75" x14ac:dyDescent="0.3">
      <c r="A1987" s="6" t="s">
        <v>1248</v>
      </c>
      <c r="B1987" s="7" t="s">
        <v>8</v>
      </c>
      <c r="C1987" s="8" t="s">
        <v>8005</v>
      </c>
      <c r="D1987" s="41" t="s">
        <v>849</v>
      </c>
    </row>
    <row r="1988" spans="1:4" ht="22.5" x14ac:dyDescent="0.3">
      <c r="A1988" s="6" t="s">
        <v>1249</v>
      </c>
      <c r="B1988" s="7" t="s">
        <v>1247</v>
      </c>
      <c r="C1988" s="8" t="s">
        <v>7353</v>
      </c>
      <c r="D1988" s="41" t="s">
        <v>95</v>
      </c>
    </row>
    <row r="1989" spans="1:4" ht="22.5" x14ac:dyDescent="0.3">
      <c r="A1989" s="6" t="s">
        <v>1249</v>
      </c>
      <c r="B1989" s="14" t="s">
        <v>1247</v>
      </c>
      <c r="C1989" s="14" t="s">
        <v>7594</v>
      </c>
      <c r="D1989" s="41" t="s">
        <v>86</v>
      </c>
    </row>
    <row r="1990" spans="1:4" ht="22.5" x14ac:dyDescent="0.3">
      <c r="A1990" s="6" t="s">
        <v>1250</v>
      </c>
      <c r="B1990" s="7" t="s">
        <v>8</v>
      </c>
      <c r="C1990" s="8" t="s">
        <v>7353</v>
      </c>
      <c r="D1990" s="41" t="s">
        <v>95</v>
      </c>
    </row>
    <row r="1991" spans="1:4" ht="22.5" x14ac:dyDescent="0.3">
      <c r="A1991" s="6" t="s">
        <v>1250</v>
      </c>
      <c r="B1991" s="14" t="s">
        <v>8</v>
      </c>
      <c r="C1991" s="14" t="s">
        <v>7594</v>
      </c>
      <c r="D1991" s="41" t="s">
        <v>86</v>
      </c>
    </row>
    <row r="1992" spans="1:4" ht="22.5" x14ac:dyDescent="0.3">
      <c r="A1992" s="6" t="s">
        <v>1251</v>
      </c>
      <c r="B1992" s="7" t="s">
        <v>1247</v>
      </c>
      <c r="C1992" s="8" t="s">
        <v>7353</v>
      </c>
      <c r="D1992" s="41" t="s">
        <v>95</v>
      </c>
    </row>
    <row r="1993" spans="1:4" ht="22.5" x14ac:dyDescent="0.3">
      <c r="A1993" s="6" t="s">
        <v>1251</v>
      </c>
      <c r="B1993" s="14" t="s">
        <v>1247</v>
      </c>
      <c r="C1993" s="14" t="s">
        <v>7594</v>
      </c>
      <c r="D1993" s="41" t="s">
        <v>86</v>
      </c>
    </row>
    <row r="1994" spans="1:4" ht="22.5" x14ac:dyDescent="0.3">
      <c r="A1994" s="6" t="s">
        <v>1252</v>
      </c>
      <c r="B1994" s="7" t="s">
        <v>8</v>
      </c>
      <c r="C1994" s="8" t="s">
        <v>7353</v>
      </c>
      <c r="D1994" s="41" t="s">
        <v>95</v>
      </c>
    </row>
    <row r="1995" spans="1:4" ht="22.5" x14ac:dyDescent="0.3">
      <c r="A1995" s="6" t="s">
        <v>1252</v>
      </c>
      <c r="B1995" s="14" t="s">
        <v>8</v>
      </c>
      <c r="C1995" s="14" t="s">
        <v>7594</v>
      </c>
      <c r="D1995" s="41" t="s">
        <v>86</v>
      </c>
    </row>
    <row r="1996" spans="1:4" ht="22.5" x14ac:dyDescent="0.3">
      <c r="A1996" s="6" t="s">
        <v>1253</v>
      </c>
      <c r="B1996" s="7" t="s">
        <v>1247</v>
      </c>
      <c r="C1996" s="8" t="s">
        <v>7353</v>
      </c>
      <c r="D1996" s="41" t="s">
        <v>95</v>
      </c>
    </row>
    <row r="1997" spans="1:4" ht="22.5" x14ac:dyDescent="0.3">
      <c r="A1997" s="6" t="s">
        <v>1253</v>
      </c>
      <c r="B1997" s="14" t="s">
        <v>1247</v>
      </c>
      <c r="C1997" s="14" t="s">
        <v>7594</v>
      </c>
      <c r="D1997" s="41" t="s">
        <v>86</v>
      </c>
    </row>
    <row r="1998" spans="1:4" ht="22.5" x14ac:dyDescent="0.3">
      <c r="A1998" s="6" t="s">
        <v>1254</v>
      </c>
      <c r="B1998" s="7" t="s">
        <v>8</v>
      </c>
      <c r="C1998" s="8" t="s">
        <v>7353</v>
      </c>
      <c r="D1998" s="41" t="s">
        <v>95</v>
      </c>
    </row>
    <row r="1999" spans="1:4" ht="22.5" x14ac:dyDescent="0.3">
      <c r="A1999" s="6" t="s">
        <v>1254</v>
      </c>
      <c r="B1999" s="14" t="s">
        <v>8</v>
      </c>
      <c r="C1999" s="14" t="s">
        <v>7594</v>
      </c>
      <c r="D1999" s="41" t="s">
        <v>86</v>
      </c>
    </row>
    <row r="2000" spans="1:4" ht="22.5" x14ac:dyDescent="0.3">
      <c r="A2000" s="6" t="s">
        <v>1255</v>
      </c>
      <c r="B2000" s="14" t="s">
        <v>1244</v>
      </c>
      <c r="C2000" s="14" t="s">
        <v>7594</v>
      </c>
      <c r="D2000" s="41" t="s">
        <v>86</v>
      </c>
    </row>
    <row r="2001" spans="1:4" ht="56.25" x14ac:dyDescent="0.3">
      <c r="A2001" s="6" t="s">
        <v>1255</v>
      </c>
      <c r="B2001" s="7" t="s">
        <v>1244</v>
      </c>
      <c r="C2001" s="8" t="s">
        <v>8006</v>
      </c>
      <c r="D2001" s="41" t="s">
        <v>849</v>
      </c>
    </row>
    <row r="2002" spans="1:4" ht="22.5" x14ac:dyDescent="0.3">
      <c r="A2002" s="6" t="s">
        <v>1256</v>
      </c>
      <c r="B2002" s="7" t="s">
        <v>8</v>
      </c>
      <c r="C2002" s="8" t="s">
        <v>7353</v>
      </c>
      <c r="D2002" s="41" t="s">
        <v>95</v>
      </c>
    </row>
    <row r="2003" spans="1:4" ht="22.5" x14ac:dyDescent="0.3">
      <c r="A2003" s="6" t="s">
        <v>1256</v>
      </c>
      <c r="B2003" s="14" t="s">
        <v>8</v>
      </c>
      <c r="C2003" s="14" t="s">
        <v>7594</v>
      </c>
      <c r="D2003" s="41" t="s">
        <v>86</v>
      </c>
    </row>
    <row r="2004" spans="1:4" ht="22.5" x14ac:dyDescent="0.3">
      <c r="A2004" s="6" t="s">
        <v>1257</v>
      </c>
      <c r="B2004" s="7" t="s">
        <v>1258</v>
      </c>
      <c r="C2004" s="8" t="s">
        <v>7353</v>
      </c>
      <c r="D2004" s="41" t="s">
        <v>95</v>
      </c>
    </row>
    <row r="2005" spans="1:4" ht="22.5" x14ac:dyDescent="0.3">
      <c r="A2005" s="6" t="s">
        <v>1257</v>
      </c>
      <c r="B2005" s="14" t="s">
        <v>1258</v>
      </c>
      <c r="C2005" s="14" t="s">
        <v>7594</v>
      </c>
      <c r="D2005" s="41" t="s">
        <v>86</v>
      </c>
    </row>
    <row r="2006" spans="1:4" ht="33.75" x14ac:dyDescent="0.3">
      <c r="A2006" s="6" t="s">
        <v>1257</v>
      </c>
      <c r="B2006" s="7" t="s">
        <v>1258</v>
      </c>
      <c r="C2006" s="8" t="s">
        <v>6824</v>
      </c>
      <c r="D2006" s="41" t="s">
        <v>849</v>
      </c>
    </row>
    <row r="2007" spans="1:4" ht="22.5" x14ac:dyDescent="0.3">
      <c r="A2007" s="6" t="s">
        <v>1259</v>
      </c>
      <c r="B2007" s="7" t="s">
        <v>1260</v>
      </c>
      <c r="C2007" s="8" t="s">
        <v>7353</v>
      </c>
      <c r="D2007" s="41" t="s">
        <v>95</v>
      </c>
    </row>
    <row r="2008" spans="1:4" ht="22.5" x14ac:dyDescent="0.3">
      <c r="A2008" s="6" t="s">
        <v>1259</v>
      </c>
      <c r="B2008" s="14" t="s">
        <v>1260</v>
      </c>
      <c r="C2008" s="14" t="s">
        <v>7594</v>
      </c>
      <c r="D2008" s="41" t="s">
        <v>86</v>
      </c>
    </row>
    <row r="2009" spans="1:4" ht="56.25" x14ac:dyDescent="0.3">
      <c r="A2009" s="6" t="s">
        <v>1259</v>
      </c>
      <c r="B2009" s="7" t="s">
        <v>1260</v>
      </c>
      <c r="C2009" s="8" t="s">
        <v>8007</v>
      </c>
      <c r="D2009" s="41" t="s">
        <v>849</v>
      </c>
    </row>
    <row r="2010" spans="1:4" ht="22.5" x14ac:dyDescent="0.3">
      <c r="A2010" s="6" t="s">
        <v>1261</v>
      </c>
      <c r="B2010" s="7" t="s">
        <v>1262</v>
      </c>
      <c r="C2010" s="8" t="s">
        <v>7353</v>
      </c>
      <c r="D2010" s="41" t="s">
        <v>95</v>
      </c>
    </row>
    <row r="2011" spans="1:4" ht="22.5" x14ac:dyDescent="0.3">
      <c r="A2011" s="6" t="s">
        <v>1261</v>
      </c>
      <c r="B2011" s="14" t="s">
        <v>1262</v>
      </c>
      <c r="C2011" s="14" t="s">
        <v>7594</v>
      </c>
      <c r="D2011" s="41" t="s">
        <v>86</v>
      </c>
    </row>
    <row r="2012" spans="1:4" ht="56.25" x14ac:dyDescent="0.3">
      <c r="A2012" s="6" t="s">
        <v>1261</v>
      </c>
      <c r="B2012" s="7" t="s">
        <v>1262</v>
      </c>
      <c r="C2012" s="8" t="s">
        <v>8007</v>
      </c>
      <c r="D2012" s="41" t="s">
        <v>849</v>
      </c>
    </row>
    <row r="2013" spans="1:4" ht="22.5" x14ac:dyDescent="0.3">
      <c r="A2013" s="6" t="s">
        <v>1263</v>
      </c>
      <c r="B2013" s="7" t="s">
        <v>8</v>
      </c>
      <c r="C2013" s="8" t="s">
        <v>7353</v>
      </c>
      <c r="D2013" s="41" t="s">
        <v>95</v>
      </c>
    </row>
    <row r="2014" spans="1:4" ht="22.5" x14ac:dyDescent="0.3">
      <c r="A2014" s="6" t="s">
        <v>1263</v>
      </c>
      <c r="B2014" s="14" t="s">
        <v>8</v>
      </c>
      <c r="C2014" s="14" t="s">
        <v>7594</v>
      </c>
      <c r="D2014" s="41" t="s">
        <v>86</v>
      </c>
    </row>
    <row r="2015" spans="1:4" ht="56.25" x14ac:dyDescent="0.3">
      <c r="A2015" s="6" t="s">
        <v>1263</v>
      </c>
      <c r="B2015" s="7" t="s">
        <v>8</v>
      </c>
      <c r="C2015" s="8" t="s">
        <v>8007</v>
      </c>
      <c r="D2015" s="41" t="s">
        <v>849</v>
      </c>
    </row>
    <row r="2016" spans="1:4" ht="22.5" x14ac:dyDescent="0.3">
      <c r="A2016" s="6" t="s">
        <v>1264</v>
      </c>
      <c r="B2016" s="7" t="s">
        <v>1258</v>
      </c>
      <c r="C2016" s="8" t="s">
        <v>7353</v>
      </c>
      <c r="D2016" s="41" t="s">
        <v>95</v>
      </c>
    </row>
    <row r="2017" spans="1:4" ht="22.5" x14ac:dyDescent="0.3">
      <c r="A2017" s="6" t="s">
        <v>1264</v>
      </c>
      <c r="B2017" s="14" t="s">
        <v>1258</v>
      </c>
      <c r="C2017" s="14" t="s">
        <v>7594</v>
      </c>
      <c r="D2017" s="41" t="s">
        <v>86</v>
      </c>
    </row>
    <row r="2018" spans="1:4" ht="22.5" x14ac:dyDescent="0.3">
      <c r="A2018" s="6" t="s">
        <v>1265</v>
      </c>
      <c r="B2018" s="7" t="s">
        <v>1260</v>
      </c>
      <c r="C2018" s="8" t="s">
        <v>7353</v>
      </c>
      <c r="D2018" s="41" t="s">
        <v>95</v>
      </c>
    </row>
    <row r="2019" spans="1:4" ht="22.5" x14ac:dyDescent="0.3">
      <c r="A2019" s="6" t="s">
        <v>1265</v>
      </c>
      <c r="B2019" s="14" t="s">
        <v>1260</v>
      </c>
      <c r="C2019" s="14" t="s">
        <v>7594</v>
      </c>
      <c r="D2019" s="41" t="s">
        <v>86</v>
      </c>
    </row>
    <row r="2020" spans="1:4" ht="22.5" x14ac:dyDescent="0.3">
      <c r="A2020" s="6" t="s">
        <v>1266</v>
      </c>
      <c r="B2020" s="7" t="s">
        <v>1262</v>
      </c>
      <c r="C2020" s="8" t="s">
        <v>7353</v>
      </c>
      <c r="D2020" s="41" t="s">
        <v>95</v>
      </c>
    </row>
    <row r="2021" spans="1:4" ht="22.5" x14ac:dyDescent="0.3">
      <c r="A2021" s="6" t="s">
        <v>1266</v>
      </c>
      <c r="B2021" s="14" t="s">
        <v>1262</v>
      </c>
      <c r="C2021" s="14" t="s">
        <v>7594</v>
      </c>
      <c r="D2021" s="41" t="s">
        <v>86</v>
      </c>
    </row>
    <row r="2022" spans="1:4" ht="22.5" x14ac:dyDescent="0.3">
      <c r="A2022" s="6" t="s">
        <v>1267</v>
      </c>
      <c r="B2022" s="7" t="s">
        <v>8</v>
      </c>
      <c r="C2022" s="8" t="s">
        <v>7353</v>
      </c>
      <c r="D2022" s="41" t="s">
        <v>95</v>
      </c>
    </row>
    <row r="2023" spans="1:4" ht="22.5" x14ac:dyDescent="0.3">
      <c r="A2023" s="6" t="s">
        <v>1267</v>
      </c>
      <c r="B2023" s="14" t="s">
        <v>8</v>
      </c>
      <c r="C2023" s="14" t="s">
        <v>7594</v>
      </c>
      <c r="D2023" s="41" t="s">
        <v>86</v>
      </c>
    </row>
    <row r="2024" spans="1:4" ht="22.5" x14ac:dyDescent="0.3">
      <c r="A2024" s="6" t="s">
        <v>1268</v>
      </c>
      <c r="B2024" s="14" t="s">
        <v>1244</v>
      </c>
      <c r="C2024" s="14" t="s">
        <v>7594</v>
      </c>
      <c r="D2024" s="41" t="s">
        <v>86</v>
      </c>
    </row>
    <row r="2025" spans="1:4" ht="33.75" x14ac:dyDescent="0.3">
      <c r="A2025" s="6" t="s">
        <v>1268</v>
      </c>
      <c r="B2025" s="7" t="s">
        <v>1244</v>
      </c>
      <c r="C2025" s="8" t="s">
        <v>5018</v>
      </c>
      <c r="D2025" s="41" t="s">
        <v>849</v>
      </c>
    </row>
    <row r="2026" spans="1:4" ht="22.5" x14ac:dyDescent="0.3">
      <c r="A2026" s="6" t="s">
        <v>1269</v>
      </c>
      <c r="B2026" s="7" t="s">
        <v>8</v>
      </c>
      <c r="C2026" s="8" t="s">
        <v>7353</v>
      </c>
      <c r="D2026" s="41" t="s">
        <v>95</v>
      </c>
    </row>
    <row r="2027" spans="1:4" ht="22.5" x14ac:dyDescent="0.3">
      <c r="A2027" s="6" t="s">
        <v>1269</v>
      </c>
      <c r="B2027" s="14" t="s">
        <v>8</v>
      </c>
      <c r="C2027" s="14" t="s">
        <v>7594</v>
      </c>
      <c r="D2027" s="41" t="s">
        <v>86</v>
      </c>
    </row>
    <row r="2028" spans="1:4" ht="22.5" x14ac:dyDescent="0.3">
      <c r="A2028" s="6" t="s">
        <v>1270</v>
      </c>
      <c r="B2028" s="14" t="s">
        <v>872</v>
      </c>
      <c r="C2028" s="14" t="s">
        <v>7594</v>
      </c>
      <c r="D2028" s="41" t="s">
        <v>86</v>
      </c>
    </row>
    <row r="2029" spans="1:4" ht="56.25" x14ac:dyDescent="0.3">
      <c r="A2029" s="6" t="s">
        <v>1270</v>
      </c>
      <c r="B2029" s="7" t="s">
        <v>872</v>
      </c>
      <c r="C2029" s="8" t="s">
        <v>8008</v>
      </c>
      <c r="D2029" s="41" t="s">
        <v>849</v>
      </c>
    </row>
    <row r="2030" spans="1:4" ht="22.5" x14ac:dyDescent="0.3">
      <c r="A2030" s="6" t="s">
        <v>1271</v>
      </c>
      <c r="B2030" s="14" t="s">
        <v>1018</v>
      </c>
      <c r="C2030" s="14" t="s">
        <v>7594</v>
      </c>
      <c r="D2030" s="41" t="s">
        <v>86</v>
      </c>
    </row>
    <row r="2031" spans="1:4" ht="22.5" x14ac:dyDescent="0.3">
      <c r="A2031" s="6" t="s">
        <v>1272</v>
      </c>
      <c r="B2031" s="7" t="s">
        <v>7488</v>
      </c>
      <c r="C2031" s="8" t="s">
        <v>7353</v>
      </c>
      <c r="D2031" s="41" t="s">
        <v>95</v>
      </c>
    </row>
    <row r="2032" spans="1:4" ht="22.5" x14ac:dyDescent="0.3">
      <c r="A2032" s="6" t="s">
        <v>1272</v>
      </c>
      <c r="B2032" s="14" t="s">
        <v>7488</v>
      </c>
      <c r="C2032" s="14" t="s">
        <v>7594</v>
      </c>
      <c r="D2032" s="41" t="s">
        <v>86</v>
      </c>
    </row>
    <row r="2033" spans="1:4" ht="22.5" x14ac:dyDescent="0.3">
      <c r="A2033" s="6" t="s">
        <v>1274</v>
      </c>
      <c r="B2033" s="7" t="s">
        <v>8</v>
      </c>
      <c r="C2033" s="8" t="s">
        <v>7353</v>
      </c>
      <c r="D2033" s="41" t="s">
        <v>95</v>
      </c>
    </row>
    <row r="2034" spans="1:4" ht="22.5" x14ac:dyDescent="0.3">
      <c r="A2034" s="6" t="s">
        <v>1274</v>
      </c>
      <c r="B2034" s="14" t="s">
        <v>8</v>
      </c>
      <c r="C2034" s="14" t="s">
        <v>7594</v>
      </c>
      <c r="D2034" s="41" t="s">
        <v>86</v>
      </c>
    </row>
    <row r="2035" spans="1:4" ht="22.5" x14ac:dyDescent="0.3">
      <c r="A2035" s="6" t="s">
        <v>1275</v>
      </c>
      <c r="B2035" s="14" t="s">
        <v>1276</v>
      </c>
      <c r="C2035" s="14" t="s">
        <v>7594</v>
      </c>
      <c r="D2035" s="41" t="s">
        <v>86</v>
      </c>
    </row>
    <row r="2036" spans="1:4" ht="56.25" x14ac:dyDescent="0.3">
      <c r="A2036" s="6" t="s">
        <v>1275</v>
      </c>
      <c r="B2036" s="7" t="s">
        <v>1276</v>
      </c>
      <c r="C2036" s="8" t="s">
        <v>8009</v>
      </c>
      <c r="D2036" s="41" t="s">
        <v>849</v>
      </c>
    </row>
    <row r="2037" spans="1:4" ht="22.5" x14ac:dyDescent="0.3">
      <c r="A2037" s="6" t="s">
        <v>1277</v>
      </c>
      <c r="B2037" s="7" t="s">
        <v>1278</v>
      </c>
      <c r="C2037" s="8" t="s">
        <v>7353</v>
      </c>
      <c r="D2037" s="41" t="s">
        <v>95</v>
      </c>
    </row>
    <row r="2038" spans="1:4" ht="22.5" x14ac:dyDescent="0.3">
      <c r="A2038" s="6" t="s">
        <v>1277</v>
      </c>
      <c r="B2038" s="14" t="s">
        <v>1278</v>
      </c>
      <c r="C2038" s="14" t="s">
        <v>7594</v>
      </c>
      <c r="D2038" s="41" t="s">
        <v>86</v>
      </c>
    </row>
    <row r="2039" spans="1:4" ht="22.5" x14ac:dyDescent="0.3">
      <c r="A2039" s="6" t="s">
        <v>1279</v>
      </c>
      <c r="B2039" s="7" t="s">
        <v>1280</v>
      </c>
      <c r="C2039" s="8" t="s">
        <v>7353</v>
      </c>
      <c r="D2039" s="41" t="s">
        <v>95</v>
      </c>
    </row>
    <row r="2040" spans="1:4" ht="22.5" x14ac:dyDescent="0.3">
      <c r="A2040" s="6" t="s">
        <v>1279</v>
      </c>
      <c r="B2040" s="14" t="s">
        <v>1280</v>
      </c>
      <c r="C2040" s="14" t="s">
        <v>7594</v>
      </c>
      <c r="D2040" s="41" t="s">
        <v>86</v>
      </c>
    </row>
    <row r="2041" spans="1:4" ht="22.5" x14ac:dyDescent="0.3">
      <c r="A2041" s="6" t="s">
        <v>1281</v>
      </c>
      <c r="B2041" s="7" t="s">
        <v>1282</v>
      </c>
      <c r="C2041" s="8" t="s">
        <v>7353</v>
      </c>
      <c r="D2041" s="41" t="s">
        <v>95</v>
      </c>
    </row>
    <row r="2042" spans="1:4" ht="22.5" x14ac:dyDescent="0.3">
      <c r="A2042" s="6" t="s">
        <v>1281</v>
      </c>
      <c r="B2042" s="14" t="s">
        <v>1282</v>
      </c>
      <c r="C2042" s="14" t="s">
        <v>7594</v>
      </c>
      <c r="D2042" s="41" t="s">
        <v>86</v>
      </c>
    </row>
    <row r="2043" spans="1:4" ht="22.5" x14ac:dyDescent="0.3">
      <c r="A2043" s="6" t="s">
        <v>1283</v>
      </c>
      <c r="B2043" s="7" t="s">
        <v>1284</v>
      </c>
      <c r="C2043" s="8" t="s">
        <v>7353</v>
      </c>
      <c r="D2043" s="41" t="s">
        <v>95</v>
      </c>
    </row>
    <row r="2044" spans="1:4" ht="22.5" x14ac:dyDescent="0.3">
      <c r="A2044" s="6" t="s">
        <v>1283</v>
      </c>
      <c r="B2044" s="14" t="s">
        <v>1284</v>
      </c>
      <c r="C2044" s="14" t="s">
        <v>7594</v>
      </c>
      <c r="D2044" s="41" t="s">
        <v>86</v>
      </c>
    </row>
    <row r="2045" spans="1:4" ht="22.5" x14ac:dyDescent="0.3">
      <c r="A2045" s="6" t="s">
        <v>1285</v>
      </c>
      <c r="B2045" s="7" t="s">
        <v>1286</v>
      </c>
      <c r="C2045" s="8" t="s">
        <v>7353</v>
      </c>
      <c r="D2045" s="41" t="s">
        <v>95</v>
      </c>
    </row>
    <row r="2046" spans="1:4" ht="22.5" x14ac:dyDescent="0.3">
      <c r="A2046" s="6" t="s">
        <v>1285</v>
      </c>
      <c r="B2046" s="14" t="s">
        <v>1286</v>
      </c>
      <c r="C2046" s="14" t="s">
        <v>7594</v>
      </c>
      <c r="D2046" s="41" t="s">
        <v>86</v>
      </c>
    </row>
    <row r="2047" spans="1:4" ht="22.5" x14ac:dyDescent="0.3">
      <c r="A2047" s="6" t="s">
        <v>1287</v>
      </c>
      <c r="B2047" s="14" t="s">
        <v>1244</v>
      </c>
      <c r="C2047" s="14" t="s">
        <v>7594</v>
      </c>
      <c r="D2047" s="41" t="s">
        <v>86</v>
      </c>
    </row>
    <row r="2048" spans="1:4" ht="33.75" x14ac:dyDescent="0.3">
      <c r="A2048" s="6" t="s">
        <v>1287</v>
      </c>
      <c r="B2048" s="7" t="s">
        <v>1244</v>
      </c>
      <c r="C2048" s="8" t="s">
        <v>8010</v>
      </c>
      <c r="D2048" s="41" t="s">
        <v>849</v>
      </c>
    </row>
    <row r="2049" spans="1:4" ht="22.5" x14ac:dyDescent="0.3">
      <c r="A2049" s="6" t="s">
        <v>1288</v>
      </c>
      <c r="B2049" s="7" t="s">
        <v>8</v>
      </c>
      <c r="C2049" s="8" t="s">
        <v>7353</v>
      </c>
      <c r="D2049" s="41" t="s">
        <v>95</v>
      </c>
    </row>
    <row r="2050" spans="1:4" ht="22.5" x14ac:dyDescent="0.3">
      <c r="A2050" s="6" t="s">
        <v>1288</v>
      </c>
      <c r="B2050" s="14" t="s">
        <v>8</v>
      </c>
      <c r="C2050" s="14" t="s">
        <v>7594</v>
      </c>
      <c r="D2050" s="41" t="s">
        <v>86</v>
      </c>
    </row>
    <row r="2051" spans="1:4" ht="22.5" x14ac:dyDescent="0.3">
      <c r="A2051" s="6" t="s">
        <v>1289</v>
      </c>
      <c r="B2051" s="7" t="s">
        <v>1290</v>
      </c>
      <c r="C2051" s="8" t="s">
        <v>7353</v>
      </c>
      <c r="D2051" s="41" t="s">
        <v>95</v>
      </c>
    </row>
    <row r="2052" spans="1:4" ht="22.5" x14ac:dyDescent="0.3">
      <c r="A2052" s="6" t="s">
        <v>1289</v>
      </c>
      <c r="B2052" s="14" t="s">
        <v>1290</v>
      </c>
      <c r="C2052" s="14" t="s">
        <v>7594</v>
      </c>
      <c r="D2052" s="41" t="s">
        <v>86</v>
      </c>
    </row>
    <row r="2053" spans="1:4" ht="22.5" x14ac:dyDescent="0.3">
      <c r="A2053" s="6" t="s">
        <v>1289</v>
      </c>
      <c r="B2053" s="7" t="s">
        <v>1290</v>
      </c>
      <c r="C2053" s="8" t="s">
        <v>8004</v>
      </c>
      <c r="D2053" s="41" t="s">
        <v>849</v>
      </c>
    </row>
    <row r="2054" spans="1:4" ht="22.5" x14ac:dyDescent="0.3">
      <c r="A2054" s="6" t="s">
        <v>1291</v>
      </c>
      <c r="B2054" s="7" t="s">
        <v>1292</v>
      </c>
      <c r="C2054" s="8" t="s">
        <v>7353</v>
      </c>
      <c r="D2054" s="41" t="s">
        <v>95</v>
      </c>
    </row>
    <row r="2055" spans="1:4" ht="22.5" x14ac:dyDescent="0.3">
      <c r="A2055" s="6" t="s">
        <v>1291</v>
      </c>
      <c r="B2055" s="14" t="s">
        <v>1292</v>
      </c>
      <c r="C2055" s="14" t="s">
        <v>7594</v>
      </c>
      <c r="D2055" s="41" t="s">
        <v>86</v>
      </c>
    </row>
    <row r="2056" spans="1:4" ht="22.5" x14ac:dyDescent="0.3">
      <c r="A2056" s="6" t="s">
        <v>1291</v>
      </c>
      <c r="B2056" s="7" t="s">
        <v>1292</v>
      </c>
      <c r="C2056" s="8" t="s">
        <v>8004</v>
      </c>
      <c r="D2056" s="41" t="s">
        <v>849</v>
      </c>
    </row>
    <row r="2057" spans="1:4" ht="22.5" x14ac:dyDescent="0.3">
      <c r="A2057" s="6" t="s">
        <v>1293</v>
      </c>
      <c r="B2057" s="7" t="s">
        <v>8</v>
      </c>
      <c r="C2057" s="8" t="s">
        <v>7353</v>
      </c>
      <c r="D2057" s="41" t="s">
        <v>95</v>
      </c>
    </row>
    <row r="2058" spans="1:4" ht="22.5" x14ac:dyDescent="0.3">
      <c r="A2058" s="6" t="s">
        <v>1293</v>
      </c>
      <c r="B2058" s="14" t="s">
        <v>8</v>
      </c>
      <c r="C2058" s="14" t="s">
        <v>7594</v>
      </c>
      <c r="D2058" s="41" t="s">
        <v>86</v>
      </c>
    </row>
    <row r="2059" spans="1:4" ht="22.5" x14ac:dyDescent="0.3">
      <c r="A2059" s="6" t="s">
        <v>1294</v>
      </c>
      <c r="B2059" s="7" t="s">
        <v>1292</v>
      </c>
      <c r="C2059" s="8" t="s">
        <v>7353</v>
      </c>
      <c r="D2059" s="41" t="s">
        <v>95</v>
      </c>
    </row>
    <row r="2060" spans="1:4" ht="22.5" x14ac:dyDescent="0.3">
      <c r="A2060" s="6" t="s">
        <v>1294</v>
      </c>
      <c r="B2060" s="14" t="s">
        <v>1292</v>
      </c>
      <c r="C2060" s="14" t="s">
        <v>7594</v>
      </c>
      <c r="D2060" s="41" t="s">
        <v>86</v>
      </c>
    </row>
    <row r="2061" spans="1:4" ht="22.5" x14ac:dyDescent="0.3">
      <c r="A2061" s="6" t="s">
        <v>1295</v>
      </c>
      <c r="B2061" s="7" t="s">
        <v>8</v>
      </c>
      <c r="C2061" s="8" t="s">
        <v>7353</v>
      </c>
      <c r="D2061" s="41" t="s">
        <v>95</v>
      </c>
    </row>
    <row r="2062" spans="1:4" ht="22.5" x14ac:dyDescent="0.3">
      <c r="A2062" s="6" t="s">
        <v>1295</v>
      </c>
      <c r="B2062" s="14" t="s">
        <v>8</v>
      </c>
      <c r="C2062" s="14" t="s">
        <v>7594</v>
      </c>
      <c r="D2062" s="41" t="s">
        <v>86</v>
      </c>
    </row>
    <row r="2063" spans="1:4" ht="22.5" x14ac:dyDescent="0.3">
      <c r="A2063" s="6" t="s">
        <v>1296</v>
      </c>
      <c r="B2063" s="7" t="s">
        <v>9268</v>
      </c>
      <c r="C2063" s="8" t="s">
        <v>7353</v>
      </c>
      <c r="D2063" s="41" t="s">
        <v>95</v>
      </c>
    </row>
    <row r="2064" spans="1:4" ht="22.5" x14ac:dyDescent="0.3">
      <c r="A2064" s="6" t="s">
        <v>1296</v>
      </c>
      <c r="B2064" s="14" t="s">
        <v>9268</v>
      </c>
      <c r="C2064" s="14" t="s">
        <v>7594</v>
      </c>
      <c r="D2064" s="41" t="s">
        <v>86</v>
      </c>
    </row>
    <row r="2065" spans="1:4" ht="22.5" x14ac:dyDescent="0.3">
      <c r="A2065" s="6" t="s">
        <v>1297</v>
      </c>
      <c r="B2065" s="7" t="s">
        <v>9267</v>
      </c>
      <c r="C2065" s="8" t="s">
        <v>7353</v>
      </c>
      <c r="D2065" s="41" t="s">
        <v>95</v>
      </c>
    </row>
    <row r="2066" spans="1:4" ht="22.5" x14ac:dyDescent="0.3">
      <c r="A2066" s="6" t="s">
        <v>1297</v>
      </c>
      <c r="B2066" s="14" t="s">
        <v>9267</v>
      </c>
      <c r="C2066" s="14" t="s">
        <v>7594</v>
      </c>
      <c r="D2066" s="41" t="s">
        <v>86</v>
      </c>
    </row>
    <row r="2067" spans="1:4" ht="33.75" x14ac:dyDescent="0.3">
      <c r="A2067" s="6" t="s">
        <v>1298</v>
      </c>
      <c r="B2067" s="7" t="s">
        <v>9266</v>
      </c>
      <c r="C2067" s="8" t="s">
        <v>7353</v>
      </c>
      <c r="D2067" s="41" t="s">
        <v>95</v>
      </c>
    </row>
    <row r="2068" spans="1:4" ht="33.75" x14ac:dyDescent="0.3">
      <c r="A2068" s="6" t="s">
        <v>1298</v>
      </c>
      <c r="B2068" s="14" t="s">
        <v>9266</v>
      </c>
      <c r="C2068" s="14" t="s">
        <v>7594</v>
      </c>
      <c r="D2068" s="41" t="s">
        <v>86</v>
      </c>
    </row>
    <row r="2069" spans="1:4" ht="22.5" x14ac:dyDescent="0.3">
      <c r="A2069" s="6" t="s">
        <v>1299</v>
      </c>
      <c r="B2069" s="7" t="s">
        <v>1300</v>
      </c>
      <c r="C2069" s="8" t="s">
        <v>7353</v>
      </c>
      <c r="D2069" s="41" t="s">
        <v>95</v>
      </c>
    </row>
    <row r="2070" spans="1:4" ht="22.5" x14ac:dyDescent="0.3">
      <c r="A2070" s="6" t="s">
        <v>1299</v>
      </c>
      <c r="B2070" s="14" t="s">
        <v>1300</v>
      </c>
      <c r="C2070" s="14" t="s">
        <v>7594</v>
      </c>
      <c r="D2070" s="41" t="s">
        <v>86</v>
      </c>
    </row>
    <row r="2071" spans="1:4" ht="67.5" x14ac:dyDescent="0.3">
      <c r="A2071" s="6" t="s">
        <v>1301</v>
      </c>
      <c r="B2071" s="7" t="s">
        <v>1302</v>
      </c>
      <c r="C2071" s="8" t="s">
        <v>5019</v>
      </c>
      <c r="D2071" s="41" t="s">
        <v>709</v>
      </c>
    </row>
    <row r="2072" spans="1:4" ht="22.5" x14ac:dyDescent="0.3">
      <c r="A2072" s="6" t="s">
        <v>1301</v>
      </c>
      <c r="B2072" s="7" t="s">
        <v>1303</v>
      </c>
      <c r="C2072" s="8" t="s">
        <v>7353</v>
      </c>
      <c r="D2072" s="41" t="s">
        <v>95</v>
      </c>
    </row>
    <row r="2073" spans="1:4" ht="22.5" x14ac:dyDescent="0.3">
      <c r="A2073" s="6" t="s">
        <v>1301</v>
      </c>
      <c r="B2073" s="14" t="s">
        <v>1303</v>
      </c>
      <c r="C2073" s="14" t="s">
        <v>7594</v>
      </c>
      <c r="D2073" s="41" t="s">
        <v>86</v>
      </c>
    </row>
    <row r="2074" spans="1:4" ht="22.5" x14ac:dyDescent="0.3">
      <c r="A2074" s="6" t="s">
        <v>1304</v>
      </c>
      <c r="B2074" s="7" t="s">
        <v>1305</v>
      </c>
      <c r="C2074" s="8" t="s">
        <v>7353</v>
      </c>
      <c r="D2074" s="41" t="s">
        <v>95</v>
      </c>
    </row>
    <row r="2075" spans="1:4" ht="22.5" x14ac:dyDescent="0.3">
      <c r="A2075" s="6" t="s">
        <v>1306</v>
      </c>
      <c r="B2075" s="7" t="s">
        <v>1307</v>
      </c>
      <c r="C2075" s="8" t="s">
        <v>7353</v>
      </c>
      <c r="D2075" s="41" t="s">
        <v>95</v>
      </c>
    </row>
    <row r="2076" spans="1:4" ht="22.5" x14ac:dyDescent="0.3">
      <c r="A2076" s="6" t="s">
        <v>1308</v>
      </c>
      <c r="B2076" s="7" t="s">
        <v>1309</v>
      </c>
      <c r="C2076" s="8" t="s">
        <v>7353</v>
      </c>
      <c r="D2076" s="41" t="s">
        <v>95</v>
      </c>
    </row>
    <row r="2077" spans="1:4" ht="22.5" x14ac:dyDescent="0.3">
      <c r="A2077" s="6" t="s">
        <v>1310</v>
      </c>
      <c r="B2077" s="7" t="s">
        <v>1311</v>
      </c>
      <c r="C2077" s="8" t="s">
        <v>7353</v>
      </c>
      <c r="D2077" s="41" t="s">
        <v>95</v>
      </c>
    </row>
    <row r="2078" spans="1:4" ht="22.5" x14ac:dyDescent="0.3">
      <c r="A2078" s="6" t="s">
        <v>1312</v>
      </c>
      <c r="B2078" s="7" t="s">
        <v>1313</v>
      </c>
      <c r="C2078" s="8" t="s">
        <v>7353</v>
      </c>
      <c r="D2078" s="41" t="s">
        <v>95</v>
      </c>
    </row>
    <row r="2079" spans="1:4" ht="22.5" x14ac:dyDescent="0.3">
      <c r="A2079" s="6" t="s">
        <v>1314</v>
      </c>
      <c r="B2079" s="7" t="s">
        <v>1315</v>
      </c>
      <c r="C2079" s="8" t="s">
        <v>7353</v>
      </c>
      <c r="D2079" s="41" t="s">
        <v>95</v>
      </c>
    </row>
    <row r="2080" spans="1:4" ht="22.5" x14ac:dyDescent="0.3">
      <c r="A2080" s="6" t="s">
        <v>1316</v>
      </c>
      <c r="B2080" s="7" t="s">
        <v>8</v>
      </c>
      <c r="C2080" s="8" t="s">
        <v>7353</v>
      </c>
      <c r="D2080" s="41" t="s">
        <v>95</v>
      </c>
    </row>
    <row r="2081" spans="1:4" ht="22.5" x14ac:dyDescent="0.3">
      <c r="A2081" s="6" t="s">
        <v>1317</v>
      </c>
      <c r="B2081" s="7" t="s">
        <v>1318</v>
      </c>
      <c r="C2081" s="8" t="s">
        <v>7353</v>
      </c>
      <c r="D2081" s="41" t="s">
        <v>95</v>
      </c>
    </row>
    <row r="2082" spans="1:4" ht="22.5" x14ac:dyDescent="0.3">
      <c r="A2082" s="6" t="s">
        <v>1317</v>
      </c>
      <c r="B2082" s="14" t="s">
        <v>1318</v>
      </c>
      <c r="C2082" s="14" t="s">
        <v>7594</v>
      </c>
      <c r="D2082" s="41" t="s">
        <v>86</v>
      </c>
    </row>
    <row r="2083" spans="1:4" ht="22.5" x14ac:dyDescent="0.3">
      <c r="A2083" s="6" t="s">
        <v>1319</v>
      </c>
      <c r="B2083" s="7" t="s">
        <v>1320</v>
      </c>
      <c r="C2083" s="8" t="s">
        <v>7353</v>
      </c>
      <c r="D2083" s="41" t="s">
        <v>95</v>
      </c>
    </row>
    <row r="2084" spans="1:4" ht="22.5" x14ac:dyDescent="0.3">
      <c r="A2084" s="6" t="s">
        <v>1319</v>
      </c>
      <c r="B2084" s="14" t="s">
        <v>1320</v>
      </c>
      <c r="C2084" s="14" t="s">
        <v>7594</v>
      </c>
      <c r="D2084" s="41" t="s">
        <v>86</v>
      </c>
    </row>
    <row r="2085" spans="1:4" ht="22.5" x14ac:dyDescent="0.3">
      <c r="A2085" s="6" t="s">
        <v>1321</v>
      </c>
      <c r="B2085" s="7" t="s">
        <v>1322</v>
      </c>
      <c r="C2085" s="8" t="s">
        <v>7353</v>
      </c>
      <c r="D2085" s="41" t="s">
        <v>95</v>
      </c>
    </row>
    <row r="2086" spans="1:4" ht="22.5" x14ac:dyDescent="0.3">
      <c r="A2086" s="6" t="s">
        <v>1321</v>
      </c>
      <c r="B2086" s="14" t="s">
        <v>1322</v>
      </c>
      <c r="C2086" s="14" t="s">
        <v>7594</v>
      </c>
      <c r="D2086" s="41" t="s">
        <v>86</v>
      </c>
    </row>
    <row r="2087" spans="1:4" ht="22.5" x14ac:dyDescent="0.3">
      <c r="A2087" s="6" t="s">
        <v>1323</v>
      </c>
      <c r="B2087" s="7" t="s">
        <v>1324</v>
      </c>
      <c r="C2087" s="8" t="s">
        <v>7353</v>
      </c>
      <c r="D2087" s="41" t="s">
        <v>95</v>
      </c>
    </row>
    <row r="2088" spans="1:4" ht="22.5" x14ac:dyDescent="0.3">
      <c r="A2088" s="6" t="s">
        <v>1323</v>
      </c>
      <c r="B2088" s="14" t="s">
        <v>1324</v>
      </c>
      <c r="C2088" s="14" t="s">
        <v>7594</v>
      </c>
      <c r="D2088" s="41" t="s">
        <v>86</v>
      </c>
    </row>
    <row r="2089" spans="1:4" ht="22.5" x14ac:dyDescent="0.3">
      <c r="A2089" s="6" t="s">
        <v>1325</v>
      </c>
      <c r="B2089" s="7" t="s">
        <v>1326</v>
      </c>
      <c r="C2089" s="8" t="s">
        <v>7353</v>
      </c>
      <c r="D2089" s="41" t="s">
        <v>95</v>
      </c>
    </row>
    <row r="2090" spans="1:4" ht="22.5" x14ac:dyDescent="0.3">
      <c r="A2090" s="6" t="s">
        <v>1325</v>
      </c>
      <c r="B2090" s="14" t="s">
        <v>1326</v>
      </c>
      <c r="C2090" s="14" t="s">
        <v>7594</v>
      </c>
      <c r="D2090" s="41" t="s">
        <v>86</v>
      </c>
    </row>
    <row r="2091" spans="1:4" ht="22.5" x14ac:dyDescent="0.3">
      <c r="A2091" s="6" t="s">
        <v>1327</v>
      </c>
      <c r="B2091" s="7" t="s">
        <v>611</v>
      </c>
      <c r="C2091" s="8" t="s">
        <v>7353</v>
      </c>
      <c r="D2091" s="41" t="s">
        <v>95</v>
      </c>
    </row>
    <row r="2092" spans="1:4" ht="22.5" x14ac:dyDescent="0.3">
      <c r="A2092" s="6" t="s">
        <v>1327</v>
      </c>
      <c r="B2092" s="14" t="s">
        <v>611</v>
      </c>
      <c r="C2092" s="14" t="s">
        <v>7594</v>
      </c>
      <c r="D2092" s="41" t="s">
        <v>86</v>
      </c>
    </row>
    <row r="2093" spans="1:4" ht="22.5" x14ac:dyDescent="0.3">
      <c r="A2093" s="6" t="s">
        <v>1328</v>
      </c>
      <c r="B2093" s="7" t="s">
        <v>1318</v>
      </c>
      <c r="C2093" s="8" t="s">
        <v>7353</v>
      </c>
      <c r="D2093" s="41" t="s">
        <v>95</v>
      </c>
    </row>
    <row r="2094" spans="1:4" ht="22.5" x14ac:dyDescent="0.3">
      <c r="A2094" s="6" t="s">
        <v>1328</v>
      </c>
      <c r="B2094" s="14" t="s">
        <v>1318</v>
      </c>
      <c r="C2094" s="14" t="s">
        <v>7594</v>
      </c>
      <c r="D2094" s="41" t="s">
        <v>86</v>
      </c>
    </row>
    <row r="2095" spans="1:4" ht="22.5" x14ac:dyDescent="0.3">
      <c r="A2095" s="6" t="s">
        <v>1329</v>
      </c>
      <c r="B2095" s="7" t="s">
        <v>1326</v>
      </c>
      <c r="C2095" s="8" t="s">
        <v>7353</v>
      </c>
      <c r="D2095" s="41" t="s">
        <v>95</v>
      </c>
    </row>
    <row r="2096" spans="1:4" ht="22.5" x14ac:dyDescent="0.3">
      <c r="A2096" s="6" t="s">
        <v>1329</v>
      </c>
      <c r="B2096" s="14" t="s">
        <v>1326</v>
      </c>
      <c r="C2096" s="14" t="s">
        <v>7594</v>
      </c>
      <c r="D2096" s="41" t="s">
        <v>86</v>
      </c>
    </row>
    <row r="2097" spans="1:4" ht="22.5" x14ac:dyDescent="0.3">
      <c r="A2097" s="6" t="s">
        <v>1330</v>
      </c>
      <c r="B2097" s="7" t="s">
        <v>1322</v>
      </c>
      <c r="C2097" s="8" t="s">
        <v>7353</v>
      </c>
      <c r="D2097" s="41" t="s">
        <v>95</v>
      </c>
    </row>
    <row r="2098" spans="1:4" ht="22.5" x14ac:dyDescent="0.3">
      <c r="A2098" s="6" t="s">
        <v>1330</v>
      </c>
      <c r="B2098" s="14" t="s">
        <v>1322</v>
      </c>
      <c r="C2098" s="14" t="s">
        <v>7594</v>
      </c>
      <c r="D2098" s="41" t="s">
        <v>86</v>
      </c>
    </row>
    <row r="2099" spans="1:4" ht="22.5" x14ac:dyDescent="0.3">
      <c r="A2099" s="6" t="s">
        <v>1331</v>
      </c>
      <c r="B2099" s="7" t="s">
        <v>611</v>
      </c>
      <c r="C2099" s="8" t="s">
        <v>7353</v>
      </c>
      <c r="D2099" s="41" t="s">
        <v>95</v>
      </c>
    </row>
    <row r="2100" spans="1:4" ht="22.5" x14ac:dyDescent="0.3">
      <c r="A2100" s="6" t="s">
        <v>1331</v>
      </c>
      <c r="B2100" s="14" t="s">
        <v>611</v>
      </c>
      <c r="C2100" s="14" t="s">
        <v>7594</v>
      </c>
      <c r="D2100" s="41" t="s">
        <v>86</v>
      </c>
    </row>
    <row r="2101" spans="1:4" ht="22.5" x14ac:dyDescent="0.3">
      <c r="A2101" s="6" t="s">
        <v>1332</v>
      </c>
      <c r="B2101" s="7" t="s">
        <v>1324</v>
      </c>
      <c r="C2101" s="8" t="s">
        <v>7353</v>
      </c>
      <c r="D2101" s="41" t="s">
        <v>95</v>
      </c>
    </row>
    <row r="2102" spans="1:4" ht="22.5" x14ac:dyDescent="0.3">
      <c r="A2102" s="6" t="s">
        <v>1332</v>
      </c>
      <c r="B2102" s="14" t="s">
        <v>1324</v>
      </c>
      <c r="C2102" s="14" t="s">
        <v>7594</v>
      </c>
      <c r="D2102" s="41" t="s">
        <v>86</v>
      </c>
    </row>
    <row r="2103" spans="1:4" ht="22.5" x14ac:dyDescent="0.3">
      <c r="A2103" s="6" t="s">
        <v>1333</v>
      </c>
      <c r="B2103" s="7" t="s">
        <v>1326</v>
      </c>
      <c r="C2103" s="8" t="s">
        <v>7353</v>
      </c>
      <c r="D2103" s="41" t="s">
        <v>95</v>
      </c>
    </row>
    <row r="2104" spans="1:4" ht="22.5" x14ac:dyDescent="0.3">
      <c r="A2104" s="6" t="s">
        <v>1333</v>
      </c>
      <c r="B2104" s="14" t="s">
        <v>1326</v>
      </c>
      <c r="C2104" s="14" t="s">
        <v>7594</v>
      </c>
      <c r="D2104" s="41" t="s">
        <v>86</v>
      </c>
    </row>
    <row r="2105" spans="1:4" ht="22.5" x14ac:dyDescent="0.3">
      <c r="A2105" s="6" t="s">
        <v>1334</v>
      </c>
      <c r="B2105" s="7" t="s">
        <v>1322</v>
      </c>
      <c r="C2105" s="8" t="s">
        <v>7353</v>
      </c>
      <c r="D2105" s="41" t="s">
        <v>95</v>
      </c>
    </row>
    <row r="2106" spans="1:4" ht="22.5" x14ac:dyDescent="0.3">
      <c r="A2106" s="6" t="s">
        <v>1334</v>
      </c>
      <c r="B2106" s="14" t="s">
        <v>1322</v>
      </c>
      <c r="C2106" s="14" t="s">
        <v>7594</v>
      </c>
      <c r="D2106" s="41" t="s">
        <v>86</v>
      </c>
    </row>
    <row r="2107" spans="1:4" ht="67.5" x14ac:dyDescent="0.3">
      <c r="A2107" s="6" t="s">
        <v>1335</v>
      </c>
      <c r="B2107" s="7" t="s">
        <v>611</v>
      </c>
      <c r="C2107" s="8" t="s">
        <v>5020</v>
      </c>
      <c r="D2107" s="41" t="s">
        <v>709</v>
      </c>
    </row>
    <row r="2108" spans="1:4" ht="22.5" x14ac:dyDescent="0.3">
      <c r="A2108" s="6" t="s">
        <v>1335</v>
      </c>
      <c r="B2108" s="7" t="s">
        <v>611</v>
      </c>
      <c r="C2108" s="8" t="s">
        <v>7353</v>
      </c>
      <c r="D2108" s="41" t="s">
        <v>95</v>
      </c>
    </row>
    <row r="2109" spans="1:4" ht="22.5" x14ac:dyDescent="0.3">
      <c r="A2109" s="6" t="s">
        <v>1335</v>
      </c>
      <c r="B2109" s="14" t="s">
        <v>611</v>
      </c>
      <c r="C2109" s="14" t="s">
        <v>7594</v>
      </c>
      <c r="D2109" s="41" t="s">
        <v>86</v>
      </c>
    </row>
    <row r="2110" spans="1:4" ht="22.5" x14ac:dyDescent="0.3">
      <c r="A2110" s="6" t="s">
        <v>1336</v>
      </c>
      <c r="B2110" s="7" t="s">
        <v>1324</v>
      </c>
      <c r="C2110" s="8" t="s">
        <v>7353</v>
      </c>
      <c r="D2110" s="41" t="s">
        <v>95</v>
      </c>
    </row>
    <row r="2111" spans="1:4" ht="22.5" x14ac:dyDescent="0.3">
      <c r="A2111" s="6" t="s">
        <v>1336</v>
      </c>
      <c r="B2111" s="6" t="s">
        <v>1324</v>
      </c>
      <c r="C2111" s="6" t="s">
        <v>7594</v>
      </c>
      <c r="D2111" s="42" t="s">
        <v>86</v>
      </c>
    </row>
    <row r="2112" spans="1:4" ht="22.5" x14ac:dyDescent="0.3">
      <c r="A2112" s="6" t="s">
        <v>1337</v>
      </c>
      <c r="B2112" s="7" t="s">
        <v>1320</v>
      </c>
      <c r="C2112" s="8" t="s">
        <v>7353</v>
      </c>
      <c r="D2112" s="41" t="s">
        <v>95</v>
      </c>
    </row>
    <row r="2113" spans="1:4" ht="22.5" x14ac:dyDescent="0.3">
      <c r="A2113" s="6" t="s">
        <v>1337</v>
      </c>
      <c r="B2113" s="6" t="s">
        <v>1320</v>
      </c>
      <c r="C2113" s="6" t="s">
        <v>7594</v>
      </c>
      <c r="D2113" s="42" t="s">
        <v>86</v>
      </c>
    </row>
    <row r="2114" spans="1:4" ht="67.5" x14ac:dyDescent="0.3">
      <c r="A2114" s="6" t="s">
        <v>1338</v>
      </c>
      <c r="B2114" s="7" t="s">
        <v>1339</v>
      </c>
      <c r="C2114" s="8" t="s">
        <v>5020</v>
      </c>
      <c r="D2114" s="41" t="s">
        <v>709</v>
      </c>
    </row>
    <row r="2115" spans="1:4" ht="22.5" x14ac:dyDescent="0.3">
      <c r="A2115" s="6" t="s">
        <v>1338</v>
      </c>
      <c r="B2115" s="7" t="s">
        <v>1340</v>
      </c>
      <c r="C2115" s="8" t="s">
        <v>7353</v>
      </c>
      <c r="D2115" s="41" t="s">
        <v>95</v>
      </c>
    </row>
    <row r="2116" spans="1:4" ht="22.5" x14ac:dyDescent="0.3">
      <c r="A2116" s="6" t="s">
        <v>1338</v>
      </c>
      <c r="B2116" s="6" t="s">
        <v>1340</v>
      </c>
      <c r="C2116" s="6" t="s">
        <v>7594</v>
      </c>
      <c r="D2116" s="42" t="s">
        <v>86</v>
      </c>
    </row>
    <row r="2117" spans="1:4" ht="22.5" x14ac:dyDescent="0.3">
      <c r="A2117" s="6" t="s">
        <v>1341</v>
      </c>
      <c r="B2117" s="7" t="s">
        <v>1322</v>
      </c>
      <c r="C2117" s="8" t="s">
        <v>7353</v>
      </c>
      <c r="D2117" s="41" t="s">
        <v>95</v>
      </c>
    </row>
    <row r="2118" spans="1:4" ht="22.5" x14ac:dyDescent="0.3">
      <c r="A2118" s="6" t="s">
        <v>1341</v>
      </c>
      <c r="B2118" s="6" t="s">
        <v>1322</v>
      </c>
      <c r="C2118" s="6" t="s">
        <v>7594</v>
      </c>
      <c r="D2118" s="42" t="s">
        <v>86</v>
      </c>
    </row>
    <row r="2119" spans="1:4" ht="22.5" x14ac:dyDescent="0.3">
      <c r="A2119" s="6" t="s">
        <v>1342</v>
      </c>
      <c r="B2119" s="7" t="s">
        <v>611</v>
      </c>
      <c r="C2119" s="8" t="s">
        <v>7456</v>
      </c>
      <c r="D2119" s="41" t="s">
        <v>95</v>
      </c>
    </row>
    <row r="2120" spans="1:4" ht="22.5" x14ac:dyDescent="0.3">
      <c r="A2120" s="6" t="s">
        <v>1342</v>
      </c>
      <c r="B2120" s="6" t="s">
        <v>611</v>
      </c>
      <c r="C2120" s="6" t="s">
        <v>7594</v>
      </c>
      <c r="D2120" s="42" t="s">
        <v>86</v>
      </c>
    </row>
    <row r="2121" spans="1:4" ht="22.5" x14ac:dyDescent="0.3">
      <c r="A2121" s="6" t="s">
        <v>1343</v>
      </c>
      <c r="B2121" s="7" t="s">
        <v>1326</v>
      </c>
      <c r="C2121" s="8" t="s">
        <v>7353</v>
      </c>
      <c r="D2121" s="41" t="s">
        <v>95</v>
      </c>
    </row>
    <row r="2122" spans="1:4" ht="22.5" x14ac:dyDescent="0.3">
      <c r="A2122" s="6" t="s">
        <v>1343</v>
      </c>
      <c r="B2122" s="6" t="s">
        <v>1326</v>
      </c>
      <c r="C2122" s="6" t="s">
        <v>7594</v>
      </c>
      <c r="D2122" s="42" t="s">
        <v>86</v>
      </c>
    </row>
    <row r="2123" spans="1:4" ht="22.5" x14ac:dyDescent="0.3">
      <c r="A2123" s="6" t="s">
        <v>1344</v>
      </c>
      <c r="B2123" s="7" t="s">
        <v>611</v>
      </c>
      <c r="C2123" s="8" t="s">
        <v>7353</v>
      </c>
      <c r="D2123" s="41" t="s">
        <v>95</v>
      </c>
    </row>
    <row r="2124" spans="1:4" ht="22.5" x14ac:dyDescent="0.3">
      <c r="A2124" s="6" t="s">
        <v>1344</v>
      </c>
      <c r="B2124" s="6" t="s">
        <v>611</v>
      </c>
      <c r="C2124" s="6" t="s">
        <v>7594</v>
      </c>
      <c r="D2124" s="42" t="s">
        <v>86</v>
      </c>
    </row>
    <row r="2125" spans="1:4" ht="22.5" x14ac:dyDescent="0.3">
      <c r="A2125" s="6" t="s">
        <v>1345</v>
      </c>
      <c r="B2125" s="7" t="s">
        <v>1346</v>
      </c>
      <c r="C2125" s="8" t="s">
        <v>7353</v>
      </c>
      <c r="D2125" s="41" t="s">
        <v>95</v>
      </c>
    </row>
    <row r="2126" spans="1:4" ht="22.5" x14ac:dyDescent="0.3">
      <c r="A2126" s="6" t="s">
        <v>1347</v>
      </c>
      <c r="B2126" s="7" t="s">
        <v>1348</v>
      </c>
      <c r="C2126" s="8" t="s">
        <v>7353</v>
      </c>
      <c r="D2126" s="41" t="s">
        <v>95</v>
      </c>
    </row>
    <row r="2127" spans="1:4" ht="22.5" x14ac:dyDescent="0.3">
      <c r="A2127" s="6" t="s">
        <v>1347</v>
      </c>
      <c r="B2127" s="6" t="s">
        <v>1348</v>
      </c>
      <c r="C2127" s="6" t="s">
        <v>7594</v>
      </c>
      <c r="D2127" s="42" t="s">
        <v>86</v>
      </c>
    </row>
    <row r="2128" spans="1:4" ht="33.75" x14ac:dyDescent="0.3">
      <c r="A2128" s="6" t="s">
        <v>1349</v>
      </c>
      <c r="B2128" s="7" t="s">
        <v>1350</v>
      </c>
      <c r="C2128" s="8" t="s">
        <v>7353</v>
      </c>
      <c r="D2128" s="41" t="s">
        <v>95</v>
      </c>
    </row>
    <row r="2129" spans="1:4" ht="33.75" x14ac:dyDescent="0.3">
      <c r="A2129" s="6" t="s">
        <v>1349</v>
      </c>
      <c r="B2129" s="6" t="s">
        <v>1350</v>
      </c>
      <c r="C2129" s="6" t="s">
        <v>7594</v>
      </c>
      <c r="D2129" s="42" t="s">
        <v>86</v>
      </c>
    </row>
    <row r="2130" spans="1:4" ht="22.5" x14ac:dyDescent="0.3">
      <c r="A2130" s="6" t="s">
        <v>1351</v>
      </c>
      <c r="B2130" s="7" t="s">
        <v>1352</v>
      </c>
      <c r="C2130" s="8" t="s">
        <v>7353</v>
      </c>
      <c r="D2130" s="41" t="s">
        <v>95</v>
      </c>
    </row>
    <row r="2131" spans="1:4" ht="22.5" x14ac:dyDescent="0.3">
      <c r="A2131" s="6" t="s">
        <v>1351</v>
      </c>
      <c r="B2131" s="6" t="s">
        <v>1352</v>
      </c>
      <c r="C2131" s="6" t="s">
        <v>7594</v>
      </c>
      <c r="D2131" s="42" t="s">
        <v>86</v>
      </c>
    </row>
    <row r="2132" spans="1:4" ht="22.5" x14ac:dyDescent="0.3">
      <c r="A2132" s="6" t="s">
        <v>1353</v>
      </c>
      <c r="B2132" s="7" t="s">
        <v>8</v>
      </c>
      <c r="C2132" s="8" t="s">
        <v>7353</v>
      </c>
      <c r="D2132" s="41" t="s">
        <v>95</v>
      </c>
    </row>
    <row r="2133" spans="1:4" ht="22.5" x14ac:dyDescent="0.3">
      <c r="A2133" s="6" t="s">
        <v>1353</v>
      </c>
      <c r="B2133" s="6" t="s">
        <v>8</v>
      </c>
      <c r="C2133" s="6" t="s">
        <v>7594</v>
      </c>
      <c r="D2133" s="42" t="s">
        <v>86</v>
      </c>
    </row>
    <row r="2134" spans="1:4" ht="22.5" x14ac:dyDescent="0.3">
      <c r="A2134" s="6" t="s">
        <v>1354</v>
      </c>
      <c r="B2134" s="7" t="s">
        <v>1355</v>
      </c>
      <c r="C2134" s="8" t="s">
        <v>7353</v>
      </c>
      <c r="D2134" s="41" t="s">
        <v>95</v>
      </c>
    </row>
    <row r="2135" spans="1:4" ht="33.75" x14ac:dyDescent="0.3">
      <c r="A2135" s="6" t="s">
        <v>1354</v>
      </c>
      <c r="B2135" s="6" t="s">
        <v>1355</v>
      </c>
      <c r="C2135" s="6" t="s">
        <v>7612</v>
      </c>
      <c r="D2135" s="42" t="s">
        <v>86</v>
      </c>
    </row>
    <row r="2136" spans="1:4" ht="22.5" x14ac:dyDescent="0.3">
      <c r="A2136" s="6" t="s">
        <v>1356</v>
      </c>
      <c r="B2136" s="7" t="s">
        <v>1357</v>
      </c>
      <c r="C2136" s="8" t="s">
        <v>7353</v>
      </c>
      <c r="D2136" s="41" t="s">
        <v>95</v>
      </c>
    </row>
    <row r="2137" spans="1:4" ht="22.5" x14ac:dyDescent="0.3">
      <c r="A2137" s="6" t="s">
        <v>1356</v>
      </c>
      <c r="B2137" s="6" t="s">
        <v>1357</v>
      </c>
      <c r="C2137" s="6" t="s">
        <v>7594</v>
      </c>
      <c r="D2137" s="42" t="s">
        <v>86</v>
      </c>
    </row>
    <row r="2138" spans="1:4" ht="22.5" x14ac:dyDescent="0.3">
      <c r="A2138" s="6" t="s">
        <v>1358</v>
      </c>
      <c r="B2138" s="7" t="s">
        <v>1359</v>
      </c>
      <c r="C2138" s="8" t="s">
        <v>7353</v>
      </c>
      <c r="D2138" s="41" t="s">
        <v>95</v>
      </c>
    </row>
    <row r="2139" spans="1:4" ht="22.5" x14ac:dyDescent="0.3">
      <c r="A2139" s="6" t="s">
        <v>1358</v>
      </c>
      <c r="B2139" s="6" t="s">
        <v>1359</v>
      </c>
      <c r="C2139" s="6" t="s">
        <v>7594</v>
      </c>
      <c r="D2139" s="42" t="s">
        <v>86</v>
      </c>
    </row>
    <row r="2140" spans="1:4" ht="22.5" x14ac:dyDescent="0.3">
      <c r="A2140" s="6" t="s">
        <v>1360</v>
      </c>
      <c r="B2140" s="7" t="s">
        <v>8</v>
      </c>
      <c r="C2140" s="8" t="s">
        <v>7353</v>
      </c>
      <c r="D2140" s="41" t="s">
        <v>95</v>
      </c>
    </row>
    <row r="2141" spans="1:4" ht="22.5" x14ac:dyDescent="0.3">
      <c r="A2141" s="6" t="s">
        <v>1360</v>
      </c>
      <c r="B2141" s="6" t="s">
        <v>8</v>
      </c>
      <c r="C2141" s="6" t="s">
        <v>7594</v>
      </c>
      <c r="D2141" s="42" t="s">
        <v>86</v>
      </c>
    </row>
    <row r="2142" spans="1:4" ht="22.5" x14ac:dyDescent="0.3">
      <c r="A2142" s="6" t="s">
        <v>1361</v>
      </c>
      <c r="B2142" s="7" t="s">
        <v>1318</v>
      </c>
      <c r="C2142" s="8" t="s">
        <v>7353</v>
      </c>
      <c r="D2142" s="41" t="s">
        <v>95</v>
      </c>
    </row>
    <row r="2143" spans="1:4" ht="22.5" x14ac:dyDescent="0.3">
      <c r="A2143" s="6" t="s">
        <v>1362</v>
      </c>
      <c r="B2143" s="7" t="s">
        <v>1363</v>
      </c>
      <c r="C2143" s="8" t="s">
        <v>7353</v>
      </c>
      <c r="D2143" s="41" t="s">
        <v>95</v>
      </c>
    </row>
    <row r="2144" spans="1:4" ht="22.5" x14ac:dyDescent="0.3">
      <c r="A2144" s="6" t="s">
        <v>1364</v>
      </c>
      <c r="B2144" s="7" t="s">
        <v>611</v>
      </c>
      <c r="C2144" s="8" t="s">
        <v>1365</v>
      </c>
      <c r="D2144" s="41" t="s">
        <v>709</v>
      </c>
    </row>
    <row r="2145" spans="1:4" ht="22.5" x14ac:dyDescent="0.3">
      <c r="A2145" s="6" t="s">
        <v>1366</v>
      </c>
      <c r="B2145" s="7" t="s">
        <v>1367</v>
      </c>
      <c r="C2145" s="8" t="s">
        <v>1365</v>
      </c>
      <c r="D2145" s="41" t="s">
        <v>709</v>
      </c>
    </row>
    <row r="2146" spans="1:4" ht="22.5" x14ac:dyDescent="0.3">
      <c r="A2146" s="6" t="s">
        <v>1366</v>
      </c>
      <c r="B2146" s="7" t="s">
        <v>1368</v>
      </c>
      <c r="C2146" s="8" t="s">
        <v>7353</v>
      </c>
      <c r="D2146" s="41" t="s">
        <v>95</v>
      </c>
    </row>
    <row r="2147" spans="1:4" ht="22.5" x14ac:dyDescent="0.3">
      <c r="A2147" s="6" t="s">
        <v>1369</v>
      </c>
      <c r="B2147" s="7" t="s">
        <v>1370</v>
      </c>
      <c r="C2147" s="8" t="s">
        <v>7353</v>
      </c>
      <c r="D2147" s="41" t="s">
        <v>95</v>
      </c>
    </row>
    <row r="2148" spans="1:4" ht="22.5" x14ac:dyDescent="0.3">
      <c r="A2148" s="6" t="s">
        <v>1371</v>
      </c>
      <c r="B2148" s="7" t="s">
        <v>1372</v>
      </c>
      <c r="C2148" s="8" t="s">
        <v>1365</v>
      </c>
      <c r="D2148" s="41" t="s">
        <v>709</v>
      </c>
    </row>
    <row r="2149" spans="1:4" ht="22.5" x14ac:dyDescent="0.3">
      <c r="A2149" s="6" t="s">
        <v>1371</v>
      </c>
      <c r="B2149" s="7" t="s">
        <v>1373</v>
      </c>
      <c r="C2149" s="8" t="s">
        <v>7353</v>
      </c>
      <c r="D2149" s="41" t="s">
        <v>95</v>
      </c>
    </row>
    <row r="2150" spans="1:4" ht="22.5" x14ac:dyDescent="0.3">
      <c r="A2150" s="6" t="s">
        <v>1374</v>
      </c>
      <c r="B2150" s="7" t="s">
        <v>611</v>
      </c>
      <c r="C2150" s="8" t="s">
        <v>1365</v>
      </c>
      <c r="D2150" s="41" t="s">
        <v>709</v>
      </c>
    </row>
    <row r="2151" spans="1:4" ht="22.5" x14ac:dyDescent="0.3">
      <c r="A2151" s="6" t="s">
        <v>1374</v>
      </c>
      <c r="B2151" s="7" t="s">
        <v>8</v>
      </c>
      <c r="C2151" s="8" t="s">
        <v>7353</v>
      </c>
      <c r="D2151" s="41" t="s">
        <v>95</v>
      </c>
    </row>
    <row r="2152" spans="1:4" ht="22.5" x14ac:dyDescent="0.3">
      <c r="A2152" s="6" t="s">
        <v>1375</v>
      </c>
      <c r="B2152" s="7" t="s">
        <v>1376</v>
      </c>
      <c r="C2152" s="8" t="s">
        <v>7353</v>
      </c>
      <c r="D2152" s="41" t="s">
        <v>95</v>
      </c>
    </row>
    <row r="2153" spans="1:4" ht="22.5" x14ac:dyDescent="0.3">
      <c r="A2153" s="6" t="s">
        <v>1377</v>
      </c>
      <c r="B2153" s="7" t="s">
        <v>1378</v>
      </c>
      <c r="C2153" s="8" t="s">
        <v>7353</v>
      </c>
      <c r="D2153" s="41" t="s">
        <v>95</v>
      </c>
    </row>
    <row r="2154" spans="1:4" ht="22.5" x14ac:dyDescent="0.3">
      <c r="A2154" s="6" t="s">
        <v>1379</v>
      </c>
      <c r="B2154" s="7" t="s">
        <v>1380</v>
      </c>
      <c r="C2154" s="8" t="s">
        <v>7353</v>
      </c>
      <c r="D2154" s="41" t="s">
        <v>95</v>
      </c>
    </row>
    <row r="2155" spans="1:4" ht="22.5" x14ac:dyDescent="0.3">
      <c r="A2155" s="6" t="s">
        <v>1379</v>
      </c>
      <c r="B2155" s="6" t="s">
        <v>1380</v>
      </c>
      <c r="C2155" s="6" t="s">
        <v>7594</v>
      </c>
      <c r="D2155" s="42" t="s">
        <v>86</v>
      </c>
    </row>
    <row r="2156" spans="1:4" ht="22.5" x14ac:dyDescent="0.3">
      <c r="A2156" s="6" t="s">
        <v>1381</v>
      </c>
      <c r="B2156" s="7" t="s">
        <v>8</v>
      </c>
      <c r="C2156" s="8" t="s">
        <v>7353</v>
      </c>
      <c r="D2156" s="41" t="s">
        <v>95</v>
      </c>
    </row>
    <row r="2157" spans="1:4" ht="22.5" x14ac:dyDescent="0.3">
      <c r="A2157" s="6" t="s">
        <v>1381</v>
      </c>
      <c r="B2157" s="6" t="s">
        <v>8</v>
      </c>
      <c r="C2157" s="6" t="s">
        <v>7594</v>
      </c>
      <c r="D2157" s="42" t="s">
        <v>86</v>
      </c>
    </row>
    <row r="2158" spans="1:4" ht="22.5" x14ac:dyDescent="0.3">
      <c r="A2158" s="6" t="s">
        <v>1382</v>
      </c>
      <c r="B2158" s="7" t="s">
        <v>9265</v>
      </c>
      <c r="C2158" s="8" t="s">
        <v>7353</v>
      </c>
      <c r="D2158" s="41" t="s">
        <v>95</v>
      </c>
    </row>
    <row r="2159" spans="1:4" ht="22.5" x14ac:dyDescent="0.3">
      <c r="A2159" s="6" t="s">
        <v>1382</v>
      </c>
      <c r="B2159" s="6" t="s">
        <v>9265</v>
      </c>
      <c r="C2159" s="6" t="s">
        <v>7594</v>
      </c>
      <c r="D2159" s="42" t="s">
        <v>86</v>
      </c>
    </row>
    <row r="2160" spans="1:4" ht="22.5" x14ac:dyDescent="0.3">
      <c r="A2160" s="6" t="s">
        <v>1383</v>
      </c>
      <c r="B2160" s="14" t="s">
        <v>1018</v>
      </c>
      <c r="C2160" s="14" t="s">
        <v>7594</v>
      </c>
      <c r="D2160" s="41" t="s">
        <v>86</v>
      </c>
    </row>
    <row r="2161" spans="1:4" ht="22.5" x14ac:dyDescent="0.3">
      <c r="A2161" s="6" t="s">
        <v>1384</v>
      </c>
      <c r="B2161" s="7" t="s">
        <v>1380</v>
      </c>
      <c r="C2161" s="8" t="s">
        <v>7353</v>
      </c>
      <c r="D2161" s="41" t="s">
        <v>95</v>
      </c>
    </row>
    <row r="2162" spans="1:4" ht="22.5" x14ac:dyDescent="0.3">
      <c r="A2162" s="6" t="s">
        <v>1384</v>
      </c>
      <c r="B2162" s="14" t="s">
        <v>1380</v>
      </c>
      <c r="C2162" s="14" t="s">
        <v>7594</v>
      </c>
      <c r="D2162" s="41" t="s">
        <v>86</v>
      </c>
    </row>
    <row r="2163" spans="1:4" ht="22.5" x14ac:dyDescent="0.3">
      <c r="A2163" s="6" t="s">
        <v>1385</v>
      </c>
      <c r="B2163" s="7" t="s">
        <v>8</v>
      </c>
      <c r="C2163" s="8" t="s">
        <v>7353</v>
      </c>
      <c r="D2163" s="41" t="s">
        <v>95</v>
      </c>
    </row>
    <row r="2164" spans="1:4" ht="22.5" x14ac:dyDescent="0.3">
      <c r="A2164" s="6" t="s">
        <v>1385</v>
      </c>
      <c r="B2164" s="14" t="s">
        <v>8</v>
      </c>
      <c r="C2164" s="14" t="s">
        <v>7594</v>
      </c>
      <c r="D2164" s="41" t="s">
        <v>86</v>
      </c>
    </row>
    <row r="2165" spans="1:4" ht="56.25" x14ac:dyDescent="0.3">
      <c r="A2165" s="6" t="s">
        <v>1385</v>
      </c>
      <c r="B2165" s="7" t="s">
        <v>8</v>
      </c>
      <c r="C2165" s="8" t="s">
        <v>8011</v>
      </c>
      <c r="D2165" s="41" t="s">
        <v>849</v>
      </c>
    </row>
    <row r="2166" spans="1:4" ht="22.5" x14ac:dyDescent="0.3">
      <c r="A2166" s="6" t="s">
        <v>1386</v>
      </c>
      <c r="B2166" s="7" t="s">
        <v>9264</v>
      </c>
      <c r="C2166" s="8" t="s">
        <v>7353</v>
      </c>
      <c r="D2166" s="41" t="s">
        <v>95</v>
      </c>
    </row>
    <row r="2167" spans="1:4" ht="22.5" x14ac:dyDescent="0.3">
      <c r="A2167" s="6" t="s">
        <v>1386</v>
      </c>
      <c r="B2167" s="14" t="s">
        <v>9264</v>
      </c>
      <c r="C2167" s="14" t="s">
        <v>7594</v>
      </c>
      <c r="D2167" s="41" t="s">
        <v>86</v>
      </c>
    </row>
    <row r="2168" spans="1:4" ht="22.5" x14ac:dyDescent="0.3">
      <c r="A2168" s="6" t="s">
        <v>1387</v>
      </c>
      <c r="B2168" s="7" t="s">
        <v>9263</v>
      </c>
      <c r="C2168" s="8" t="s">
        <v>7353</v>
      </c>
      <c r="D2168" s="41" t="s">
        <v>95</v>
      </c>
    </row>
    <row r="2169" spans="1:4" ht="22.5" x14ac:dyDescent="0.3">
      <c r="A2169" s="6" t="s">
        <v>1387</v>
      </c>
      <c r="B2169" s="14" t="s">
        <v>9263</v>
      </c>
      <c r="C2169" s="14" t="s">
        <v>7594</v>
      </c>
      <c r="D2169" s="41" t="s">
        <v>86</v>
      </c>
    </row>
    <row r="2170" spans="1:4" ht="22.5" x14ac:dyDescent="0.3">
      <c r="A2170" s="6" t="s">
        <v>1388</v>
      </c>
      <c r="B2170" s="7" t="s">
        <v>9264</v>
      </c>
      <c r="C2170" s="8" t="s">
        <v>7353</v>
      </c>
      <c r="D2170" s="41" t="s">
        <v>95</v>
      </c>
    </row>
    <row r="2171" spans="1:4" ht="22.5" x14ac:dyDescent="0.3">
      <c r="A2171" s="6" t="s">
        <v>1388</v>
      </c>
      <c r="B2171" s="14" t="s">
        <v>9264</v>
      </c>
      <c r="C2171" s="14" t="s">
        <v>7594</v>
      </c>
      <c r="D2171" s="41" t="s">
        <v>86</v>
      </c>
    </row>
    <row r="2172" spans="1:4" ht="22.5" x14ac:dyDescent="0.3">
      <c r="A2172" s="6" t="s">
        <v>1389</v>
      </c>
      <c r="B2172" s="7" t="s">
        <v>9263</v>
      </c>
      <c r="C2172" s="8" t="s">
        <v>7353</v>
      </c>
      <c r="D2172" s="41" t="s">
        <v>95</v>
      </c>
    </row>
    <row r="2173" spans="1:4" ht="22.5" x14ac:dyDescent="0.3">
      <c r="A2173" s="6" t="s">
        <v>1389</v>
      </c>
      <c r="B2173" s="14" t="s">
        <v>9263</v>
      </c>
      <c r="C2173" s="14" t="s">
        <v>7594</v>
      </c>
      <c r="D2173" s="41" t="s">
        <v>86</v>
      </c>
    </row>
    <row r="2174" spans="1:4" ht="22.5" x14ac:dyDescent="0.3">
      <c r="A2174" s="6" t="s">
        <v>1390</v>
      </c>
      <c r="B2174" s="7" t="s">
        <v>1391</v>
      </c>
      <c r="C2174" s="8" t="s">
        <v>7353</v>
      </c>
      <c r="D2174" s="41" t="s">
        <v>95</v>
      </c>
    </row>
    <row r="2175" spans="1:4" ht="22.5" x14ac:dyDescent="0.3">
      <c r="A2175" s="6" t="s">
        <v>1390</v>
      </c>
      <c r="B2175" s="14" t="s">
        <v>1391</v>
      </c>
      <c r="C2175" s="14" t="s">
        <v>7594</v>
      </c>
      <c r="D2175" s="41" t="s">
        <v>86</v>
      </c>
    </row>
    <row r="2176" spans="1:4" ht="22.5" x14ac:dyDescent="0.3">
      <c r="A2176" s="6" t="s">
        <v>1392</v>
      </c>
      <c r="B2176" s="7" t="s">
        <v>9260</v>
      </c>
      <c r="C2176" s="8" t="s">
        <v>7353</v>
      </c>
      <c r="D2176" s="41" t="s">
        <v>95</v>
      </c>
    </row>
    <row r="2177" spans="1:4" ht="22.5" x14ac:dyDescent="0.3">
      <c r="A2177" s="6" t="s">
        <v>1392</v>
      </c>
      <c r="B2177" s="14" t="s">
        <v>9260</v>
      </c>
      <c r="C2177" s="14" t="s">
        <v>7594</v>
      </c>
      <c r="D2177" s="41" t="s">
        <v>86</v>
      </c>
    </row>
    <row r="2178" spans="1:4" ht="22.5" x14ac:dyDescent="0.3">
      <c r="A2178" s="6" t="s">
        <v>1393</v>
      </c>
      <c r="B2178" s="6" t="s">
        <v>1394</v>
      </c>
      <c r="C2178" s="6" t="s">
        <v>7594</v>
      </c>
      <c r="D2178" s="42" t="s">
        <v>86</v>
      </c>
    </row>
    <row r="2179" spans="1:4" ht="33.75" x14ac:dyDescent="0.3">
      <c r="A2179" s="6" t="s">
        <v>1393</v>
      </c>
      <c r="B2179" s="7" t="s">
        <v>1394</v>
      </c>
      <c r="C2179" s="8" t="s">
        <v>5021</v>
      </c>
      <c r="D2179" s="41" t="s">
        <v>849</v>
      </c>
    </row>
    <row r="2180" spans="1:4" ht="22.5" x14ac:dyDescent="0.3">
      <c r="A2180" s="6" t="s">
        <v>1395</v>
      </c>
      <c r="B2180" s="7" t="s">
        <v>8</v>
      </c>
      <c r="C2180" s="8" t="s">
        <v>7353</v>
      </c>
      <c r="D2180" s="41" t="s">
        <v>95</v>
      </c>
    </row>
    <row r="2181" spans="1:4" ht="22.5" x14ac:dyDescent="0.3">
      <c r="A2181" s="6" t="s">
        <v>1395</v>
      </c>
      <c r="B2181" s="6" t="s">
        <v>8</v>
      </c>
      <c r="C2181" s="6" t="s">
        <v>7594</v>
      </c>
      <c r="D2181" s="42" t="s">
        <v>86</v>
      </c>
    </row>
    <row r="2182" spans="1:4" ht="22.5" x14ac:dyDescent="0.3">
      <c r="A2182" s="6" t="s">
        <v>1396</v>
      </c>
      <c r="B2182" s="6" t="s">
        <v>1394</v>
      </c>
      <c r="C2182" s="6" t="s">
        <v>7594</v>
      </c>
      <c r="D2182" s="42" t="s">
        <v>86</v>
      </c>
    </row>
    <row r="2183" spans="1:4" ht="33.75" x14ac:dyDescent="0.3">
      <c r="A2183" s="6" t="s">
        <v>1396</v>
      </c>
      <c r="B2183" s="7" t="s">
        <v>1394</v>
      </c>
      <c r="C2183" s="8" t="s">
        <v>5021</v>
      </c>
      <c r="D2183" s="41" t="s">
        <v>849</v>
      </c>
    </row>
    <row r="2184" spans="1:4" ht="22.5" x14ac:dyDescent="0.3">
      <c r="A2184" s="6" t="s">
        <v>1397</v>
      </c>
      <c r="B2184" s="7" t="s">
        <v>8</v>
      </c>
      <c r="C2184" s="8" t="s">
        <v>7353</v>
      </c>
      <c r="D2184" s="41" t="s">
        <v>95</v>
      </c>
    </row>
    <row r="2185" spans="1:4" ht="22.5" x14ac:dyDescent="0.3">
      <c r="A2185" s="6" t="s">
        <v>1397</v>
      </c>
      <c r="B2185" s="6" t="s">
        <v>8</v>
      </c>
      <c r="C2185" s="6" t="s">
        <v>7594</v>
      </c>
      <c r="D2185" s="42" t="s">
        <v>86</v>
      </c>
    </row>
    <row r="2186" spans="1:4" ht="22.5" x14ac:dyDescent="0.3">
      <c r="A2186" s="6" t="s">
        <v>1398</v>
      </c>
      <c r="B2186" s="7" t="s">
        <v>9262</v>
      </c>
      <c r="C2186" s="8" t="s">
        <v>7353</v>
      </c>
      <c r="D2186" s="41" t="s">
        <v>95</v>
      </c>
    </row>
    <row r="2187" spans="1:4" ht="22.5" x14ac:dyDescent="0.3">
      <c r="A2187" s="6" t="s">
        <v>1398</v>
      </c>
      <c r="B2187" s="6" t="s">
        <v>9262</v>
      </c>
      <c r="C2187" s="6" t="s">
        <v>7594</v>
      </c>
      <c r="D2187" s="42" t="s">
        <v>86</v>
      </c>
    </row>
    <row r="2188" spans="1:4" ht="22.5" x14ac:dyDescent="0.3">
      <c r="A2188" s="6" t="s">
        <v>1399</v>
      </c>
      <c r="B2188" s="7" t="s">
        <v>9261</v>
      </c>
      <c r="C2188" s="8" t="s">
        <v>7353</v>
      </c>
      <c r="D2188" s="41" t="s">
        <v>95</v>
      </c>
    </row>
    <row r="2189" spans="1:4" ht="22.5" x14ac:dyDescent="0.3">
      <c r="A2189" s="6" t="s">
        <v>1399</v>
      </c>
      <c r="B2189" s="6" t="s">
        <v>9261</v>
      </c>
      <c r="C2189" s="6" t="s">
        <v>7594</v>
      </c>
      <c r="D2189" s="42" t="s">
        <v>86</v>
      </c>
    </row>
    <row r="2190" spans="1:4" ht="22.5" x14ac:dyDescent="0.3">
      <c r="A2190" s="6" t="s">
        <v>1400</v>
      </c>
      <c r="B2190" s="6" t="s">
        <v>1244</v>
      </c>
      <c r="C2190" s="6" t="s">
        <v>7594</v>
      </c>
      <c r="D2190" s="42" t="s">
        <v>86</v>
      </c>
    </row>
    <row r="2191" spans="1:4" ht="22.5" x14ac:dyDescent="0.3">
      <c r="A2191" s="6" t="s">
        <v>1401</v>
      </c>
      <c r="B2191" s="6" t="s">
        <v>1018</v>
      </c>
      <c r="C2191" s="6" t="s">
        <v>7594</v>
      </c>
      <c r="D2191" s="42" t="s">
        <v>86</v>
      </c>
    </row>
    <row r="2192" spans="1:4" ht="22.5" x14ac:dyDescent="0.3">
      <c r="A2192" s="6" t="s">
        <v>1402</v>
      </c>
      <c r="B2192" s="6" t="s">
        <v>8</v>
      </c>
      <c r="C2192" s="6" t="s">
        <v>7594</v>
      </c>
      <c r="D2192" s="42" t="s">
        <v>86</v>
      </c>
    </row>
    <row r="2193" spans="1:4" ht="22.5" x14ac:dyDescent="0.3">
      <c r="A2193" s="6" t="s">
        <v>1403</v>
      </c>
      <c r="B2193" s="7" t="s">
        <v>1404</v>
      </c>
      <c r="C2193" s="8" t="s">
        <v>7353</v>
      </c>
      <c r="D2193" s="41" t="s">
        <v>95</v>
      </c>
    </row>
    <row r="2194" spans="1:4" ht="22.5" x14ac:dyDescent="0.3">
      <c r="A2194" s="6" t="s">
        <v>1403</v>
      </c>
      <c r="B2194" s="6" t="s">
        <v>1404</v>
      </c>
      <c r="C2194" s="6" t="s">
        <v>7594</v>
      </c>
      <c r="D2194" s="42" t="s">
        <v>86</v>
      </c>
    </row>
    <row r="2195" spans="1:4" ht="22.5" x14ac:dyDescent="0.3">
      <c r="A2195" s="6" t="s">
        <v>1405</v>
      </c>
      <c r="B2195" s="7" t="s">
        <v>1406</v>
      </c>
      <c r="C2195" s="8" t="s">
        <v>7353</v>
      </c>
      <c r="D2195" s="41" t="s">
        <v>95</v>
      </c>
    </row>
    <row r="2196" spans="1:4" ht="22.5" x14ac:dyDescent="0.3">
      <c r="A2196" s="6" t="s">
        <v>1405</v>
      </c>
      <c r="B2196" s="6" t="s">
        <v>1406</v>
      </c>
      <c r="C2196" s="6" t="s">
        <v>7594</v>
      </c>
      <c r="D2196" s="42" t="s">
        <v>86</v>
      </c>
    </row>
    <row r="2197" spans="1:4" ht="22.5" x14ac:dyDescent="0.3">
      <c r="A2197" s="6" t="s">
        <v>1407</v>
      </c>
      <c r="B2197" s="7" t="s">
        <v>1408</v>
      </c>
      <c r="C2197" s="8" t="s">
        <v>7353</v>
      </c>
      <c r="D2197" s="41" t="s">
        <v>95</v>
      </c>
    </row>
    <row r="2198" spans="1:4" ht="22.5" x14ac:dyDescent="0.3">
      <c r="A2198" s="6" t="s">
        <v>1407</v>
      </c>
      <c r="B2198" s="6" t="s">
        <v>1408</v>
      </c>
      <c r="C2198" s="6" t="s">
        <v>7594</v>
      </c>
      <c r="D2198" s="42" t="s">
        <v>86</v>
      </c>
    </row>
    <row r="2199" spans="1:4" ht="33.75" x14ac:dyDescent="0.3">
      <c r="A2199" s="6" t="s">
        <v>1409</v>
      </c>
      <c r="B2199" s="7" t="s">
        <v>9259</v>
      </c>
      <c r="C2199" s="8" t="s">
        <v>7353</v>
      </c>
      <c r="D2199" s="41" t="s">
        <v>95</v>
      </c>
    </row>
    <row r="2200" spans="1:4" ht="56.25" x14ac:dyDescent="0.3">
      <c r="A2200" s="6" t="s">
        <v>1409</v>
      </c>
      <c r="B2200" s="6" t="s">
        <v>1410</v>
      </c>
      <c r="C2200" s="6" t="s">
        <v>7594</v>
      </c>
      <c r="D2200" s="42" t="s">
        <v>86</v>
      </c>
    </row>
    <row r="2201" spans="1:4" ht="22.5" x14ac:dyDescent="0.3">
      <c r="A2201" s="6" t="s">
        <v>1411</v>
      </c>
      <c r="B2201" s="6" t="s">
        <v>1412</v>
      </c>
      <c r="C2201" s="6" t="s">
        <v>7594</v>
      </c>
      <c r="D2201" s="42" t="s">
        <v>86</v>
      </c>
    </row>
    <row r="2202" spans="1:4" ht="22.5" x14ac:dyDescent="0.3">
      <c r="A2202" s="6" t="s">
        <v>1413</v>
      </c>
      <c r="B2202" s="7" t="s">
        <v>9012</v>
      </c>
      <c r="C2202" s="8" t="s">
        <v>9013</v>
      </c>
      <c r="D2202" s="41" t="s">
        <v>839</v>
      </c>
    </row>
    <row r="2203" spans="1:4" ht="22.5" x14ac:dyDescent="0.3">
      <c r="A2203" s="6" t="s">
        <v>1413</v>
      </c>
      <c r="B2203" s="6" t="s">
        <v>1414</v>
      </c>
      <c r="C2203" s="6" t="s">
        <v>7594</v>
      </c>
      <c r="D2203" s="42" t="s">
        <v>86</v>
      </c>
    </row>
    <row r="2204" spans="1:4" ht="22.5" x14ac:dyDescent="0.3">
      <c r="A2204" s="6" t="s">
        <v>1415</v>
      </c>
      <c r="B2204" s="7" t="s">
        <v>1416</v>
      </c>
      <c r="C2204" s="8" t="s">
        <v>7353</v>
      </c>
      <c r="D2204" s="41" t="s">
        <v>95</v>
      </c>
    </row>
    <row r="2205" spans="1:4" ht="22.5" x14ac:dyDescent="0.3">
      <c r="A2205" s="6" t="s">
        <v>1415</v>
      </c>
      <c r="B2205" s="6" t="s">
        <v>1416</v>
      </c>
      <c r="C2205" s="6" t="s">
        <v>7594</v>
      </c>
      <c r="D2205" s="42" t="s">
        <v>86</v>
      </c>
    </row>
    <row r="2206" spans="1:4" ht="22.5" x14ac:dyDescent="0.3">
      <c r="A2206" s="6" t="s">
        <v>1417</v>
      </c>
      <c r="B2206" s="7" t="s">
        <v>9258</v>
      </c>
      <c r="C2206" s="8" t="s">
        <v>7353</v>
      </c>
      <c r="D2206" s="41" t="s">
        <v>95</v>
      </c>
    </row>
    <row r="2207" spans="1:4" ht="22.5" x14ac:dyDescent="0.3">
      <c r="A2207" s="6" t="s">
        <v>1417</v>
      </c>
      <c r="B2207" s="6" t="s">
        <v>9258</v>
      </c>
      <c r="C2207" s="6" t="s">
        <v>7594</v>
      </c>
      <c r="D2207" s="42" t="s">
        <v>86</v>
      </c>
    </row>
    <row r="2208" spans="1:4" ht="22.5" x14ac:dyDescent="0.3">
      <c r="A2208" s="6" t="s">
        <v>1418</v>
      </c>
      <c r="B2208" s="7" t="s">
        <v>8</v>
      </c>
      <c r="C2208" s="8" t="s">
        <v>7353</v>
      </c>
      <c r="D2208" s="41" t="s">
        <v>95</v>
      </c>
    </row>
    <row r="2209" spans="1:4" ht="22.5" x14ac:dyDescent="0.3">
      <c r="A2209" s="6" t="s">
        <v>1418</v>
      </c>
      <c r="B2209" s="6" t="s">
        <v>8</v>
      </c>
      <c r="C2209" s="6" t="s">
        <v>7594</v>
      </c>
      <c r="D2209" s="42" t="s">
        <v>86</v>
      </c>
    </row>
    <row r="2210" spans="1:4" ht="22.5" x14ac:dyDescent="0.3">
      <c r="A2210" s="6" t="s">
        <v>1419</v>
      </c>
      <c r="B2210" s="7" t="s">
        <v>1420</v>
      </c>
      <c r="C2210" s="8" t="s">
        <v>7353</v>
      </c>
      <c r="D2210" s="41" t="s">
        <v>95</v>
      </c>
    </row>
    <row r="2211" spans="1:4" ht="22.5" x14ac:dyDescent="0.3">
      <c r="A2211" s="6" t="s">
        <v>1419</v>
      </c>
      <c r="B2211" s="14" t="s">
        <v>1420</v>
      </c>
      <c r="C2211" s="14" t="s">
        <v>7594</v>
      </c>
      <c r="D2211" s="41" t="s">
        <v>86</v>
      </c>
    </row>
    <row r="2212" spans="1:4" ht="33.75" x14ac:dyDescent="0.3">
      <c r="A2212" s="6" t="s">
        <v>7613</v>
      </c>
      <c r="B2212" s="14" t="s">
        <v>6207</v>
      </c>
      <c r="C2212" s="14" t="s">
        <v>7594</v>
      </c>
      <c r="D2212" s="41" t="s">
        <v>86</v>
      </c>
    </row>
    <row r="2213" spans="1:4" ht="22.5" x14ac:dyDescent="0.3">
      <c r="A2213" s="6" t="s">
        <v>7614</v>
      </c>
      <c r="B2213" s="14" t="s">
        <v>8</v>
      </c>
      <c r="C2213" s="14" t="s">
        <v>7594</v>
      </c>
      <c r="D2213" s="41" t="s">
        <v>86</v>
      </c>
    </row>
    <row r="2214" spans="1:4" ht="22.5" x14ac:dyDescent="0.3">
      <c r="A2214" s="6" t="s">
        <v>1421</v>
      </c>
      <c r="B2214" s="14" t="s">
        <v>1422</v>
      </c>
      <c r="C2214" s="14" t="s">
        <v>7594</v>
      </c>
      <c r="D2214" s="41" t="s">
        <v>86</v>
      </c>
    </row>
    <row r="2215" spans="1:4" ht="22.5" x14ac:dyDescent="0.3">
      <c r="A2215" s="6" t="s">
        <v>1423</v>
      </c>
      <c r="B2215" s="14" t="s">
        <v>9333</v>
      </c>
      <c r="C2215" s="14" t="s">
        <v>7594</v>
      </c>
      <c r="D2215" s="41" t="s">
        <v>86</v>
      </c>
    </row>
    <row r="2216" spans="1:4" ht="33.75" x14ac:dyDescent="0.3">
      <c r="A2216" s="6" t="s">
        <v>1423</v>
      </c>
      <c r="B2216" s="7" t="s">
        <v>1424</v>
      </c>
      <c r="C2216" s="8" t="s">
        <v>5022</v>
      </c>
      <c r="D2216" s="41" t="s">
        <v>849</v>
      </c>
    </row>
    <row r="2217" spans="1:4" ht="22.5" x14ac:dyDescent="0.3">
      <c r="A2217" s="6" t="s">
        <v>1425</v>
      </c>
      <c r="B2217" s="14" t="s">
        <v>9334</v>
      </c>
      <c r="C2217" s="14" t="s">
        <v>7594</v>
      </c>
      <c r="D2217" s="41" t="s">
        <v>86</v>
      </c>
    </row>
    <row r="2218" spans="1:4" ht="33.75" x14ac:dyDescent="0.3">
      <c r="A2218" s="6" t="s">
        <v>1425</v>
      </c>
      <c r="B2218" s="7" t="s">
        <v>7615</v>
      </c>
      <c r="C2218" s="8" t="s">
        <v>5023</v>
      </c>
      <c r="D2218" s="41" t="s">
        <v>849</v>
      </c>
    </row>
    <row r="2219" spans="1:4" ht="22.5" x14ac:dyDescent="0.3">
      <c r="A2219" s="6" t="s">
        <v>1426</v>
      </c>
      <c r="B2219" s="14" t="s">
        <v>1427</v>
      </c>
      <c r="C2219" s="14" t="s">
        <v>7594</v>
      </c>
      <c r="D2219" s="41" t="s">
        <v>86</v>
      </c>
    </row>
    <row r="2220" spans="1:4" ht="33.75" x14ac:dyDescent="0.3">
      <c r="A2220" s="6" t="s">
        <v>1426</v>
      </c>
      <c r="B2220" s="7" t="s">
        <v>1427</v>
      </c>
      <c r="C2220" s="8" t="s">
        <v>5024</v>
      </c>
      <c r="D2220" s="41" t="s">
        <v>849</v>
      </c>
    </row>
    <row r="2221" spans="1:4" ht="56.25" x14ac:dyDescent="0.3">
      <c r="A2221" s="6" t="s">
        <v>1428</v>
      </c>
      <c r="B2221" s="14" t="s">
        <v>9332</v>
      </c>
      <c r="C2221" s="14" t="s">
        <v>7594</v>
      </c>
      <c r="D2221" s="41" t="s">
        <v>86</v>
      </c>
    </row>
    <row r="2222" spans="1:4" ht="56.25" x14ac:dyDescent="0.3">
      <c r="A2222" s="6" t="s">
        <v>1428</v>
      </c>
      <c r="B2222" s="7" t="s">
        <v>9332</v>
      </c>
      <c r="C2222" s="8" t="s">
        <v>5025</v>
      </c>
      <c r="D2222" s="41" t="s">
        <v>849</v>
      </c>
    </row>
    <row r="2223" spans="1:4" ht="56.25" x14ac:dyDescent="0.3">
      <c r="A2223" s="6" t="s">
        <v>1429</v>
      </c>
      <c r="B2223" s="14" t="s">
        <v>7616</v>
      </c>
      <c r="C2223" s="14" t="s">
        <v>7594</v>
      </c>
      <c r="D2223" s="41" t="s">
        <v>86</v>
      </c>
    </row>
    <row r="2224" spans="1:4" ht="56.25" x14ac:dyDescent="0.3">
      <c r="A2224" s="6" t="s">
        <v>1429</v>
      </c>
      <c r="B2224" s="7" t="s">
        <v>9392</v>
      </c>
      <c r="C2224" s="8" t="s">
        <v>5026</v>
      </c>
      <c r="D2224" s="41" t="s">
        <v>849</v>
      </c>
    </row>
    <row r="2225" spans="1:4" ht="22.5" x14ac:dyDescent="0.3">
      <c r="A2225" s="6" t="s">
        <v>1430</v>
      </c>
      <c r="B2225" s="14" t="s">
        <v>1431</v>
      </c>
      <c r="C2225" s="14" t="s">
        <v>7594</v>
      </c>
      <c r="D2225" s="41" t="s">
        <v>86</v>
      </c>
    </row>
    <row r="2226" spans="1:4" ht="33.75" x14ac:dyDescent="0.3">
      <c r="A2226" s="6" t="s">
        <v>1432</v>
      </c>
      <c r="B2226" s="14" t="s">
        <v>1433</v>
      </c>
      <c r="C2226" s="14" t="s">
        <v>7594</v>
      </c>
      <c r="D2226" s="41" t="s">
        <v>86</v>
      </c>
    </row>
    <row r="2227" spans="1:4" ht="33.75" x14ac:dyDescent="0.3">
      <c r="A2227" s="6" t="s">
        <v>1432</v>
      </c>
      <c r="B2227" s="7" t="s">
        <v>1433</v>
      </c>
      <c r="C2227" s="8" t="s">
        <v>5027</v>
      </c>
      <c r="D2227" s="41" t="s">
        <v>849</v>
      </c>
    </row>
    <row r="2228" spans="1:4" ht="22.5" x14ac:dyDescent="0.3">
      <c r="A2228" s="6" t="s">
        <v>1434</v>
      </c>
      <c r="B2228" s="14" t="s">
        <v>9330</v>
      </c>
      <c r="C2228" s="14" t="s">
        <v>7594</v>
      </c>
      <c r="D2228" s="41" t="s">
        <v>86</v>
      </c>
    </row>
    <row r="2229" spans="1:4" ht="33.75" x14ac:dyDescent="0.3">
      <c r="A2229" s="6" t="s">
        <v>1434</v>
      </c>
      <c r="B2229" s="7" t="s">
        <v>1435</v>
      </c>
      <c r="C2229" s="8" t="s">
        <v>5028</v>
      </c>
      <c r="D2229" s="41" t="s">
        <v>849</v>
      </c>
    </row>
    <row r="2230" spans="1:4" ht="33.75" x14ac:dyDescent="0.3">
      <c r="A2230" s="6" t="s">
        <v>1436</v>
      </c>
      <c r="B2230" s="14" t="s">
        <v>1437</v>
      </c>
      <c r="C2230" s="14" t="s">
        <v>7594</v>
      </c>
      <c r="D2230" s="41" t="s">
        <v>86</v>
      </c>
    </row>
    <row r="2231" spans="1:4" ht="33.75" x14ac:dyDescent="0.3">
      <c r="A2231" s="6" t="s">
        <v>1436</v>
      </c>
      <c r="B2231" s="7" t="s">
        <v>1437</v>
      </c>
      <c r="C2231" s="8" t="s">
        <v>5029</v>
      </c>
      <c r="D2231" s="41" t="s">
        <v>849</v>
      </c>
    </row>
    <row r="2232" spans="1:4" ht="22.5" x14ac:dyDescent="0.3">
      <c r="A2232" s="6" t="s">
        <v>1438</v>
      </c>
      <c r="B2232" s="14" t="s">
        <v>8</v>
      </c>
      <c r="C2232" s="14" t="s">
        <v>7594</v>
      </c>
      <c r="D2232" s="41" t="s">
        <v>86</v>
      </c>
    </row>
    <row r="2233" spans="1:4" ht="45" x14ac:dyDescent="0.3">
      <c r="A2233" s="6" t="s">
        <v>1438</v>
      </c>
      <c r="B2233" s="7" t="s">
        <v>8</v>
      </c>
      <c r="C2233" s="8" t="s">
        <v>5030</v>
      </c>
      <c r="D2233" s="41" t="s">
        <v>849</v>
      </c>
    </row>
    <row r="2234" spans="1:4" ht="33.75" x14ac:dyDescent="0.3">
      <c r="A2234" s="6" t="s">
        <v>1439</v>
      </c>
      <c r="B2234" s="7" t="s">
        <v>1440</v>
      </c>
      <c r="C2234" s="8" t="s">
        <v>5031</v>
      </c>
      <c r="D2234" s="41" t="s">
        <v>839</v>
      </c>
    </row>
    <row r="2235" spans="1:4" ht="33.75" x14ac:dyDescent="0.3">
      <c r="A2235" s="6" t="s">
        <v>1439</v>
      </c>
      <c r="B2235" s="7" t="s">
        <v>1440</v>
      </c>
      <c r="C2235" s="8" t="s">
        <v>6157</v>
      </c>
      <c r="D2235" s="41" t="s">
        <v>6</v>
      </c>
    </row>
    <row r="2236" spans="1:4" ht="22.5" x14ac:dyDescent="0.3">
      <c r="A2236" s="7" t="s">
        <v>1439</v>
      </c>
      <c r="B2236" s="7" t="s">
        <v>7234</v>
      </c>
      <c r="C2236" s="13" t="s">
        <v>7196</v>
      </c>
      <c r="D2236" s="36" t="s">
        <v>7197</v>
      </c>
    </row>
    <row r="2237" spans="1:4" ht="33.75" x14ac:dyDescent="0.3">
      <c r="A2237" s="6" t="s">
        <v>1439</v>
      </c>
      <c r="B2237" s="14" t="s">
        <v>1440</v>
      </c>
      <c r="C2237" s="14" t="s">
        <v>7594</v>
      </c>
      <c r="D2237" s="41" t="s">
        <v>86</v>
      </c>
    </row>
    <row r="2238" spans="1:4" ht="22.5" x14ac:dyDescent="0.3">
      <c r="A2238" s="6" t="s">
        <v>1441</v>
      </c>
      <c r="B2238" s="14" t="s">
        <v>1442</v>
      </c>
      <c r="C2238" s="14" t="s">
        <v>7594</v>
      </c>
      <c r="D2238" s="41" t="s">
        <v>86</v>
      </c>
    </row>
    <row r="2239" spans="1:4" ht="22.5" x14ac:dyDescent="0.3">
      <c r="A2239" s="6" t="s">
        <v>1441</v>
      </c>
      <c r="B2239" s="7" t="s">
        <v>1442</v>
      </c>
      <c r="C2239" s="8" t="s">
        <v>1443</v>
      </c>
      <c r="D2239" s="41" t="s">
        <v>849</v>
      </c>
    </row>
    <row r="2240" spans="1:4" ht="22.5" x14ac:dyDescent="0.3">
      <c r="A2240" s="6" t="s">
        <v>1444</v>
      </c>
      <c r="B2240" s="14" t="s">
        <v>8</v>
      </c>
      <c r="C2240" s="14" t="s">
        <v>7594</v>
      </c>
      <c r="D2240" s="41" t="s">
        <v>86</v>
      </c>
    </row>
    <row r="2241" spans="1:4" ht="33.75" x14ac:dyDescent="0.3">
      <c r="A2241" s="6" t="s">
        <v>1444</v>
      </c>
      <c r="B2241" s="7" t="s">
        <v>8</v>
      </c>
      <c r="C2241" s="8" t="s">
        <v>5032</v>
      </c>
      <c r="D2241" s="41" t="s">
        <v>849</v>
      </c>
    </row>
    <row r="2242" spans="1:4" ht="22.5" x14ac:dyDescent="0.3">
      <c r="A2242" s="6" t="s">
        <v>1445</v>
      </c>
      <c r="B2242" s="14" t="s">
        <v>1446</v>
      </c>
      <c r="C2242" s="14" t="s">
        <v>7594</v>
      </c>
      <c r="D2242" s="41" t="s">
        <v>86</v>
      </c>
    </row>
    <row r="2243" spans="1:4" ht="22.5" x14ac:dyDescent="0.3">
      <c r="A2243" s="6" t="s">
        <v>1445</v>
      </c>
      <c r="B2243" s="7" t="s">
        <v>1446</v>
      </c>
      <c r="C2243" s="8" t="s">
        <v>1443</v>
      </c>
      <c r="D2243" s="41" t="s">
        <v>849</v>
      </c>
    </row>
    <row r="2244" spans="1:4" ht="22.5" x14ac:dyDescent="0.3">
      <c r="A2244" s="6" t="s">
        <v>1447</v>
      </c>
      <c r="B2244" s="14" t="s">
        <v>9331</v>
      </c>
      <c r="C2244" s="14" t="s">
        <v>7594</v>
      </c>
      <c r="D2244" s="41" t="s">
        <v>86</v>
      </c>
    </row>
    <row r="2245" spans="1:4" ht="22.5" x14ac:dyDescent="0.3">
      <c r="A2245" s="6" t="s">
        <v>1447</v>
      </c>
      <c r="B2245" s="7" t="s">
        <v>9331</v>
      </c>
      <c r="C2245" s="8" t="s">
        <v>1443</v>
      </c>
      <c r="D2245" s="41" t="s">
        <v>849</v>
      </c>
    </row>
    <row r="2246" spans="1:4" ht="22.5" x14ac:dyDescent="0.3">
      <c r="A2246" s="6" t="s">
        <v>1448</v>
      </c>
      <c r="B2246" s="14" t="s">
        <v>1449</v>
      </c>
      <c r="C2246" s="14" t="s">
        <v>7594</v>
      </c>
      <c r="D2246" s="41" t="s">
        <v>86</v>
      </c>
    </row>
    <row r="2247" spans="1:4" ht="22.5" x14ac:dyDescent="0.3">
      <c r="A2247" s="6" t="s">
        <v>1448</v>
      </c>
      <c r="B2247" s="7" t="s">
        <v>1449</v>
      </c>
      <c r="C2247" s="8" t="s">
        <v>1443</v>
      </c>
      <c r="D2247" s="41" t="s">
        <v>849</v>
      </c>
    </row>
    <row r="2248" spans="1:4" ht="22.5" x14ac:dyDescent="0.3">
      <c r="A2248" s="6" t="s">
        <v>1450</v>
      </c>
      <c r="B2248" s="14" t="s">
        <v>1451</v>
      </c>
      <c r="C2248" s="14" t="s">
        <v>7594</v>
      </c>
      <c r="D2248" s="41" t="s">
        <v>86</v>
      </c>
    </row>
    <row r="2249" spans="1:4" ht="22.5" x14ac:dyDescent="0.3">
      <c r="A2249" s="6" t="s">
        <v>1450</v>
      </c>
      <c r="B2249" s="7" t="s">
        <v>1451</v>
      </c>
      <c r="C2249" s="8" t="s">
        <v>1443</v>
      </c>
      <c r="D2249" s="41" t="s">
        <v>849</v>
      </c>
    </row>
    <row r="2250" spans="1:4" ht="22.5" x14ac:dyDescent="0.3">
      <c r="A2250" s="6" t="s">
        <v>1452</v>
      </c>
      <c r="B2250" s="14" t="s">
        <v>8</v>
      </c>
      <c r="C2250" s="14" t="s">
        <v>7594</v>
      </c>
      <c r="D2250" s="41" t="s">
        <v>86</v>
      </c>
    </row>
    <row r="2251" spans="1:4" ht="33.75" x14ac:dyDescent="0.3">
      <c r="A2251" s="6" t="s">
        <v>1452</v>
      </c>
      <c r="B2251" s="7" t="s">
        <v>8</v>
      </c>
      <c r="C2251" s="8" t="s">
        <v>8012</v>
      </c>
      <c r="D2251" s="41" t="s">
        <v>849</v>
      </c>
    </row>
    <row r="2252" spans="1:4" ht="22.5" x14ac:dyDescent="0.3">
      <c r="A2252" s="6" t="s">
        <v>1453</v>
      </c>
      <c r="B2252" s="14" t="s">
        <v>1454</v>
      </c>
      <c r="C2252" s="14" t="s">
        <v>7594</v>
      </c>
      <c r="D2252" s="41" t="s">
        <v>86</v>
      </c>
    </row>
    <row r="2253" spans="1:4" ht="33.75" x14ac:dyDescent="0.3">
      <c r="A2253" s="6" t="s">
        <v>1455</v>
      </c>
      <c r="B2253" s="7" t="s">
        <v>8</v>
      </c>
      <c r="C2253" s="8" t="s">
        <v>6166</v>
      </c>
      <c r="D2253" s="41" t="s">
        <v>6</v>
      </c>
    </row>
    <row r="2254" spans="1:4" ht="22.5" x14ac:dyDescent="0.3">
      <c r="A2254" s="6" t="s">
        <v>1455</v>
      </c>
      <c r="B2254" s="14" t="s">
        <v>8</v>
      </c>
      <c r="C2254" s="14" t="s">
        <v>7594</v>
      </c>
      <c r="D2254" s="41" t="s">
        <v>86</v>
      </c>
    </row>
    <row r="2255" spans="1:4" ht="22.5" x14ac:dyDescent="0.3">
      <c r="A2255" s="6" t="s">
        <v>1456</v>
      </c>
      <c r="B2255" s="14" t="s">
        <v>1457</v>
      </c>
      <c r="C2255" s="14" t="s">
        <v>7594</v>
      </c>
      <c r="D2255" s="41" t="s">
        <v>86</v>
      </c>
    </row>
    <row r="2256" spans="1:4" ht="22.5" x14ac:dyDescent="0.3">
      <c r="A2256" s="6" t="s">
        <v>1458</v>
      </c>
      <c r="B2256" s="14" t="s">
        <v>1459</v>
      </c>
      <c r="C2256" s="14" t="s">
        <v>7594</v>
      </c>
      <c r="D2256" s="41" t="s">
        <v>86</v>
      </c>
    </row>
    <row r="2257" spans="1:4" ht="22.5" x14ac:dyDescent="0.3">
      <c r="A2257" s="6" t="s">
        <v>1460</v>
      </c>
      <c r="B2257" s="14" t="s">
        <v>1461</v>
      </c>
      <c r="C2257" s="14" t="s">
        <v>7594</v>
      </c>
      <c r="D2257" s="41" t="s">
        <v>86</v>
      </c>
    </row>
    <row r="2258" spans="1:4" ht="33.75" x14ac:dyDescent="0.3">
      <c r="A2258" s="6" t="s">
        <v>1462</v>
      </c>
      <c r="B2258" s="7" t="s">
        <v>611</v>
      </c>
      <c r="C2258" s="8" t="s">
        <v>9369</v>
      </c>
      <c r="D2258" s="41" t="s">
        <v>6</v>
      </c>
    </row>
    <row r="2259" spans="1:4" ht="22.5" x14ac:dyDescent="0.3">
      <c r="A2259" s="7" t="s">
        <v>1462</v>
      </c>
      <c r="B2259" s="7" t="s">
        <v>7235</v>
      </c>
      <c r="C2259" s="13" t="s">
        <v>7196</v>
      </c>
      <c r="D2259" s="36" t="s">
        <v>7197</v>
      </c>
    </row>
    <row r="2260" spans="1:4" ht="22.5" x14ac:dyDescent="0.3">
      <c r="A2260" s="6" t="s">
        <v>1462</v>
      </c>
      <c r="B2260" s="14" t="s">
        <v>8</v>
      </c>
      <c r="C2260" s="14" t="s">
        <v>7594</v>
      </c>
      <c r="D2260" s="41" t="s">
        <v>86</v>
      </c>
    </row>
    <row r="2261" spans="1:4" ht="33.75" x14ac:dyDescent="0.3">
      <c r="A2261" s="6" t="s">
        <v>1462</v>
      </c>
      <c r="B2261" s="7" t="s">
        <v>8</v>
      </c>
      <c r="C2261" s="8" t="s">
        <v>5440</v>
      </c>
      <c r="D2261" s="41" t="s">
        <v>849</v>
      </c>
    </row>
    <row r="2262" spans="1:4" ht="33.75" x14ac:dyDescent="0.3">
      <c r="A2262" s="6" t="s">
        <v>1463</v>
      </c>
      <c r="B2262" s="7" t="s">
        <v>9257</v>
      </c>
      <c r="C2262" s="8" t="s">
        <v>7353</v>
      </c>
      <c r="D2262" s="41" t="s">
        <v>95</v>
      </c>
    </row>
    <row r="2263" spans="1:4" ht="33.75" x14ac:dyDescent="0.3">
      <c r="A2263" s="6" t="s">
        <v>1463</v>
      </c>
      <c r="B2263" s="14" t="s">
        <v>9257</v>
      </c>
      <c r="C2263" s="14" t="s">
        <v>7594</v>
      </c>
      <c r="D2263" s="41" t="s">
        <v>86</v>
      </c>
    </row>
    <row r="2264" spans="1:4" ht="22.5" x14ac:dyDescent="0.3">
      <c r="A2264" s="6" t="s">
        <v>1464</v>
      </c>
      <c r="B2264" s="7" t="s">
        <v>1465</v>
      </c>
      <c r="C2264" s="8" t="s">
        <v>7353</v>
      </c>
      <c r="D2264" s="41" t="s">
        <v>95</v>
      </c>
    </row>
    <row r="2265" spans="1:4" ht="22.5" x14ac:dyDescent="0.3">
      <c r="A2265" s="6" t="s">
        <v>1464</v>
      </c>
      <c r="B2265" s="14" t="s">
        <v>1465</v>
      </c>
      <c r="C2265" s="14" t="s">
        <v>7594</v>
      </c>
      <c r="D2265" s="41" t="s">
        <v>86</v>
      </c>
    </row>
    <row r="2266" spans="1:4" ht="22.5" x14ac:dyDescent="0.3">
      <c r="A2266" s="6" t="s">
        <v>1466</v>
      </c>
      <c r="B2266" s="7" t="s">
        <v>1467</v>
      </c>
      <c r="C2266" s="8" t="s">
        <v>7353</v>
      </c>
      <c r="D2266" s="41" t="s">
        <v>95</v>
      </c>
    </row>
    <row r="2267" spans="1:4" ht="22.5" x14ac:dyDescent="0.3">
      <c r="A2267" s="6" t="s">
        <v>1466</v>
      </c>
      <c r="B2267" s="14" t="s">
        <v>1467</v>
      </c>
      <c r="C2267" s="14" t="s">
        <v>7594</v>
      </c>
      <c r="D2267" s="41" t="s">
        <v>86</v>
      </c>
    </row>
    <row r="2268" spans="1:4" ht="22.5" x14ac:dyDescent="0.3">
      <c r="A2268" s="6" t="s">
        <v>1468</v>
      </c>
      <c r="B2268" s="7" t="s">
        <v>1469</v>
      </c>
      <c r="C2268" s="8" t="s">
        <v>6161</v>
      </c>
      <c r="D2268" s="41" t="s">
        <v>6</v>
      </c>
    </row>
    <row r="2269" spans="1:4" ht="22.5" x14ac:dyDescent="0.3">
      <c r="A2269" s="6" t="s">
        <v>1468</v>
      </c>
      <c r="B2269" s="7" t="s">
        <v>1469</v>
      </c>
      <c r="C2269" s="8" t="s">
        <v>7353</v>
      </c>
      <c r="D2269" s="41" t="s">
        <v>95</v>
      </c>
    </row>
    <row r="2270" spans="1:4" ht="22.5" x14ac:dyDescent="0.3">
      <c r="A2270" s="6" t="s">
        <v>1468</v>
      </c>
      <c r="B2270" s="14" t="s">
        <v>1469</v>
      </c>
      <c r="C2270" s="14" t="s">
        <v>7594</v>
      </c>
      <c r="D2270" s="41" t="s">
        <v>86</v>
      </c>
    </row>
    <row r="2271" spans="1:4" ht="22.5" x14ac:dyDescent="0.3">
      <c r="A2271" s="6" t="s">
        <v>7106</v>
      </c>
      <c r="B2271" s="7" t="s">
        <v>6208</v>
      </c>
      <c r="C2271" s="8" t="s">
        <v>6161</v>
      </c>
      <c r="D2271" s="41" t="s">
        <v>6</v>
      </c>
    </row>
    <row r="2272" spans="1:4" ht="22.5" x14ac:dyDescent="0.3">
      <c r="A2272" s="6" t="s">
        <v>7106</v>
      </c>
      <c r="B2272" s="14" t="s">
        <v>6208</v>
      </c>
      <c r="C2272" s="14" t="s">
        <v>7594</v>
      </c>
      <c r="D2272" s="41" t="s">
        <v>86</v>
      </c>
    </row>
    <row r="2273" spans="1:4" ht="22.5" x14ac:dyDescent="0.3">
      <c r="A2273" s="6" t="s">
        <v>1470</v>
      </c>
      <c r="B2273" s="7" t="s">
        <v>8</v>
      </c>
      <c r="C2273" s="8" t="s">
        <v>6161</v>
      </c>
      <c r="D2273" s="41" t="s">
        <v>6</v>
      </c>
    </row>
    <row r="2274" spans="1:4" ht="22.5" x14ac:dyDescent="0.3">
      <c r="A2274" s="6" t="s">
        <v>1470</v>
      </c>
      <c r="B2274" s="7" t="s">
        <v>8</v>
      </c>
      <c r="C2274" s="8" t="s">
        <v>7353</v>
      </c>
      <c r="D2274" s="41" t="s">
        <v>95</v>
      </c>
    </row>
    <row r="2275" spans="1:4" ht="22.5" x14ac:dyDescent="0.3">
      <c r="A2275" s="6" t="s">
        <v>1470</v>
      </c>
      <c r="B2275" s="14" t="s">
        <v>8</v>
      </c>
      <c r="C2275" s="14" t="s">
        <v>7594</v>
      </c>
      <c r="D2275" s="41" t="s">
        <v>86</v>
      </c>
    </row>
    <row r="2276" spans="1:4" ht="22.5" x14ac:dyDescent="0.3">
      <c r="A2276" s="6" t="s">
        <v>1471</v>
      </c>
      <c r="B2276" s="7" t="s">
        <v>7107</v>
      </c>
      <c r="C2276" s="8" t="s">
        <v>6161</v>
      </c>
      <c r="D2276" s="41" t="s">
        <v>6</v>
      </c>
    </row>
    <row r="2277" spans="1:4" ht="22.5" x14ac:dyDescent="0.3">
      <c r="A2277" s="6" t="s">
        <v>1471</v>
      </c>
      <c r="B2277" s="7" t="s">
        <v>7107</v>
      </c>
      <c r="C2277" s="8" t="s">
        <v>7353</v>
      </c>
      <c r="D2277" s="41" t="s">
        <v>95</v>
      </c>
    </row>
    <row r="2278" spans="1:4" ht="22.5" x14ac:dyDescent="0.3">
      <c r="A2278" s="6" t="s">
        <v>1471</v>
      </c>
      <c r="B2278" s="14" t="s">
        <v>7107</v>
      </c>
      <c r="C2278" s="14" t="s">
        <v>7594</v>
      </c>
      <c r="D2278" s="41" t="s">
        <v>86</v>
      </c>
    </row>
    <row r="2279" spans="1:4" ht="22.5" x14ac:dyDescent="0.3">
      <c r="A2279" s="6" t="s">
        <v>1472</v>
      </c>
      <c r="B2279" s="7" t="s">
        <v>611</v>
      </c>
      <c r="C2279" s="8" t="s">
        <v>6161</v>
      </c>
      <c r="D2279" s="41" t="s">
        <v>6</v>
      </c>
    </row>
    <row r="2280" spans="1:4" ht="22.5" x14ac:dyDescent="0.3">
      <c r="A2280" s="6" t="s">
        <v>1472</v>
      </c>
      <c r="B2280" s="7" t="s">
        <v>611</v>
      </c>
      <c r="C2280" s="8" t="s">
        <v>7353</v>
      </c>
      <c r="D2280" s="41" t="s">
        <v>95</v>
      </c>
    </row>
    <row r="2281" spans="1:4" ht="22.5" x14ac:dyDescent="0.3">
      <c r="A2281" s="6" t="s">
        <v>1472</v>
      </c>
      <c r="B2281" s="14" t="s">
        <v>611</v>
      </c>
      <c r="C2281" s="14" t="s">
        <v>7594</v>
      </c>
      <c r="D2281" s="41" t="s">
        <v>86</v>
      </c>
    </row>
    <row r="2282" spans="1:4" ht="22.5" x14ac:dyDescent="0.3">
      <c r="A2282" s="6" t="s">
        <v>1473</v>
      </c>
      <c r="B2282" s="7" t="s">
        <v>1474</v>
      </c>
      <c r="C2282" s="8" t="s">
        <v>6161</v>
      </c>
      <c r="D2282" s="41" t="s">
        <v>6</v>
      </c>
    </row>
    <row r="2283" spans="1:4" ht="22.5" x14ac:dyDescent="0.3">
      <c r="A2283" s="6" t="s">
        <v>1473</v>
      </c>
      <c r="B2283" s="7" t="s">
        <v>1474</v>
      </c>
      <c r="C2283" s="8" t="s">
        <v>7353</v>
      </c>
      <c r="D2283" s="41" t="s">
        <v>95</v>
      </c>
    </row>
    <row r="2284" spans="1:4" ht="22.5" x14ac:dyDescent="0.3">
      <c r="A2284" s="6" t="s">
        <v>1473</v>
      </c>
      <c r="B2284" s="14" t="s">
        <v>1474</v>
      </c>
      <c r="C2284" s="14" t="s">
        <v>7594</v>
      </c>
      <c r="D2284" s="41" t="s">
        <v>86</v>
      </c>
    </row>
    <row r="2285" spans="1:4" ht="22.5" x14ac:dyDescent="0.3">
      <c r="A2285" s="6" t="s">
        <v>1475</v>
      </c>
      <c r="B2285" s="7" t="s">
        <v>8</v>
      </c>
      <c r="C2285" s="8" t="s">
        <v>6161</v>
      </c>
      <c r="D2285" s="41" t="s">
        <v>6</v>
      </c>
    </row>
    <row r="2286" spans="1:4" ht="22.5" x14ac:dyDescent="0.3">
      <c r="A2286" s="6" t="s">
        <v>1475</v>
      </c>
      <c r="B2286" s="7" t="s">
        <v>8</v>
      </c>
      <c r="C2286" s="8" t="s">
        <v>7353</v>
      </c>
      <c r="D2286" s="41" t="s">
        <v>95</v>
      </c>
    </row>
    <row r="2287" spans="1:4" ht="22.5" x14ac:dyDescent="0.3">
      <c r="A2287" s="6" t="s">
        <v>1475</v>
      </c>
      <c r="B2287" s="14" t="s">
        <v>8</v>
      </c>
      <c r="C2287" s="14" t="s">
        <v>7594</v>
      </c>
      <c r="D2287" s="41" t="s">
        <v>86</v>
      </c>
    </row>
    <row r="2288" spans="1:4" ht="22.5" x14ac:dyDescent="0.3">
      <c r="A2288" s="6" t="s">
        <v>1476</v>
      </c>
      <c r="B2288" s="7" t="s">
        <v>7107</v>
      </c>
      <c r="C2288" s="8" t="s">
        <v>6161</v>
      </c>
      <c r="D2288" s="41" t="s">
        <v>6</v>
      </c>
    </row>
    <row r="2289" spans="1:4" ht="22.5" x14ac:dyDescent="0.3">
      <c r="A2289" s="6" t="s">
        <v>1476</v>
      </c>
      <c r="B2289" s="7" t="s">
        <v>7107</v>
      </c>
      <c r="C2289" s="8" t="s">
        <v>7353</v>
      </c>
      <c r="D2289" s="41" t="s">
        <v>95</v>
      </c>
    </row>
    <row r="2290" spans="1:4" ht="22.5" x14ac:dyDescent="0.3">
      <c r="A2290" s="6" t="s">
        <v>1477</v>
      </c>
      <c r="B2290" s="7" t="s">
        <v>611</v>
      </c>
      <c r="C2290" s="8" t="s">
        <v>6161</v>
      </c>
      <c r="D2290" s="41" t="s">
        <v>6</v>
      </c>
    </row>
    <row r="2291" spans="1:4" ht="22.5" x14ac:dyDescent="0.3">
      <c r="A2291" s="6" t="s">
        <v>1477</v>
      </c>
      <c r="B2291" s="7" t="s">
        <v>611</v>
      </c>
      <c r="C2291" s="8" t="s">
        <v>7353</v>
      </c>
      <c r="D2291" s="41" t="s">
        <v>95</v>
      </c>
    </row>
    <row r="2292" spans="1:4" ht="22.5" x14ac:dyDescent="0.3">
      <c r="A2292" s="6" t="s">
        <v>1478</v>
      </c>
      <c r="B2292" s="7" t="s">
        <v>1474</v>
      </c>
      <c r="C2292" s="8" t="s">
        <v>6161</v>
      </c>
      <c r="D2292" s="41" t="s">
        <v>6</v>
      </c>
    </row>
    <row r="2293" spans="1:4" ht="22.5" x14ac:dyDescent="0.3">
      <c r="A2293" s="6" t="s">
        <v>1478</v>
      </c>
      <c r="B2293" s="7" t="s">
        <v>1474</v>
      </c>
      <c r="C2293" s="8" t="s">
        <v>7353</v>
      </c>
      <c r="D2293" s="41" t="s">
        <v>95</v>
      </c>
    </row>
    <row r="2294" spans="1:4" ht="22.5" x14ac:dyDescent="0.3">
      <c r="A2294" s="6" t="s">
        <v>1479</v>
      </c>
      <c r="B2294" s="7" t="s">
        <v>8</v>
      </c>
      <c r="C2294" s="8" t="s">
        <v>6161</v>
      </c>
      <c r="D2294" s="41" t="s">
        <v>6</v>
      </c>
    </row>
    <row r="2295" spans="1:4" ht="22.5" x14ac:dyDescent="0.3">
      <c r="A2295" s="6" t="s">
        <v>1479</v>
      </c>
      <c r="B2295" s="7" t="s">
        <v>8</v>
      </c>
      <c r="C2295" s="8" t="s">
        <v>7353</v>
      </c>
      <c r="D2295" s="41" t="s">
        <v>95</v>
      </c>
    </row>
    <row r="2296" spans="1:4" ht="22.5" x14ac:dyDescent="0.3">
      <c r="A2296" s="6" t="s">
        <v>1480</v>
      </c>
      <c r="B2296" s="7" t="s">
        <v>1481</v>
      </c>
      <c r="C2296" s="8" t="s">
        <v>6161</v>
      </c>
      <c r="D2296" s="41" t="s">
        <v>6</v>
      </c>
    </row>
    <row r="2297" spans="1:4" ht="45" x14ac:dyDescent="0.3">
      <c r="A2297" s="6" t="s">
        <v>1480</v>
      </c>
      <c r="B2297" s="7" t="s">
        <v>1481</v>
      </c>
      <c r="C2297" s="8" t="s">
        <v>5033</v>
      </c>
      <c r="D2297" s="41" t="s">
        <v>95</v>
      </c>
    </row>
    <row r="2298" spans="1:4" ht="22.5" x14ac:dyDescent="0.3">
      <c r="A2298" s="6" t="s">
        <v>1480</v>
      </c>
      <c r="B2298" s="7" t="s">
        <v>1481</v>
      </c>
      <c r="C2298" s="8" t="s">
        <v>7353</v>
      </c>
      <c r="D2298" s="41" t="s">
        <v>95</v>
      </c>
    </row>
    <row r="2299" spans="1:4" ht="22.5" x14ac:dyDescent="0.3">
      <c r="A2299" s="6" t="s">
        <v>1482</v>
      </c>
      <c r="B2299" s="7" t="s">
        <v>1483</v>
      </c>
      <c r="C2299" s="8" t="s">
        <v>6161</v>
      </c>
      <c r="D2299" s="41" t="s">
        <v>6</v>
      </c>
    </row>
    <row r="2300" spans="1:4" ht="22.5" x14ac:dyDescent="0.3">
      <c r="A2300" s="6" t="s">
        <v>1482</v>
      </c>
      <c r="B2300" s="7" t="s">
        <v>1483</v>
      </c>
      <c r="C2300" s="8" t="s">
        <v>7489</v>
      </c>
      <c r="D2300" s="41" t="s">
        <v>95</v>
      </c>
    </row>
    <row r="2301" spans="1:4" ht="22.5" x14ac:dyDescent="0.3">
      <c r="A2301" s="6" t="s">
        <v>1482</v>
      </c>
      <c r="B2301" s="7" t="s">
        <v>1483</v>
      </c>
      <c r="C2301" s="8" t="s">
        <v>7353</v>
      </c>
      <c r="D2301" s="41" t="s">
        <v>95</v>
      </c>
    </row>
    <row r="2302" spans="1:4" ht="22.5" x14ac:dyDescent="0.3">
      <c r="A2302" s="6" t="s">
        <v>1484</v>
      </c>
      <c r="B2302" s="7" t="s">
        <v>8</v>
      </c>
      <c r="C2302" s="8" t="s">
        <v>6161</v>
      </c>
      <c r="D2302" s="41" t="s">
        <v>6</v>
      </c>
    </row>
    <row r="2303" spans="1:4" ht="22.5" x14ac:dyDescent="0.3">
      <c r="A2303" s="6" t="s">
        <v>1484</v>
      </c>
      <c r="B2303" s="7" t="s">
        <v>8</v>
      </c>
      <c r="C2303" s="8" t="s">
        <v>7353</v>
      </c>
      <c r="D2303" s="41" t="s">
        <v>95</v>
      </c>
    </row>
    <row r="2304" spans="1:4" ht="22.5" x14ac:dyDescent="0.3">
      <c r="A2304" s="6" t="s">
        <v>1484</v>
      </c>
      <c r="B2304" s="14" t="s">
        <v>8</v>
      </c>
      <c r="C2304" s="14" t="s">
        <v>7594</v>
      </c>
      <c r="D2304" s="41" t="s">
        <v>86</v>
      </c>
    </row>
    <row r="2305" spans="1:4" ht="22.5" x14ac:dyDescent="0.3">
      <c r="A2305" s="6" t="s">
        <v>1485</v>
      </c>
      <c r="B2305" s="7" t="s">
        <v>1481</v>
      </c>
      <c r="C2305" s="8" t="s">
        <v>6161</v>
      </c>
      <c r="D2305" s="41" t="s">
        <v>6</v>
      </c>
    </row>
    <row r="2306" spans="1:4" ht="22.5" x14ac:dyDescent="0.3">
      <c r="A2306" s="6" t="s">
        <v>1485</v>
      </c>
      <c r="B2306" s="7" t="s">
        <v>1481</v>
      </c>
      <c r="C2306" s="8" t="s">
        <v>7353</v>
      </c>
      <c r="D2306" s="41" t="s">
        <v>95</v>
      </c>
    </row>
    <row r="2307" spans="1:4" ht="22.5" x14ac:dyDescent="0.3">
      <c r="A2307" s="6" t="s">
        <v>1486</v>
      </c>
      <c r="B2307" s="7" t="s">
        <v>1483</v>
      </c>
      <c r="C2307" s="8" t="s">
        <v>6161</v>
      </c>
      <c r="D2307" s="41" t="s">
        <v>6</v>
      </c>
    </row>
    <row r="2308" spans="1:4" ht="22.5" x14ac:dyDescent="0.3">
      <c r="A2308" s="6" t="s">
        <v>1486</v>
      </c>
      <c r="B2308" s="7" t="s">
        <v>1483</v>
      </c>
      <c r="C2308" s="8" t="s">
        <v>7353</v>
      </c>
      <c r="D2308" s="41" t="s">
        <v>95</v>
      </c>
    </row>
    <row r="2309" spans="1:4" ht="22.5" x14ac:dyDescent="0.3">
      <c r="A2309" s="6" t="s">
        <v>1487</v>
      </c>
      <c r="B2309" s="7" t="s">
        <v>8</v>
      </c>
      <c r="C2309" s="8" t="s">
        <v>6161</v>
      </c>
      <c r="D2309" s="41" t="s">
        <v>6</v>
      </c>
    </row>
    <row r="2310" spans="1:4" ht="22.5" x14ac:dyDescent="0.3">
      <c r="A2310" s="6" t="s">
        <v>1487</v>
      </c>
      <c r="B2310" s="7" t="s">
        <v>8</v>
      </c>
      <c r="C2310" s="8" t="s">
        <v>7353</v>
      </c>
      <c r="D2310" s="41" t="s">
        <v>95</v>
      </c>
    </row>
    <row r="2311" spans="1:4" ht="22.5" x14ac:dyDescent="0.3">
      <c r="A2311" s="6" t="s">
        <v>7108</v>
      </c>
      <c r="B2311" s="7" t="s">
        <v>1488</v>
      </c>
      <c r="C2311" s="8" t="s">
        <v>6161</v>
      </c>
      <c r="D2311" s="41" t="s">
        <v>6</v>
      </c>
    </row>
    <row r="2312" spans="1:4" ht="22.5" x14ac:dyDescent="0.3">
      <c r="A2312" s="6" t="s">
        <v>7108</v>
      </c>
      <c r="B2312" s="7" t="s">
        <v>1488</v>
      </c>
      <c r="C2312" s="8" t="s">
        <v>7353</v>
      </c>
      <c r="D2312" s="41" t="s">
        <v>95</v>
      </c>
    </row>
    <row r="2313" spans="1:4" ht="22.5" x14ac:dyDescent="0.3">
      <c r="A2313" s="6" t="s">
        <v>7108</v>
      </c>
      <c r="B2313" s="14" t="s">
        <v>1488</v>
      </c>
      <c r="C2313" s="14" t="s">
        <v>7594</v>
      </c>
      <c r="D2313" s="41" t="s">
        <v>86</v>
      </c>
    </row>
    <row r="2314" spans="1:4" ht="22.5" x14ac:dyDescent="0.3">
      <c r="A2314" s="6" t="s">
        <v>7109</v>
      </c>
      <c r="B2314" s="7" t="s">
        <v>1244</v>
      </c>
      <c r="C2314" s="8" t="s">
        <v>6161</v>
      </c>
      <c r="D2314" s="41" t="s">
        <v>6</v>
      </c>
    </row>
    <row r="2315" spans="1:4" ht="22.5" x14ac:dyDescent="0.3">
      <c r="A2315" s="6" t="s">
        <v>7109</v>
      </c>
      <c r="B2315" s="14" t="s">
        <v>1244</v>
      </c>
      <c r="C2315" s="14" t="s">
        <v>7594</v>
      </c>
      <c r="D2315" s="41" t="s">
        <v>86</v>
      </c>
    </row>
    <row r="2316" spans="1:4" ht="33.75" x14ac:dyDescent="0.3">
      <c r="A2316" s="6" t="s">
        <v>7109</v>
      </c>
      <c r="B2316" s="7" t="s">
        <v>1244</v>
      </c>
      <c r="C2316" s="8" t="s">
        <v>8013</v>
      </c>
      <c r="D2316" s="41" t="s">
        <v>849</v>
      </c>
    </row>
    <row r="2317" spans="1:4" ht="22.5" x14ac:dyDescent="0.3">
      <c r="A2317" s="6" t="s">
        <v>7110</v>
      </c>
      <c r="B2317" s="7" t="s">
        <v>6209</v>
      </c>
      <c r="C2317" s="8" t="s">
        <v>6161</v>
      </c>
      <c r="D2317" s="41" t="s">
        <v>6</v>
      </c>
    </row>
    <row r="2318" spans="1:4" ht="22.5" x14ac:dyDescent="0.3">
      <c r="A2318" s="6" t="s">
        <v>7110</v>
      </c>
      <c r="B2318" s="7" t="s">
        <v>6209</v>
      </c>
      <c r="C2318" s="8" t="s">
        <v>7353</v>
      </c>
      <c r="D2318" s="41" t="s">
        <v>95</v>
      </c>
    </row>
    <row r="2319" spans="1:4" ht="22.5" x14ac:dyDescent="0.3">
      <c r="A2319" s="6" t="s">
        <v>7110</v>
      </c>
      <c r="B2319" s="14" t="s">
        <v>6209</v>
      </c>
      <c r="C2319" s="14" t="s">
        <v>7594</v>
      </c>
      <c r="D2319" s="41" t="s">
        <v>86</v>
      </c>
    </row>
    <row r="2320" spans="1:4" ht="22.5" x14ac:dyDescent="0.3">
      <c r="A2320" s="6" t="s">
        <v>1489</v>
      </c>
      <c r="B2320" s="7" t="s">
        <v>8</v>
      </c>
      <c r="C2320" s="8" t="s">
        <v>6161</v>
      </c>
      <c r="D2320" s="41" t="s">
        <v>6</v>
      </c>
    </row>
    <row r="2321" spans="1:4" ht="22.5" x14ac:dyDescent="0.3">
      <c r="A2321" s="6" t="s">
        <v>1489</v>
      </c>
      <c r="B2321" s="7" t="s">
        <v>8</v>
      </c>
      <c r="C2321" s="8" t="s">
        <v>7353</v>
      </c>
      <c r="D2321" s="41" t="s">
        <v>95</v>
      </c>
    </row>
    <row r="2322" spans="1:4" ht="22.5" x14ac:dyDescent="0.3">
      <c r="A2322" s="6" t="s">
        <v>1489</v>
      </c>
      <c r="B2322" s="14" t="s">
        <v>8</v>
      </c>
      <c r="C2322" s="14" t="s">
        <v>7594</v>
      </c>
      <c r="D2322" s="41" t="s">
        <v>86</v>
      </c>
    </row>
    <row r="2323" spans="1:4" ht="22.5" x14ac:dyDescent="0.3">
      <c r="A2323" s="6" t="s">
        <v>6831</v>
      </c>
      <c r="B2323" s="7" t="s">
        <v>9011</v>
      </c>
      <c r="C2323" s="8" t="s">
        <v>1490</v>
      </c>
      <c r="D2323" s="41" t="s">
        <v>839</v>
      </c>
    </row>
    <row r="2324" spans="1:4" ht="22.5" x14ac:dyDescent="0.3">
      <c r="A2324" s="6" t="s">
        <v>6831</v>
      </c>
      <c r="B2324" s="7" t="s">
        <v>9011</v>
      </c>
      <c r="C2324" s="8" t="s">
        <v>7353</v>
      </c>
      <c r="D2324" s="41" t="s">
        <v>95</v>
      </c>
    </row>
    <row r="2325" spans="1:4" ht="22.5" x14ac:dyDescent="0.3">
      <c r="A2325" s="6" t="s">
        <v>6831</v>
      </c>
      <c r="B2325" s="14" t="s">
        <v>9011</v>
      </c>
      <c r="C2325" s="14" t="s">
        <v>7594</v>
      </c>
      <c r="D2325" s="41" t="s">
        <v>86</v>
      </c>
    </row>
    <row r="2326" spans="1:4" ht="22.5" x14ac:dyDescent="0.3">
      <c r="A2326" s="6" t="s">
        <v>6833</v>
      </c>
      <c r="B2326" s="7" t="s">
        <v>8</v>
      </c>
      <c r="C2326" s="8" t="s">
        <v>6834</v>
      </c>
      <c r="D2326" s="41" t="s">
        <v>839</v>
      </c>
    </row>
    <row r="2327" spans="1:4" ht="22.5" x14ac:dyDescent="0.3">
      <c r="A2327" s="6" t="s">
        <v>6833</v>
      </c>
      <c r="B2327" s="7" t="s">
        <v>8</v>
      </c>
      <c r="C2327" s="8" t="s">
        <v>7353</v>
      </c>
      <c r="D2327" s="41" t="s">
        <v>95</v>
      </c>
    </row>
    <row r="2328" spans="1:4" ht="22.5" x14ac:dyDescent="0.3">
      <c r="A2328" s="6" t="s">
        <v>6833</v>
      </c>
      <c r="B2328" s="14" t="s">
        <v>8</v>
      </c>
      <c r="C2328" s="14" t="s">
        <v>7594</v>
      </c>
      <c r="D2328" s="41" t="s">
        <v>86</v>
      </c>
    </row>
    <row r="2329" spans="1:4" ht="22.5" x14ac:dyDescent="0.3">
      <c r="A2329" s="6" t="s">
        <v>6835</v>
      </c>
      <c r="B2329" s="7" t="s">
        <v>9011</v>
      </c>
      <c r="C2329" s="8" t="s">
        <v>6834</v>
      </c>
      <c r="D2329" s="41" t="s">
        <v>839</v>
      </c>
    </row>
    <row r="2330" spans="1:4" ht="22.5" x14ac:dyDescent="0.3">
      <c r="A2330" s="6" t="s">
        <v>6835</v>
      </c>
      <c r="B2330" s="7" t="s">
        <v>9011</v>
      </c>
      <c r="C2330" s="8" t="s">
        <v>7353</v>
      </c>
      <c r="D2330" s="41" t="s">
        <v>95</v>
      </c>
    </row>
    <row r="2331" spans="1:4" ht="22.5" x14ac:dyDescent="0.3">
      <c r="A2331" s="6" t="s">
        <v>6835</v>
      </c>
      <c r="B2331" s="14" t="s">
        <v>9011</v>
      </c>
      <c r="C2331" s="14" t="s">
        <v>7594</v>
      </c>
      <c r="D2331" s="41" t="s">
        <v>86</v>
      </c>
    </row>
    <row r="2332" spans="1:4" ht="22.5" x14ac:dyDescent="0.3">
      <c r="A2332" s="6" t="s">
        <v>6836</v>
      </c>
      <c r="B2332" s="7" t="s">
        <v>8</v>
      </c>
      <c r="C2332" s="8" t="s">
        <v>1490</v>
      </c>
      <c r="D2332" s="41" t="s">
        <v>839</v>
      </c>
    </row>
    <row r="2333" spans="1:4" ht="22.5" x14ac:dyDescent="0.3">
      <c r="A2333" s="6" t="s">
        <v>6836</v>
      </c>
      <c r="B2333" s="7" t="s">
        <v>8</v>
      </c>
      <c r="C2333" s="8" t="s">
        <v>7353</v>
      </c>
      <c r="D2333" s="41" t="s">
        <v>95</v>
      </c>
    </row>
    <row r="2334" spans="1:4" ht="22.5" x14ac:dyDescent="0.3">
      <c r="A2334" s="6" t="s">
        <v>6836</v>
      </c>
      <c r="B2334" s="14" t="s">
        <v>8</v>
      </c>
      <c r="C2334" s="14" t="s">
        <v>7594</v>
      </c>
      <c r="D2334" s="41" t="s">
        <v>86</v>
      </c>
    </row>
    <row r="2335" spans="1:4" ht="33.75" x14ac:dyDescent="0.3">
      <c r="A2335" s="6" t="s">
        <v>7240</v>
      </c>
      <c r="B2335" s="7" t="s">
        <v>6832</v>
      </c>
      <c r="C2335" s="8" t="s">
        <v>723</v>
      </c>
      <c r="D2335" s="41" t="s">
        <v>709</v>
      </c>
    </row>
    <row r="2336" spans="1:4" ht="22.5" x14ac:dyDescent="0.3">
      <c r="A2336" s="6" t="s">
        <v>7240</v>
      </c>
      <c r="B2336" s="7" t="s">
        <v>9011</v>
      </c>
      <c r="C2336" s="8" t="s">
        <v>7353</v>
      </c>
      <c r="D2336" s="41" t="s">
        <v>95</v>
      </c>
    </row>
    <row r="2337" spans="1:4" ht="22.5" x14ac:dyDescent="0.3">
      <c r="A2337" s="6" t="s">
        <v>7240</v>
      </c>
      <c r="B2337" s="14" t="s">
        <v>9011</v>
      </c>
      <c r="C2337" s="14" t="s">
        <v>7594</v>
      </c>
      <c r="D2337" s="41" t="s">
        <v>86</v>
      </c>
    </row>
    <row r="2338" spans="1:4" ht="33.75" x14ac:dyDescent="0.3">
      <c r="A2338" s="6" t="s">
        <v>7241</v>
      </c>
      <c r="B2338" s="7" t="s">
        <v>8</v>
      </c>
      <c r="C2338" s="8" t="s">
        <v>723</v>
      </c>
      <c r="D2338" s="41" t="s">
        <v>709</v>
      </c>
    </row>
    <row r="2339" spans="1:4" ht="22.5" x14ac:dyDescent="0.3">
      <c r="A2339" s="6" t="s">
        <v>7241</v>
      </c>
      <c r="B2339" s="7" t="s">
        <v>8</v>
      </c>
      <c r="C2339" s="8" t="s">
        <v>7353</v>
      </c>
      <c r="D2339" s="41" t="s">
        <v>95</v>
      </c>
    </row>
    <row r="2340" spans="1:4" ht="22.5" x14ac:dyDescent="0.3">
      <c r="A2340" s="6" t="s">
        <v>7241</v>
      </c>
      <c r="B2340" s="14" t="s">
        <v>8</v>
      </c>
      <c r="C2340" s="14" t="s">
        <v>7594</v>
      </c>
      <c r="D2340" s="41" t="s">
        <v>86</v>
      </c>
    </row>
    <row r="2341" spans="1:4" ht="22.5" x14ac:dyDescent="0.3">
      <c r="A2341" s="6" t="s">
        <v>7617</v>
      </c>
      <c r="B2341" s="14" t="s">
        <v>6209</v>
      </c>
      <c r="C2341" s="14" t="s">
        <v>7594</v>
      </c>
      <c r="D2341" s="41" t="s">
        <v>86</v>
      </c>
    </row>
    <row r="2342" spans="1:4" ht="22.5" x14ac:dyDescent="0.3">
      <c r="A2342" s="6" t="s">
        <v>7618</v>
      </c>
      <c r="B2342" s="14" t="s">
        <v>611</v>
      </c>
      <c r="C2342" s="14" t="s">
        <v>7594</v>
      </c>
      <c r="D2342" s="41" t="s">
        <v>86</v>
      </c>
    </row>
    <row r="2343" spans="1:4" ht="33.75" x14ac:dyDescent="0.3">
      <c r="A2343" s="6" t="s">
        <v>7242</v>
      </c>
      <c r="B2343" s="7" t="s">
        <v>7243</v>
      </c>
      <c r="C2343" s="8" t="s">
        <v>723</v>
      </c>
      <c r="D2343" s="41" t="s">
        <v>709</v>
      </c>
    </row>
    <row r="2344" spans="1:4" ht="22.5" x14ac:dyDescent="0.3">
      <c r="A2344" s="6" t="s">
        <v>7242</v>
      </c>
      <c r="B2344" s="7" t="s">
        <v>1491</v>
      </c>
      <c r="C2344" s="8" t="s">
        <v>7353</v>
      </c>
      <c r="D2344" s="41" t="s">
        <v>95</v>
      </c>
    </row>
    <row r="2345" spans="1:4" ht="22.5" x14ac:dyDescent="0.3">
      <c r="A2345" s="6" t="s">
        <v>7242</v>
      </c>
      <c r="B2345" s="14" t="s">
        <v>1491</v>
      </c>
      <c r="C2345" s="14" t="s">
        <v>7594</v>
      </c>
      <c r="D2345" s="41" t="s">
        <v>86</v>
      </c>
    </row>
    <row r="2346" spans="1:4" ht="33.75" x14ac:dyDescent="0.3">
      <c r="A2346" s="6" t="s">
        <v>7244</v>
      </c>
      <c r="B2346" s="7" t="s">
        <v>7245</v>
      </c>
      <c r="C2346" s="8" t="s">
        <v>723</v>
      </c>
      <c r="D2346" s="41" t="s">
        <v>709</v>
      </c>
    </row>
    <row r="2347" spans="1:4" ht="22.5" x14ac:dyDescent="0.3">
      <c r="A2347" s="6" t="s">
        <v>7244</v>
      </c>
      <c r="B2347" s="7" t="s">
        <v>1492</v>
      </c>
      <c r="C2347" s="8" t="s">
        <v>7353</v>
      </c>
      <c r="D2347" s="41" t="s">
        <v>95</v>
      </c>
    </row>
    <row r="2348" spans="1:4" ht="22.5" x14ac:dyDescent="0.3">
      <c r="A2348" s="6" t="s">
        <v>7244</v>
      </c>
      <c r="B2348" s="14" t="s">
        <v>1492</v>
      </c>
      <c r="C2348" s="14" t="s">
        <v>7594</v>
      </c>
      <c r="D2348" s="41" t="s">
        <v>86</v>
      </c>
    </row>
    <row r="2349" spans="1:4" ht="33.75" x14ac:dyDescent="0.3">
      <c r="A2349" s="6" t="s">
        <v>7246</v>
      </c>
      <c r="B2349" s="7" t="s">
        <v>7247</v>
      </c>
      <c r="C2349" s="8" t="s">
        <v>723</v>
      </c>
      <c r="D2349" s="41" t="s">
        <v>709</v>
      </c>
    </row>
    <row r="2350" spans="1:4" ht="22.5" x14ac:dyDescent="0.3">
      <c r="A2350" s="6" t="s">
        <v>7246</v>
      </c>
      <c r="B2350" s="7" t="s">
        <v>1493</v>
      </c>
      <c r="C2350" s="8" t="s">
        <v>7353</v>
      </c>
      <c r="D2350" s="41" t="s">
        <v>95</v>
      </c>
    </row>
    <row r="2351" spans="1:4" ht="22.5" x14ac:dyDescent="0.3">
      <c r="A2351" s="6" t="s">
        <v>7246</v>
      </c>
      <c r="B2351" s="14" t="s">
        <v>1493</v>
      </c>
      <c r="C2351" s="14" t="s">
        <v>7594</v>
      </c>
      <c r="D2351" s="41" t="s">
        <v>86</v>
      </c>
    </row>
    <row r="2352" spans="1:4" ht="33.75" x14ac:dyDescent="0.3">
      <c r="A2352" s="6" t="s">
        <v>7248</v>
      </c>
      <c r="B2352" s="7" t="s">
        <v>7249</v>
      </c>
      <c r="C2352" s="8" t="s">
        <v>723</v>
      </c>
      <c r="D2352" s="41" t="s">
        <v>709</v>
      </c>
    </row>
    <row r="2353" spans="1:4" ht="22.5" x14ac:dyDescent="0.3">
      <c r="A2353" s="6" t="s">
        <v>7248</v>
      </c>
      <c r="B2353" s="7" t="s">
        <v>1494</v>
      </c>
      <c r="C2353" s="8" t="s">
        <v>7353</v>
      </c>
      <c r="D2353" s="41" t="s">
        <v>95</v>
      </c>
    </row>
    <row r="2354" spans="1:4" ht="22.5" x14ac:dyDescent="0.3">
      <c r="A2354" s="6" t="s">
        <v>7248</v>
      </c>
      <c r="B2354" s="14" t="s">
        <v>1494</v>
      </c>
      <c r="C2354" s="14" t="s">
        <v>7594</v>
      </c>
      <c r="D2354" s="41" t="s">
        <v>86</v>
      </c>
    </row>
    <row r="2355" spans="1:4" ht="33.75" x14ac:dyDescent="0.3">
      <c r="A2355" s="6" t="s">
        <v>7250</v>
      </c>
      <c r="B2355" s="7" t="s">
        <v>7251</v>
      </c>
      <c r="C2355" s="8" t="s">
        <v>723</v>
      </c>
      <c r="D2355" s="41" t="s">
        <v>709</v>
      </c>
    </row>
    <row r="2356" spans="1:4" ht="22.5" x14ac:dyDescent="0.3">
      <c r="A2356" s="6" t="s">
        <v>7250</v>
      </c>
      <c r="B2356" s="7" t="s">
        <v>1495</v>
      </c>
      <c r="C2356" s="8" t="s">
        <v>7353</v>
      </c>
      <c r="D2356" s="41" t="s">
        <v>95</v>
      </c>
    </row>
    <row r="2357" spans="1:4" ht="22.5" x14ac:dyDescent="0.3">
      <c r="A2357" s="6" t="s">
        <v>7250</v>
      </c>
      <c r="B2357" s="14" t="s">
        <v>1495</v>
      </c>
      <c r="C2357" s="14" t="s">
        <v>7594</v>
      </c>
      <c r="D2357" s="41" t="s">
        <v>86</v>
      </c>
    </row>
    <row r="2358" spans="1:4" ht="33.75" x14ac:dyDescent="0.3">
      <c r="A2358" s="6" t="s">
        <v>7252</v>
      </c>
      <c r="B2358" s="7" t="s">
        <v>1496</v>
      </c>
      <c r="C2358" s="8" t="s">
        <v>723</v>
      </c>
      <c r="D2358" s="41" t="s">
        <v>709</v>
      </c>
    </row>
    <row r="2359" spans="1:4" ht="22.5" x14ac:dyDescent="0.3">
      <c r="A2359" s="6" t="s">
        <v>7252</v>
      </c>
      <c r="B2359" s="7" t="s">
        <v>1497</v>
      </c>
      <c r="C2359" s="8" t="s">
        <v>7353</v>
      </c>
      <c r="D2359" s="41" t="s">
        <v>95</v>
      </c>
    </row>
    <row r="2360" spans="1:4" ht="22.5" x14ac:dyDescent="0.3">
      <c r="A2360" s="6" t="s">
        <v>7252</v>
      </c>
      <c r="B2360" s="14" t="s">
        <v>1497</v>
      </c>
      <c r="C2360" s="14" t="s">
        <v>7594</v>
      </c>
      <c r="D2360" s="41" t="s">
        <v>86</v>
      </c>
    </row>
    <row r="2361" spans="1:4" ht="33.75" x14ac:dyDescent="0.3">
      <c r="A2361" s="6" t="s">
        <v>7253</v>
      </c>
      <c r="B2361" s="7" t="s">
        <v>7254</v>
      </c>
      <c r="C2361" s="8" t="s">
        <v>723</v>
      </c>
      <c r="D2361" s="41" t="s">
        <v>709</v>
      </c>
    </row>
    <row r="2362" spans="1:4" ht="22.5" x14ac:dyDescent="0.3">
      <c r="A2362" s="6" t="s">
        <v>7253</v>
      </c>
      <c r="B2362" s="7" t="s">
        <v>1499</v>
      </c>
      <c r="C2362" s="8" t="s">
        <v>7353</v>
      </c>
      <c r="D2362" s="41" t="s">
        <v>95</v>
      </c>
    </row>
    <row r="2363" spans="1:4" ht="22.5" x14ac:dyDescent="0.3">
      <c r="A2363" s="6" t="s">
        <v>7253</v>
      </c>
      <c r="B2363" s="14" t="s">
        <v>1499</v>
      </c>
      <c r="C2363" s="14" t="s">
        <v>7594</v>
      </c>
      <c r="D2363" s="41" t="s">
        <v>86</v>
      </c>
    </row>
    <row r="2364" spans="1:4" ht="33.75" x14ac:dyDescent="0.3">
      <c r="A2364" s="6" t="s">
        <v>7255</v>
      </c>
      <c r="B2364" s="7" t="s">
        <v>7256</v>
      </c>
      <c r="C2364" s="8" t="s">
        <v>723</v>
      </c>
      <c r="D2364" s="41" t="s">
        <v>709</v>
      </c>
    </row>
    <row r="2365" spans="1:4" ht="22.5" x14ac:dyDescent="0.3">
      <c r="A2365" s="6" t="s">
        <v>7255</v>
      </c>
      <c r="B2365" s="7" t="s">
        <v>1500</v>
      </c>
      <c r="C2365" s="8" t="s">
        <v>7353</v>
      </c>
      <c r="D2365" s="41" t="s">
        <v>95</v>
      </c>
    </row>
    <row r="2366" spans="1:4" ht="22.5" x14ac:dyDescent="0.3">
      <c r="A2366" s="6" t="s">
        <v>7255</v>
      </c>
      <c r="B2366" s="14" t="s">
        <v>1500</v>
      </c>
      <c r="C2366" s="14" t="s">
        <v>7594</v>
      </c>
      <c r="D2366" s="41" t="s">
        <v>86</v>
      </c>
    </row>
    <row r="2367" spans="1:4" ht="33.75" x14ac:dyDescent="0.3">
      <c r="A2367" s="6" t="s">
        <v>7257</v>
      </c>
      <c r="B2367" s="7" t="s">
        <v>7258</v>
      </c>
      <c r="C2367" s="8" t="s">
        <v>723</v>
      </c>
      <c r="D2367" s="41" t="s">
        <v>709</v>
      </c>
    </row>
    <row r="2368" spans="1:4" ht="22.5" x14ac:dyDescent="0.3">
      <c r="A2368" s="6" t="s">
        <v>7257</v>
      </c>
      <c r="B2368" s="7" t="s">
        <v>7258</v>
      </c>
      <c r="C2368" s="8" t="s">
        <v>7353</v>
      </c>
      <c r="D2368" s="41" t="s">
        <v>95</v>
      </c>
    </row>
    <row r="2369" spans="1:4" ht="22.5" x14ac:dyDescent="0.3">
      <c r="A2369" s="6" t="s">
        <v>7257</v>
      </c>
      <c r="B2369" s="14" t="s">
        <v>7258</v>
      </c>
      <c r="C2369" s="14" t="s">
        <v>7594</v>
      </c>
      <c r="D2369" s="41" t="s">
        <v>86</v>
      </c>
    </row>
    <row r="2370" spans="1:4" ht="33.75" x14ac:dyDescent="0.3">
      <c r="A2370" s="6" t="s">
        <v>7259</v>
      </c>
      <c r="B2370" s="7" t="s">
        <v>7260</v>
      </c>
      <c r="C2370" s="8" t="s">
        <v>723</v>
      </c>
      <c r="D2370" s="41" t="s">
        <v>709</v>
      </c>
    </row>
    <row r="2371" spans="1:4" ht="22.5" x14ac:dyDescent="0.3">
      <c r="A2371" s="6" t="s">
        <v>7259</v>
      </c>
      <c r="B2371" s="7" t="s">
        <v>7260</v>
      </c>
      <c r="C2371" s="8" t="s">
        <v>7353</v>
      </c>
      <c r="D2371" s="41" t="s">
        <v>95</v>
      </c>
    </row>
    <row r="2372" spans="1:4" ht="22.5" x14ac:dyDescent="0.3">
      <c r="A2372" s="6" t="s">
        <v>7259</v>
      </c>
      <c r="B2372" s="14" t="s">
        <v>7260</v>
      </c>
      <c r="C2372" s="14" t="s">
        <v>7594</v>
      </c>
      <c r="D2372" s="41" t="s">
        <v>86</v>
      </c>
    </row>
    <row r="2373" spans="1:4" ht="33.75" x14ac:dyDescent="0.3">
      <c r="A2373" s="6" t="s">
        <v>7261</v>
      </c>
      <c r="B2373" s="7" t="s">
        <v>7262</v>
      </c>
      <c r="C2373" s="8" t="s">
        <v>723</v>
      </c>
      <c r="D2373" s="41" t="s">
        <v>709</v>
      </c>
    </row>
    <row r="2374" spans="1:4" ht="22.5" x14ac:dyDescent="0.3">
      <c r="A2374" s="6" t="s">
        <v>7261</v>
      </c>
      <c r="B2374" s="7" t="s">
        <v>7262</v>
      </c>
      <c r="C2374" s="8" t="s">
        <v>7353</v>
      </c>
      <c r="D2374" s="41" t="s">
        <v>95</v>
      </c>
    </row>
    <row r="2375" spans="1:4" ht="22.5" x14ac:dyDescent="0.3">
      <c r="A2375" s="6" t="s">
        <v>7261</v>
      </c>
      <c r="B2375" s="14" t="s">
        <v>7262</v>
      </c>
      <c r="C2375" s="14" t="s">
        <v>7594</v>
      </c>
      <c r="D2375" s="41" t="s">
        <v>86</v>
      </c>
    </row>
    <row r="2376" spans="1:4" ht="33.75" x14ac:dyDescent="0.3">
      <c r="A2376" s="6" t="s">
        <v>7263</v>
      </c>
      <c r="B2376" s="7" t="s">
        <v>7264</v>
      </c>
      <c r="C2376" s="8" t="s">
        <v>723</v>
      </c>
      <c r="D2376" s="41" t="s">
        <v>709</v>
      </c>
    </row>
    <row r="2377" spans="1:4" ht="22.5" x14ac:dyDescent="0.3">
      <c r="A2377" s="6" t="s">
        <v>7263</v>
      </c>
      <c r="B2377" s="7" t="s">
        <v>7264</v>
      </c>
      <c r="C2377" s="8" t="s">
        <v>7353</v>
      </c>
      <c r="D2377" s="41" t="s">
        <v>95</v>
      </c>
    </row>
    <row r="2378" spans="1:4" ht="22.5" x14ac:dyDescent="0.3">
      <c r="A2378" s="6" t="s">
        <v>7263</v>
      </c>
      <c r="B2378" s="14" t="s">
        <v>7264</v>
      </c>
      <c r="C2378" s="14" t="s">
        <v>7594</v>
      </c>
      <c r="D2378" s="41" t="s">
        <v>86</v>
      </c>
    </row>
    <row r="2379" spans="1:4" ht="33.75" x14ac:dyDescent="0.3">
      <c r="A2379" s="6" t="s">
        <v>7265</v>
      </c>
      <c r="B2379" s="7" t="s">
        <v>7266</v>
      </c>
      <c r="C2379" s="8" t="s">
        <v>723</v>
      </c>
      <c r="D2379" s="41" t="s">
        <v>709</v>
      </c>
    </row>
    <row r="2380" spans="1:4" ht="22.5" x14ac:dyDescent="0.3">
      <c r="A2380" s="6" t="s">
        <v>7265</v>
      </c>
      <c r="B2380" s="7" t="s">
        <v>7266</v>
      </c>
      <c r="C2380" s="8" t="s">
        <v>7353</v>
      </c>
      <c r="D2380" s="41" t="s">
        <v>95</v>
      </c>
    </row>
    <row r="2381" spans="1:4" ht="22.5" x14ac:dyDescent="0.3">
      <c r="A2381" s="6" t="s">
        <v>7265</v>
      </c>
      <c r="B2381" s="14" t="s">
        <v>7266</v>
      </c>
      <c r="C2381" s="14" t="s">
        <v>7594</v>
      </c>
      <c r="D2381" s="41" t="s">
        <v>86</v>
      </c>
    </row>
    <row r="2382" spans="1:4" ht="22.5" x14ac:dyDescent="0.3">
      <c r="A2382" s="6" t="s">
        <v>7490</v>
      </c>
      <c r="B2382" s="7" t="s">
        <v>7491</v>
      </c>
      <c r="C2382" s="8" t="s">
        <v>7353</v>
      </c>
      <c r="D2382" s="41" t="s">
        <v>95</v>
      </c>
    </row>
    <row r="2383" spans="1:4" ht="22.5" x14ac:dyDescent="0.3">
      <c r="A2383" s="6" t="s">
        <v>7490</v>
      </c>
      <c r="B2383" s="14" t="s">
        <v>7491</v>
      </c>
      <c r="C2383" s="14" t="s">
        <v>7594</v>
      </c>
      <c r="D2383" s="41" t="s">
        <v>86</v>
      </c>
    </row>
    <row r="2384" spans="1:4" ht="22.5" x14ac:dyDescent="0.3">
      <c r="A2384" s="6" t="s">
        <v>7492</v>
      </c>
      <c r="B2384" s="7" t="s">
        <v>7493</v>
      </c>
      <c r="C2384" s="8" t="s">
        <v>7353</v>
      </c>
      <c r="D2384" s="41" t="s">
        <v>95</v>
      </c>
    </row>
    <row r="2385" spans="1:4" ht="22.5" x14ac:dyDescent="0.3">
      <c r="A2385" s="6" t="s">
        <v>7492</v>
      </c>
      <c r="B2385" s="14" t="s">
        <v>7493</v>
      </c>
      <c r="C2385" s="14" t="s">
        <v>7594</v>
      </c>
      <c r="D2385" s="41" t="s">
        <v>86</v>
      </c>
    </row>
    <row r="2386" spans="1:4" ht="22.5" x14ac:dyDescent="0.3">
      <c r="A2386" s="6" t="s">
        <v>7494</v>
      </c>
      <c r="B2386" s="7" t="s">
        <v>7495</v>
      </c>
      <c r="C2386" s="8" t="s">
        <v>7353</v>
      </c>
      <c r="D2386" s="41" t="s">
        <v>95</v>
      </c>
    </row>
    <row r="2387" spans="1:4" ht="22.5" x14ac:dyDescent="0.3">
      <c r="A2387" s="6" t="s">
        <v>7494</v>
      </c>
      <c r="B2387" s="14" t="s">
        <v>7495</v>
      </c>
      <c r="C2387" s="14" t="s">
        <v>7594</v>
      </c>
      <c r="D2387" s="41" t="s">
        <v>86</v>
      </c>
    </row>
    <row r="2388" spans="1:4" ht="33.75" x14ac:dyDescent="0.3">
      <c r="A2388" s="6" t="s">
        <v>7267</v>
      </c>
      <c r="B2388" s="7" t="s">
        <v>7268</v>
      </c>
      <c r="C2388" s="8" t="s">
        <v>723</v>
      </c>
      <c r="D2388" s="41" t="s">
        <v>709</v>
      </c>
    </row>
    <row r="2389" spans="1:4" ht="22.5" x14ac:dyDescent="0.3">
      <c r="A2389" s="6" t="s">
        <v>7267</v>
      </c>
      <c r="B2389" s="7" t="s">
        <v>7268</v>
      </c>
      <c r="C2389" s="8" t="s">
        <v>7353</v>
      </c>
      <c r="D2389" s="41" t="s">
        <v>95</v>
      </c>
    </row>
    <row r="2390" spans="1:4" ht="22.5" x14ac:dyDescent="0.3">
      <c r="A2390" s="6" t="s">
        <v>7267</v>
      </c>
      <c r="B2390" s="14" t="s">
        <v>7268</v>
      </c>
      <c r="C2390" s="14" t="s">
        <v>7594</v>
      </c>
      <c r="D2390" s="41" t="s">
        <v>86</v>
      </c>
    </row>
    <row r="2391" spans="1:4" ht="33.75" x14ac:dyDescent="0.3">
      <c r="A2391" s="6" t="s">
        <v>7269</v>
      </c>
      <c r="B2391" s="7" t="s">
        <v>7270</v>
      </c>
      <c r="C2391" s="8" t="s">
        <v>723</v>
      </c>
      <c r="D2391" s="41" t="s">
        <v>709</v>
      </c>
    </row>
    <row r="2392" spans="1:4" ht="22.5" x14ac:dyDescent="0.3">
      <c r="A2392" s="6" t="s">
        <v>7269</v>
      </c>
      <c r="B2392" s="7" t="s">
        <v>7270</v>
      </c>
      <c r="C2392" s="8" t="s">
        <v>7353</v>
      </c>
      <c r="D2392" s="41" t="s">
        <v>95</v>
      </c>
    </row>
    <row r="2393" spans="1:4" ht="22.5" x14ac:dyDescent="0.3">
      <c r="A2393" s="6" t="s">
        <v>7269</v>
      </c>
      <c r="B2393" s="14" t="s">
        <v>7270</v>
      </c>
      <c r="C2393" s="14" t="s">
        <v>7594</v>
      </c>
      <c r="D2393" s="41" t="s">
        <v>86</v>
      </c>
    </row>
    <row r="2394" spans="1:4" ht="33.75" x14ac:dyDescent="0.3">
      <c r="A2394" s="6" t="s">
        <v>7271</v>
      </c>
      <c r="B2394" s="7" t="s">
        <v>7272</v>
      </c>
      <c r="C2394" s="8" t="s">
        <v>723</v>
      </c>
      <c r="D2394" s="41" t="s">
        <v>709</v>
      </c>
    </row>
    <row r="2395" spans="1:4" ht="22.5" x14ac:dyDescent="0.3">
      <c r="A2395" s="6" t="s">
        <v>7271</v>
      </c>
      <c r="B2395" s="7" t="s">
        <v>7272</v>
      </c>
      <c r="C2395" s="8" t="s">
        <v>7353</v>
      </c>
      <c r="D2395" s="41" t="s">
        <v>95</v>
      </c>
    </row>
    <row r="2396" spans="1:4" ht="22.5" x14ac:dyDescent="0.3">
      <c r="A2396" s="6" t="s">
        <v>7271</v>
      </c>
      <c r="B2396" s="14" t="s">
        <v>7272</v>
      </c>
      <c r="C2396" s="14" t="s">
        <v>7594</v>
      </c>
      <c r="D2396" s="41" t="s">
        <v>86</v>
      </c>
    </row>
    <row r="2397" spans="1:4" ht="33.75" x14ac:dyDescent="0.3">
      <c r="A2397" s="6" t="s">
        <v>7271</v>
      </c>
      <c r="B2397" s="7" t="s">
        <v>7272</v>
      </c>
      <c r="C2397" s="8" t="s">
        <v>8014</v>
      </c>
      <c r="D2397" s="41" t="s">
        <v>849</v>
      </c>
    </row>
    <row r="2398" spans="1:4" ht="78.75" x14ac:dyDescent="0.3">
      <c r="A2398" s="6" t="s">
        <v>6837</v>
      </c>
      <c r="B2398" s="7" t="s">
        <v>8</v>
      </c>
      <c r="C2398" s="8" t="s">
        <v>5034</v>
      </c>
      <c r="D2398" s="41" t="s">
        <v>839</v>
      </c>
    </row>
    <row r="2399" spans="1:4" ht="33.75" x14ac:dyDescent="0.3">
      <c r="A2399" s="6" t="s">
        <v>6837</v>
      </c>
      <c r="B2399" s="7" t="s">
        <v>8</v>
      </c>
      <c r="C2399" s="8" t="s">
        <v>6171</v>
      </c>
      <c r="D2399" s="41" t="s">
        <v>6</v>
      </c>
    </row>
    <row r="2400" spans="1:4" ht="101.25" x14ac:dyDescent="0.3">
      <c r="A2400" s="6" t="s">
        <v>6837</v>
      </c>
      <c r="B2400" s="7" t="s">
        <v>8</v>
      </c>
      <c r="C2400" s="8" t="s">
        <v>5035</v>
      </c>
      <c r="D2400" s="41" t="s">
        <v>709</v>
      </c>
    </row>
    <row r="2401" spans="1:4" ht="22.5" x14ac:dyDescent="0.3">
      <c r="A2401" s="6" t="s">
        <v>6837</v>
      </c>
      <c r="B2401" s="7" t="s">
        <v>8</v>
      </c>
      <c r="C2401" s="8" t="s">
        <v>7353</v>
      </c>
      <c r="D2401" s="41" t="s">
        <v>95</v>
      </c>
    </row>
    <row r="2402" spans="1:4" ht="22.5" x14ac:dyDescent="0.3">
      <c r="A2402" s="6" t="s">
        <v>6837</v>
      </c>
      <c r="B2402" s="14" t="s">
        <v>8</v>
      </c>
      <c r="C2402" s="14" t="s">
        <v>7594</v>
      </c>
      <c r="D2402" s="41" t="s">
        <v>86</v>
      </c>
    </row>
    <row r="2403" spans="1:4" ht="56.25" x14ac:dyDescent="0.3">
      <c r="A2403" s="6" t="s">
        <v>6837</v>
      </c>
      <c r="B2403" s="7" t="s">
        <v>611</v>
      </c>
      <c r="C2403" s="8" t="s">
        <v>8015</v>
      </c>
      <c r="D2403" s="41" t="s">
        <v>849</v>
      </c>
    </row>
    <row r="2404" spans="1:4" ht="78.75" x14ac:dyDescent="0.3">
      <c r="A2404" s="6" t="s">
        <v>1498</v>
      </c>
      <c r="B2404" s="7" t="s">
        <v>6838</v>
      </c>
      <c r="C2404" s="8" t="s">
        <v>5034</v>
      </c>
      <c r="D2404" s="41" t="s">
        <v>839</v>
      </c>
    </row>
    <row r="2405" spans="1:4" ht="22.5" x14ac:dyDescent="0.3">
      <c r="A2405" s="6" t="s">
        <v>1498</v>
      </c>
      <c r="B2405" s="7" t="s">
        <v>6838</v>
      </c>
      <c r="C2405" s="8" t="s">
        <v>7353</v>
      </c>
      <c r="D2405" s="41" t="s">
        <v>95</v>
      </c>
    </row>
    <row r="2406" spans="1:4" ht="22.5" x14ac:dyDescent="0.3">
      <c r="A2406" s="6" t="s">
        <v>1498</v>
      </c>
      <c r="B2406" s="14" t="s">
        <v>6838</v>
      </c>
      <c r="C2406" s="14" t="s">
        <v>7594</v>
      </c>
      <c r="D2406" s="41" t="s">
        <v>86</v>
      </c>
    </row>
    <row r="2407" spans="1:4" ht="78.75" x14ac:dyDescent="0.3">
      <c r="A2407" s="6" t="s">
        <v>6839</v>
      </c>
      <c r="B2407" s="7" t="s">
        <v>8</v>
      </c>
      <c r="C2407" s="8" t="s">
        <v>5034</v>
      </c>
      <c r="D2407" s="41" t="s">
        <v>839</v>
      </c>
    </row>
    <row r="2408" spans="1:4" ht="33.75" x14ac:dyDescent="0.3">
      <c r="A2408" s="6" t="s">
        <v>4964</v>
      </c>
      <c r="B2408" s="7" t="s">
        <v>8</v>
      </c>
      <c r="C2408" s="8" t="s">
        <v>6166</v>
      </c>
      <c r="D2408" s="41" t="s">
        <v>6</v>
      </c>
    </row>
    <row r="2409" spans="1:4" ht="33.75" x14ac:dyDescent="0.3">
      <c r="A2409" s="6" t="s">
        <v>6839</v>
      </c>
      <c r="B2409" s="7" t="s">
        <v>8</v>
      </c>
      <c r="C2409" s="8" t="s">
        <v>1582</v>
      </c>
      <c r="D2409" s="41" t="s">
        <v>5</v>
      </c>
    </row>
    <row r="2410" spans="1:4" ht="67.5" x14ac:dyDescent="0.3">
      <c r="A2410" s="6" t="s">
        <v>6839</v>
      </c>
      <c r="B2410" s="7" t="s">
        <v>8</v>
      </c>
      <c r="C2410" s="8" t="s">
        <v>7273</v>
      </c>
      <c r="D2410" s="41" t="s">
        <v>709</v>
      </c>
    </row>
    <row r="2411" spans="1:4" ht="33.75" x14ac:dyDescent="0.3">
      <c r="A2411" s="6" t="s">
        <v>6839</v>
      </c>
      <c r="B2411" s="7" t="s">
        <v>8</v>
      </c>
      <c r="C2411" s="8" t="s">
        <v>7496</v>
      </c>
      <c r="D2411" s="41" t="s">
        <v>95</v>
      </c>
    </row>
    <row r="2412" spans="1:4" ht="22.5" x14ac:dyDescent="0.3">
      <c r="A2412" s="6" t="s">
        <v>6839</v>
      </c>
      <c r="B2412" s="14" t="s">
        <v>8</v>
      </c>
      <c r="C2412" s="14" t="s">
        <v>7594</v>
      </c>
      <c r="D2412" s="41" t="s">
        <v>86</v>
      </c>
    </row>
    <row r="2413" spans="1:4" ht="22.5" x14ac:dyDescent="0.3">
      <c r="A2413" s="6" t="s">
        <v>1501</v>
      </c>
      <c r="B2413" s="7" t="s">
        <v>468</v>
      </c>
      <c r="C2413" s="8" t="s">
        <v>7353</v>
      </c>
      <c r="D2413" s="41" t="s">
        <v>95</v>
      </c>
    </row>
    <row r="2414" spans="1:4" ht="22.5" x14ac:dyDescent="0.3">
      <c r="A2414" s="6" t="s">
        <v>1502</v>
      </c>
      <c r="B2414" s="7" t="s">
        <v>1045</v>
      </c>
      <c r="C2414" s="8" t="s">
        <v>7353</v>
      </c>
      <c r="D2414" s="41" t="s">
        <v>95</v>
      </c>
    </row>
    <row r="2415" spans="1:4" ht="22.5" x14ac:dyDescent="0.3">
      <c r="A2415" s="6" t="s">
        <v>1503</v>
      </c>
      <c r="B2415" s="7" t="s">
        <v>124</v>
      </c>
      <c r="C2415" s="8" t="s">
        <v>7353</v>
      </c>
      <c r="D2415" s="41" t="s">
        <v>95</v>
      </c>
    </row>
    <row r="2416" spans="1:4" ht="22.5" x14ac:dyDescent="0.3">
      <c r="A2416" s="6" t="s">
        <v>1504</v>
      </c>
      <c r="B2416" s="7" t="s">
        <v>8</v>
      </c>
      <c r="C2416" s="8" t="s">
        <v>7353</v>
      </c>
      <c r="D2416" s="41" t="s">
        <v>95</v>
      </c>
    </row>
    <row r="2417" spans="1:4" ht="22.5" x14ac:dyDescent="0.3">
      <c r="A2417" s="6" t="s">
        <v>1505</v>
      </c>
      <c r="B2417" s="7" t="s">
        <v>468</v>
      </c>
      <c r="C2417" s="8" t="s">
        <v>7353</v>
      </c>
      <c r="D2417" s="41" t="s">
        <v>95</v>
      </c>
    </row>
    <row r="2418" spans="1:4" ht="22.5" x14ac:dyDescent="0.3">
      <c r="A2418" s="6" t="s">
        <v>1506</v>
      </c>
      <c r="B2418" s="7" t="s">
        <v>1507</v>
      </c>
      <c r="C2418" s="8" t="s">
        <v>7353</v>
      </c>
      <c r="D2418" s="41" t="s">
        <v>95</v>
      </c>
    </row>
    <row r="2419" spans="1:4" ht="22.5" x14ac:dyDescent="0.3">
      <c r="A2419" s="6" t="s">
        <v>1508</v>
      </c>
      <c r="B2419" s="7" t="s">
        <v>1045</v>
      </c>
      <c r="C2419" s="8" t="s">
        <v>7353</v>
      </c>
      <c r="D2419" s="41" t="s">
        <v>95</v>
      </c>
    </row>
    <row r="2420" spans="1:4" ht="22.5" x14ac:dyDescent="0.3">
      <c r="A2420" s="6" t="s">
        <v>1509</v>
      </c>
      <c r="B2420" s="7" t="s">
        <v>124</v>
      </c>
      <c r="C2420" s="8" t="s">
        <v>7353</v>
      </c>
      <c r="D2420" s="41" t="s">
        <v>95</v>
      </c>
    </row>
    <row r="2421" spans="1:4" ht="22.5" x14ac:dyDescent="0.3">
      <c r="A2421" s="6" t="s">
        <v>1510</v>
      </c>
      <c r="B2421" s="7" t="s">
        <v>8</v>
      </c>
      <c r="C2421" s="8" t="s">
        <v>7353</v>
      </c>
      <c r="D2421" s="41" t="s">
        <v>95</v>
      </c>
    </row>
    <row r="2422" spans="1:4" ht="22.5" x14ac:dyDescent="0.3">
      <c r="A2422" s="6" t="s">
        <v>1511</v>
      </c>
      <c r="B2422" s="7" t="s">
        <v>468</v>
      </c>
      <c r="C2422" s="8" t="s">
        <v>7353</v>
      </c>
      <c r="D2422" s="41" t="s">
        <v>95</v>
      </c>
    </row>
    <row r="2423" spans="1:4" ht="22.5" x14ac:dyDescent="0.3">
      <c r="A2423" s="6" t="s">
        <v>1512</v>
      </c>
      <c r="B2423" s="7" t="s">
        <v>1045</v>
      </c>
      <c r="C2423" s="8" t="s">
        <v>7353</v>
      </c>
      <c r="D2423" s="41" t="s">
        <v>95</v>
      </c>
    </row>
    <row r="2424" spans="1:4" ht="22.5" x14ac:dyDescent="0.3">
      <c r="A2424" s="6" t="s">
        <v>1513</v>
      </c>
      <c r="B2424" s="7" t="s">
        <v>124</v>
      </c>
      <c r="C2424" s="8" t="s">
        <v>7353</v>
      </c>
      <c r="D2424" s="41" t="s">
        <v>95</v>
      </c>
    </row>
    <row r="2425" spans="1:4" ht="22.5" x14ac:dyDescent="0.3">
      <c r="A2425" s="6" t="s">
        <v>1514</v>
      </c>
      <c r="B2425" s="7" t="s">
        <v>8</v>
      </c>
      <c r="C2425" s="8" t="s">
        <v>7353</v>
      </c>
      <c r="D2425" s="41" t="s">
        <v>95</v>
      </c>
    </row>
    <row r="2426" spans="1:4" ht="22.5" x14ac:dyDescent="0.3">
      <c r="A2426" s="6" t="s">
        <v>1515</v>
      </c>
      <c r="B2426" s="7" t="s">
        <v>1038</v>
      </c>
      <c r="C2426" s="8" t="s">
        <v>7353</v>
      </c>
      <c r="D2426" s="41" t="s">
        <v>95</v>
      </c>
    </row>
    <row r="2427" spans="1:4" ht="22.5" x14ac:dyDescent="0.3">
      <c r="A2427" s="6" t="s">
        <v>1516</v>
      </c>
      <c r="B2427" s="7" t="s">
        <v>1045</v>
      </c>
      <c r="C2427" s="8" t="s">
        <v>7353</v>
      </c>
      <c r="D2427" s="41" t="s">
        <v>95</v>
      </c>
    </row>
    <row r="2428" spans="1:4" ht="22.5" x14ac:dyDescent="0.3">
      <c r="A2428" s="6" t="s">
        <v>1517</v>
      </c>
      <c r="B2428" s="7" t="s">
        <v>124</v>
      </c>
      <c r="C2428" s="8" t="s">
        <v>7353</v>
      </c>
      <c r="D2428" s="41" t="s">
        <v>95</v>
      </c>
    </row>
    <row r="2429" spans="1:4" ht="22.5" x14ac:dyDescent="0.3">
      <c r="A2429" s="6" t="s">
        <v>1518</v>
      </c>
      <c r="B2429" s="7" t="s">
        <v>8</v>
      </c>
      <c r="C2429" s="8" t="s">
        <v>7353</v>
      </c>
      <c r="D2429" s="41" t="s">
        <v>95</v>
      </c>
    </row>
    <row r="2430" spans="1:4" ht="22.5" x14ac:dyDescent="0.3">
      <c r="A2430" s="6" t="s">
        <v>1519</v>
      </c>
      <c r="B2430" s="7" t="s">
        <v>1507</v>
      </c>
      <c r="C2430" s="8" t="s">
        <v>7353</v>
      </c>
      <c r="D2430" s="41" t="s">
        <v>95</v>
      </c>
    </row>
    <row r="2431" spans="1:4" ht="22.5" x14ac:dyDescent="0.3">
      <c r="A2431" s="6" t="s">
        <v>1520</v>
      </c>
      <c r="B2431" s="7" t="s">
        <v>1045</v>
      </c>
      <c r="C2431" s="8" t="s">
        <v>7353</v>
      </c>
      <c r="D2431" s="41" t="s">
        <v>95</v>
      </c>
    </row>
    <row r="2432" spans="1:4" ht="22.5" x14ac:dyDescent="0.3">
      <c r="A2432" s="6" t="s">
        <v>1521</v>
      </c>
      <c r="B2432" s="7" t="s">
        <v>124</v>
      </c>
      <c r="C2432" s="8" t="s">
        <v>7353</v>
      </c>
      <c r="D2432" s="41" t="s">
        <v>95</v>
      </c>
    </row>
    <row r="2433" spans="1:4" ht="22.5" x14ac:dyDescent="0.3">
      <c r="A2433" s="6" t="s">
        <v>1522</v>
      </c>
      <c r="B2433" s="7" t="s">
        <v>8</v>
      </c>
      <c r="C2433" s="8" t="s">
        <v>7353</v>
      </c>
      <c r="D2433" s="41" t="s">
        <v>95</v>
      </c>
    </row>
    <row r="2434" spans="1:4" ht="22.5" x14ac:dyDescent="0.3">
      <c r="A2434" s="6" t="s">
        <v>1523</v>
      </c>
      <c r="B2434" s="7" t="s">
        <v>124</v>
      </c>
      <c r="C2434" s="8" t="s">
        <v>7353</v>
      </c>
      <c r="D2434" s="41" t="s">
        <v>95</v>
      </c>
    </row>
    <row r="2435" spans="1:4" ht="22.5" x14ac:dyDescent="0.3">
      <c r="A2435" s="6" t="s">
        <v>1524</v>
      </c>
      <c r="B2435" s="7" t="s">
        <v>8</v>
      </c>
      <c r="C2435" s="8" t="s">
        <v>7353</v>
      </c>
      <c r="D2435" s="41" t="s">
        <v>95</v>
      </c>
    </row>
    <row r="2436" spans="1:4" ht="22.5" x14ac:dyDescent="0.3">
      <c r="A2436" s="6" t="s">
        <v>1525</v>
      </c>
      <c r="B2436" s="7" t="s">
        <v>124</v>
      </c>
      <c r="C2436" s="8" t="s">
        <v>7353</v>
      </c>
      <c r="D2436" s="41" t="s">
        <v>95</v>
      </c>
    </row>
    <row r="2437" spans="1:4" ht="22.5" x14ac:dyDescent="0.3">
      <c r="A2437" s="6" t="s">
        <v>1526</v>
      </c>
      <c r="B2437" s="7" t="s">
        <v>8</v>
      </c>
      <c r="C2437" s="8" t="s">
        <v>7353</v>
      </c>
      <c r="D2437" s="41" t="s">
        <v>95</v>
      </c>
    </row>
    <row r="2438" spans="1:4" ht="22.5" x14ac:dyDescent="0.3">
      <c r="A2438" s="6" t="s">
        <v>1527</v>
      </c>
      <c r="B2438" s="7" t="s">
        <v>124</v>
      </c>
      <c r="C2438" s="8" t="s">
        <v>7353</v>
      </c>
      <c r="D2438" s="41" t="s">
        <v>95</v>
      </c>
    </row>
    <row r="2439" spans="1:4" ht="22.5" x14ac:dyDescent="0.3">
      <c r="A2439" s="6" t="s">
        <v>1528</v>
      </c>
      <c r="B2439" s="7" t="s">
        <v>8</v>
      </c>
      <c r="C2439" s="8" t="s">
        <v>7353</v>
      </c>
      <c r="D2439" s="41" t="s">
        <v>95</v>
      </c>
    </row>
    <row r="2440" spans="1:4" ht="22.5" x14ac:dyDescent="0.3">
      <c r="A2440" s="6" t="s">
        <v>1529</v>
      </c>
      <c r="B2440" s="7" t="s">
        <v>124</v>
      </c>
      <c r="C2440" s="8" t="s">
        <v>7353</v>
      </c>
      <c r="D2440" s="41" t="s">
        <v>95</v>
      </c>
    </row>
    <row r="2441" spans="1:4" ht="22.5" x14ac:dyDescent="0.3">
      <c r="A2441" s="6" t="s">
        <v>1530</v>
      </c>
      <c r="B2441" s="7" t="s">
        <v>8</v>
      </c>
      <c r="C2441" s="8" t="s">
        <v>7353</v>
      </c>
      <c r="D2441" s="41" t="s">
        <v>95</v>
      </c>
    </row>
    <row r="2442" spans="1:4" ht="22.5" x14ac:dyDescent="0.3">
      <c r="A2442" s="6" t="s">
        <v>1531</v>
      </c>
      <c r="B2442" s="7" t="s">
        <v>124</v>
      </c>
      <c r="C2442" s="8" t="s">
        <v>7353</v>
      </c>
      <c r="D2442" s="41" t="s">
        <v>95</v>
      </c>
    </row>
    <row r="2443" spans="1:4" ht="22.5" x14ac:dyDescent="0.3">
      <c r="A2443" s="6" t="s">
        <v>1532</v>
      </c>
      <c r="B2443" s="7" t="s">
        <v>8</v>
      </c>
      <c r="C2443" s="8" t="s">
        <v>7353</v>
      </c>
      <c r="D2443" s="41" t="s">
        <v>95</v>
      </c>
    </row>
    <row r="2444" spans="1:4" ht="22.5" x14ac:dyDescent="0.3">
      <c r="A2444" s="6" t="s">
        <v>1533</v>
      </c>
      <c r="B2444" s="7" t="s">
        <v>124</v>
      </c>
      <c r="C2444" s="8" t="s">
        <v>7353</v>
      </c>
      <c r="D2444" s="41" t="s">
        <v>95</v>
      </c>
    </row>
    <row r="2445" spans="1:4" ht="22.5" x14ac:dyDescent="0.3">
      <c r="A2445" s="6" t="s">
        <v>1534</v>
      </c>
      <c r="B2445" s="7" t="s">
        <v>8</v>
      </c>
      <c r="C2445" s="8" t="s">
        <v>7353</v>
      </c>
      <c r="D2445" s="41" t="s">
        <v>95</v>
      </c>
    </row>
    <row r="2446" spans="1:4" ht="22.5" x14ac:dyDescent="0.3">
      <c r="A2446" s="6" t="s">
        <v>1535</v>
      </c>
      <c r="B2446" s="7" t="s">
        <v>124</v>
      </c>
      <c r="C2446" s="8" t="s">
        <v>5001</v>
      </c>
      <c r="D2446" s="41" t="s">
        <v>6</v>
      </c>
    </row>
    <row r="2447" spans="1:4" ht="22.5" x14ac:dyDescent="0.3">
      <c r="A2447" s="6" t="s">
        <v>1535</v>
      </c>
      <c r="B2447" s="7" t="s">
        <v>124</v>
      </c>
      <c r="C2447" s="8" t="s">
        <v>7353</v>
      </c>
      <c r="D2447" s="41" t="s">
        <v>95</v>
      </c>
    </row>
    <row r="2448" spans="1:4" ht="22.5" x14ac:dyDescent="0.3">
      <c r="A2448" s="6" t="s">
        <v>1536</v>
      </c>
      <c r="B2448" s="7" t="s">
        <v>8</v>
      </c>
      <c r="C2448" s="8" t="s">
        <v>9368</v>
      </c>
      <c r="D2448" s="41" t="s">
        <v>6</v>
      </c>
    </row>
    <row r="2449" spans="1:4" ht="22.5" x14ac:dyDescent="0.3">
      <c r="A2449" s="6" t="s">
        <v>1536</v>
      </c>
      <c r="B2449" s="7" t="s">
        <v>8</v>
      </c>
      <c r="C2449" s="8" t="s">
        <v>7353</v>
      </c>
      <c r="D2449" s="41" t="s">
        <v>95</v>
      </c>
    </row>
    <row r="2450" spans="1:4" ht="22.5" x14ac:dyDescent="0.3">
      <c r="A2450" s="6" t="s">
        <v>1537</v>
      </c>
      <c r="B2450" s="7" t="s">
        <v>124</v>
      </c>
      <c r="C2450" s="8" t="s">
        <v>7353</v>
      </c>
      <c r="D2450" s="41" t="s">
        <v>95</v>
      </c>
    </row>
    <row r="2451" spans="1:4" ht="22.5" x14ac:dyDescent="0.3">
      <c r="A2451" s="6" t="s">
        <v>1538</v>
      </c>
      <c r="B2451" s="7" t="s">
        <v>8</v>
      </c>
      <c r="C2451" s="8" t="s">
        <v>7353</v>
      </c>
      <c r="D2451" s="41" t="s">
        <v>95</v>
      </c>
    </row>
    <row r="2452" spans="1:4" ht="22.5" x14ac:dyDescent="0.3">
      <c r="A2452" s="6" t="s">
        <v>1539</v>
      </c>
      <c r="B2452" s="7" t="s">
        <v>124</v>
      </c>
      <c r="C2452" s="8" t="s">
        <v>7353</v>
      </c>
      <c r="D2452" s="41" t="s">
        <v>95</v>
      </c>
    </row>
    <row r="2453" spans="1:4" ht="22.5" x14ac:dyDescent="0.3">
      <c r="A2453" s="6" t="s">
        <v>1540</v>
      </c>
      <c r="B2453" s="7" t="s">
        <v>8</v>
      </c>
      <c r="C2453" s="8" t="s">
        <v>7353</v>
      </c>
      <c r="D2453" s="41" t="s">
        <v>95</v>
      </c>
    </row>
    <row r="2454" spans="1:4" ht="22.5" x14ac:dyDescent="0.3">
      <c r="A2454" s="6" t="s">
        <v>1541</v>
      </c>
      <c r="B2454" s="7" t="s">
        <v>124</v>
      </c>
      <c r="C2454" s="8" t="s">
        <v>7353</v>
      </c>
      <c r="D2454" s="41" t="s">
        <v>95</v>
      </c>
    </row>
    <row r="2455" spans="1:4" ht="22.5" x14ac:dyDescent="0.3">
      <c r="A2455" s="6" t="s">
        <v>1542</v>
      </c>
      <c r="B2455" s="7" t="s">
        <v>8</v>
      </c>
      <c r="C2455" s="8" t="s">
        <v>7353</v>
      </c>
      <c r="D2455" s="41" t="s">
        <v>95</v>
      </c>
    </row>
    <row r="2456" spans="1:4" ht="33.75" x14ac:dyDescent="0.3">
      <c r="A2456" s="6" t="s">
        <v>1542</v>
      </c>
      <c r="B2456" s="7" t="s">
        <v>8</v>
      </c>
      <c r="C2456" s="8" t="s">
        <v>6763</v>
      </c>
      <c r="D2456" s="41" t="s">
        <v>6759</v>
      </c>
    </row>
    <row r="2457" spans="1:4" ht="22.5" x14ac:dyDescent="0.3">
      <c r="A2457" s="6" t="s">
        <v>1543</v>
      </c>
      <c r="B2457" s="7" t="s">
        <v>124</v>
      </c>
      <c r="C2457" s="8" t="s">
        <v>7353</v>
      </c>
      <c r="D2457" s="41" t="s">
        <v>95</v>
      </c>
    </row>
    <row r="2458" spans="1:4" ht="22.5" x14ac:dyDescent="0.3">
      <c r="A2458" s="6" t="s">
        <v>1544</v>
      </c>
      <c r="B2458" s="7" t="s">
        <v>8</v>
      </c>
      <c r="C2458" s="8" t="s">
        <v>7353</v>
      </c>
      <c r="D2458" s="41" t="s">
        <v>95</v>
      </c>
    </row>
    <row r="2459" spans="1:4" ht="33.75" x14ac:dyDescent="0.3">
      <c r="A2459" s="6" t="s">
        <v>1544</v>
      </c>
      <c r="B2459" s="7" t="s">
        <v>8</v>
      </c>
      <c r="C2459" s="8" t="s">
        <v>6764</v>
      </c>
      <c r="D2459" s="41" t="s">
        <v>6759</v>
      </c>
    </row>
    <row r="2460" spans="1:4" ht="22.5" x14ac:dyDescent="0.3">
      <c r="A2460" s="6" t="s">
        <v>1545</v>
      </c>
      <c r="B2460" s="7" t="s">
        <v>124</v>
      </c>
      <c r="C2460" s="8" t="s">
        <v>7353</v>
      </c>
      <c r="D2460" s="41" t="s">
        <v>95</v>
      </c>
    </row>
    <row r="2461" spans="1:4" ht="22.5" x14ac:dyDescent="0.3">
      <c r="A2461" s="6" t="s">
        <v>1546</v>
      </c>
      <c r="B2461" s="7" t="s">
        <v>8</v>
      </c>
      <c r="C2461" s="8" t="s">
        <v>7353</v>
      </c>
      <c r="D2461" s="41" t="s">
        <v>95</v>
      </c>
    </row>
    <row r="2462" spans="1:4" ht="33.75" x14ac:dyDescent="0.3">
      <c r="A2462" s="6" t="s">
        <v>1546</v>
      </c>
      <c r="B2462" s="7" t="s">
        <v>8</v>
      </c>
      <c r="C2462" s="8" t="s">
        <v>6765</v>
      </c>
      <c r="D2462" s="41" t="s">
        <v>6759</v>
      </c>
    </row>
    <row r="2463" spans="1:4" ht="22.5" x14ac:dyDescent="0.3">
      <c r="A2463" s="6" t="s">
        <v>1547</v>
      </c>
      <c r="B2463" s="7" t="s">
        <v>124</v>
      </c>
      <c r="C2463" s="8" t="s">
        <v>7353</v>
      </c>
      <c r="D2463" s="41" t="s">
        <v>95</v>
      </c>
    </row>
    <row r="2464" spans="1:4" ht="22.5" x14ac:dyDescent="0.3">
      <c r="A2464" s="6" t="s">
        <v>1548</v>
      </c>
      <c r="B2464" s="7" t="s">
        <v>8</v>
      </c>
      <c r="C2464" s="8" t="s">
        <v>7353</v>
      </c>
      <c r="D2464" s="41" t="s">
        <v>95</v>
      </c>
    </row>
    <row r="2465" spans="1:4" ht="33.75" x14ac:dyDescent="0.3">
      <c r="A2465" s="6" t="s">
        <v>1548</v>
      </c>
      <c r="B2465" s="7" t="s">
        <v>8</v>
      </c>
      <c r="C2465" s="8" t="s">
        <v>6766</v>
      </c>
      <c r="D2465" s="41" t="s">
        <v>6759</v>
      </c>
    </row>
    <row r="2466" spans="1:4" ht="22.5" x14ac:dyDescent="0.3">
      <c r="A2466" s="6" t="s">
        <v>1549</v>
      </c>
      <c r="B2466" s="7" t="s">
        <v>124</v>
      </c>
      <c r="C2466" s="8" t="s">
        <v>7353</v>
      </c>
      <c r="D2466" s="41" t="s">
        <v>95</v>
      </c>
    </row>
    <row r="2467" spans="1:4" ht="22.5" x14ac:dyDescent="0.3">
      <c r="A2467" s="6" t="s">
        <v>1550</v>
      </c>
      <c r="B2467" s="7" t="s">
        <v>8</v>
      </c>
      <c r="C2467" s="8" t="s">
        <v>7353</v>
      </c>
      <c r="D2467" s="41" t="s">
        <v>95</v>
      </c>
    </row>
    <row r="2468" spans="1:4" ht="33.75" x14ac:dyDescent="0.3">
      <c r="A2468" s="6" t="s">
        <v>1550</v>
      </c>
      <c r="B2468" s="7" t="s">
        <v>8</v>
      </c>
      <c r="C2468" s="8" t="s">
        <v>6767</v>
      </c>
      <c r="D2468" s="41" t="s">
        <v>6759</v>
      </c>
    </row>
    <row r="2469" spans="1:4" ht="22.5" x14ac:dyDescent="0.3">
      <c r="A2469" s="6" t="s">
        <v>1551</v>
      </c>
      <c r="B2469" s="7" t="s">
        <v>124</v>
      </c>
      <c r="C2469" s="8" t="s">
        <v>7353</v>
      </c>
      <c r="D2469" s="41" t="s">
        <v>95</v>
      </c>
    </row>
    <row r="2470" spans="1:4" ht="22.5" x14ac:dyDescent="0.3">
      <c r="A2470" s="6" t="s">
        <v>1552</v>
      </c>
      <c r="B2470" s="7" t="s">
        <v>8</v>
      </c>
      <c r="C2470" s="8" t="s">
        <v>7353</v>
      </c>
      <c r="D2470" s="41" t="s">
        <v>95</v>
      </c>
    </row>
    <row r="2471" spans="1:4" ht="33.75" x14ac:dyDescent="0.3">
      <c r="A2471" s="6" t="s">
        <v>1552</v>
      </c>
      <c r="B2471" s="7" t="s">
        <v>8</v>
      </c>
      <c r="C2471" s="8" t="s">
        <v>6768</v>
      </c>
      <c r="D2471" s="41" t="s">
        <v>6759</v>
      </c>
    </row>
    <row r="2472" spans="1:4" ht="22.5" x14ac:dyDescent="0.3">
      <c r="A2472" s="6" t="s">
        <v>1553</v>
      </c>
      <c r="B2472" s="7" t="s">
        <v>124</v>
      </c>
      <c r="C2472" s="8" t="s">
        <v>7353</v>
      </c>
      <c r="D2472" s="41" t="s">
        <v>95</v>
      </c>
    </row>
    <row r="2473" spans="1:4" ht="22.5" x14ac:dyDescent="0.3">
      <c r="A2473" s="6" t="s">
        <v>1554</v>
      </c>
      <c r="B2473" s="7" t="s">
        <v>8</v>
      </c>
      <c r="C2473" s="8" t="s">
        <v>7353</v>
      </c>
      <c r="D2473" s="41" t="s">
        <v>95</v>
      </c>
    </row>
    <row r="2474" spans="1:4" ht="33.75" x14ac:dyDescent="0.3">
      <c r="A2474" s="6" t="s">
        <v>1554</v>
      </c>
      <c r="B2474" s="7" t="s">
        <v>8</v>
      </c>
      <c r="C2474" s="8" t="s">
        <v>6769</v>
      </c>
      <c r="D2474" s="41" t="s">
        <v>6759</v>
      </c>
    </row>
    <row r="2475" spans="1:4" ht="22.5" x14ac:dyDescent="0.3">
      <c r="A2475" s="6" t="s">
        <v>1555</v>
      </c>
      <c r="B2475" s="7" t="s">
        <v>124</v>
      </c>
      <c r="C2475" s="8" t="s">
        <v>7353</v>
      </c>
      <c r="D2475" s="41" t="s">
        <v>95</v>
      </c>
    </row>
    <row r="2476" spans="1:4" ht="22.5" x14ac:dyDescent="0.3">
      <c r="A2476" s="6" t="s">
        <v>1556</v>
      </c>
      <c r="B2476" s="7" t="s">
        <v>8</v>
      </c>
      <c r="C2476" s="8" t="s">
        <v>7353</v>
      </c>
      <c r="D2476" s="41" t="s">
        <v>95</v>
      </c>
    </row>
    <row r="2477" spans="1:4" ht="33.75" x14ac:dyDescent="0.3">
      <c r="A2477" s="6" t="s">
        <v>1556</v>
      </c>
      <c r="B2477" s="7" t="s">
        <v>8</v>
      </c>
      <c r="C2477" s="8" t="s">
        <v>6770</v>
      </c>
      <c r="D2477" s="41" t="s">
        <v>6759</v>
      </c>
    </row>
    <row r="2478" spans="1:4" ht="22.5" x14ac:dyDescent="0.3">
      <c r="A2478" s="6" t="s">
        <v>1557</v>
      </c>
      <c r="B2478" s="7" t="s">
        <v>124</v>
      </c>
      <c r="C2478" s="8" t="s">
        <v>7353</v>
      </c>
      <c r="D2478" s="41" t="s">
        <v>95</v>
      </c>
    </row>
    <row r="2479" spans="1:4" ht="22.5" x14ac:dyDescent="0.3">
      <c r="A2479" s="6" t="s">
        <v>1558</v>
      </c>
      <c r="B2479" s="7" t="s">
        <v>8</v>
      </c>
      <c r="C2479" s="8" t="s">
        <v>7353</v>
      </c>
      <c r="D2479" s="41" t="s">
        <v>95</v>
      </c>
    </row>
    <row r="2480" spans="1:4" ht="33.75" x14ac:dyDescent="0.3">
      <c r="A2480" s="6" t="s">
        <v>1558</v>
      </c>
      <c r="B2480" s="7" t="s">
        <v>8</v>
      </c>
      <c r="C2480" s="8" t="s">
        <v>6771</v>
      </c>
      <c r="D2480" s="41" t="s">
        <v>6759</v>
      </c>
    </row>
    <row r="2481" spans="1:4" ht="22.5" x14ac:dyDescent="0.3">
      <c r="A2481" s="6" t="s">
        <v>1559</v>
      </c>
      <c r="B2481" s="7" t="s">
        <v>124</v>
      </c>
      <c r="C2481" s="8" t="s">
        <v>7353</v>
      </c>
      <c r="D2481" s="41" t="s">
        <v>95</v>
      </c>
    </row>
    <row r="2482" spans="1:4" ht="22.5" x14ac:dyDescent="0.3">
      <c r="A2482" s="6" t="s">
        <v>1560</v>
      </c>
      <c r="B2482" s="7" t="s">
        <v>8</v>
      </c>
      <c r="C2482" s="8" t="s">
        <v>7353</v>
      </c>
      <c r="D2482" s="41" t="s">
        <v>95</v>
      </c>
    </row>
    <row r="2483" spans="1:4" ht="33.75" x14ac:dyDescent="0.3">
      <c r="A2483" s="6" t="s">
        <v>1560</v>
      </c>
      <c r="B2483" s="7" t="s">
        <v>8</v>
      </c>
      <c r="C2483" s="8" t="s">
        <v>6772</v>
      </c>
      <c r="D2483" s="41" t="s">
        <v>6759</v>
      </c>
    </row>
    <row r="2484" spans="1:4" ht="22.5" x14ac:dyDescent="0.3">
      <c r="A2484" s="6" t="s">
        <v>1561</v>
      </c>
      <c r="B2484" s="7" t="s">
        <v>124</v>
      </c>
      <c r="C2484" s="8" t="s">
        <v>7353</v>
      </c>
      <c r="D2484" s="41" t="s">
        <v>95</v>
      </c>
    </row>
    <row r="2485" spans="1:4" ht="22.5" x14ac:dyDescent="0.3">
      <c r="A2485" s="6" t="s">
        <v>1562</v>
      </c>
      <c r="B2485" s="7" t="s">
        <v>8</v>
      </c>
      <c r="C2485" s="8" t="s">
        <v>7353</v>
      </c>
      <c r="D2485" s="41" t="s">
        <v>95</v>
      </c>
    </row>
    <row r="2486" spans="1:4" ht="33.75" x14ac:dyDescent="0.3">
      <c r="A2486" s="6" t="s">
        <v>1562</v>
      </c>
      <c r="B2486" s="7" t="s">
        <v>8</v>
      </c>
      <c r="C2486" s="8" t="s">
        <v>6773</v>
      </c>
      <c r="D2486" s="41" t="s">
        <v>6759</v>
      </c>
    </row>
    <row r="2487" spans="1:4" ht="22.5" x14ac:dyDescent="0.3">
      <c r="A2487" s="6" t="s">
        <v>1563</v>
      </c>
      <c r="B2487" s="7" t="s">
        <v>124</v>
      </c>
      <c r="C2487" s="8" t="s">
        <v>5001</v>
      </c>
      <c r="D2487" s="41" t="s">
        <v>6</v>
      </c>
    </row>
    <row r="2488" spans="1:4" ht="22.5" x14ac:dyDescent="0.3">
      <c r="A2488" s="6" t="s">
        <v>1563</v>
      </c>
      <c r="B2488" s="7" t="s">
        <v>124</v>
      </c>
      <c r="C2488" s="8" t="s">
        <v>7353</v>
      </c>
      <c r="D2488" s="41" t="s">
        <v>95</v>
      </c>
    </row>
    <row r="2489" spans="1:4" ht="22.5" x14ac:dyDescent="0.3">
      <c r="A2489" s="6" t="s">
        <v>1564</v>
      </c>
      <c r="B2489" s="7" t="s">
        <v>8</v>
      </c>
      <c r="C2489" s="8" t="s">
        <v>9368</v>
      </c>
      <c r="D2489" s="41" t="s">
        <v>6</v>
      </c>
    </row>
    <row r="2490" spans="1:4" ht="22.5" x14ac:dyDescent="0.3">
      <c r="A2490" s="6" t="s">
        <v>1564</v>
      </c>
      <c r="B2490" s="7" t="s">
        <v>8</v>
      </c>
      <c r="C2490" s="8" t="s">
        <v>7353</v>
      </c>
      <c r="D2490" s="41" t="s">
        <v>95</v>
      </c>
    </row>
    <row r="2491" spans="1:4" ht="33.75" x14ac:dyDescent="0.3">
      <c r="A2491" s="6" t="s">
        <v>1564</v>
      </c>
      <c r="B2491" s="7" t="s">
        <v>8</v>
      </c>
      <c r="C2491" s="8" t="s">
        <v>6774</v>
      </c>
      <c r="D2491" s="41" t="s">
        <v>6759</v>
      </c>
    </row>
    <row r="2492" spans="1:4" ht="22.5" x14ac:dyDescent="0.3">
      <c r="A2492" s="6" t="s">
        <v>1565</v>
      </c>
      <c r="B2492" s="7" t="s">
        <v>124</v>
      </c>
      <c r="C2492" s="8" t="s">
        <v>7353</v>
      </c>
      <c r="D2492" s="41" t="s">
        <v>95</v>
      </c>
    </row>
    <row r="2493" spans="1:4" ht="22.5" x14ac:dyDescent="0.3">
      <c r="A2493" s="6" t="s">
        <v>1566</v>
      </c>
      <c r="B2493" s="7" t="s">
        <v>8</v>
      </c>
      <c r="C2493" s="8" t="s">
        <v>7353</v>
      </c>
      <c r="D2493" s="41" t="s">
        <v>95</v>
      </c>
    </row>
    <row r="2494" spans="1:4" ht="33.75" x14ac:dyDescent="0.3">
      <c r="A2494" s="6" t="s">
        <v>1566</v>
      </c>
      <c r="B2494" s="7" t="s">
        <v>8</v>
      </c>
      <c r="C2494" s="8" t="s">
        <v>6775</v>
      </c>
      <c r="D2494" s="41" t="s">
        <v>6759</v>
      </c>
    </row>
    <row r="2495" spans="1:4" ht="22.5" x14ac:dyDescent="0.3">
      <c r="A2495" s="6" t="s">
        <v>1567</v>
      </c>
      <c r="B2495" s="7" t="s">
        <v>124</v>
      </c>
      <c r="C2495" s="8" t="s">
        <v>7353</v>
      </c>
      <c r="D2495" s="41" t="s">
        <v>95</v>
      </c>
    </row>
    <row r="2496" spans="1:4" ht="22.5" x14ac:dyDescent="0.3">
      <c r="A2496" s="6" t="s">
        <v>1568</v>
      </c>
      <c r="B2496" s="7" t="s">
        <v>8</v>
      </c>
      <c r="C2496" s="8" t="s">
        <v>7353</v>
      </c>
      <c r="D2496" s="41" t="s">
        <v>95</v>
      </c>
    </row>
    <row r="2497" spans="1:4" ht="33.75" x14ac:dyDescent="0.3">
      <c r="A2497" s="6" t="s">
        <v>1568</v>
      </c>
      <c r="B2497" s="7" t="s">
        <v>8</v>
      </c>
      <c r="C2497" s="8" t="s">
        <v>6776</v>
      </c>
      <c r="D2497" s="41" t="s">
        <v>6759</v>
      </c>
    </row>
    <row r="2498" spans="1:4" ht="22.5" x14ac:dyDescent="0.3">
      <c r="A2498" s="6" t="s">
        <v>1569</v>
      </c>
      <c r="B2498" s="7" t="s">
        <v>1570</v>
      </c>
      <c r="C2498" s="8" t="s">
        <v>7353</v>
      </c>
      <c r="D2498" s="41" t="s">
        <v>95</v>
      </c>
    </row>
    <row r="2499" spans="1:4" ht="22.5" x14ac:dyDescent="0.3">
      <c r="A2499" s="6" t="s">
        <v>1569</v>
      </c>
      <c r="B2499" s="14" t="s">
        <v>1570</v>
      </c>
      <c r="C2499" s="14" t="s">
        <v>7594</v>
      </c>
      <c r="D2499" s="41" t="s">
        <v>86</v>
      </c>
    </row>
    <row r="2500" spans="1:4" ht="22.5" x14ac:dyDescent="0.3">
      <c r="A2500" s="6" t="s">
        <v>1571</v>
      </c>
      <c r="B2500" s="7" t="s">
        <v>9256</v>
      </c>
      <c r="C2500" s="8" t="s">
        <v>7353</v>
      </c>
      <c r="D2500" s="41" t="s">
        <v>95</v>
      </c>
    </row>
    <row r="2501" spans="1:4" ht="22.5" x14ac:dyDescent="0.3">
      <c r="A2501" s="6" t="s">
        <v>1571</v>
      </c>
      <c r="B2501" s="14" t="s">
        <v>9256</v>
      </c>
      <c r="C2501" s="14" t="s">
        <v>7594</v>
      </c>
      <c r="D2501" s="41" t="s">
        <v>86</v>
      </c>
    </row>
    <row r="2502" spans="1:4" ht="22.5" x14ac:dyDescent="0.3">
      <c r="A2502" s="6" t="s">
        <v>1572</v>
      </c>
      <c r="B2502" s="7" t="s">
        <v>1573</v>
      </c>
      <c r="C2502" s="8" t="s">
        <v>7353</v>
      </c>
      <c r="D2502" s="41" t="s">
        <v>95</v>
      </c>
    </row>
    <row r="2503" spans="1:4" ht="22.5" x14ac:dyDescent="0.3">
      <c r="A2503" s="6" t="s">
        <v>1572</v>
      </c>
      <c r="B2503" s="14" t="s">
        <v>1573</v>
      </c>
      <c r="C2503" s="14" t="s">
        <v>7594</v>
      </c>
      <c r="D2503" s="41" t="s">
        <v>86</v>
      </c>
    </row>
    <row r="2504" spans="1:4" ht="22.5" x14ac:dyDescent="0.3">
      <c r="A2504" s="6" t="s">
        <v>1574</v>
      </c>
      <c r="B2504" s="7" t="s">
        <v>1575</v>
      </c>
      <c r="C2504" s="8" t="s">
        <v>7353</v>
      </c>
      <c r="D2504" s="41" t="s">
        <v>95</v>
      </c>
    </row>
    <row r="2505" spans="1:4" ht="22.5" x14ac:dyDescent="0.3">
      <c r="A2505" s="6" t="s">
        <v>1574</v>
      </c>
      <c r="B2505" s="14" t="s">
        <v>1575</v>
      </c>
      <c r="C2505" s="14" t="s">
        <v>7594</v>
      </c>
      <c r="D2505" s="41" t="s">
        <v>86</v>
      </c>
    </row>
    <row r="2506" spans="1:4" ht="22.5" x14ac:dyDescent="0.3">
      <c r="A2506" s="6" t="s">
        <v>1576</v>
      </c>
      <c r="B2506" s="7" t="s">
        <v>7497</v>
      </c>
      <c r="C2506" s="8" t="s">
        <v>7456</v>
      </c>
      <c r="D2506" s="41" t="s">
        <v>95</v>
      </c>
    </row>
    <row r="2507" spans="1:4" ht="22.5" x14ac:dyDescent="0.3">
      <c r="A2507" s="6" t="s">
        <v>1577</v>
      </c>
      <c r="B2507" s="7" t="s">
        <v>1578</v>
      </c>
      <c r="C2507" s="8" t="s">
        <v>7353</v>
      </c>
      <c r="D2507" s="41" t="s">
        <v>95</v>
      </c>
    </row>
    <row r="2508" spans="1:4" ht="22.5" x14ac:dyDescent="0.3">
      <c r="A2508" s="6" t="s">
        <v>1577</v>
      </c>
      <c r="B2508" s="14" t="s">
        <v>1578</v>
      </c>
      <c r="C2508" s="14" t="s">
        <v>7594</v>
      </c>
      <c r="D2508" s="41" t="s">
        <v>86</v>
      </c>
    </row>
    <row r="2509" spans="1:4" ht="22.5" x14ac:dyDescent="0.3">
      <c r="A2509" s="6" t="s">
        <v>1577</v>
      </c>
      <c r="B2509" s="6" t="s">
        <v>5923</v>
      </c>
      <c r="C2509" s="6" t="s">
        <v>705</v>
      </c>
      <c r="D2509" s="42" t="s">
        <v>7769</v>
      </c>
    </row>
    <row r="2510" spans="1:4" ht="33.75" x14ac:dyDescent="0.3">
      <c r="A2510" s="6" t="s">
        <v>1579</v>
      </c>
      <c r="B2510" s="7" t="s">
        <v>9255</v>
      </c>
      <c r="C2510" s="8" t="s">
        <v>7353</v>
      </c>
      <c r="D2510" s="41" t="s">
        <v>95</v>
      </c>
    </row>
    <row r="2511" spans="1:4" ht="33.75" x14ac:dyDescent="0.3">
      <c r="A2511" s="6" t="s">
        <v>1579</v>
      </c>
      <c r="B2511" s="14" t="s">
        <v>9255</v>
      </c>
      <c r="C2511" s="14" t="s">
        <v>7594</v>
      </c>
      <c r="D2511" s="41" t="s">
        <v>86</v>
      </c>
    </row>
    <row r="2512" spans="1:4" ht="22.5" x14ac:dyDescent="0.3">
      <c r="A2512" s="6" t="s">
        <v>1580</v>
      </c>
      <c r="B2512" s="7" t="s">
        <v>8</v>
      </c>
      <c r="C2512" s="8" t="s">
        <v>7353</v>
      </c>
      <c r="D2512" s="41" t="s">
        <v>95</v>
      </c>
    </row>
    <row r="2513" spans="1:4" ht="33.75" x14ac:dyDescent="0.3">
      <c r="A2513" s="6" t="s">
        <v>1580</v>
      </c>
      <c r="B2513" s="14" t="s">
        <v>611</v>
      </c>
      <c r="C2513" s="14" t="s">
        <v>7619</v>
      </c>
      <c r="D2513" s="41" t="s">
        <v>86</v>
      </c>
    </row>
    <row r="2514" spans="1:4" ht="67.5" x14ac:dyDescent="0.3">
      <c r="A2514" s="6" t="s">
        <v>1581</v>
      </c>
      <c r="B2514" s="6" t="s">
        <v>9007</v>
      </c>
      <c r="C2514" s="6" t="s">
        <v>5036</v>
      </c>
      <c r="D2514" s="42" t="s">
        <v>6925</v>
      </c>
    </row>
    <row r="2515" spans="1:4" ht="67.5" x14ac:dyDescent="0.3">
      <c r="A2515" s="6" t="s">
        <v>1581</v>
      </c>
      <c r="B2515" s="7" t="s">
        <v>9007</v>
      </c>
      <c r="C2515" s="8" t="s">
        <v>1582</v>
      </c>
      <c r="D2515" s="41" t="s">
        <v>5</v>
      </c>
    </row>
    <row r="2516" spans="1:4" ht="67.5" x14ac:dyDescent="0.3">
      <c r="A2516" s="6" t="s">
        <v>1581</v>
      </c>
      <c r="B2516" s="14" t="s">
        <v>7620</v>
      </c>
      <c r="C2516" s="14" t="s">
        <v>7594</v>
      </c>
      <c r="D2516" s="41" t="s">
        <v>86</v>
      </c>
    </row>
    <row r="2517" spans="1:4" ht="33.75" x14ac:dyDescent="0.3">
      <c r="A2517" s="6" t="s">
        <v>1583</v>
      </c>
      <c r="B2517" s="7" t="s">
        <v>1018</v>
      </c>
      <c r="C2517" s="8" t="s">
        <v>1582</v>
      </c>
      <c r="D2517" s="41" t="s">
        <v>5</v>
      </c>
    </row>
    <row r="2518" spans="1:4" ht="22.5" x14ac:dyDescent="0.3">
      <c r="A2518" s="6" t="s">
        <v>1583</v>
      </c>
      <c r="B2518" s="14" t="s">
        <v>1018</v>
      </c>
      <c r="C2518" s="14" t="s">
        <v>7594</v>
      </c>
      <c r="D2518" s="41" t="s">
        <v>86</v>
      </c>
    </row>
    <row r="2519" spans="1:4" ht="33.75" x14ac:dyDescent="0.3">
      <c r="A2519" s="6" t="s">
        <v>1584</v>
      </c>
      <c r="B2519" s="7" t="s">
        <v>8</v>
      </c>
      <c r="C2519" s="8" t="s">
        <v>1582</v>
      </c>
      <c r="D2519" s="41" t="s">
        <v>5</v>
      </c>
    </row>
    <row r="2520" spans="1:4" ht="22.5" x14ac:dyDescent="0.3">
      <c r="A2520" s="6" t="s">
        <v>1584</v>
      </c>
      <c r="B2520" s="14" t="s">
        <v>8</v>
      </c>
      <c r="C2520" s="14" t="s">
        <v>7594</v>
      </c>
      <c r="D2520" s="41" t="s">
        <v>86</v>
      </c>
    </row>
    <row r="2521" spans="1:4" ht="33.75" x14ac:dyDescent="0.3">
      <c r="A2521" s="6" t="s">
        <v>1585</v>
      </c>
      <c r="B2521" s="7" t="s">
        <v>1586</v>
      </c>
      <c r="C2521" s="8" t="s">
        <v>1582</v>
      </c>
      <c r="D2521" s="41" t="s">
        <v>5</v>
      </c>
    </row>
    <row r="2522" spans="1:4" ht="22.5" x14ac:dyDescent="0.3">
      <c r="A2522" s="6" t="s">
        <v>1585</v>
      </c>
      <c r="B2522" s="14" t="s">
        <v>1586</v>
      </c>
      <c r="C2522" s="14" t="s">
        <v>7594</v>
      </c>
      <c r="D2522" s="41" t="s">
        <v>86</v>
      </c>
    </row>
    <row r="2523" spans="1:4" ht="33.75" x14ac:dyDescent="0.3">
      <c r="A2523" s="6" t="s">
        <v>1587</v>
      </c>
      <c r="B2523" s="7" t="s">
        <v>1018</v>
      </c>
      <c r="C2523" s="8" t="s">
        <v>1582</v>
      </c>
      <c r="D2523" s="41" t="s">
        <v>5</v>
      </c>
    </row>
    <row r="2524" spans="1:4" ht="22.5" x14ac:dyDescent="0.3">
      <c r="A2524" s="6" t="s">
        <v>1587</v>
      </c>
      <c r="B2524" s="14" t="s">
        <v>1018</v>
      </c>
      <c r="C2524" s="14" t="s">
        <v>7594</v>
      </c>
      <c r="D2524" s="41" t="s">
        <v>86</v>
      </c>
    </row>
    <row r="2525" spans="1:4" ht="33.75" x14ac:dyDescent="0.3">
      <c r="A2525" s="6" t="s">
        <v>1588</v>
      </c>
      <c r="B2525" s="7" t="s">
        <v>8</v>
      </c>
      <c r="C2525" s="8" t="s">
        <v>1582</v>
      </c>
      <c r="D2525" s="41" t="s">
        <v>5</v>
      </c>
    </row>
    <row r="2526" spans="1:4" ht="22.5" x14ac:dyDescent="0.3">
      <c r="A2526" s="6" t="s">
        <v>1588</v>
      </c>
      <c r="B2526" s="14" t="s">
        <v>8</v>
      </c>
      <c r="C2526" s="14" t="s">
        <v>7594</v>
      </c>
      <c r="D2526" s="41" t="s">
        <v>86</v>
      </c>
    </row>
    <row r="2527" spans="1:4" ht="33.75" x14ac:dyDescent="0.3">
      <c r="A2527" s="6" t="s">
        <v>1589</v>
      </c>
      <c r="B2527" s="7" t="s">
        <v>8</v>
      </c>
      <c r="C2527" s="8" t="s">
        <v>1582</v>
      </c>
      <c r="D2527" s="41" t="s">
        <v>5</v>
      </c>
    </row>
    <row r="2528" spans="1:4" ht="22.5" x14ac:dyDescent="0.3">
      <c r="A2528" s="6" t="s">
        <v>1589</v>
      </c>
      <c r="B2528" s="7" t="s">
        <v>8</v>
      </c>
      <c r="C2528" s="8" t="s">
        <v>7353</v>
      </c>
      <c r="D2528" s="41" t="s">
        <v>95</v>
      </c>
    </row>
    <row r="2529" spans="1:4" ht="22.5" x14ac:dyDescent="0.3">
      <c r="A2529" s="6" t="s">
        <v>1589</v>
      </c>
      <c r="B2529" s="14" t="s">
        <v>8</v>
      </c>
      <c r="C2529" s="14" t="s">
        <v>7594</v>
      </c>
      <c r="D2529" s="41" t="s">
        <v>86</v>
      </c>
    </row>
    <row r="2530" spans="1:4" ht="22.5" x14ac:dyDescent="0.3">
      <c r="A2530" s="6" t="s">
        <v>1590</v>
      </c>
      <c r="B2530" s="7" t="s">
        <v>1591</v>
      </c>
      <c r="C2530" s="8" t="s">
        <v>7353</v>
      </c>
      <c r="D2530" s="41" t="s">
        <v>95</v>
      </c>
    </row>
    <row r="2531" spans="1:4" ht="22.5" x14ac:dyDescent="0.3">
      <c r="A2531" s="6" t="s">
        <v>1592</v>
      </c>
      <c r="B2531" s="7" t="s">
        <v>1593</v>
      </c>
      <c r="C2531" s="8" t="s">
        <v>7353</v>
      </c>
      <c r="D2531" s="41" t="s">
        <v>95</v>
      </c>
    </row>
    <row r="2532" spans="1:4" ht="22.5" x14ac:dyDescent="0.3">
      <c r="A2532" s="6" t="s">
        <v>1594</v>
      </c>
      <c r="B2532" s="7" t="s">
        <v>8</v>
      </c>
      <c r="C2532" s="8" t="s">
        <v>7353</v>
      </c>
      <c r="D2532" s="41" t="s">
        <v>95</v>
      </c>
    </row>
    <row r="2533" spans="1:4" ht="33.75" x14ac:dyDescent="0.3">
      <c r="A2533" s="6" t="s">
        <v>1595</v>
      </c>
      <c r="B2533" s="7" t="s">
        <v>8</v>
      </c>
      <c r="C2533" s="8" t="s">
        <v>1596</v>
      </c>
      <c r="D2533" s="41" t="s">
        <v>839</v>
      </c>
    </row>
    <row r="2534" spans="1:4" ht="22.5" x14ac:dyDescent="0.3">
      <c r="A2534" s="6" t="s">
        <v>1595</v>
      </c>
      <c r="B2534" s="7" t="s">
        <v>8</v>
      </c>
      <c r="C2534" s="8" t="s">
        <v>7353</v>
      </c>
      <c r="D2534" s="41" t="s">
        <v>95</v>
      </c>
    </row>
    <row r="2535" spans="1:4" ht="45" x14ac:dyDescent="0.3">
      <c r="A2535" s="6" t="s">
        <v>1597</v>
      </c>
      <c r="B2535" s="7" t="s">
        <v>1598</v>
      </c>
      <c r="C2535" s="8" t="s">
        <v>5037</v>
      </c>
      <c r="D2535" s="41" t="s">
        <v>839</v>
      </c>
    </row>
    <row r="2536" spans="1:4" ht="33.75" x14ac:dyDescent="0.3">
      <c r="A2536" s="6" t="s">
        <v>1599</v>
      </c>
      <c r="B2536" s="7" t="s">
        <v>1600</v>
      </c>
      <c r="C2536" s="8" t="s">
        <v>5038</v>
      </c>
      <c r="D2536" s="41" t="s">
        <v>709</v>
      </c>
    </row>
    <row r="2537" spans="1:4" ht="22.5" x14ac:dyDescent="0.3">
      <c r="A2537" s="6" t="s">
        <v>1599</v>
      </c>
      <c r="B2537" s="7" t="s">
        <v>1601</v>
      </c>
      <c r="C2537" s="8" t="s">
        <v>7353</v>
      </c>
      <c r="D2537" s="41" t="s">
        <v>95</v>
      </c>
    </row>
    <row r="2538" spans="1:4" ht="22.5" x14ac:dyDescent="0.3">
      <c r="A2538" s="6" t="s">
        <v>1602</v>
      </c>
      <c r="B2538" s="7" t="s">
        <v>1603</v>
      </c>
      <c r="C2538" s="8" t="s">
        <v>7353</v>
      </c>
      <c r="D2538" s="41" t="s">
        <v>95</v>
      </c>
    </row>
    <row r="2539" spans="1:4" ht="22.5" x14ac:dyDescent="0.3">
      <c r="A2539" s="6" t="s">
        <v>7498</v>
      </c>
      <c r="B2539" s="7" t="s">
        <v>7499</v>
      </c>
      <c r="C2539" s="8" t="s">
        <v>7353</v>
      </c>
      <c r="D2539" s="41" t="s">
        <v>95</v>
      </c>
    </row>
    <row r="2540" spans="1:4" ht="22.5" x14ac:dyDescent="0.3">
      <c r="A2540" s="6" t="s">
        <v>1604</v>
      </c>
      <c r="B2540" s="7" t="s">
        <v>1605</v>
      </c>
      <c r="C2540" s="8" t="s">
        <v>5001</v>
      </c>
      <c r="D2540" s="41" t="s">
        <v>6</v>
      </c>
    </row>
    <row r="2541" spans="1:4" ht="33.75" x14ac:dyDescent="0.3">
      <c r="A2541" s="6" t="s">
        <v>1604</v>
      </c>
      <c r="B2541" s="7" t="s">
        <v>1605</v>
      </c>
      <c r="C2541" s="8" t="s">
        <v>5039</v>
      </c>
      <c r="D2541" s="41" t="s">
        <v>95</v>
      </c>
    </row>
    <row r="2542" spans="1:4" ht="22.5" x14ac:dyDescent="0.3">
      <c r="A2542" s="6" t="s">
        <v>1604</v>
      </c>
      <c r="B2542" s="7" t="s">
        <v>1605</v>
      </c>
      <c r="C2542" s="8" t="s">
        <v>7353</v>
      </c>
      <c r="D2542" s="41" t="s">
        <v>95</v>
      </c>
    </row>
    <row r="2543" spans="1:4" ht="22.5" x14ac:dyDescent="0.3">
      <c r="A2543" s="6" t="s">
        <v>1606</v>
      </c>
      <c r="B2543" s="7" t="s">
        <v>9254</v>
      </c>
      <c r="C2543" s="8" t="s">
        <v>8899</v>
      </c>
      <c r="D2543" s="41" t="s">
        <v>6</v>
      </c>
    </row>
    <row r="2544" spans="1:4" ht="33.75" x14ac:dyDescent="0.3">
      <c r="A2544" s="6" t="s">
        <v>1606</v>
      </c>
      <c r="B2544" s="7" t="s">
        <v>1607</v>
      </c>
      <c r="C2544" s="8" t="s">
        <v>5039</v>
      </c>
      <c r="D2544" s="41" t="s">
        <v>95</v>
      </c>
    </row>
    <row r="2545" spans="1:4" ht="22.5" x14ac:dyDescent="0.3">
      <c r="A2545" s="6" t="s">
        <v>1606</v>
      </c>
      <c r="B2545" s="7" t="s">
        <v>9254</v>
      </c>
      <c r="C2545" s="8" t="s">
        <v>7353</v>
      </c>
      <c r="D2545" s="41" t="s">
        <v>95</v>
      </c>
    </row>
    <row r="2546" spans="1:4" ht="22.5" x14ac:dyDescent="0.3">
      <c r="A2546" s="6" t="s">
        <v>1608</v>
      </c>
      <c r="B2546" s="7" t="s">
        <v>8</v>
      </c>
      <c r="C2546" s="8" t="s">
        <v>6161</v>
      </c>
      <c r="D2546" s="41" t="s">
        <v>6</v>
      </c>
    </row>
    <row r="2547" spans="1:4" ht="33.75" x14ac:dyDescent="0.3">
      <c r="A2547" s="6" t="s">
        <v>1608</v>
      </c>
      <c r="B2547" s="7" t="s">
        <v>8</v>
      </c>
      <c r="C2547" s="8" t="s">
        <v>5039</v>
      </c>
      <c r="D2547" s="41" t="s">
        <v>95</v>
      </c>
    </row>
    <row r="2548" spans="1:4" ht="22.5" x14ac:dyDescent="0.3">
      <c r="A2548" s="6" t="s">
        <v>1608</v>
      </c>
      <c r="B2548" s="7" t="s">
        <v>8</v>
      </c>
      <c r="C2548" s="8" t="s">
        <v>7353</v>
      </c>
      <c r="D2548" s="41" t="s">
        <v>95</v>
      </c>
    </row>
    <row r="2549" spans="1:4" ht="22.5" x14ac:dyDescent="0.3">
      <c r="A2549" s="6" t="s">
        <v>1609</v>
      </c>
      <c r="B2549" s="7" t="s">
        <v>1610</v>
      </c>
      <c r="C2549" s="8" t="s">
        <v>6161</v>
      </c>
      <c r="D2549" s="41" t="s">
        <v>6</v>
      </c>
    </row>
    <row r="2550" spans="1:4" ht="33.75" x14ac:dyDescent="0.3">
      <c r="A2550" s="6" t="s">
        <v>1609</v>
      </c>
      <c r="B2550" s="7" t="s">
        <v>1610</v>
      </c>
      <c r="C2550" s="8" t="s">
        <v>5039</v>
      </c>
      <c r="D2550" s="41" t="s">
        <v>95</v>
      </c>
    </row>
    <row r="2551" spans="1:4" ht="22.5" x14ac:dyDescent="0.3">
      <c r="A2551" s="6" t="s">
        <v>1609</v>
      </c>
      <c r="B2551" s="7" t="s">
        <v>1610</v>
      </c>
      <c r="C2551" s="8" t="s">
        <v>7353</v>
      </c>
      <c r="D2551" s="41" t="s">
        <v>95</v>
      </c>
    </row>
    <row r="2552" spans="1:4" ht="22.5" x14ac:dyDescent="0.3">
      <c r="A2552" s="6" t="s">
        <v>1611</v>
      </c>
      <c r="B2552" s="7" t="s">
        <v>9253</v>
      </c>
      <c r="C2552" s="8" t="s">
        <v>8899</v>
      </c>
      <c r="D2552" s="41" t="s">
        <v>6</v>
      </c>
    </row>
    <row r="2553" spans="1:4" ht="33.75" x14ac:dyDescent="0.3">
      <c r="A2553" s="6" t="s">
        <v>1611</v>
      </c>
      <c r="B2553" s="7" t="s">
        <v>1612</v>
      </c>
      <c r="C2553" s="8" t="s">
        <v>5039</v>
      </c>
      <c r="D2553" s="41" t="s">
        <v>95</v>
      </c>
    </row>
    <row r="2554" spans="1:4" ht="22.5" x14ac:dyDescent="0.3">
      <c r="A2554" s="6" t="s">
        <v>1611</v>
      </c>
      <c r="B2554" s="7" t="s">
        <v>9253</v>
      </c>
      <c r="C2554" s="8" t="s">
        <v>7353</v>
      </c>
      <c r="D2554" s="41" t="s">
        <v>95</v>
      </c>
    </row>
    <row r="2555" spans="1:4" ht="22.5" x14ac:dyDescent="0.3">
      <c r="A2555" s="6" t="s">
        <v>1613</v>
      </c>
      <c r="B2555" s="7" t="s">
        <v>8</v>
      </c>
      <c r="C2555" s="8" t="s">
        <v>6161</v>
      </c>
      <c r="D2555" s="41" t="s">
        <v>6</v>
      </c>
    </row>
    <row r="2556" spans="1:4" ht="33.75" x14ac:dyDescent="0.3">
      <c r="A2556" s="6" t="s">
        <v>1613</v>
      </c>
      <c r="B2556" s="7" t="s">
        <v>8</v>
      </c>
      <c r="C2556" s="8" t="s">
        <v>5039</v>
      </c>
      <c r="D2556" s="41" t="s">
        <v>95</v>
      </c>
    </row>
    <row r="2557" spans="1:4" ht="22.5" x14ac:dyDescent="0.3">
      <c r="A2557" s="6" t="s">
        <v>1613</v>
      </c>
      <c r="B2557" s="7" t="s">
        <v>8</v>
      </c>
      <c r="C2557" s="8" t="s">
        <v>7353</v>
      </c>
      <c r="D2557" s="41" t="s">
        <v>95</v>
      </c>
    </row>
    <row r="2558" spans="1:4" ht="22.5" x14ac:dyDescent="0.3">
      <c r="A2558" s="6" t="s">
        <v>7111</v>
      </c>
      <c r="B2558" s="7" t="s">
        <v>8</v>
      </c>
      <c r="C2558" s="8" t="s">
        <v>6161</v>
      </c>
      <c r="D2558" s="41" t="s">
        <v>6</v>
      </c>
    </row>
    <row r="2559" spans="1:4" ht="22.5" x14ac:dyDescent="0.3">
      <c r="A2559" s="6" t="s">
        <v>1614</v>
      </c>
      <c r="B2559" s="7" t="s">
        <v>8</v>
      </c>
      <c r="C2559" s="8" t="s">
        <v>7353</v>
      </c>
      <c r="D2559" s="41" t="s">
        <v>95</v>
      </c>
    </row>
    <row r="2560" spans="1:4" ht="22.5" x14ac:dyDescent="0.3">
      <c r="A2560" s="6" t="s">
        <v>1615</v>
      </c>
      <c r="B2560" s="7" t="s">
        <v>9252</v>
      </c>
      <c r="C2560" s="8" t="s">
        <v>7353</v>
      </c>
      <c r="D2560" s="41" t="s">
        <v>95</v>
      </c>
    </row>
    <row r="2561" spans="1:4" ht="33.75" x14ac:dyDescent="0.3">
      <c r="A2561" s="6" t="s">
        <v>1616</v>
      </c>
      <c r="B2561" s="7" t="s">
        <v>1617</v>
      </c>
      <c r="C2561" s="8" t="s">
        <v>8898</v>
      </c>
      <c r="D2561" s="41" t="s">
        <v>6</v>
      </c>
    </row>
    <row r="2562" spans="1:4" ht="33.75" x14ac:dyDescent="0.3">
      <c r="A2562" s="6" t="s">
        <v>1616</v>
      </c>
      <c r="B2562" s="7" t="s">
        <v>1617</v>
      </c>
      <c r="C2562" s="8" t="s">
        <v>5040</v>
      </c>
      <c r="D2562" s="41" t="s">
        <v>95</v>
      </c>
    </row>
    <row r="2563" spans="1:4" ht="22.5" x14ac:dyDescent="0.3">
      <c r="A2563" s="6" t="s">
        <v>1616</v>
      </c>
      <c r="B2563" s="7" t="s">
        <v>9251</v>
      </c>
      <c r="C2563" s="8" t="s">
        <v>7456</v>
      </c>
      <c r="D2563" s="41" t="s">
        <v>95</v>
      </c>
    </row>
    <row r="2564" spans="1:4" ht="22.5" x14ac:dyDescent="0.3">
      <c r="A2564" s="6" t="s">
        <v>1618</v>
      </c>
      <c r="B2564" s="7" t="s">
        <v>1619</v>
      </c>
      <c r="C2564" s="8" t="s">
        <v>7353</v>
      </c>
      <c r="D2564" s="41" t="s">
        <v>95</v>
      </c>
    </row>
    <row r="2565" spans="1:4" ht="22.5" x14ac:dyDescent="0.3">
      <c r="A2565" s="6" t="s">
        <v>1620</v>
      </c>
      <c r="B2565" s="7" t="s">
        <v>7500</v>
      </c>
      <c r="C2565" s="8" t="s">
        <v>7353</v>
      </c>
      <c r="D2565" s="41" t="s">
        <v>95</v>
      </c>
    </row>
    <row r="2566" spans="1:4" ht="22.5" x14ac:dyDescent="0.3">
      <c r="A2566" s="6" t="s">
        <v>1621</v>
      </c>
      <c r="B2566" s="7" t="s">
        <v>7501</v>
      </c>
      <c r="C2566" s="8" t="s">
        <v>7353</v>
      </c>
      <c r="D2566" s="41" t="s">
        <v>95</v>
      </c>
    </row>
    <row r="2567" spans="1:4" ht="22.5" x14ac:dyDescent="0.3">
      <c r="A2567" s="6" t="s">
        <v>1622</v>
      </c>
      <c r="B2567" s="7" t="s">
        <v>7502</v>
      </c>
      <c r="C2567" s="8" t="s">
        <v>7353</v>
      </c>
      <c r="D2567" s="41" t="s">
        <v>95</v>
      </c>
    </row>
    <row r="2568" spans="1:4" ht="22.5" x14ac:dyDescent="0.3">
      <c r="A2568" s="6" t="s">
        <v>1623</v>
      </c>
      <c r="B2568" s="7" t="s">
        <v>7503</v>
      </c>
      <c r="C2568" s="8" t="s">
        <v>7353</v>
      </c>
      <c r="D2568" s="41" t="s">
        <v>95</v>
      </c>
    </row>
    <row r="2569" spans="1:4" ht="22.5" x14ac:dyDescent="0.3">
      <c r="A2569" s="6" t="s">
        <v>1624</v>
      </c>
      <c r="B2569" s="7" t="s">
        <v>7504</v>
      </c>
      <c r="C2569" s="8" t="s">
        <v>7353</v>
      </c>
      <c r="D2569" s="41" t="s">
        <v>95</v>
      </c>
    </row>
    <row r="2570" spans="1:4" ht="22.5" x14ac:dyDescent="0.3">
      <c r="A2570" s="6" t="s">
        <v>1625</v>
      </c>
      <c r="B2570" s="7" t="s">
        <v>611</v>
      </c>
      <c r="C2570" s="8" t="s">
        <v>7353</v>
      </c>
      <c r="D2570" s="41" t="s">
        <v>95</v>
      </c>
    </row>
    <row r="2571" spans="1:4" ht="22.5" x14ac:dyDescent="0.3">
      <c r="A2571" s="6" t="s">
        <v>1626</v>
      </c>
      <c r="B2571" s="7" t="s">
        <v>9250</v>
      </c>
      <c r="C2571" s="8" t="s">
        <v>7353</v>
      </c>
      <c r="D2571" s="41" t="s">
        <v>95</v>
      </c>
    </row>
    <row r="2572" spans="1:4" ht="45" x14ac:dyDescent="0.3">
      <c r="A2572" s="6" t="s">
        <v>1627</v>
      </c>
      <c r="B2572" s="7" t="s">
        <v>8</v>
      </c>
      <c r="C2572" s="8" t="s">
        <v>5041</v>
      </c>
      <c r="D2572" s="41" t="s">
        <v>839</v>
      </c>
    </row>
    <row r="2573" spans="1:4" ht="33.75" x14ac:dyDescent="0.3">
      <c r="A2573" s="6" t="s">
        <v>1627</v>
      </c>
      <c r="B2573" s="7" t="s">
        <v>8</v>
      </c>
      <c r="C2573" s="8" t="s">
        <v>8898</v>
      </c>
      <c r="D2573" s="41" t="s">
        <v>6</v>
      </c>
    </row>
    <row r="2574" spans="1:4" ht="33.75" x14ac:dyDescent="0.3">
      <c r="A2574" s="6" t="s">
        <v>1627</v>
      </c>
      <c r="B2574" s="7" t="s">
        <v>611</v>
      </c>
      <c r="C2574" s="8" t="s">
        <v>5384</v>
      </c>
      <c r="D2574" s="41" t="s">
        <v>709</v>
      </c>
    </row>
    <row r="2575" spans="1:4" ht="45" x14ac:dyDescent="0.3">
      <c r="A2575" s="6" t="s">
        <v>1627</v>
      </c>
      <c r="B2575" s="7" t="s">
        <v>8</v>
      </c>
      <c r="C2575" s="8" t="s">
        <v>5042</v>
      </c>
      <c r="D2575" s="41" t="s">
        <v>95</v>
      </c>
    </row>
    <row r="2576" spans="1:4" ht="45" x14ac:dyDescent="0.3">
      <c r="A2576" s="6" t="s">
        <v>1627</v>
      </c>
      <c r="B2576" s="7" t="s">
        <v>611</v>
      </c>
      <c r="C2576" s="8" t="s">
        <v>8572</v>
      </c>
      <c r="D2576" s="41" t="s">
        <v>5985</v>
      </c>
    </row>
    <row r="2577" spans="1:4" ht="33.75" x14ac:dyDescent="0.3">
      <c r="A2577" s="6" t="s">
        <v>1628</v>
      </c>
      <c r="B2577" s="7" t="s">
        <v>9249</v>
      </c>
      <c r="C2577" s="8" t="s">
        <v>7353</v>
      </c>
      <c r="D2577" s="41" t="s">
        <v>95</v>
      </c>
    </row>
    <row r="2578" spans="1:4" ht="22.5" x14ac:dyDescent="0.3">
      <c r="A2578" s="6" t="s">
        <v>1629</v>
      </c>
      <c r="B2578" s="7" t="s">
        <v>1630</v>
      </c>
      <c r="C2578" s="8" t="s">
        <v>7353</v>
      </c>
      <c r="D2578" s="41" t="s">
        <v>95</v>
      </c>
    </row>
    <row r="2579" spans="1:4" ht="22.5" x14ac:dyDescent="0.3">
      <c r="A2579" s="6" t="s">
        <v>1631</v>
      </c>
      <c r="B2579" s="7" t="s">
        <v>1632</v>
      </c>
      <c r="C2579" s="8" t="s">
        <v>7353</v>
      </c>
      <c r="D2579" s="41" t="s">
        <v>95</v>
      </c>
    </row>
    <row r="2580" spans="1:4" ht="22.5" x14ac:dyDescent="0.3">
      <c r="A2580" s="6" t="s">
        <v>1633</v>
      </c>
      <c r="B2580" s="7" t="s">
        <v>8</v>
      </c>
      <c r="C2580" s="8" t="s">
        <v>7353</v>
      </c>
      <c r="D2580" s="41" t="s">
        <v>95</v>
      </c>
    </row>
    <row r="2581" spans="1:4" ht="78.75" x14ac:dyDescent="0.3">
      <c r="A2581" s="6" t="s">
        <v>1634</v>
      </c>
      <c r="B2581" s="7" t="s">
        <v>9248</v>
      </c>
      <c r="C2581" s="8" t="s">
        <v>7353</v>
      </c>
      <c r="D2581" s="41" t="s">
        <v>95</v>
      </c>
    </row>
    <row r="2582" spans="1:4" ht="22.5" x14ac:dyDescent="0.3">
      <c r="A2582" s="6" t="s">
        <v>1635</v>
      </c>
      <c r="B2582" s="7" t="s">
        <v>8</v>
      </c>
      <c r="C2582" s="8" t="s">
        <v>7353</v>
      </c>
      <c r="D2582" s="41" t="s">
        <v>95</v>
      </c>
    </row>
    <row r="2583" spans="1:4" ht="22.5" x14ac:dyDescent="0.3">
      <c r="A2583" s="6" t="s">
        <v>1636</v>
      </c>
      <c r="B2583" s="14" t="s">
        <v>1637</v>
      </c>
      <c r="C2583" s="14" t="s">
        <v>7594</v>
      </c>
      <c r="D2583" s="41" t="s">
        <v>86</v>
      </c>
    </row>
    <row r="2584" spans="1:4" ht="22.5" x14ac:dyDescent="0.3">
      <c r="A2584" s="6" t="s">
        <v>1638</v>
      </c>
      <c r="B2584" s="14" t="s">
        <v>8</v>
      </c>
      <c r="C2584" s="14" t="s">
        <v>7594</v>
      </c>
      <c r="D2584" s="41" t="s">
        <v>86</v>
      </c>
    </row>
    <row r="2585" spans="1:4" ht="22.5" x14ac:dyDescent="0.3">
      <c r="A2585" s="6" t="s">
        <v>7621</v>
      </c>
      <c r="B2585" s="14" t="s">
        <v>7622</v>
      </c>
      <c r="C2585" s="14" t="s">
        <v>7594</v>
      </c>
      <c r="D2585" s="41" t="s">
        <v>86</v>
      </c>
    </row>
    <row r="2586" spans="1:4" ht="22.5" x14ac:dyDescent="0.3">
      <c r="A2586" s="6" t="s">
        <v>7623</v>
      </c>
      <c r="B2586" s="14" t="s">
        <v>611</v>
      </c>
      <c r="C2586" s="14" t="s">
        <v>7594</v>
      </c>
      <c r="D2586" s="41" t="s">
        <v>86</v>
      </c>
    </row>
    <row r="2587" spans="1:4" ht="22.5" x14ac:dyDescent="0.3">
      <c r="A2587" s="6" t="s">
        <v>1639</v>
      </c>
      <c r="B2587" s="14" t="s">
        <v>1640</v>
      </c>
      <c r="C2587" s="14" t="s">
        <v>7594</v>
      </c>
      <c r="D2587" s="41" t="s">
        <v>86</v>
      </c>
    </row>
    <row r="2588" spans="1:4" ht="33.75" x14ac:dyDescent="0.3">
      <c r="A2588" s="6" t="s">
        <v>1641</v>
      </c>
      <c r="B2588" s="7" t="s">
        <v>1642</v>
      </c>
      <c r="C2588" s="8" t="s">
        <v>6166</v>
      </c>
      <c r="D2588" s="41" t="s">
        <v>6</v>
      </c>
    </row>
    <row r="2589" spans="1:4" ht="22.5" x14ac:dyDescent="0.3">
      <c r="A2589" s="6" t="s">
        <v>1641</v>
      </c>
      <c r="B2589" s="14" t="s">
        <v>9329</v>
      </c>
      <c r="C2589" s="14" t="s">
        <v>7594</v>
      </c>
      <c r="D2589" s="41" t="s">
        <v>86</v>
      </c>
    </row>
    <row r="2590" spans="1:4" ht="33.75" x14ac:dyDescent="0.3">
      <c r="A2590" s="6" t="s">
        <v>1643</v>
      </c>
      <c r="B2590" s="7" t="s">
        <v>1644</v>
      </c>
      <c r="C2590" s="8" t="s">
        <v>8898</v>
      </c>
      <c r="D2590" s="41" t="s">
        <v>6</v>
      </c>
    </row>
    <row r="2591" spans="1:4" ht="22.5" x14ac:dyDescent="0.3">
      <c r="A2591" s="6" t="s">
        <v>1643</v>
      </c>
      <c r="B2591" s="14" t="s">
        <v>9328</v>
      </c>
      <c r="C2591" s="14" t="s">
        <v>7594</v>
      </c>
      <c r="D2591" s="41" t="s">
        <v>86</v>
      </c>
    </row>
    <row r="2592" spans="1:4" ht="33.75" x14ac:dyDescent="0.3">
      <c r="A2592" s="6" t="s">
        <v>1645</v>
      </c>
      <c r="B2592" s="7" t="s">
        <v>8</v>
      </c>
      <c r="C2592" s="8" t="s">
        <v>6166</v>
      </c>
      <c r="D2592" s="41" t="s">
        <v>6</v>
      </c>
    </row>
    <row r="2593" spans="1:4" ht="22.5" x14ac:dyDescent="0.3">
      <c r="A2593" s="6" t="s">
        <v>1645</v>
      </c>
      <c r="B2593" s="14" t="s">
        <v>8</v>
      </c>
      <c r="C2593" s="14" t="s">
        <v>7594</v>
      </c>
      <c r="D2593" s="41" t="s">
        <v>86</v>
      </c>
    </row>
    <row r="2594" spans="1:4" ht="33.75" x14ac:dyDescent="0.3">
      <c r="A2594" s="6" t="s">
        <v>1646</v>
      </c>
      <c r="B2594" s="7" t="s">
        <v>1647</v>
      </c>
      <c r="C2594" s="8" t="s">
        <v>1582</v>
      </c>
      <c r="D2594" s="41" t="s">
        <v>5</v>
      </c>
    </row>
    <row r="2595" spans="1:4" ht="22.5" x14ac:dyDescent="0.3">
      <c r="A2595" s="6" t="s">
        <v>1646</v>
      </c>
      <c r="B2595" s="14" t="s">
        <v>1647</v>
      </c>
      <c r="C2595" s="14" t="s">
        <v>7594</v>
      </c>
      <c r="D2595" s="41" t="s">
        <v>86</v>
      </c>
    </row>
    <row r="2596" spans="1:4" ht="22.5" x14ac:dyDescent="0.3">
      <c r="A2596" s="6" t="s">
        <v>1648</v>
      </c>
      <c r="B2596" s="14" t="s">
        <v>1649</v>
      </c>
      <c r="C2596" s="14" t="s">
        <v>7594</v>
      </c>
      <c r="D2596" s="41" t="s">
        <v>86</v>
      </c>
    </row>
    <row r="2597" spans="1:4" ht="33.75" x14ac:dyDescent="0.3">
      <c r="A2597" s="6" t="s">
        <v>1650</v>
      </c>
      <c r="B2597" s="7" t="s">
        <v>8</v>
      </c>
      <c r="C2597" s="8" t="s">
        <v>6166</v>
      </c>
      <c r="D2597" s="41" t="s">
        <v>6</v>
      </c>
    </row>
    <row r="2598" spans="1:4" ht="33.75" x14ac:dyDescent="0.3">
      <c r="A2598" s="6" t="s">
        <v>1650</v>
      </c>
      <c r="B2598" s="7" t="s">
        <v>611</v>
      </c>
      <c r="C2598" s="8" t="s">
        <v>5004</v>
      </c>
      <c r="D2598" s="41" t="s">
        <v>95</v>
      </c>
    </row>
    <row r="2599" spans="1:4" ht="22.5" x14ac:dyDescent="0.3">
      <c r="A2599" s="6" t="s">
        <v>1650</v>
      </c>
      <c r="B2599" s="14" t="s">
        <v>8</v>
      </c>
      <c r="C2599" s="14" t="s">
        <v>7594</v>
      </c>
      <c r="D2599" s="41" t="s">
        <v>86</v>
      </c>
    </row>
    <row r="2600" spans="1:4" ht="78.75" x14ac:dyDescent="0.3">
      <c r="A2600" s="6" t="s">
        <v>1651</v>
      </c>
      <c r="B2600" s="14" t="s">
        <v>7624</v>
      </c>
      <c r="C2600" s="14" t="s">
        <v>7594</v>
      </c>
      <c r="D2600" s="41" t="s">
        <v>86</v>
      </c>
    </row>
    <row r="2601" spans="1:4" ht="90" x14ac:dyDescent="0.3">
      <c r="A2601" s="6" t="s">
        <v>1652</v>
      </c>
      <c r="B2601" s="14" t="s">
        <v>7625</v>
      </c>
      <c r="C2601" s="14" t="s">
        <v>7594</v>
      </c>
      <c r="D2601" s="41" t="s">
        <v>86</v>
      </c>
    </row>
    <row r="2602" spans="1:4" ht="22.5" x14ac:dyDescent="0.3">
      <c r="A2602" s="6" t="s">
        <v>1653</v>
      </c>
      <c r="B2602" s="14" t="s">
        <v>1654</v>
      </c>
      <c r="C2602" s="14" t="s">
        <v>7594</v>
      </c>
      <c r="D2602" s="41" t="s">
        <v>86</v>
      </c>
    </row>
    <row r="2603" spans="1:4" ht="22.5" x14ac:dyDescent="0.3">
      <c r="A2603" s="6" t="s">
        <v>1655</v>
      </c>
      <c r="B2603" s="14" t="s">
        <v>7626</v>
      </c>
      <c r="C2603" s="14" t="s">
        <v>7594</v>
      </c>
      <c r="D2603" s="41" t="s">
        <v>86</v>
      </c>
    </row>
    <row r="2604" spans="1:4" ht="22.5" x14ac:dyDescent="0.3">
      <c r="A2604" s="6" t="s">
        <v>1656</v>
      </c>
      <c r="B2604" s="14" t="s">
        <v>8</v>
      </c>
      <c r="C2604" s="14" t="s">
        <v>7594</v>
      </c>
      <c r="D2604" s="41" t="s">
        <v>86</v>
      </c>
    </row>
    <row r="2605" spans="1:4" ht="33.75" x14ac:dyDescent="0.3">
      <c r="A2605" s="6" t="s">
        <v>1657</v>
      </c>
      <c r="B2605" s="7" t="s">
        <v>8</v>
      </c>
      <c r="C2605" s="8" t="s">
        <v>6166</v>
      </c>
      <c r="D2605" s="41" t="s">
        <v>6</v>
      </c>
    </row>
    <row r="2606" spans="1:4" ht="33.75" x14ac:dyDescent="0.3">
      <c r="A2606" s="6" t="s">
        <v>1657</v>
      </c>
      <c r="B2606" s="7" t="s">
        <v>8</v>
      </c>
      <c r="C2606" s="8" t="s">
        <v>1582</v>
      </c>
      <c r="D2606" s="41" t="s">
        <v>5</v>
      </c>
    </row>
    <row r="2607" spans="1:4" ht="22.5" x14ac:dyDescent="0.3">
      <c r="A2607" s="6" t="s">
        <v>1657</v>
      </c>
      <c r="B2607" s="14" t="s">
        <v>8</v>
      </c>
      <c r="C2607" s="14" t="s">
        <v>7594</v>
      </c>
      <c r="D2607" s="41" t="s">
        <v>86</v>
      </c>
    </row>
    <row r="2608" spans="1:4" ht="33.75" x14ac:dyDescent="0.3">
      <c r="A2608" s="6" t="s">
        <v>1658</v>
      </c>
      <c r="B2608" s="7" t="s">
        <v>1659</v>
      </c>
      <c r="C2608" s="8" t="s">
        <v>8898</v>
      </c>
      <c r="D2608" s="41" t="s">
        <v>6</v>
      </c>
    </row>
    <row r="2609" spans="1:4" ht="33.75" x14ac:dyDescent="0.3">
      <c r="A2609" s="6" t="s">
        <v>1658</v>
      </c>
      <c r="B2609" s="7" t="s">
        <v>1659</v>
      </c>
      <c r="C2609" s="8" t="s">
        <v>4</v>
      </c>
      <c r="D2609" s="41" t="s">
        <v>5</v>
      </c>
    </row>
    <row r="2610" spans="1:4" ht="22.5" x14ac:dyDescent="0.3">
      <c r="A2610" s="6" t="s">
        <v>1658</v>
      </c>
      <c r="B2610" s="7" t="s">
        <v>9247</v>
      </c>
      <c r="C2610" s="8" t="s">
        <v>7353</v>
      </c>
      <c r="D2610" s="41" t="s">
        <v>95</v>
      </c>
    </row>
    <row r="2611" spans="1:4" ht="22.5" x14ac:dyDescent="0.3">
      <c r="A2611" s="6" t="s">
        <v>1658</v>
      </c>
      <c r="B2611" s="7" t="s">
        <v>9247</v>
      </c>
      <c r="C2611" s="8" t="s">
        <v>7351</v>
      </c>
      <c r="D2611" s="41" t="s">
        <v>95</v>
      </c>
    </row>
    <row r="2612" spans="1:4" ht="33.75" x14ac:dyDescent="0.3">
      <c r="A2612" s="6" t="s">
        <v>1660</v>
      </c>
      <c r="B2612" s="7" t="s">
        <v>8</v>
      </c>
      <c r="C2612" s="8" t="s">
        <v>8898</v>
      </c>
      <c r="D2612" s="41" t="s">
        <v>6</v>
      </c>
    </row>
    <row r="2613" spans="1:4" ht="33.75" x14ac:dyDescent="0.3">
      <c r="A2613" s="6" t="s">
        <v>1660</v>
      </c>
      <c r="B2613" s="7" t="s">
        <v>8</v>
      </c>
      <c r="C2613" s="8" t="s">
        <v>4</v>
      </c>
      <c r="D2613" s="41" t="s">
        <v>5</v>
      </c>
    </row>
    <row r="2614" spans="1:4" ht="22.5" x14ac:dyDescent="0.3">
      <c r="A2614" s="6" t="s">
        <v>1660</v>
      </c>
      <c r="B2614" s="7" t="s">
        <v>8</v>
      </c>
      <c r="C2614" s="8" t="s">
        <v>7505</v>
      </c>
      <c r="D2614" s="41" t="s">
        <v>95</v>
      </c>
    </row>
    <row r="2615" spans="1:4" ht="33.75" x14ac:dyDescent="0.3">
      <c r="A2615" s="6" t="s">
        <v>4965</v>
      </c>
      <c r="B2615" s="7" t="s">
        <v>7112</v>
      </c>
      <c r="C2615" s="8" t="s">
        <v>8898</v>
      </c>
      <c r="D2615" s="41" t="s">
        <v>6</v>
      </c>
    </row>
    <row r="2616" spans="1:4" ht="33.75" x14ac:dyDescent="0.3">
      <c r="A2616" s="6" t="s">
        <v>4965</v>
      </c>
      <c r="B2616" s="7" t="s">
        <v>7112</v>
      </c>
      <c r="C2616" s="8" t="s">
        <v>4</v>
      </c>
      <c r="D2616" s="41" t="s">
        <v>5</v>
      </c>
    </row>
    <row r="2617" spans="1:4" ht="22.5" x14ac:dyDescent="0.3">
      <c r="A2617" s="6" t="s">
        <v>4965</v>
      </c>
      <c r="B2617" s="7" t="s">
        <v>7112</v>
      </c>
      <c r="C2617" s="8" t="s">
        <v>7505</v>
      </c>
      <c r="D2617" s="41" t="s">
        <v>95</v>
      </c>
    </row>
    <row r="2618" spans="1:4" ht="22.5" x14ac:dyDescent="0.3">
      <c r="A2618" s="6" t="s">
        <v>1661</v>
      </c>
      <c r="B2618" s="7" t="s">
        <v>8</v>
      </c>
      <c r="C2618" s="8" t="s">
        <v>8899</v>
      </c>
      <c r="D2618" s="41" t="s">
        <v>6</v>
      </c>
    </row>
    <row r="2619" spans="1:4" ht="33.75" x14ac:dyDescent="0.3">
      <c r="A2619" s="6" t="s">
        <v>1661</v>
      </c>
      <c r="B2619" s="7" t="s">
        <v>8</v>
      </c>
      <c r="C2619" s="8" t="s">
        <v>4</v>
      </c>
      <c r="D2619" s="41" t="s">
        <v>5</v>
      </c>
    </row>
    <row r="2620" spans="1:4" ht="22.5" x14ac:dyDescent="0.3">
      <c r="A2620" s="6" t="s">
        <v>1661</v>
      </c>
      <c r="B2620" s="7" t="s">
        <v>8</v>
      </c>
      <c r="C2620" s="8" t="s">
        <v>7353</v>
      </c>
      <c r="D2620" s="41" t="s">
        <v>95</v>
      </c>
    </row>
    <row r="2621" spans="1:4" ht="22.5" x14ac:dyDescent="0.3">
      <c r="A2621" s="6" t="s">
        <v>1661</v>
      </c>
      <c r="B2621" s="7" t="s">
        <v>8</v>
      </c>
      <c r="C2621" s="8" t="s">
        <v>7351</v>
      </c>
      <c r="D2621" s="41" t="s">
        <v>95</v>
      </c>
    </row>
    <row r="2622" spans="1:4" ht="33.75" x14ac:dyDescent="0.3">
      <c r="A2622" s="6" t="s">
        <v>1662</v>
      </c>
      <c r="B2622" s="7" t="s">
        <v>1664</v>
      </c>
      <c r="C2622" s="8" t="s">
        <v>9367</v>
      </c>
      <c r="D2622" s="41" t="s">
        <v>6</v>
      </c>
    </row>
    <row r="2623" spans="1:4" ht="33.75" x14ac:dyDescent="0.3">
      <c r="A2623" s="6" t="s">
        <v>1662</v>
      </c>
      <c r="B2623" s="7" t="s">
        <v>1664</v>
      </c>
      <c r="C2623" s="8" t="s">
        <v>4</v>
      </c>
      <c r="D2623" s="41" t="s">
        <v>5</v>
      </c>
    </row>
    <row r="2624" spans="1:4" ht="67.5" x14ac:dyDescent="0.3">
      <c r="A2624" s="6" t="s">
        <v>1662</v>
      </c>
      <c r="B2624" s="7" t="s">
        <v>1663</v>
      </c>
      <c r="C2624" s="8" t="s">
        <v>9378</v>
      </c>
      <c r="D2624" s="41" t="s">
        <v>709</v>
      </c>
    </row>
    <row r="2625" spans="1:4" ht="22.5" x14ac:dyDescent="0.3">
      <c r="A2625" s="6" t="s">
        <v>1662</v>
      </c>
      <c r="B2625" s="7" t="s">
        <v>9246</v>
      </c>
      <c r="C2625" s="8" t="s">
        <v>7353</v>
      </c>
      <c r="D2625" s="41" t="s">
        <v>95</v>
      </c>
    </row>
    <row r="2626" spans="1:4" ht="22.5" x14ac:dyDescent="0.3">
      <c r="A2626" s="6" t="s">
        <v>1662</v>
      </c>
      <c r="B2626" s="7" t="s">
        <v>9246</v>
      </c>
      <c r="C2626" s="8" t="s">
        <v>7351</v>
      </c>
      <c r="D2626" s="41" t="s">
        <v>95</v>
      </c>
    </row>
    <row r="2627" spans="1:4" ht="67.5" x14ac:dyDescent="0.3">
      <c r="A2627" s="6" t="s">
        <v>1662</v>
      </c>
      <c r="B2627" s="7" t="s">
        <v>1664</v>
      </c>
      <c r="C2627" s="8" t="s">
        <v>714</v>
      </c>
      <c r="D2627" s="41" t="s">
        <v>711</v>
      </c>
    </row>
    <row r="2628" spans="1:4" ht="33.75" x14ac:dyDescent="0.3">
      <c r="A2628" s="6" t="s">
        <v>1665</v>
      </c>
      <c r="B2628" s="7" t="s">
        <v>8</v>
      </c>
      <c r="C2628" s="8" t="s">
        <v>9367</v>
      </c>
      <c r="D2628" s="41" t="s">
        <v>6</v>
      </c>
    </row>
    <row r="2629" spans="1:4" ht="33.75" x14ac:dyDescent="0.3">
      <c r="A2629" s="6" t="s">
        <v>1665</v>
      </c>
      <c r="B2629" s="7" t="s">
        <v>8</v>
      </c>
      <c r="C2629" s="8" t="s">
        <v>4</v>
      </c>
      <c r="D2629" s="41" t="s">
        <v>5</v>
      </c>
    </row>
    <row r="2630" spans="1:4" ht="22.5" x14ac:dyDescent="0.3">
      <c r="A2630" s="6" t="s">
        <v>1665</v>
      </c>
      <c r="B2630" s="7" t="s">
        <v>8</v>
      </c>
      <c r="C2630" s="8" t="s">
        <v>7353</v>
      </c>
      <c r="D2630" s="41" t="s">
        <v>95</v>
      </c>
    </row>
    <row r="2631" spans="1:4" ht="22.5" x14ac:dyDescent="0.3">
      <c r="A2631" s="6" t="s">
        <v>1665</v>
      </c>
      <c r="B2631" s="7" t="s">
        <v>8</v>
      </c>
      <c r="C2631" s="8" t="s">
        <v>7351</v>
      </c>
      <c r="D2631" s="41" t="s">
        <v>95</v>
      </c>
    </row>
    <row r="2632" spans="1:4" ht="22.5" x14ac:dyDescent="0.3">
      <c r="A2632" s="6" t="s">
        <v>1665</v>
      </c>
      <c r="B2632" s="6" t="s">
        <v>8</v>
      </c>
      <c r="C2632" s="6" t="s">
        <v>705</v>
      </c>
      <c r="D2632" s="42" t="s">
        <v>7769</v>
      </c>
    </row>
    <row r="2633" spans="1:4" ht="33.75" x14ac:dyDescent="0.3">
      <c r="A2633" s="6" t="s">
        <v>1666</v>
      </c>
      <c r="B2633" s="7" t="s">
        <v>8</v>
      </c>
      <c r="C2633" s="8" t="s">
        <v>9367</v>
      </c>
      <c r="D2633" s="41" t="s">
        <v>6</v>
      </c>
    </row>
    <row r="2634" spans="1:4" ht="33.75" x14ac:dyDescent="0.3">
      <c r="A2634" s="6" t="s">
        <v>1666</v>
      </c>
      <c r="B2634" s="7" t="s">
        <v>8</v>
      </c>
      <c r="C2634" s="8" t="s">
        <v>4</v>
      </c>
      <c r="D2634" s="41" t="s">
        <v>5</v>
      </c>
    </row>
    <row r="2635" spans="1:4" ht="67.5" x14ac:dyDescent="0.3">
      <c r="A2635" s="6" t="s">
        <v>1666</v>
      </c>
      <c r="B2635" s="7" t="s">
        <v>611</v>
      </c>
      <c r="C2635" s="8" t="s">
        <v>9378</v>
      </c>
      <c r="D2635" s="41" t="s">
        <v>709</v>
      </c>
    </row>
    <row r="2636" spans="1:4" ht="22.5" x14ac:dyDescent="0.3">
      <c r="A2636" s="6" t="s">
        <v>1666</v>
      </c>
      <c r="B2636" s="7" t="s">
        <v>8</v>
      </c>
      <c r="C2636" s="8" t="s">
        <v>7353</v>
      </c>
      <c r="D2636" s="41" t="s">
        <v>95</v>
      </c>
    </row>
    <row r="2637" spans="1:4" ht="22.5" x14ac:dyDescent="0.3">
      <c r="A2637" s="6" t="s">
        <v>1666</v>
      </c>
      <c r="B2637" s="7" t="s">
        <v>8</v>
      </c>
      <c r="C2637" s="8" t="s">
        <v>7351</v>
      </c>
      <c r="D2637" s="41" t="s">
        <v>95</v>
      </c>
    </row>
    <row r="2638" spans="1:4" ht="22.5" x14ac:dyDescent="0.3">
      <c r="A2638" s="6" t="s">
        <v>1666</v>
      </c>
      <c r="B2638" s="6" t="s">
        <v>8</v>
      </c>
      <c r="C2638" s="6" t="s">
        <v>705</v>
      </c>
      <c r="D2638" s="42" t="s">
        <v>7769</v>
      </c>
    </row>
    <row r="2639" spans="1:4" ht="67.5" x14ac:dyDescent="0.3">
      <c r="A2639" s="6" t="s">
        <v>1666</v>
      </c>
      <c r="B2639" s="7" t="s">
        <v>8</v>
      </c>
      <c r="C2639" s="8" t="s">
        <v>714</v>
      </c>
      <c r="D2639" s="41" t="s">
        <v>711</v>
      </c>
    </row>
    <row r="2640" spans="1:4" ht="33.75" x14ac:dyDescent="0.3">
      <c r="A2640" s="6" t="s">
        <v>7113</v>
      </c>
      <c r="B2640" s="7" t="s">
        <v>713</v>
      </c>
      <c r="C2640" s="8" t="s">
        <v>9367</v>
      </c>
      <c r="D2640" s="41" t="s">
        <v>6</v>
      </c>
    </row>
    <row r="2641" spans="1:4" ht="33.75" x14ac:dyDescent="0.3">
      <c r="A2641" s="6" t="s">
        <v>7113</v>
      </c>
      <c r="B2641" s="7" t="s">
        <v>713</v>
      </c>
      <c r="C2641" s="8" t="s">
        <v>4</v>
      </c>
      <c r="D2641" s="41" t="s">
        <v>5</v>
      </c>
    </row>
    <row r="2642" spans="1:4" ht="22.5" x14ac:dyDescent="0.3">
      <c r="A2642" s="7" t="s">
        <v>7113</v>
      </c>
      <c r="B2642" s="7" t="s">
        <v>4966</v>
      </c>
      <c r="C2642" s="7" t="s">
        <v>705</v>
      </c>
      <c r="D2642" s="44" t="s">
        <v>7769</v>
      </c>
    </row>
    <row r="2643" spans="1:4" ht="33.75" x14ac:dyDescent="0.3">
      <c r="A2643" s="6" t="s">
        <v>1667</v>
      </c>
      <c r="B2643" s="6" t="s">
        <v>8</v>
      </c>
      <c r="C2643" s="5" t="s">
        <v>6825</v>
      </c>
      <c r="D2643" s="42" t="s">
        <v>6</v>
      </c>
    </row>
    <row r="2644" spans="1:4" ht="33.75" x14ac:dyDescent="0.3">
      <c r="A2644" s="6" t="s">
        <v>1667</v>
      </c>
      <c r="B2644" s="7" t="s">
        <v>8</v>
      </c>
      <c r="C2644" s="8" t="s">
        <v>4</v>
      </c>
      <c r="D2644" s="41" t="s">
        <v>5</v>
      </c>
    </row>
    <row r="2645" spans="1:4" ht="22.5" x14ac:dyDescent="0.3">
      <c r="A2645" s="6" t="s">
        <v>1667</v>
      </c>
      <c r="B2645" s="7" t="s">
        <v>8</v>
      </c>
      <c r="C2645" s="8" t="s">
        <v>7353</v>
      </c>
      <c r="D2645" s="41" t="s">
        <v>95</v>
      </c>
    </row>
    <row r="2646" spans="1:4" ht="22.5" x14ac:dyDescent="0.3">
      <c r="A2646" s="6" t="s">
        <v>1667</v>
      </c>
      <c r="B2646" s="7" t="s">
        <v>8</v>
      </c>
      <c r="C2646" s="8" t="s">
        <v>7351</v>
      </c>
      <c r="D2646" s="41" t="s">
        <v>95</v>
      </c>
    </row>
    <row r="2647" spans="1:4" ht="22.5" x14ac:dyDescent="0.3">
      <c r="A2647" s="6" t="s">
        <v>1667</v>
      </c>
      <c r="B2647" s="6" t="s">
        <v>8</v>
      </c>
      <c r="C2647" s="6" t="s">
        <v>705</v>
      </c>
      <c r="D2647" s="42" t="s">
        <v>7769</v>
      </c>
    </row>
    <row r="2648" spans="1:4" ht="22.5" x14ac:dyDescent="0.3">
      <c r="A2648" s="6" t="s">
        <v>1668</v>
      </c>
      <c r="B2648" s="7" t="s">
        <v>1669</v>
      </c>
      <c r="C2648" s="8" t="s">
        <v>8899</v>
      </c>
      <c r="D2648" s="41" t="s">
        <v>6</v>
      </c>
    </row>
    <row r="2649" spans="1:4" ht="33.75" x14ac:dyDescent="0.3">
      <c r="A2649" s="6" t="s">
        <v>1668</v>
      </c>
      <c r="B2649" s="7" t="s">
        <v>1669</v>
      </c>
      <c r="C2649" s="8" t="s">
        <v>4</v>
      </c>
      <c r="D2649" s="41" t="s">
        <v>5</v>
      </c>
    </row>
    <row r="2650" spans="1:4" ht="22.5" x14ac:dyDescent="0.3">
      <c r="A2650" s="6" t="s">
        <v>1668</v>
      </c>
      <c r="B2650" s="7" t="s">
        <v>1669</v>
      </c>
      <c r="C2650" s="8" t="s">
        <v>7351</v>
      </c>
      <c r="D2650" s="41" t="s">
        <v>95</v>
      </c>
    </row>
    <row r="2651" spans="1:4" ht="33.75" x14ac:dyDescent="0.3">
      <c r="A2651" s="6" t="s">
        <v>1670</v>
      </c>
      <c r="B2651" s="7" t="s">
        <v>8</v>
      </c>
      <c r="C2651" s="8" t="s">
        <v>8898</v>
      </c>
      <c r="D2651" s="41" t="s">
        <v>6</v>
      </c>
    </row>
    <row r="2652" spans="1:4" ht="33.75" x14ac:dyDescent="0.3">
      <c r="A2652" s="6" t="s">
        <v>1670</v>
      </c>
      <c r="B2652" s="7" t="s">
        <v>8</v>
      </c>
      <c r="C2652" s="8" t="s">
        <v>4</v>
      </c>
      <c r="D2652" s="41" t="s">
        <v>5</v>
      </c>
    </row>
    <row r="2653" spans="1:4" ht="67.5" x14ac:dyDescent="0.3">
      <c r="A2653" s="6" t="s">
        <v>1670</v>
      </c>
      <c r="B2653" s="7" t="s">
        <v>611</v>
      </c>
      <c r="C2653" s="8" t="s">
        <v>9378</v>
      </c>
      <c r="D2653" s="41" t="s">
        <v>709</v>
      </c>
    </row>
    <row r="2654" spans="1:4" ht="22.5" x14ac:dyDescent="0.3">
      <c r="A2654" s="6" t="s">
        <v>1670</v>
      </c>
      <c r="B2654" s="7" t="s">
        <v>8</v>
      </c>
      <c r="C2654" s="8" t="s">
        <v>7353</v>
      </c>
      <c r="D2654" s="41" t="s">
        <v>95</v>
      </c>
    </row>
    <row r="2655" spans="1:4" ht="67.5" x14ac:dyDescent="0.3">
      <c r="A2655" s="6" t="s">
        <v>1670</v>
      </c>
      <c r="B2655" s="7" t="s">
        <v>8</v>
      </c>
      <c r="C2655" s="8" t="s">
        <v>714</v>
      </c>
      <c r="D2655" s="41" t="s">
        <v>711</v>
      </c>
    </row>
    <row r="2656" spans="1:4" ht="22.5" x14ac:dyDescent="0.3">
      <c r="A2656" s="6" t="s">
        <v>1671</v>
      </c>
      <c r="B2656" s="7" t="s">
        <v>9245</v>
      </c>
      <c r="C2656" s="8" t="s">
        <v>6161</v>
      </c>
      <c r="D2656" s="41" t="s">
        <v>6</v>
      </c>
    </row>
    <row r="2657" spans="1:4" ht="33.75" x14ac:dyDescent="0.3">
      <c r="A2657" s="6" t="s">
        <v>1671</v>
      </c>
      <c r="B2657" s="7" t="s">
        <v>9245</v>
      </c>
      <c r="C2657" s="8" t="s">
        <v>5043</v>
      </c>
      <c r="D2657" s="41" t="s">
        <v>95</v>
      </c>
    </row>
    <row r="2658" spans="1:4" ht="22.5" x14ac:dyDescent="0.3">
      <c r="A2658" s="6" t="s">
        <v>1671</v>
      </c>
      <c r="B2658" s="7" t="s">
        <v>9245</v>
      </c>
      <c r="C2658" s="8" t="s">
        <v>7353</v>
      </c>
      <c r="D2658" s="41" t="s">
        <v>95</v>
      </c>
    </row>
    <row r="2659" spans="1:4" ht="33.75" x14ac:dyDescent="0.3">
      <c r="A2659" s="6" t="s">
        <v>1672</v>
      </c>
      <c r="B2659" s="7" t="s">
        <v>8</v>
      </c>
      <c r="C2659" s="8" t="s">
        <v>6172</v>
      </c>
      <c r="D2659" s="41" t="s">
        <v>6</v>
      </c>
    </row>
    <row r="2660" spans="1:4" ht="22.5" x14ac:dyDescent="0.3">
      <c r="A2660" s="6" t="s">
        <v>1672</v>
      </c>
      <c r="B2660" s="7" t="s">
        <v>8</v>
      </c>
      <c r="C2660" s="8" t="s">
        <v>7353</v>
      </c>
      <c r="D2660" s="41" t="s">
        <v>95</v>
      </c>
    </row>
    <row r="2661" spans="1:4" ht="33.75" x14ac:dyDescent="0.3">
      <c r="A2661" s="6" t="s">
        <v>1673</v>
      </c>
      <c r="B2661" s="7" t="s">
        <v>9244</v>
      </c>
      <c r="C2661" s="8" t="s">
        <v>9366</v>
      </c>
      <c r="D2661" s="41" t="s">
        <v>6</v>
      </c>
    </row>
    <row r="2662" spans="1:4" ht="33.75" x14ac:dyDescent="0.3">
      <c r="A2662" s="6" t="s">
        <v>1673</v>
      </c>
      <c r="B2662" s="7" t="s">
        <v>9244</v>
      </c>
      <c r="C2662" s="8" t="s">
        <v>5044</v>
      </c>
      <c r="D2662" s="41" t="s">
        <v>95</v>
      </c>
    </row>
    <row r="2663" spans="1:4" ht="33.75" x14ac:dyDescent="0.3">
      <c r="A2663" s="6" t="s">
        <v>1673</v>
      </c>
      <c r="B2663" s="7" t="s">
        <v>9244</v>
      </c>
      <c r="C2663" s="8" t="s">
        <v>7353</v>
      </c>
      <c r="D2663" s="41" t="s">
        <v>95</v>
      </c>
    </row>
    <row r="2664" spans="1:4" ht="33.75" x14ac:dyDescent="0.3">
      <c r="A2664" s="6" t="s">
        <v>1674</v>
      </c>
      <c r="B2664" s="7" t="s">
        <v>1675</v>
      </c>
      <c r="C2664" s="8" t="s">
        <v>6166</v>
      </c>
      <c r="D2664" s="41" t="s">
        <v>6</v>
      </c>
    </row>
    <row r="2665" spans="1:4" ht="22.5" x14ac:dyDescent="0.3">
      <c r="A2665" s="6" t="s">
        <v>1674</v>
      </c>
      <c r="B2665" s="7" t="s">
        <v>1675</v>
      </c>
      <c r="C2665" s="8" t="s">
        <v>7353</v>
      </c>
      <c r="D2665" s="41" t="s">
        <v>95</v>
      </c>
    </row>
    <row r="2666" spans="1:4" ht="33.75" x14ac:dyDescent="0.3">
      <c r="A2666" s="6" t="s">
        <v>1676</v>
      </c>
      <c r="B2666" s="7" t="s">
        <v>8</v>
      </c>
      <c r="C2666" s="8" t="s">
        <v>6172</v>
      </c>
      <c r="D2666" s="41" t="s">
        <v>6</v>
      </c>
    </row>
    <row r="2667" spans="1:4" ht="22.5" x14ac:dyDescent="0.3">
      <c r="A2667" s="6" t="s">
        <v>1676</v>
      </c>
      <c r="B2667" s="7" t="s">
        <v>8</v>
      </c>
      <c r="C2667" s="8" t="s">
        <v>7506</v>
      </c>
      <c r="D2667" s="41" t="s">
        <v>95</v>
      </c>
    </row>
    <row r="2668" spans="1:4" ht="33.75" x14ac:dyDescent="0.3">
      <c r="A2668" s="6" t="s">
        <v>1677</v>
      </c>
      <c r="B2668" s="7" t="s">
        <v>1679</v>
      </c>
      <c r="C2668" s="8" t="s">
        <v>4</v>
      </c>
      <c r="D2668" s="41" t="s">
        <v>5</v>
      </c>
    </row>
    <row r="2669" spans="1:4" ht="67.5" x14ac:dyDescent="0.3">
      <c r="A2669" s="6" t="s">
        <v>1677</v>
      </c>
      <c r="B2669" s="7" t="s">
        <v>1678</v>
      </c>
      <c r="C2669" s="8" t="s">
        <v>9378</v>
      </c>
      <c r="D2669" s="41" t="s">
        <v>709</v>
      </c>
    </row>
    <row r="2670" spans="1:4" ht="22.5" x14ac:dyDescent="0.3">
      <c r="A2670" s="6" t="s">
        <v>1677</v>
      </c>
      <c r="B2670" s="7" t="s">
        <v>9243</v>
      </c>
      <c r="C2670" s="8" t="s">
        <v>7353</v>
      </c>
      <c r="D2670" s="41" t="s">
        <v>95</v>
      </c>
    </row>
    <row r="2671" spans="1:4" ht="67.5" x14ac:dyDescent="0.3">
      <c r="A2671" s="6" t="s">
        <v>1677</v>
      </c>
      <c r="B2671" s="7" t="s">
        <v>1679</v>
      </c>
      <c r="C2671" s="8" t="s">
        <v>714</v>
      </c>
      <c r="D2671" s="41" t="s">
        <v>711</v>
      </c>
    </row>
    <row r="2672" spans="1:4" ht="33.75" x14ac:dyDescent="0.3">
      <c r="A2672" s="6" t="s">
        <v>1680</v>
      </c>
      <c r="B2672" s="7" t="s">
        <v>8</v>
      </c>
      <c r="C2672" s="8" t="s">
        <v>4</v>
      </c>
      <c r="D2672" s="41" t="s">
        <v>5</v>
      </c>
    </row>
    <row r="2673" spans="1:4" ht="67.5" x14ac:dyDescent="0.3">
      <c r="A2673" s="6" t="s">
        <v>1680</v>
      </c>
      <c r="B2673" s="7" t="s">
        <v>611</v>
      </c>
      <c r="C2673" s="8" t="s">
        <v>9378</v>
      </c>
      <c r="D2673" s="41" t="s">
        <v>709</v>
      </c>
    </row>
    <row r="2674" spans="1:4" ht="22.5" x14ac:dyDescent="0.3">
      <c r="A2674" s="6" t="s">
        <v>1680</v>
      </c>
      <c r="B2674" s="7" t="s">
        <v>8</v>
      </c>
      <c r="C2674" s="8" t="s">
        <v>7353</v>
      </c>
      <c r="D2674" s="41" t="s">
        <v>95</v>
      </c>
    </row>
    <row r="2675" spans="1:4" ht="67.5" x14ac:dyDescent="0.3">
      <c r="A2675" s="6" t="s">
        <v>1680</v>
      </c>
      <c r="B2675" s="7" t="s">
        <v>8</v>
      </c>
      <c r="C2675" s="8" t="s">
        <v>8016</v>
      </c>
      <c r="D2675" s="41" t="s">
        <v>711</v>
      </c>
    </row>
    <row r="2676" spans="1:4" ht="22.5" x14ac:dyDescent="0.3">
      <c r="A2676" s="6" t="s">
        <v>1681</v>
      </c>
      <c r="B2676" s="7" t="s">
        <v>9023</v>
      </c>
      <c r="C2676" s="8" t="s">
        <v>8899</v>
      </c>
      <c r="D2676" s="41" t="s">
        <v>6</v>
      </c>
    </row>
    <row r="2677" spans="1:4" ht="33.75" x14ac:dyDescent="0.3">
      <c r="A2677" s="6" t="s">
        <v>1681</v>
      </c>
      <c r="B2677" s="7" t="s">
        <v>1683</v>
      </c>
      <c r="C2677" s="8" t="s">
        <v>4</v>
      </c>
      <c r="D2677" s="41" t="s">
        <v>5</v>
      </c>
    </row>
    <row r="2678" spans="1:4" ht="67.5" x14ac:dyDescent="0.3">
      <c r="A2678" s="6" t="s">
        <v>1681</v>
      </c>
      <c r="B2678" s="7" t="s">
        <v>1682</v>
      </c>
      <c r="C2678" s="8" t="s">
        <v>5005</v>
      </c>
      <c r="D2678" s="41" t="s">
        <v>709</v>
      </c>
    </row>
    <row r="2679" spans="1:4" ht="22.5" x14ac:dyDescent="0.3">
      <c r="A2679" s="6" t="s">
        <v>1681</v>
      </c>
      <c r="B2679" s="6" t="s">
        <v>9023</v>
      </c>
      <c r="C2679" s="6" t="s">
        <v>705</v>
      </c>
      <c r="D2679" s="42" t="s">
        <v>7769</v>
      </c>
    </row>
    <row r="2680" spans="1:4" ht="67.5" x14ac:dyDescent="0.3">
      <c r="A2680" s="6" t="s">
        <v>1681</v>
      </c>
      <c r="B2680" s="7" t="s">
        <v>1683</v>
      </c>
      <c r="C2680" s="8" t="s">
        <v>714</v>
      </c>
      <c r="D2680" s="41" t="s">
        <v>711</v>
      </c>
    </row>
    <row r="2681" spans="1:4" ht="22.5" x14ac:dyDescent="0.3">
      <c r="A2681" s="6" t="s">
        <v>1684</v>
      </c>
      <c r="B2681" s="7" t="s">
        <v>8</v>
      </c>
      <c r="C2681" s="8" t="s">
        <v>8899</v>
      </c>
      <c r="D2681" s="41" t="s">
        <v>6</v>
      </c>
    </row>
    <row r="2682" spans="1:4" ht="33.75" x14ac:dyDescent="0.3">
      <c r="A2682" s="6" t="s">
        <v>1684</v>
      </c>
      <c r="B2682" s="7" t="s">
        <v>8</v>
      </c>
      <c r="C2682" s="8" t="s">
        <v>4</v>
      </c>
      <c r="D2682" s="41" t="s">
        <v>5</v>
      </c>
    </row>
    <row r="2683" spans="1:4" ht="67.5" x14ac:dyDescent="0.3">
      <c r="A2683" s="6" t="s">
        <v>1684</v>
      </c>
      <c r="B2683" s="7" t="s">
        <v>693</v>
      </c>
      <c r="C2683" s="8" t="s">
        <v>9378</v>
      </c>
      <c r="D2683" s="41" t="s">
        <v>709</v>
      </c>
    </row>
    <row r="2684" spans="1:4" ht="22.5" x14ac:dyDescent="0.3">
      <c r="A2684" s="6" t="s">
        <v>1684</v>
      </c>
      <c r="B2684" s="7" t="s">
        <v>8</v>
      </c>
      <c r="C2684" s="8" t="s">
        <v>7353</v>
      </c>
      <c r="D2684" s="41" t="s">
        <v>95</v>
      </c>
    </row>
    <row r="2685" spans="1:4" ht="67.5" x14ac:dyDescent="0.3">
      <c r="A2685" s="6" t="s">
        <v>1684</v>
      </c>
      <c r="B2685" s="7" t="s">
        <v>8</v>
      </c>
      <c r="C2685" s="8" t="s">
        <v>714</v>
      </c>
      <c r="D2685" s="41" t="s">
        <v>711</v>
      </c>
    </row>
    <row r="2686" spans="1:4" ht="22.5" x14ac:dyDescent="0.3">
      <c r="A2686" s="6" t="s">
        <v>1685</v>
      </c>
      <c r="B2686" s="7" t="s">
        <v>1370</v>
      </c>
      <c r="C2686" s="8" t="s">
        <v>7353</v>
      </c>
      <c r="D2686" s="41" t="s">
        <v>95</v>
      </c>
    </row>
    <row r="2687" spans="1:4" ht="22.5" x14ac:dyDescent="0.3">
      <c r="A2687" s="6" t="s">
        <v>1686</v>
      </c>
      <c r="B2687" s="7" t="s">
        <v>1370</v>
      </c>
      <c r="C2687" s="8" t="s">
        <v>7353</v>
      </c>
      <c r="D2687" s="41" t="s">
        <v>95</v>
      </c>
    </row>
    <row r="2688" spans="1:4" ht="22.5" x14ac:dyDescent="0.3">
      <c r="A2688" s="6" t="s">
        <v>1687</v>
      </c>
      <c r="B2688" s="7" t="s">
        <v>8</v>
      </c>
      <c r="C2688" s="8" t="s">
        <v>7353</v>
      </c>
      <c r="D2688" s="41" t="s">
        <v>95</v>
      </c>
    </row>
    <row r="2689" spans="1:4" ht="22.5" x14ac:dyDescent="0.3">
      <c r="A2689" s="6" t="s">
        <v>1688</v>
      </c>
      <c r="B2689" s="7" t="s">
        <v>1689</v>
      </c>
      <c r="C2689" s="8" t="s">
        <v>7353</v>
      </c>
      <c r="D2689" s="41" t="s">
        <v>95</v>
      </c>
    </row>
    <row r="2690" spans="1:4" ht="22.5" x14ac:dyDescent="0.3">
      <c r="A2690" s="6" t="s">
        <v>1690</v>
      </c>
      <c r="B2690" s="7" t="s">
        <v>1691</v>
      </c>
      <c r="C2690" s="8" t="s">
        <v>7353</v>
      </c>
      <c r="D2690" s="41" t="s">
        <v>95</v>
      </c>
    </row>
    <row r="2691" spans="1:4" ht="22.5" x14ac:dyDescent="0.3">
      <c r="A2691" s="6" t="s">
        <v>1692</v>
      </c>
      <c r="B2691" s="7" t="s">
        <v>8</v>
      </c>
      <c r="C2691" s="8" t="s">
        <v>7353</v>
      </c>
      <c r="D2691" s="41" t="s">
        <v>95</v>
      </c>
    </row>
    <row r="2692" spans="1:4" ht="22.5" x14ac:dyDescent="0.3">
      <c r="A2692" s="6" t="s">
        <v>1693</v>
      </c>
      <c r="B2692" s="7" t="s">
        <v>8</v>
      </c>
      <c r="C2692" s="8" t="s">
        <v>7353</v>
      </c>
      <c r="D2692" s="41" t="s">
        <v>95</v>
      </c>
    </row>
    <row r="2693" spans="1:4" ht="22.5" x14ac:dyDescent="0.3">
      <c r="A2693" s="6" t="s">
        <v>1694</v>
      </c>
      <c r="B2693" s="7" t="s">
        <v>1689</v>
      </c>
      <c r="C2693" s="8" t="s">
        <v>7353</v>
      </c>
      <c r="D2693" s="41" t="s">
        <v>95</v>
      </c>
    </row>
    <row r="2694" spans="1:4" ht="22.5" x14ac:dyDescent="0.3">
      <c r="A2694" s="6" t="s">
        <v>1695</v>
      </c>
      <c r="B2694" s="7" t="s">
        <v>1696</v>
      </c>
      <c r="C2694" s="8" t="s">
        <v>7353</v>
      </c>
      <c r="D2694" s="41" t="s">
        <v>95</v>
      </c>
    </row>
    <row r="2695" spans="1:4" ht="22.5" x14ac:dyDescent="0.3">
      <c r="A2695" s="6" t="s">
        <v>1697</v>
      </c>
      <c r="B2695" s="7" t="s">
        <v>9242</v>
      </c>
      <c r="C2695" s="8" t="s">
        <v>7353</v>
      </c>
      <c r="D2695" s="41" t="s">
        <v>95</v>
      </c>
    </row>
    <row r="2696" spans="1:4" ht="22.5" x14ac:dyDescent="0.3">
      <c r="A2696" s="6" t="s">
        <v>1698</v>
      </c>
      <c r="B2696" s="7" t="s">
        <v>8</v>
      </c>
      <c r="C2696" s="8" t="s">
        <v>7353</v>
      </c>
      <c r="D2696" s="41" t="s">
        <v>95</v>
      </c>
    </row>
    <row r="2697" spans="1:4" ht="22.5" x14ac:dyDescent="0.3">
      <c r="A2697" s="6" t="s">
        <v>1699</v>
      </c>
      <c r="B2697" s="7" t="s">
        <v>1700</v>
      </c>
      <c r="C2697" s="8" t="s">
        <v>7353</v>
      </c>
      <c r="D2697" s="41" t="s">
        <v>95</v>
      </c>
    </row>
    <row r="2698" spans="1:4" ht="22.5" x14ac:dyDescent="0.3">
      <c r="A2698" s="6" t="s">
        <v>1701</v>
      </c>
      <c r="B2698" s="7" t="s">
        <v>1702</v>
      </c>
      <c r="C2698" s="8" t="s">
        <v>7353</v>
      </c>
      <c r="D2698" s="41" t="s">
        <v>95</v>
      </c>
    </row>
    <row r="2699" spans="1:4" ht="22.5" x14ac:dyDescent="0.3">
      <c r="A2699" s="6" t="s">
        <v>1703</v>
      </c>
      <c r="B2699" s="7" t="s">
        <v>1700</v>
      </c>
      <c r="C2699" s="8" t="s">
        <v>7353</v>
      </c>
      <c r="D2699" s="41" t="s">
        <v>95</v>
      </c>
    </row>
    <row r="2700" spans="1:4" ht="22.5" x14ac:dyDescent="0.3">
      <c r="A2700" s="6" t="s">
        <v>1704</v>
      </c>
      <c r="B2700" s="7" t="s">
        <v>1702</v>
      </c>
      <c r="C2700" s="8" t="s">
        <v>7353</v>
      </c>
      <c r="D2700" s="41" t="s">
        <v>95</v>
      </c>
    </row>
    <row r="2701" spans="1:4" ht="22.5" x14ac:dyDescent="0.3">
      <c r="A2701" s="6" t="s">
        <v>1705</v>
      </c>
      <c r="B2701" s="7" t="s">
        <v>1700</v>
      </c>
      <c r="C2701" s="8" t="s">
        <v>7353</v>
      </c>
      <c r="D2701" s="41" t="s">
        <v>95</v>
      </c>
    </row>
    <row r="2702" spans="1:4" ht="22.5" x14ac:dyDescent="0.3">
      <c r="A2702" s="6" t="s">
        <v>1706</v>
      </c>
      <c r="B2702" s="7" t="s">
        <v>1702</v>
      </c>
      <c r="C2702" s="8" t="s">
        <v>7353</v>
      </c>
      <c r="D2702" s="41" t="s">
        <v>95</v>
      </c>
    </row>
    <row r="2703" spans="1:4" ht="33.75" x14ac:dyDescent="0.3">
      <c r="A2703" s="6" t="s">
        <v>1707</v>
      </c>
      <c r="B2703" s="7" t="s">
        <v>9241</v>
      </c>
      <c r="C2703" s="8" t="s">
        <v>7353</v>
      </c>
      <c r="D2703" s="41" t="s">
        <v>95</v>
      </c>
    </row>
    <row r="2704" spans="1:4" ht="22.5" x14ac:dyDescent="0.3">
      <c r="A2704" s="6" t="s">
        <v>1708</v>
      </c>
      <c r="B2704" s="7" t="s">
        <v>1691</v>
      </c>
      <c r="C2704" s="8" t="s">
        <v>7353</v>
      </c>
      <c r="D2704" s="41" t="s">
        <v>95</v>
      </c>
    </row>
    <row r="2705" spans="1:4" ht="22.5" x14ac:dyDescent="0.3">
      <c r="A2705" s="6" t="s">
        <v>1709</v>
      </c>
      <c r="B2705" s="7" t="s">
        <v>8</v>
      </c>
      <c r="C2705" s="8" t="s">
        <v>7353</v>
      </c>
      <c r="D2705" s="41" t="s">
        <v>95</v>
      </c>
    </row>
    <row r="2706" spans="1:4" ht="22.5" x14ac:dyDescent="0.3">
      <c r="A2706" s="6" t="s">
        <v>1710</v>
      </c>
      <c r="B2706" s="7" t="s">
        <v>1689</v>
      </c>
      <c r="C2706" s="8" t="s">
        <v>7353</v>
      </c>
      <c r="D2706" s="41" t="s">
        <v>95</v>
      </c>
    </row>
    <row r="2707" spans="1:4" ht="22.5" x14ac:dyDescent="0.3">
      <c r="A2707" s="6" t="s">
        <v>1711</v>
      </c>
      <c r="B2707" s="7" t="s">
        <v>1691</v>
      </c>
      <c r="C2707" s="8" t="s">
        <v>7353</v>
      </c>
      <c r="D2707" s="41" t="s">
        <v>95</v>
      </c>
    </row>
    <row r="2708" spans="1:4" ht="22.5" x14ac:dyDescent="0.3">
      <c r="A2708" s="6" t="s">
        <v>1712</v>
      </c>
      <c r="B2708" s="7" t="s">
        <v>8</v>
      </c>
      <c r="C2708" s="8" t="s">
        <v>7353</v>
      </c>
      <c r="D2708" s="41" t="s">
        <v>95</v>
      </c>
    </row>
    <row r="2709" spans="1:4" ht="22.5" x14ac:dyDescent="0.3">
      <c r="A2709" s="6" t="s">
        <v>1713</v>
      </c>
      <c r="B2709" s="7" t="s">
        <v>1714</v>
      </c>
      <c r="C2709" s="8" t="s">
        <v>7353</v>
      </c>
      <c r="D2709" s="41" t="s">
        <v>95</v>
      </c>
    </row>
    <row r="2710" spans="1:4" ht="22.5" x14ac:dyDescent="0.3">
      <c r="A2710" s="6" t="s">
        <v>1715</v>
      </c>
      <c r="B2710" s="7" t="s">
        <v>1716</v>
      </c>
      <c r="C2710" s="8" t="s">
        <v>7353</v>
      </c>
      <c r="D2710" s="41" t="s">
        <v>95</v>
      </c>
    </row>
    <row r="2711" spans="1:4" ht="22.5" x14ac:dyDescent="0.3">
      <c r="A2711" s="6" t="s">
        <v>1717</v>
      </c>
      <c r="B2711" s="7" t="s">
        <v>1714</v>
      </c>
      <c r="C2711" s="8" t="s">
        <v>7353</v>
      </c>
      <c r="D2711" s="41" t="s">
        <v>95</v>
      </c>
    </row>
    <row r="2712" spans="1:4" ht="22.5" x14ac:dyDescent="0.3">
      <c r="A2712" s="6" t="s">
        <v>1718</v>
      </c>
      <c r="B2712" s="7" t="s">
        <v>1716</v>
      </c>
      <c r="C2712" s="8" t="s">
        <v>7353</v>
      </c>
      <c r="D2712" s="41" t="s">
        <v>95</v>
      </c>
    </row>
    <row r="2713" spans="1:4" ht="22.5" x14ac:dyDescent="0.3">
      <c r="A2713" s="6" t="s">
        <v>1719</v>
      </c>
      <c r="B2713" s="7" t="s">
        <v>8</v>
      </c>
      <c r="C2713" s="8" t="s">
        <v>7353</v>
      </c>
      <c r="D2713" s="41" t="s">
        <v>95</v>
      </c>
    </row>
    <row r="2714" spans="1:4" ht="22.5" x14ac:dyDescent="0.3">
      <c r="A2714" s="6" t="s">
        <v>1720</v>
      </c>
      <c r="B2714" s="7" t="s">
        <v>1689</v>
      </c>
      <c r="C2714" s="8" t="s">
        <v>7353</v>
      </c>
      <c r="D2714" s="41" t="s">
        <v>95</v>
      </c>
    </row>
    <row r="2715" spans="1:4" ht="22.5" x14ac:dyDescent="0.3">
      <c r="A2715" s="6" t="s">
        <v>1721</v>
      </c>
      <c r="B2715" s="7" t="s">
        <v>1691</v>
      </c>
      <c r="C2715" s="8" t="s">
        <v>7353</v>
      </c>
      <c r="D2715" s="41" t="s">
        <v>95</v>
      </c>
    </row>
    <row r="2716" spans="1:4" ht="22.5" x14ac:dyDescent="0.3">
      <c r="A2716" s="6" t="s">
        <v>1722</v>
      </c>
      <c r="B2716" s="7" t="s">
        <v>8</v>
      </c>
      <c r="C2716" s="8" t="s">
        <v>7353</v>
      </c>
      <c r="D2716" s="41" t="s">
        <v>95</v>
      </c>
    </row>
    <row r="2717" spans="1:4" ht="22.5" x14ac:dyDescent="0.3">
      <c r="A2717" s="6" t="s">
        <v>1723</v>
      </c>
      <c r="B2717" s="7" t="s">
        <v>9240</v>
      </c>
      <c r="C2717" s="8" t="s">
        <v>7353</v>
      </c>
      <c r="D2717" s="41" t="s">
        <v>95</v>
      </c>
    </row>
    <row r="2718" spans="1:4" ht="22.5" x14ac:dyDescent="0.3">
      <c r="A2718" s="6" t="s">
        <v>1724</v>
      </c>
      <c r="B2718" s="7" t="s">
        <v>1725</v>
      </c>
      <c r="C2718" s="8" t="s">
        <v>7353</v>
      </c>
      <c r="D2718" s="41" t="s">
        <v>95</v>
      </c>
    </row>
    <row r="2719" spans="1:4" ht="22.5" x14ac:dyDescent="0.3">
      <c r="A2719" s="6" t="s">
        <v>1726</v>
      </c>
      <c r="B2719" s="7" t="s">
        <v>9240</v>
      </c>
      <c r="C2719" s="8" t="s">
        <v>7353</v>
      </c>
      <c r="D2719" s="41" t="s">
        <v>95</v>
      </c>
    </row>
    <row r="2720" spans="1:4" ht="22.5" x14ac:dyDescent="0.3">
      <c r="A2720" s="6" t="s">
        <v>1727</v>
      </c>
      <c r="B2720" s="7" t="s">
        <v>1725</v>
      </c>
      <c r="C2720" s="8" t="s">
        <v>7353</v>
      </c>
      <c r="D2720" s="41" t="s">
        <v>95</v>
      </c>
    </row>
    <row r="2721" spans="1:4" ht="22.5" x14ac:dyDescent="0.3">
      <c r="A2721" s="6" t="s">
        <v>1728</v>
      </c>
      <c r="B2721" s="7" t="s">
        <v>8</v>
      </c>
      <c r="C2721" s="8" t="s">
        <v>7353</v>
      </c>
      <c r="D2721" s="41" t="s">
        <v>95</v>
      </c>
    </row>
    <row r="2722" spans="1:4" ht="22.5" x14ac:dyDescent="0.3">
      <c r="A2722" s="6" t="s">
        <v>1729</v>
      </c>
      <c r="B2722" s="7" t="s">
        <v>1689</v>
      </c>
      <c r="C2722" s="8" t="s">
        <v>7353</v>
      </c>
      <c r="D2722" s="41" t="s">
        <v>95</v>
      </c>
    </row>
    <row r="2723" spans="1:4" ht="22.5" x14ac:dyDescent="0.3">
      <c r="A2723" s="6" t="s">
        <v>1730</v>
      </c>
      <c r="B2723" s="7" t="s">
        <v>8</v>
      </c>
      <c r="C2723" s="8" t="s">
        <v>7353</v>
      </c>
      <c r="D2723" s="41" t="s">
        <v>95</v>
      </c>
    </row>
    <row r="2724" spans="1:4" ht="22.5" x14ac:dyDescent="0.3">
      <c r="A2724" s="6" t="s">
        <v>1731</v>
      </c>
      <c r="B2724" s="7" t="s">
        <v>1689</v>
      </c>
      <c r="C2724" s="8" t="s">
        <v>7353</v>
      </c>
      <c r="D2724" s="41" t="s">
        <v>95</v>
      </c>
    </row>
    <row r="2725" spans="1:4" ht="22.5" x14ac:dyDescent="0.3">
      <c r="A2725" s="6" t="s">
        <v>1732</v>
      </c>
      <c r="B2725" s="7" t="s">
        <v>8</v>
      </c>
      <c r="C2725" s="8" t="s">
        <v>7353</v>
      </c>
      <c r="D2725" s="41" t="s">
        <v>95</v>
      </c>
    </row>
    <row r="2726" spans="1:4" ht="22.5" x14ac:dyDescent="0.3">
      <c r="A2726" s="6" t="s">
        <v>1733</v>
      </c>
      <c r="B2726" s="7" t="s">
        <v>1734</v>
      </c>
      <c r="C2726" s="8" t="s">
        <v>7353</v>
      </c>
      <c r="D2726" s="41" t="s">
        <v>95</v>
      </c>
    </row>
    <row r="2727" spans="1:4" ht="22.5" x14ac:dyDescent="0.3">
      <c r="A2727" s="6" t="s">
        <v>1735</v>
      </c>
      <c r="B2727" s="7" t="s">
        <v>1736</v>
      </c>
      <c r="C2727" s="8" t="s">
        <v>7353</v>
      </c>
      <c r="D2727" s="41" t="s">
        <v>95</v>
      </c>
    </row>
    <row r="2728" spans="1:4" ht="22.5" x14ac:dyDescent="0.3">
      <c r="A2728" s="6" t="s">
        <v>1737</v>
      </c>
      <c r="B2728" s="7" t="s">
        <v>1738</v>
      </c>
      <c r="C2728" s="8" t="s">
        <v>7353</v>
      </c>
      <c r="D2728" s="41" t="s">
        <v>95</v>
      </c>
    </row>
    <row r="2729" spans="1:4" ht="22.5" x14ac:dyDescent="0.3">
      <c r="A2729" s="6" t="s">
        <v>1739</v>
      </c>
      <c r="B2729" s="7" t="s">
        <v>1740</v>
      </c>
      <c r="C2729" s="8" t="s">
        <v>7353</v>
      </c>
      <c r="D2729" s="41" t="s">
        <v>95</v>
      </c>
    </row>
    <row r="2730" spans="1:4" ht="22.5" x14ac:dyDescent="0.3">
      <c r="A2730" s="6" t="s">
        <v>1741</v>
      </c>
      <c r="B2730" s="7" t="s">
        <v>1742</v>
      </c>
      <c r="C2730" s="8" t="s">
        <v>7353</v>
      </c>
      <c r="D2730" s="41" t="s">
        <v>95</v>
      </c>
    </row>
    <row r="2731" spans="1:4" ht="22.5" x14ac:dyDescent="0.3">
      <c r="A2731" s="6" t="s">
        <v>1743</v>
      </c>
      <c r="B2731" s="7" t="s">
        <v>9273</v>
      </c>
      <c r="C2731" s="8" t="s">
        <v>7353</v>
      </c>
      <c r="D2731" s="41" t="s">
        <v>95</v>
      </c>
    </row>
    <row r="2732" spans="1:4" ht="22.5" x14ac:dyDescent="0.3">
      <c r="A2732" s="6" t="s">
        <v>1744</v>
      </c>
      <c r="B2732" s="7" t="s">
        <v>9272</v>
      </c>
      <c r="C2732" s="8" t="s">
        <v>7353</v>
      </c>
      <c r="D2732" s="41" t="s">
        <v>95</v>
      </c>
    </row>
    <row r="2733" spans="1:4" ht="33.75" x14ac:dyDescent="0.3">
      <c r="A2733" s="6" t="s">
        <v>1745</v>
      </c>
      <c r="B2733" s="7" t="s">
        <v>8</v>
      </c>
      <c r="C2733" s="8" t="s">
        <v>5045</v>
      </c>
      <c r="D2733" s="41" t="s">
        <v>95</v>
      </c>
    </row>
    <row r="2734" spans="1:4" ht="22.5" x14ac:dyDescent="0.3">
      <c r="A2734" s="6" t="s">
        <v>1745</v>
      </c>
      <c r="B2734" s="7" t="s">
        <v>8</v>
      </c>
      <c r="C2734" s="8" t="s">
        <v>7353</v>
      </c>
      <c r="D2734" s="41" t="s">
        <v>95</v>
      </c>
    </row>
    <row r="2735" spans="1:4" ht="22.5" x14ac:dyDescent="0.3">
      <c r="A2735" s="6" t="s">
        <v>1746</v>
      </c>
      <c r="B2735" s="7" t="s">
        <v>1748</v>
      </c>
      <c r="C2735" s="8" t="s">
        <v>8899</v>
      </c>
      <c r="D2735" s="41" t="s">
        <v>6</v>
      </c>
    </row>
    <row r="2736" spans="1:4" ht="67.5" x14ac:dyDescent="0.3">
      <c r="A2736" s="6" t="s">
        <v>1746</v>
      </c>
      <c r="B2736" s="7" t="s">
        <v>1747</v>
      </c>
      <c r="C2736" s="8" t="s">
        <v>9378</v>
      </c>
      <c r="D2736" s="41" t="s">
        <v>709</v>
      </c>
    </row>
    <row r="2737" spans="1:4" ht="22.5" x14ac:dyDescent="0.3">
      <c r="A2737" s="6" t="s">
        <v>1746</v>
      </c>
      <c r="B2737" s="7" t="s">
        <v>1748</v>
      </c>
      <c r="C2737" s="8" t="s">
        <v>7351</v>
      </c>
      <c r="D2737" s="41" t="s">
        <v>95</v>
      </c>
    </row>
    <row r="2738" spans="1:4" ht="22.5" x14ac:dyDescent="0.3">
      <c r="A2738" s="7" t="s">
        <v>1746</v>
      </c>
      <c r="B2738" s="7" t="s">
        <v>1748</v>
      </c>
      <c r="C2738" s="7" t="s">
        <v>705</v>
      </c>
      <c r="D2738" s="44" t="s">
        <v>7769</v>
      </c>
    </row>
    <row r="2739" spans="1:4" ht="67.5" x14ac:dyDescent="0.3">
      <c r="A2739" s="6" t="s">
        <v>1746</v>
      </c>
      <c r="B2739" s="7" t="s">
        <v>1748</v>
      </c>
      <c r="C2739" s="8" t="s">
        <v>714</v>
      </c>
      <c r="D2739" s="41" t="s">
        <v>711</v>
      </c>
    </row>
    <row r="2740" spans="1:4" ht="22.5" x14ac:dyDescent="0.3">
      <c r="A2740" s="6" t="s">
        <v>1749</v>
      </c>
      <c r="B2740" s="7" t="s">
        <v>1675</v>
      </c>
      <c r="C2740" s="8" t="s">
        <v>6161</v>
      </c>
      <c r="D2740" s="41" t="s">
        <v>6</v>
      </c>
    </row>
    <row r="2741" spans="1:4" ht="22.5" x14ac:dyDescent="0.3">
      <c r="A2741" s="6" t="s">
        <v>1749</v>
      </c>
      <c r="B2741" s="7" t="s">
        <v>1675</v>
      </c>
      <c r="C2741" s="8" t="s">
        <v>7353</v>
      </c>
      <c r="D2741" s="41" t="s">
        <v>95</v>
      </c>
    </row>
    <row r="2742" spans="1:4" ht="22.5" x14ac:dyDescent="0.3">
      <c r="A2742" s="6" t="s">
        <v>1750</v>
      </c>
      <c r="B2742" s="7" t="s">
        <v>8</v>
      </c>
      <c r="C2742" s="8" t="s">
        <v>6161</v>
      </c>
      <c r="D2742" s="41" t="s">
        <v>6</v>
      </c>
    </row>
    <row r="2743" spans="1:4" ht="67.5" x14ac:dyDescent="0.3">
      <c r="A2743" s="6" t="s">
        <v>1750</v>
      </c>
      <c r="B2743" s="7" t="s">
        <v>611</v>
      </c>
      <c r="C2743" s="8" t="s">
        <v>5005</v>
      </c>
      <c r="D2743" s="41" t="s">
        <v>709</v>
      </c>
    </row>
    <row r="2744" spans="1:4" ht="33.75" x14ac:dyDescent="0.3">
      <c r="A2744" s="6" t="s">
        <v>1750</v>
      </c>
      <c r="B2744" s="7" t="s">
        <v>8</v>
      </c>
      <c r="C2744" s="8" t="s">
        <v>5428</v>
      </c>
      <c r="D2744" s="41" t="s">
        <v>95</v>
      </c>
    </row>
    <row r="2745" spans="1:4" ht="22.5" x14ac:dyDescent="0.3">
      <c r="A2745" s="6" t="s">
        <v>1750</v>
      </c>
      <c r="B2745" s="7" t="s">
        <v>8</v>
      </c>
      <c r="C2745" s="8" t="s">
        <v>7353</v>
      </c>
      <c r="D2745" s="41" t="s">
        <v>95</v>
      </c>
    </row>
    <row r="2746" spans="1:4" ht="67.5" x14ac:dyDescent="0.3">
      <c r="A2746" s="6" t="s">
        <v>1750</v>
      </c>
      <c r="B2746" s="7" t="s">
        <v>8</v>
      </c>
      <c r="C2746" s="8" t="s">
        <v>714</v>
      </c>
      <c r="D2746" s="41" t="s">
        <v>711</v>
      </c>
    </row>
    <row r="2747" spans="1:4" ht="22.5" x14ac:dyDescent="0.3">
      <c r="A2747" s="6" t="s">
        <v>1751</v>
      </c>
      <c r="B2747" s="7" t="s">
        <v>1752</v>
      </c>
      <c r="C2747" s="8" t="s">
        <v>7353</v>
      </c>
      <c r="D2747" s="41" t="s">
        <v>95</v>
      </c>
    </row>
    <row r="2748" spans="1:4" ht="22.5" x14ac:dyDescent="0.3">
      <c r="A2748" s="6" t="s">
        <v>1753</v>
      </c>
      <c r="B2748" s="7" t="s">
        <v>9239</v>
      </c>
      <c r="C2748" s="8" t="s">
        <v>7353</v>
      </c>
      <c r="D2748" s="41" t="s">
        <v>95</v>
      </c>
    </row>
    <row r="2749" spans="1:4" ht="22.5" x14ac:dyDescent="0.3">
      <c r="A2749" s="6" t="s">
        <v>1754</v>
      </c>
      <c r="B2749" s="7" t="s">
        <v>9238</v>
      </c>
      <c r="C2749" s="8" t="s">
        <v>7353</v>
      </c>
      <c r="D2749" s="41" t="s">
        <v>95</v>
      </c>
    </row>
    <row r="2750" spans="1:4" ht="22.5" x14ac:dyDescent="0.3">
      <c r="A2750" s="6" t="s">
        <v>1755</v>
      </c>
      <c r="B2750" s="7" t="s">
        <v>1738</v>
      </c>
      <c r="C2750" s="8" t="s">
        <v>7353</v>
      </c>
      <c r="D2750" s="41" t="s">
        <v>95</v>
      </c>
    </row>
    <row r="2751" spans="1:4" ht="22.5" x14ac:dyDescent="0.3">
      <c r="A2751" s="6" t="s">
        <v>1756</v>
      </c>
      <c r="B2751" s="7" t="s">
        <v>1736</v>
      </c>
      <c r="C2751" s="8" t="s">
        <v>7353</v>
      </c>
      <c r="D2751" s="41" t="s">
        <v>95</v>
      </c>
    </row>
    <row r="2752" spans="1:4" ht="22.5" x14ac:dyDescent="0.3">
      <c r="A2752" s="6" t="s">
        <v>1757</v>
      </c>
      <c r="B2752" s="7" t="s">
        <v>9237</v>
      </c>
      <c r="C2752" s="8" t="s">
        <v>7456</v>
      </c>
      <c r="D2752" s="41" t="s">
        <v>95</v>
      </c>
    </row>
    <row r="2753" spans="1:4" ht="22.5" x14ac:dyDescent="0.3">
      <c r="A2753" s="6" t="s">
        <v>1758</v>
      </c>
      <c r="B2753" s="7" t="s">
        <v>1759</v>
      </c>
      <c r="C2753" s="8" t="s">
        <v>7353</v>
      </c>
      <c r="D2753" s="41" t="s">
        <v>95</v>
      </c>
    </row>
    <row r="2754" spans="1:4" ht="22.5" x14ac:dyDescent="0.3">
      <c r="A2754" s="6" t="s">
        <v>1760</v>
      </c>
      <c r="B2754" s="7" t="s">
        <v>1761</v>
      </c>
      <c r="C2754" s="8" t="s">
        <v>7353</v>
      </c>
      <c r="D2754" s="41" t="s">
        <v>95</v>
      </c>
    </row>
    <row r="2755" spans="1:4" ht="22.5" x14ac:dyDescent="0.3">
      <c r="A2755" s="6" t="s">
        <v>1762</v>
      </c>
      <c r="B2755" s="7" t="s">
        <v>1763</v>
      </c>
      <c r="C2755" s="8" t="s">
        <v>7353</v>
      </c>
      <c r="D2755" s="41" t="s">
        <v>95</v>
      </c>
    </row>
    <row r="2756" spans="1:4" ht="22.5" x14ac:dyDescent="0.3">
      <c r="A2756" s="6" t="s">
        <v>1764</v>
      </c>
      <c r="B2756" s="7" t="s">
        <v>1765</v>
      </c>
      <c r="C2756" s="8" t="s">
        <v>7353</v>
      </c>
      <c r="D2756" s="41" t="s">
        <v>95</v>
      </c>
    </row>
    <row r="2757" spans="1:4" ht="22.5" x14ac:dyDescent="0.3">
      <c r="A2757" s="6" t="s">
        <v>1766</v>
      </c>
      <c r="B2757" s="7" t="s">
        <v>8</v>
      </c>
      <c r="C2757" s="8" t="s">
        <v>7353</v>
      </c>
      <c r="D2757" s="41" t="s">
        <v>95</v>
      </c>
    </row>
    <row r="2758" spans="1:4" ht="22.5" x14ac:dyDescent="0.3">
      <c r="A2758" s="6" t="s">
        <v>1767</v>
      </c>
      <c r="B2758" s="7" t="s">
        <v>9236</v>
      </c>
      <c r="C2758" s="8" t="s">
        <v>7353</v>
      </c>
      <c r="D2758" s="41" t="s">
        <v>95</v>
      </c>
    </row>
    <row r="2759" spans="1:4" ht="22.5" x14ac:dyDescent="0.3">
      <c r="A2759" s="6" t="s">
        <v>1768</v>
      </c>
      <c r="B2759" s="7" t="s">
        <v>1769</v>
      </c>
      <c r="C2759" s="8" t="s">
        <v>7353</v>
      </c>
      <c r="D2759" s="41" t="s">
        <v>95</v>
      </c>
    </row>
    <row r="2760" spans="1:4" ht="22.5" x14ac:dyDescent="0.3">
      <c r="A2760" s="6" t="s">
        <v>1770</v>
      </c>
      <c r="B2760" s="7" t="s">
        <v>1771</v>
      </c>
      <c r="C2760" s="8" t="s">
        <v>7353</v>
      </c>
      <c r="D2760" s="41" t="s">
        <v>95</v>
      </c>
    </row>
    <row r="2761" spans="1:4" ht="33.75" x14ac:dyDescent="0.3">
      <c r="A2761" s="6" t="s">
        <v>1772</v>
      </c>
      <c r="B2761" s="7" t="s">
        <v>8</v>
      </c>
      <c r="C2761" s="8" t="s">
        <v>5046</v>
      </c>
      <c r="D2761" s="41" t="s">
        <v>95</v>
      </c>
    </row>
    <row r="2762" spans="1:4" ht="22.5" x14ac:dyDescent="0.3">
      <c r="A2762" s="6" t="s">
        <v>1772</v>
      </c>
      <c r="B2762" s="7" t="s">
        <v>8</v>
      </c>
      <c r="C2762" s="8" t="s">
        <v>7353</v>
      </c>
      <c r="D2762" s="41" t="s">
        <v>95</v>
      </c>
    </row>
    <row r="2763" spans="1:4" ht="22.5" x14ac:dyDescent="0.3">
      <c r="A2763" s="6" t="s">
        <v>1773</v>
      </c>
      <c r="B2763" s="6" t="s">
        <v>1018</v>
      </c>
      <c r="C2763" s="6" t="s">
        <v>705</v>
      </c>
      <c r="D2763" s="42" t="s">
        <v>7769</v>
      </c>
    </row>
    <row r="2764" spans="1:4" ht="45" x14ac:dyDescent="0.3">
      <c r="A2764" s="6" t="s">
        <v>1774</v>
      </c>
      <c r="B2764" s="6" t="s">
        <v>8</v>
      </c>
      <c r="C2764" s="6" t="s">
        <v>5047</v>
      </c>
      <c r="D2764" s="42" t="s">
        <v>6925</v>
      </c>
    </row>
    <row r="2765" spans="1:4" ht="22.5" x14ac:dyDescent="0.3">
      <c r="A2765" s="6" t="s">
        <v>1774</v>
      </c>
      <c r="B2765" s="7" t="s">
        <v>8</v>
      </c>
      <c r="C2765" s="8" t="s">
        <v>7353</v>
      </c>
      <c r="D2765" s="41" t="s">
        <v>95</v>
      </c>
    </row>
    <row r="2766" spans="1:4" ht="56.25" x14ac:dyDescent="0.3">
      <c r="A2766" s="6" t="s">
        <v>1775</v>
      </c>
      <c r="B2766" s="6" t="s">
        <v>1778</v>
      </c>
      <c r="C2766" s="6" t="s">
        <v>6926</v>
      </c>
      <c r="D2766" s="42" t="s">
        <v>6925</v>
      </c>
    </row>
    <row r="2767" spans="1:4" ht="33.75" x14ac:dyDescent="0.3">
      <c r="A2767" s="6" t="s">
        <v>1775</v>
      </c>
      <c r="B2767" s="7" t="s">
        <v>1776</v>
      </c>
      <c r="C2767" s="8" t="s">
        <v>1777</v>
      </c>
      <c r="D2767" s="41" t="s">
        <v>709</v>
      </c>
    </row>
    <row r="2768" spans="1:4" ht="45" x14ac:dyDescent="0.3">
      <c r="A2768" s="6" t="s">
        <v>1775</v>
      </c>
      <c r="B2768" s="7" t="s">
        <v>9235</v>
      </c>
      <c r="C2768" s="8" t="s">
        <v>7353</v>
      </c>
      <c r="D2768" s="41" t="s">
        <v>95</v>
      </c>
    </row>
    <row r="2769" spans="1:4" ht="67.5" x14ac:dyDescent="0.3">
      <c r="A2769" s="6" t="s">
        <v>1775</v>
      </c>
      <c r="B2769" s="7" t="s">
        <v>1778</v>
      </c>
      <c r="C2769" s="8" t="s">
        <v>714</v>
      </c>
      <c r="D2769" s="41" t="s">
        <v>711</v>
      </c>
    </row>
    <row r="2770" spans="1:4" ht="22.5" x14ac:dyDescent="0.3">
      <c r="A2770" s="6" t="s">
        <v>1779</v>
      </c>
      <c r="B2770" s="7" t="s">
        <v>1780</v>
      </c>
      <c r="C2770" s="8" t="s">
        <v>7353</v>
      </c>
      <c r="D2770" s="41" t="s">
        <v>95</v>
      </c>
    </row>
    <row r="2771" spans="1:4" ht="22.5" x14ac:dyDescent="0.3">
      <c r="A2771" s="6" t="s">
        <v>1781</v>
      </c>
      <c r="B2771" s="7" t="s">
        <v>1782</v>
      </c>
      <c r="C2771" s="8" t="s">
        <v>7353</v>
      </c>
      <c r="D2771" s="41" t="s">
        <v>95</v>
      </c>
    </row>
    <row r="2772" spans="1:4" ht="22.5" x14ac:dyDescent="0.3">
      <c r="A2772" s="6" t="s">
        <v>1783</v>
      </c>
      <c r="B2772" s="7" t="s">
        <v>8</v>
      </c>
      <c r="C2772" s="8" t="s">
        <v>7353</v>
      </c>
      <c r="D2772" s="41" t="s">
        <v>95</v>
      </c>
    </row>
    <row r="2773" spans="1:4" ht="22.5" x14ac:dyDescent="0.3">
      <c r="A2773" s="6" t="s">
        <v>1784</v>
      </c>
      <c r="B2773" s="7" t="s">
        <v>6210</v>
      </c>
      <c r="C2773" s="8" t="s">
        <v>7353</v>
      </c>
      <c r="D2773" s="41" t="s">
        <v>95</v>
      </c>
    </row>
    <row r="2774" spans="1:4" ht="33.75" x14ac:dyDescent="0.3">
      <c r="A2774" s="6" t="s">
        <v>1785</v>
      </c>
      <c r="B2774" s="7" t="s">
        <v>1786</v>
      </c>
      <c r="C2774" s="8" t="s">
        <v>1787</v>
      </c>
      <c r="D2774" s="41" t="s">
        <v>5</v>
      </c>
    </row>
    <row r="2775" spans="1:4" ht="22.5" x14ac:dyDescent="0.3">
      <c r="A2775" s="6" t="s">
        <v>1785</v>
      </c>
      <c r="B2775" s="7" t="s">
        <v>1786</v>
      </c>
      <c r="C2775" s="8" t="s">
        <v>7353</v>
      </c>
      <c r="D2775" s="41" t="s">
        <v>95</v>
      </c>
    </row>
    <row r="2776" spans="1:4" ht="22.5" x14ac:dyDescent="0.3">
      <c r="A2776" s="6" t="s">
        <v>1788</v>
      </c>
      <c r="B2776" s="7" t="s">
        <v>8</v>
      </c>
      <c r="C2776" s="8" t="s">
        <v>7353</v>
      </c>
      <c r="D2776" s="41" t="s">
        <v>95</v>
      </c>
    </row>
    <row r="2777" spans="1:4" ht="45" x14ac:dyDescent="0.3">
      <c r="A2777" s="6" t="s">
        <v>6927</v>
      </c>
      <c r="B2777" s="6" t="s">
        <v>6211</v>
      </c>
      <c r="C2777" s="6" t="s">
        <v>5048</v>
      </c>
      <c r="D2777" s="42" t="s">
        <v>6925</v>
      </c>
    </row>
    <row r="2778" spans="1:4" ht="33.75" x14ac:dyDescent="0.3">
      <c r="A2778" s="6" t="s">
        <v>1789</v>
      </c>
      <c r="B2778" s="7" t="s">
        <v>1790</v>
      </c>
      <c r="C2778" s="8" t="s">
        <v>4</v>
      </c>
      <c r="D2778" s="41" t="s">
        <v>5</v>
      </c>
    </row>
    <row r="2779" spans="1:4" ht="22.5" x14ac:dyDescent="0.3">
      <c r="A2779" s="6" t="s">
        <v>1789</v>
      </c>
      <c r="B2779" s="7" t="s">
        <v>1790</v>
      </c>
      <c r="C2779" s="8" t="s">
        <v>7353</v>
      </c>
      <c r="D2779" s="41" t="s">
        <v>95</v>
      </c>
    </row>
    <row r="2780" spans="1:4" ht="22.5" x14ac:dyDescent="0.3">
      <c r="A2780" s="6" t="s">
        <v>1789</v>
      </c>
      <c r="B2780" s="7" t="s">
        <v>1790</v>
      </c>
      <c r="C2780" s="8" t="s">
        <v>7351</v>
      </c>
      <c r="D2780" s="41" t="s">
        <v>95</v>
      </c>
    </row>
    <row r="2781" spans="1:4" ht="33.75" x14ac:dyDescent="0.3">
      <c r="A2781" s="6" t="s">
        <v>1791</v>
      </c>
      <c r="B2781" s="7" t="s">
        <v>8</v>
      </c>
      <c r="C2781" s="8" t="s">
        <v>4</v>
      </c>
      <c r="D2781" s="41" t="s">
        <v>5</v>
      </c>
    </row>
    <row r="2782" spans="1:4" ht="22.5" x14ac:dyDescent="0.3">
      <c r="A2782" s="6" t="s">
        <v>1791</v>
      </c>
      <c r="B2782" s="7" t="s">
        <v>8</v>
      </c>
      <c r="C2782" s="8" t="s">
        <v>7353</v>
      </c>
      <c r="D2782" s="41" t="s">
        <v>95</v>
      </c>
    </row>
    <row r="2783" spans="1:4" ht="22.5" x14ac:dyDescent="0.3">
      <c r="A2783" s="6" t="s">
        <v>1791</v>
      </c>
      <c r="B2783" s="7" t="s">
        <v>8</v>
      </c>
      <c r="C2783" s="8" t="s">
        <v>7351</v>
      </c>
      <c r="D2783" s="41" t="s">
        <v>95</v>
      </c>
    </row>
    <row r="2784" spans="1:4" ht="33.75" x14ac:dyDescent="0.3">
      <c r="A2784" s="6" t="s">
        <v>1792</v>
      </c>
      <c r="B2784" s="7" t="s">
        <v>1793</v>
      </c>
      <c r="C2784" s="8" t="s">
        <v>8898</v>
      </c>
      <c r="D2784" s="41" t="s">
        <v>6</v>
      </c>
    </row>
    <row r="2785" spans="1:4" ht="33.75" x14ac:dyDescent="0.3">
      <c r="A2785" s="6" t="s">
        <v>1792</v>
      </c>
      <c r="B2785" s="7" t="s">
        <v>1793</v>
      </c>
      <c r="C2785" s="8" t="s">
        <v>4</v>
      </c>
      <c r="D2785" s="41" t="s">
        <v>5</v>
      </c>
    </row>
    <row r="2786" spans="1:4" ht="22.5" x14ac:dyDescent="0.3">
      <c r="A2786" s="6" t="s">
        <v>1792</v>
      </c>
      <c r="B2786" s="7" t="s">
        <v>1793</v>
      </c>
      <c r="C2786" s="8" t="s">
        <v>7456</v>
      </c>
      <c r="D2786" s="41" t="s">
        <v>95</v>
      </c>
    </row>
    <row r="2787" spans="1:4" ht="22.5" x14ac:dyDescent="0.3">
      <c r="A2787" s="6" t="s">
        <v>1792</v>
      </c>
      <c r="B2787" s="7" t="s">
        <v>1793</v>
      </c>
      <c r="C2787" s="8" t="s">
        <v>7351</v>
      </c>
      <c r="D2787" s="41" t="s">
        <v>95</v>
      </c>
    </row>
    <row r="2788" spans="1:4" ht="33.75" x14ac:dyDescent="0.3">
      <c r="A2788" s="6" t="s">
        <v>1794</v>
      </c>
      <c r="B2788" s="7" t="s">
        <v>516</v>
      </c>
      <c r="C2788" s="8" t="s">
        <v>8898</v>
      </c>
      <c r="D2788" s="41" t="s">
        <v>6</v>
      </c>
    </row>
    <row r="2789" spans="1:4" ht="33.75" x14ac:dyDescent="0.3">
      <c r="A2789" s="6" t="s">
        <v>1794</v>
      </c>
      <c r="B2789" s="7" t="s">
        <v>516</v>
      </c>
      <c r="C2789" s="8" t="s">
        <v>4</v>
      </c>
      <c r="D2789" s="41" t="s">
        <v>5</v>
      </c>
    </row>
    <row r="2790" spans="1:4" ht="22.5" x14ac:dyDescent="0.3">
      <c r="A2790" s="6" t="s">
        <v>1794</v>
      </c>
      <c r="B2790" s="7" t="s">
        <v>516</v>
      </c>
      <c r="C2790" s="8" t="s">
        <v>7353</v>
      </c>
      <c r="D2790" s="41" t="s">
        <v>95</v>
      </c>
    </row>
    <row r="2791" spans="1:4" ht="22.5" x14ac:dyDescent="0.3">
      <c r="A2791" s="6" t="s">
        <v>1794</v>
      </c>
      <c r="B2791" s="7" t="s">
        <v>516</v>
      </c>
      <c r="C2791" s="8" t="s">
        <v>7351</v>
      </c>
      <c r="D2791" s="41" t="s">
        <v>95</v>
      </c>
    </row>
    <row r="2792" spans="1:4" ht="33.75" x14ac:dyDescent="0.3">
      <c r="A2792" s="6" t="s">
        <v>1795</v>
      </c>
      <c r="B2792" s="7" t="s">
        <v>8</v>
      </c>
      <c r="C2792" s="8" t="s">
        <v>8898</v>
      </c>
      <c r="D2792" s="41" t="s">
        <v>6</v>
      </c>
    </row>
    <row r="2793" spans="1:4" ht="33.75" x14ac:dyDescent="0.3">
      <c r="A2793" s="6" t="s">
        <v>1795</v>
      </c>
      <c r="B2793" s="7" t="s">
        <v>8</v>
      </c>
      <c r="C2793" s="8" t="s">
        <v>4</v>
      </c>
      <c r="D2793" s="41" t="s">
        <v>5</v>
      </c>
    </row>
    <row r="2794" spans="1:4" ht="22.5" x14ac:dyDescent="0.3">
      <c r="A2794" s="6" t="s">
        <v>1795</v>
      </c>
      <c r="B2794" s="7" t="s">
        <v>8</v>
      </c>
      <c r="C2794" s="8" t="s">
        <v>7353</v>
      </c>
      <c r="D2794" s="41" t="s">
        <v>95</v>
      </c>
    </row>
    <row r="2795" spans="1:4" ht="22.5" x14ac:dyDescent="0.3">
      <c r="A2795" s="6" t="s">
        <v>1795</v>
      </c>
      <c r="B2795" s="7" t="s">
        <v>8</v>
      </c>
      <c r="C2795" s="8" t="s">
        <v>7351</v>
      </c>
      <c r="D2795" s="41" t="s">
        <v>95</v>
      </c>
    </row>
    <row r="2796" spans="1:4" ht="33.75" x14ac:dyDescent="0.3">
      <c r="A2796" s="6" t="s">
        <v>1796</v>
      </c>
      <c r="B2796" s="7" t="s">
        <v>516</v>
      </c>
      <c r="C2796" s="8" t="s">
        <v>4</v>
      </c>
      <c r="D2796" s="41" t="s">
        <v>5</v>
      </c>
    </row>
    <row r="2797" spans="1:4" ht="22.5" x14ac:dyDescent="0.3">
      <c r="A2797" s="6" t="s">
        <v>1796</v>
      </c>
      <c r="B2797" s="7" t="s">
        <v>516</v>
      </c>
      <c r="C2797" s="8" t="s">
        <v>7353</v>
      </c>
      <c r="D2797" s="41" t="s">
        <v>95</v>
      </c>
    </row>
    <row r="2798" spans="1:4" ht="22.5" x14ac:dyDescent="0.3">
      <c r="A2798" s="6" t="s">
        <v>1796</v>
      </c>
      <c r="B2798" s="7" t="s">
        <v>516</v>
      </c>
      <c r="C2798" s="8" t="s">
        <v>7351</v>
      </c>
      <c r="D2798" s="41" t="s">
        <v>95</v>
      </c>
    </row>
    <row r="2799" spans="1:4" ht="33.75" x14ac:dyDescent="0.3">
      <c r="A2799" s="6" t="s">
        <v>1797</v>
      </c>
      <c r="B2799" s="7" t="s">
        <v>8</v>
      </c>
      <c r="C2799" s="8" t="s">
        <v>4</v>
      </c>
      <c r="D2799" s="41" t="s">
        <v>5</v>
      </c>
    </row>
    <row r="2800" spans="1:4" ht="22.5" x14ac:dyDescent="0.3">
      <c r="A2800" s="6" t="s">
        <v>1797</v>
      </c>
      <c r="B2800" s="7" t="s">
        <v>8</v>
      </c>
      <c r="C2800" s="8" t="s">
        <v>7353</v>
      </c>
      <c r="D2800" s="41" t="s">
        <v>95</v>
      </c>
    </row>
    <row r="2801" spans="1:4" ht="22.5" x14ac:dyDescent="0.3">
      <c r="A2801" s="6" t="s">
        <v>1797</v>
      </c>
      <c r="B2801" s="7" t="s">
        <v>8</v>
      </c>
      <c r="C2801" s="8" t="s">
        <v>7351</v>
      </c>
      <c r="D2801" s="41" t="s">
        <v>95</v>
      </c>
    </row>
    <row r="2802" spans="1:4" ht="33.75" x14ac:dyDescent="0.3">
      <c r="A2802" s="6" t="s">
        <v>1798</v>
      </c>
      <c r="B2802" s="7" t="s">
        <v>1799</v>
      </c>
      <c r="C2802" s="8" t="s">
        <v>4</v>
      </c>
      <c r="D2802" s="41" t="s">
        <v>5</v>
      </c>
    </row>
    <row r="2803" spans="1:4" ht="22.5" x14ac:dyDescent="0.3">
      <c r="A2803" s="6" t="s">
        <v>1798</v>
      </c>
      <c r="B2803" s="7" t="s">
        <v>1799</v>
      </c>
      <c r="C2803" s="8" t="s">
        <v>7456</v>
      </c>
      <c r="D2803" s="41" t="s">
        <v>95</v>
      </c>
    </row>
    <row r="2804" spans="1:4" ht="22.5" x14ac:dyDescent="0.3">
      <c r="A2804" s="6" t="s">
        <v>1798</v>
      </c>
      <c r="B2804" s="7" t="s">
        <v>1799</v>
      </c>
      <c r="C2804" s="8" t="s">
        <v>7351</v>
      </c>
      <c r="D2804" s="41" t="s">
        <v>95</v>
      </c>
    </row>
    <row r="2805" spans="1:4" ht="22.5" x14ac:dyDescent="0.3">
      <c r="A2805" s="6" t="s">
        <v>1800</v>
      </c>
      <c r="B2805" s="7" t="s">
        <v>8</v>
      </c>
      <c r="C2805" s="8" t="s">
        <v>8899</v>
      </c>
      <c r="D2805" s="41" t="s">
        <v>6</v>
      </c>
    </row>
    <row r="2806" spans="1:4" ht="33.75" x14ac:dyDescent="0.3">
      <c r="A2806" s="6" t="s">
        <v>1800</v>
      </c>
      <c r="B2806" s="7" t="s">
        <v>8</v>
      </c>
      <c r="C2806" s="8" t="s">
        <v>4</v>
      </c>
      <c r="D2806" s="41" t="s">
        <v>5</v>
      </c>
    </row>
    <row r="2807" spans="1:4" ht="22.5" x14ac:dyDescent="0.3">
      <c r="A2807" s="6" t="s">
        <v>1800</v>
      </c>
      <c r="B2807" s="7" t="s">
        <v>8</v>
      </c>
      <c r="C2807" s="8" t="s">
        <v>7456</v>
      </c>
      <c r="D2807" s="41" t="s">
        <v>95</v>
      </c>
    </row>
    <row r="2808" spans="1:4" ht="22.5" x14ac:dyDescent="0.3">
      <c r="A2808" s="6" t="s">
        <v>1800</v>
      </c>
      <c r="B2808" s="7" t="s">
        <v>8</v>
      </c>
      <c r="C2808" s="8" t="s">
        <v>7351</v>
      </c>
      <c r="D2808" s="41" t="s">
        <v>95</v>
      </c>
    </row>
    <row r="2809" spans="1:4" ht="22.5" x14ac:dyDescent="0.3">
      <c r="A2809" s="6" t="s">
        <v>1801</v>
      </c>
      <c r="B2809" s="7" t="s">
        <v>8</v>
      </c>
      <c r="C2809" s="8" t="s">
        <v>8899</v>
      </c>
      <c r="D2809" s="41" t="s">
        <v>6</v>
      </c>
    </row>
    <row r="2810" spans="1:4" ht="33.75" x14ac:dyDescent="0.3">
      <c r="A2810" s="6" t="s">
        <v>1801</v>
      </c>
      <c r="B2810" s="7" t="s">
        <v>8</v>
      </c>
      <c r="C2810" s="8" t="s">
        <v>4</v>
      </c>
      <c r="D2810" s="41" t="s">
        <v>5</v>
      </c>
    </row>
    <row r="2811" spans="1:4" ht="22.5" x14ac:dyDescent="0.3">
      <c r="A2811" s="6" t="s">
        <v>1801</v>
      </c>
      <c r="B2811" s="7" t="s">
        <v>8</v>
      </c>
      <c r="C2811" s="8" t="s">
        <v>7456</v>
      </c>
      <c r="D2811" s="41" t="s">
        <v>95</v>
      </c>
    </row>
    <row r="2812" spans="1:4" ht="22.5" x14ac:dyDescent="0.3">
      <c r="A2812" s="6" t="s">
        <v>1801</v>
      </c>
      <c r="B2812" s="7" t="s">
        <v>8</v>
      </c>
      <c r="C2812" s="8" t="s">
        <v>7351</v>
      </c>
      <c r="D2812" s="41" t="s">
        <v>95</v>
      </c>
    </row>
    <row r="2813" spans="1:4" ht="22.5" x14ac:dyDescent="0.3">
      <c r="A2813" s="6" t="s">
        <v>1802</v>
      </c>
      <c r="B2813" s="7" t="s">
        <v>516</v>
      </c>
      <c r="C2813" s="8" t="s">
        <v>8899</v>
      </c>
      <c r="D2813" s="41" t="s">
        <v>6</v>
      </c>
    </row>
    <row r="2814" spans="1:4" ht="33.75" x14ac:dyDescent="0.3">
      <c r="A2814" s="6" t="s">
        <v>1802</v>
      </c>
      <c r="B2814" s="7" t="s">
        <v>516</v>
      </c>
      <c r="C2814" s="8" t="s">
        <v>4</v>
      </c>
      <c r="D2814" s="41" t="s">
        <v>5</v>
      </c>
    </row>
    <row r="2815" spans="1:4" ht="22.5" x14ac:dyDescent="0.3">
      <c r="A2815" s="6" t="s">
        <v>1802</v>
      </c>
      <c r="B2815" s="7" t="s">
        <v>516</v>
      </c>
      <c r="C2815" s="8" t="s">
        <v>7353</v>
      </c>
      <c r="D2815" s="41" t="s">
        <v>95</v>
      </c>
    </row>
    <row r="2816" spans="1:4" ht="22.5" x14ac:dyDescent="0.3">
      <c r="A2816" s="6" t="s">
        <v>1802</v>
      </c>
      <c r="B2816" s="7" t="s">
        <v>516</v>
      </c>
      <c r="C2816" s="8" t="s">
        <v>7351</v>
      </c>
      <c r="D2816" s="41" t="s">
        <v>95</v>
      </c>
    </row>
    <row r="2817" spans="1:4" ht="22.5" x14ac:dyDescent="0.3">
      <c r="A2817" s="6" t="s">
        <v>1803</v>
      </c>
      <c r="B2817" s="7" t="s">
        <v>8</v>
      </c>
      <c r="C2817" s="8" t="s">
        <v>8899</v>
      </c>
      <c r="D2817" s="41" t="s">
        <v>6</v>
      </c>
    </row>
    <row r="2818" spans="1:4" ht="33.75" x14ac:dyDescent="0.3">
      <c r="A2818" s="6" t="s">
        <v>1803</v>
      </c>
      <c r="B2818" s="7" t="s">
        <v>8</v>
      </c>
      <c r="C2818" s="8" t="s">
        <v>4</v>
      </c>
      <c r="D2818" s="41" t="s">
        <v>5</v>
      </c>
    </row>
    <row r="2819" spans="1:4" ht="22.5" x14ac:dyDescent="0.3">
      <c r="A2819" s="6" t="s">
        <v>1803</v>
      </c>
      <c r="B2819" s="7" t="s">
        <v>8</v>
      </c>
      <c r="C2819" s="8" t="s">
        <v>7353</v>
      </c>
      <c r="D2819" s="41" t="s">
        <v>95</v>
      </c>
    </row>
    <row r="2820" spans="1:4" ht="22.5" x14ac:dyDescent="0.3">
      <c r="A2820" s="6" t="s">
        <v>1803</v>
      </c>
      <c r="B2820" s="7" t="s">
        <v>8</v>
      </c>
      <c r="C2820" s="8" t="s">
        <v>7351</v>
      </c>
      <c r="D2820" s="41" t="s">
        <v>95</v>
      </c>
    </row>
    <row r="2821" spans="1:4" ht="22.5" x14ac:dyDescent="0.3">
      <c r="A2821" s="6" t="s">
        <v>1804</v>
      </c>
      <c r="B2821" s="7" t="s">
        <v>516</v>
      </c>
      <c r="C2821" s="8" t="s">
        <v>8899</v>
      </c>
      <c r="D2821" s="41" t="s">
        <v>6</v>
      </c>
    </row>
    <row r="2822" spans="1:4" ht="33.75" x14ac:dyDescent="0.3">
      <c r="A2822" s="6" t="s">
        <v>1804</v>
      </c>
      <c r="B2822" s="7" t="s">
        <v>516</v>
      </c>
      <c r="C2822" s="8" t="s">
        <v>4</v>
      </c>
      <c r="D2822" s="41" t="s">
        <v>5</v>
      </c>
    </row>
    <row r="2823" spans="1:4" ht="22.5" x14ac:dyDescent="0.3">
      <c r="A2823" s="6" t="s">
        <v>1804</v>
      </c>
      <c r="B2823" s="7" t="s">
        <v>516</v>
      </c>
      <c r="C2823" s="8" t="s">
        <v>7353</v>
      </c>
      <c r="D2823" s="41" t="s">
        <v>95</v>
      </c>
    </row>
    <row r="2824" spans="1:4" ht="22.5" x14ac:dyDescent="0.3">
      <c r="A2824" s="6" t="s">
        <v>1804</v>
      </c>
      <c r="B2824" s="7" t="s">
        <v>516</v>
      </c>
      <c r="C2824" s="8" t="s">
        <v>7351</v>
      </c>
      <c r="D2824" s="41" t="s">
        <v>95</v>
      </c>
    </row>
    <row r="2825" spans="1:4" ht="22.5" x14ac:dyDescent="0.3">
      <c r="A2825" s="6" t="s">
        <v>1805</v>
      </c>
      <c r="B2825" s="7" t="s">
        <v>8</v>
      </c>
      <c r="C2825" s="8" t="s">
        <v>8899</v>
      </c>
      <c r="D2825" s="41" t="s">
        <v>6</v>
      </c>
    </row>
    <row r="2826" spans="1:4" ht="33.75" x14ac:dyDescent="0.3">
      <c r="A2826" s="6" t="s">
        <v>1805</v>
      </c>
      <c r="B2826" s="7" t="s">
        <v>8</v>
      </c>
      <c r="C2826" s="8" t="s">
        <v>4</v>
      </c>
      <c r="D2826" s="41" t="s">
        <v>5</v>
      </c>
    </row>
    <row r="2827" spans="1:4" ht="22.5" x14ac:dyDescent="0.3">
      <c r="A2827" s="6" t="s">
        <v>1805</v>
      </c>
      <c r="B2827" s="7" t="s">
        <v>8</v>
      </c>
      <c r="C2827" s="8" t="s">
        <v>7353</v>
      </c>
      <c r="D2827" s="41" t="s">
        <v>95</v>
      </c>
    </row>
    <row r="2828" spans="1:4" ht="22.5" x14ac:dyDescent="0.3">
      <c r="A2828" s="6" t="s">
        <v>1805</v>
      </c>
      <c r="B2828" s="7" t="s">
        <v>8</v>
      </c>
      <c r="C2828" s="8" t="s">
        <v>7351</v>
      </c>
      <c r="D2828" s="41" t="s">
        <v>95</v>
      </c>
    </row>
    <row r="2829" spans="1:4" ht="22.5" x14ac:dyDescent="0.3">
      <c r="A2829" s="6" t="s">
        <v>1806</v>
      </c>
      <c r="B2829" s="7" t="s">
        <v>516</v>
      </c>
      <c r="C2829" s="8" t="s">
        <v>8899</v>
      </c>
      <c r="D2829" s="41" t="s">
        <v>6</v>
      </c>
    </row>
    <row r="2830" spans="1:4" ht="33.75" x14ac:dyDescent="0.3">
      <c r="A2830" s="6" t="s">
        <v>1806</v>
      </c>
      <c r="B2830" s="7" t="s">
        <v>516</v>
      </c>
      <c r="C2830" s="8" t="s">
        <v>4</v>
      </c>
      <c r="D2830" s="41" t="s">
        <v>5</v>
      </c>
    </row>
    <row r="2831" spans="1:4" ht="22.5" x14ac:dyDescent="0.3">
      <c r="A2831" s="6" t="s">
        <v>1806</v>
      </c>
      <c r="B2831" s="7" t="s">
        <v>516</v>
      </c>
      <c r="C2831" s="8" t="s">
        <v>7353</v>
      </c>
      <c r="D2831" s="41" t="s">
        <v>95</v>
      </c>
    </row>
    <row r="2832" spans="1:4" ht="22.5" x14ac:dyDescent="0.3">
      <c r="A2832" s="6" t="s">
        <v>1806</v>
      </c>
      <c r="B2832" s="7" t="s">
        <v>516</v>
      </c>
      <c r="C2832" s="8" t="s">
        <v>7351</v>
      </c>
      <c r="D2832" s="41" t="s">
        <v>95</v>
      </c>
    </row>
    <row r="2833" spans="1:4" ht="22.5" x14ac:dyDescent="0.3">
      <c r="A2833" s="6" t="s">
        <v>1807</v>
      </c>
      <c r="B2833" s="7" t="s">
        <v>8</v>
      </c>
      <c r="C2833" s="8" t="s">
        <v>8899</v>
      </c>
      <c r="D2833" s="41" t="s">
        <v>6</v>
      </c>
    </row>
    <row r="2834" spans="1:4" ht="33.75" x14ac:dyDescent="0.3">
      <c r="A2834" s="6" t="s">
        <v>1807</v>
      </c>
      <c r="B2834" s="7" t="s">
        <v>8</v>
      </c>
      <c r="C2834" s="8" t="s">
        <v>4</v>
      </c>
      <c r="D2834" s="41" t="s">
        <v>5</v>
      </c>
    </row>
    <row r="2835" spans="1:4" ht="22.5" x14ac:dyDescent="0.3">
      <c r="A2835" s="6" t="s">
        <v>1807</v>
      </c>
      <c r="B2835" s="7" t="s">
        <v>8</v>
      </c>
      <c r="C2835" s="8" t="s">
        <v>7353</v>
      </c>
      <c r="D2835" s="41" t="s">
        <v>95</v>
      </c>
    </row>
    <row r="2836" spans="1:4" ht="22.5" x14ac:dyDescent="0.3">
      <c r="A2836" s="6" t="s">
        <v>1807</v>
      </c>
      <c r="B2836" s="7" t="s">
        <v>8</v>
      </c>
      <c r="C2836" s="8" t="s">
        <v>7351</v>
      </c>
      <c r="D2836" s="41" t="s">
        <v>95</v>
      </c>
    </row>
    <row r="2837" spans="1:4" ht="22.5" x14ac:dyDescent="0.3">
      <c r="A2837" s="6" t="s">
        <v>1808</v>
      </c>
      <c r="B2837" s="7" t="s">
        <v>516</v>
      </c>
      <c r="C2837" s="8" t="s">
        <v>8899</v>
      </c>
      <c r="D2837" s="41" t="s">
        <v>6</v>
      </c>
    </row>
    <row r="2838" spans="1:4" ht="33.75" x14ac:dyDescent="0.3">
      <c r="A2838" s="6" t="s">
        <v>1808</v>
      </c>
      <c r="B2838" s="7" t="s">
        <v>516</v>
      </c>
      <c r="C2838" s="8" t="s">
        <v>4</v>
      </c>
      <c r="D2838" s="41" t="s">
        <v>5</v>
      </c>
    </row>
    <row r="2839" spans="1:4" ht="22.5" x14ac:dyDescent="0.3">
      <c r="A2839" s="6" t="s">
        <v>1808</v>
      </c>
      <c r="B2839" s="7" t="s">
        <v>516</v>
      </c>
      <c r="C2839" s="8" t="s">
        <v>7353</v>
      </c>
      <c r="D2839" s="41" t="s">
        <v>95</v>
      </c>
    </row>
    <row r="2840" spans="1:4" ht="22.5" x14ac:dyDescent="0.3">
      <c r="A2840" s="6" t="s">
        <v>1808</v>
      </c>
      <c r="B2840" s="7" t="s">
        <v>516</v>
      </c>
      <c r="C2840" s="8" t="s">
        <v>7351</v>
      </c>
      <c r="D2840" s="41" t="s">
        <v>95</v>
      </c>
    </row>
    <row r="2841" spans="1:4" ht="22.5" x14ac:dyDescent="0.3">
      <c r="A2841" s="6" t="s">
        <v>1809</v>
      </c>
      <c r="B2841" s="7" t="s">
        <v>8</v>
      </c>
      <c r="C2841" s="8" t="s">
        <v>8899</v>
      </c>
      <c r="D2841" s="41" t="s">
        <v>6</v>
      </c>
    </row>
    <row r="2842" spans="1:4" ht="33.75" x14ac:dyDescent="0.3">
      <c r="A2842" s="6" t="s">
        <v>1809</v>
      </c>
      <c r="B2842" s="7" t="s">
        <v>8</v>
      </c>
      <c r="C2842" s="8" t="s">
        <v>4</v>
      </c>
      <c r="D2842" s="41" t="s">
        <v>5</v>
      </c>
    </row>
    <row r="2843" spans="1:4" ht="22.5" x14ac:dyDescent="0.3">
      <c r="A2843" s="6" t="s">
        <v>1809</v>
      </c>
      <c r="B2843" s="7" t="s">
        <v>8</v>
      </c>
      <c r="C2843" s="8" t="s">
        <v>7353</v>
      </c>
      <c r="D2843" s="41" t="s">
        <v>95</v>
      </c>
    </row>
    <row r="2844" spans="1:4" ht="22.5" x14ac:dyDescent="0.3">
      <c r="A2844" s="6" t="s">
        <v>1809</v>
      </c>
      <c r="B2844" s="7" t="s">
        <v>8</v>
      </c>
      <c r="C2844" s="8" t="s">
        <v>7351</v>
      </c>
      <c r="D2844" s="41" t="s">
        <v>95</v>
      </c>
    </row>
    <row r="2845" spans="1:4" ht="22.5" x14ac:dyDescent="0.3">
      <c r="A2845" s="6" t="s">
        <v>1810</v>
      </c>
      <c r="B2845" s="7" t="s">
        <v>516</v>
      </c>
      <c r="C2845" s="8" t="s">
        <v>8899</v>
      </c>
      <c r="D2845" s="41" t="s">
        <v>6</v>
      </c>
    </row>
    <row r="2846" spans="1:4" ht="33.75" x14ac:dyDescent="0.3">
      <c r="A2846" s="6" t="s">
        <v>1810</v>
      </c>
      <c r="B2846" s="7" t="s">
        <v>516</v>
      </c>
      <c r="C2846" s="8" t="s">
        <v>4</v>
      </c>
      <c r="D2846" s="41" t="s">
        <v>5</v>
      </c>
    </row>
    <row r="2847" spans="1:4" ht="22.5" x14ac:dyDescent="0.3">
      <c r="A2847" s="6" t="s">
        <v>1810</v>
      </c>
      <c r="B2847" s="7" t="s">
        <v>516</v>
      </c>
      <c r="C2847" s="8" t="s">
        <v>7353</v>
      </c>
      <c r="D2847" s="41" t="s">
        <v>95</v>
      </c>
    </row>
    <row r="2848" spans="1:4" ht="22.5" x14ac:dyDescent="0.3">
      <c r="A2848" s="6" t="s">
        <v>1810</v>
      </c>
      <c r="B2848" s="7" t="s">
        <v>516</v>
      </c>
      <c r="C2848" s="8" t="s">
        <v>7351</v>
      </c>
      <c r="D2848" s="41" t="s">
        <v>95</v>
      </c>
    </row>
    <row r="2849" spans="1:4" ht="22.5" x14ac:dyDescent="0.3">
      <c r="A2849" s="6" t="s">
        <v>1811</v>
      </c>
      <c r="B2849" s="7" t="s">
        <v>8</v>
      </c>
      <c r="C2849" s="8" t="s">
        <v>8899</v>
      </c>
      <c r="D2849" s="41" t="s">
        <v>6</v>
      </c>
    </row>
    <row r="2850" spans="1:4" ht="33.75" x14ac:dyDescent="0.3">
      <c r="A2850" s="6" t="s">
        <v>1811</v>
      </c>
      <c r="B2850" s="7" t="s">
        <v>8</v>
      </c>
      <c r="C2850" s="8" t="s">
        <v>4</v>
      </c>
      <c r="D2850" s="41" t="s">
        <v>5</v>
      </c>
    </row>
    <row r="2851" spans="1:4" ht="22.5" x14ac:dyDescent="0.3">
      <c r="A2851" s="6" t="s">
        <v>1811</v>
      </c>
      <c r="B2851" s="7" t="s">
        <v>8</v>
      </c>
      <c r="C2851" s="8" t="s">
        <v>7353</v>
      </c>
      <c r="D2851" s="41" t="s">
        <v>95</v>
      </c>
    </row>
    <row r="2852" spans="1:4" ht="22.5" x14ac:dyDescent="0.3">
      <c r="A2852" s="6" t="s">
        <v>1811</v>
      </c>
      <c r="B2852" s="7" t="s">
        <v>8</v>
      </c>
      <c r="C2852" s="8" t="s">
        <v>7351</v>
      </c>
      <c r="D2852" s="41" t="s">
        <v>95</v>
      </c>
    </row>
    <row r="2853" spans="1:4" ht="33.75" x14ac:dyDescent="0.3">
      <c r="A2853" s="6" t="s">
        <v>1812</v>
      </c>
      <c r="B2853" s="7" t="s">
        <v>516</v>
      </c>
      <c r="C2853" s="8" t="s">
        <v>8898</v>
      </c>
      <c r="D2853" s="41" t="s">
        <v>6</v>
      </c>
    </row>
    <row r="2854" spans="1:4" ht="33.75" x14ac:dyDescent="0.3">
      <c r="A2854" s="6" t="s">
        <v>1812</v>
      </c>
      <c r="B2854" s="7" t="s">
        <v>516</v>
      </c>
      <c r="C2854" s="8" t="s">
        <v>4</v>
      </c>
      <c r="D2854" s="41" t="s">
        <v>5</v>
      </c>
    </row>
    <row r="2855" spans="1:4" ht="22.5" x14ac:dyDescent="0.3">
      <c r="A2855" s="6" t="s">
        <v>1812</v>
      </c>
      <c r="B2855" s="7" t="s">
        <v>516</v>
      </c>
      <c r="C2855" s="8" t="s">
        <v>7353</v>
      </c>
      <c r="D2855" s="41" t="s">
        <v>95</v>
      </c>
    </row>
    <row r="2856" spans="1:4" ht="22.5" x14ac:dyDescent="0.3">
      <c r="A2856" s="6" t="s">
        <v>1812</v>
      </c>
      <c r="B2856" s="7" t="s">
        <v>516</v>
      </c>
      <c r="C2856" s="8" t="s">
        <v>7351</v>
      </c>
      <c r="D2856" s="41" t="s">
        <v>95</v>
      </c>
    </row>
    <row r="2857" spans="1:4" ht="45" x14ac:dyDescent="0.3">
      <c r="A2857" s="6" t="s">
        <v>1813</v>
      </c>
      <c r="B2857" s="7" t="s">
        <v>611</v>
      </c>
      <c r="C2857" s="8" t="s">
        <v>7165</v>
      </c>
      <c r="D2857" s="41" t="s">
        <v>5</v>
      </c>
    </row>
    <row r="2858" spans="1:4" ht="22.5" x14ac:dyDescent="0.3">
      <c r="A2858" s="6" t="s">
        <v>1813</v>
      </c>
      <c r="B2858" s="7" t="s">
        <v>8</v>
      </c>
      <c r="C2858" s="8" t="s">
        <v>7353</v>
      </c>
      <c r="D2858" s="41" t="s">
        <v>95</v>
      </c>
    </row>
    <row r="2859" spans="1:4" ht="22.5" x14ac:dyDescent="0.3">
      <c r="A2859" s="6" t="s">
        <v>1813</v>
      </c>
      <c r="B2859" s="7" t="s">
        <v>8</v>
      </c>
      <c r="C2859" s="8" t="s">
        <v>7351</v>
      </c>
      <c r="D2859" s="41" t="s">
        <v>95</v>
      </c>
    </row>
    <row r="2860" spans="1:4" ht="33.75" x14ac:dyDescent="0.3">
      <c r="A2860" s="6" t="s">
        <v>1814</v>
      </c>
      <c r="B2860" s="7" t="s">
        <v>1815</v>
      </c>
      <c r="C2860" s="8" t="s">
        <v>8898</v>
      </c>
      <c r="D2860" s="41" t="s">
        <v>6</v>
      </c>
    </row>
    <row r="2861" spans="1:4" ht="33.75" x14ac:dyDescent="0.3">
      <c r="A2861" s="6" t="s">
        <v>1814</v>
      </c>
      <c r="B2861" s="7" t="s">
        <v>1815</v>
      </c>
      <c r="C2861" s="8" t="s">
        <v>4</v>
      </c>
      <c r="D2861" s="41" t="s">
        <v>5</v>
      </c>
    </row>
    <row r="2862" spans="1:4" ht="22.5" x14ac:dyDescent="0.3">
      <c r="A2862" s="6" t="s">
        <v>1814</v>
      </c>
      <c r="B2862" s="7" t="s">
        <v>1815</v>
      </c>
      <c r="C2862" s="8" t="s">
        <v>7456</v>
      </c>
      <c r="D2862" s="41" t="s">
        <v>95</v>
      </c>
    </row>
    <row r="2863" spans="1:4" ht="22.5" x14ac:dyDescent="0.3">
      <c r="A2863" s="6" t="s">
        <v>1814</v>
      </c>
      <c r="B2863" s="7" t="s">
        <v>1815</v>
      </c>
      <c r="C2863" s="8" t="s">
        <v>7351</v>
      </c>
      <c r="D2863" s="41" t="s">
        <v>95</v>
      </c>
    </row>
    <row r="2864" spans="1:4" ht="33.75" x14ac:dyDescent="0.3">
      <c r="A2864" s="6" t="s">
        <v>1816</v>
      </c>
      <c r="B2864" s="7" t="s">
        <v>1817</v>
      </c>
      <c r="C2864" s="8" t="s">
        <v>8898</v>
      </c>
      <c r="D2864" s="41" t="s">
        <v>6</v>
      </c>
    </row>
    <row r="2865" spans="1:4" ht="33.75" x14ac:dyDescent="0.3">
      <c r="A2865" s="6" t="s">
        <v>1816</v>
      </c>
      <c r="B2865" s="7" t="s">
        <v>1817</v>
      </c>
      <c r="C2865" s="8" t="s">
        <v>4</v>
      </c>
      <c r="D2865" s="41" t="s">
        <v>5</v>
      </c>
    </row>
    <row r="2866" spans="1:4" ht="22.5" x14ac:dyDescent="0.3">
      <c r="A2866" s="6" t="s">
        <v>1816</v>
      </c>
      <c r="B2866" s="7" t="s">
        <v>1817</v>
      </c>
      <c r="C2866" s="8" t="s">
        <v>7353</v>
      </c>
      <c r="D2866" s="41" t="s">
        <v>95</v>
      </c>
    </row>
    <row r="2867" spans="1:4" ht="22.5" x14ac:dyDescent="0.3">
      <c r="A2867" s="6" t="s">
        <v>1816</v>
      </c>
      <c r="B2867" s="7" t="s">
        <v>1817</v>
      </c>
      <c r="C2867" s="8" t="s">
        <v>7351</v>
      </c>
      <c r="D2867" s="41" t="s">
        <v>95</v>
      </c>
    </row>
    <row r="2868" spans="1:4" ht="33.75" x14ac:dyDescent="0.3">
      <c r="A2868" s="6" t="s">
        <v>1818</v>
      </c>
      <c r="B2868" s="7" t="s">
        <v>1819</v>
      </c>
      <c r="C2868" s="8" t="s">
        <v>8898</v>
      </c>
      <c r="D2868" s="41" t="s">
        <v>6</v>
      </c>
    </row>
    <row r="2869" spans="1:4" ht="22.5" x14ac:dyDescent="0.3">
      <c r="A2869" s="6" t="s">
        <v>1818</v>
      </c>
      <c r="B2869" s="7" t="s">
        <v>1819</v>
      </c>
      <c r="C2869" s="8" t="s">
        <v>7353</v>
      </c>
      <c r="D2869" s="41" t="s">
        <v>95</v>
      </c>
    </row>
    <row r="2870" spans="1:4" ht="33.75" x14ac:dyDescent="0.3">
      <c r="A2870" s="6" t="s">
        <v>1820</v>
      </c>
      <c r="B2870" s="7" t="s">
        <v>1821</v>
      </c>
      <c r="C2870" s="8" t="s">
        <v>8898</v>
      </c>
      <c r="D2870" s="41" t="s">
        <v>6</v>
      </c>
    </row>
    <row r="2871" spans="1:4" ht="22.5" x14ac:dyDescent="0.3">
      <c r="A2871" s="6" t="s">
        <v>1820</v>
      </c>
      <c r="B2871" s="7" t="s">
        <v>1821</v>
      </c>
      <c r="C2871" s="8" t="s">
        <v>7353</v>
      </c>
      <c r="D2871" s="41" t="s">
        <v>95</v>
      </c>
    </row>
    <row r="2872" spans="1:4" ht="33.75" x14ac:dyDescent="0.3">
      <c r="A2872" s="6" t="s">
        <v>1822</v>
      </c>
      <c r="B2872" s="7" t="s">
        <v>8</v>
      </c>
      <c r="C2872" s="8" t="s">
        <v>8898</v>
      </c>
      <c r="D2872" s="41" t="s">
        <v>6</v>
      </c>
    </row>
    <row r="2873" spans="1:4" ht="22.5" x14ac:dyDescent="0.3">
      <c r="A2873" s="6" t="s">
        <v>1822</v>
      </c>
      <c r="B2873" s="7" t="s">
        <v>8</v>
      </c>
      <c r="C2873" s="8" t="s">
        <v>7353</v>
      </c>
      <c r="D2873" s="41" t="s">
        <v>95</v>
      </c>
    </row>
    <row r="2874" spans="1:4" ht="22.5" x14ac:dyDescent="0.3">
      <c r="A2874" s="6" t="s">
        <v>1823</v>
      </c>
      <c r="B2874" s="7" t="s">
        <v>516</v>
      </c>
      <c r="C2874" s="8" t="s">
        <v>7353</v>
      </c>
      <c r="D2874" s="41" t="s">
        <v>95</v>
      </c>
    </row>
    <row r="2875" spans="1:4" ht="22.5" x14ac:dyDescent="0.3">
      <c r="A2875" s="6" t="s">
        <v>1824</v>
      </c>
      <c r="B2875" s="7" t="s">
        <v>8</v>
      </c>
      <c r="C2875" s="8" t="s">
        <v>7353</v>
      </c>
      <c r="D2875" s="41" t="s">
        <v>95</v>
      </c>
    </row>
    <row r="2876" spans="1:4" ht="22.5" x14ac:dyDescent="0.3">
      <c r="A2876" s="6" t="s">
        <v>1825</v>
      </c>
      <c r="B2876" s="7" t="s">
        <v>516</v>
      </c>
      <c r="C2876" s="8" t="s">
        <v>7353</v>
      </c>
      <c r="D2876" s="41" t="s">
        <v>95</v>
      </c>
    </row>
    <row r="2877" spans="1:4" ht="22.5" x14ac:dyDescent="0.3">
      <c r="A2877" s="6" t="s">
        <v>1826</v>
      </c>
      <c r="B2877" s="7" t="s">
        <v>8</v>
      </c>
      <c r="C2877" s="8" t="s">
        <v>7353</v>
      </c>
      <c r="D2877" s="41" t="s">
        <v>95</v>
      </c>
    </row>
    <row r="2878" spans="1:4" ht="22.5" x14ac:dyDescent="0.3">
      <c r="A2878" s="6" t="s">
        <v>1827</v>
      </c>
      <c r="B2878" s="7" t="s">
        <v>516</v>
      </c>
      <c r="C2878" s="8" t="s">
        <v>7353</v>
      </c>
      <c r="D2878" s="41" t="s">
        <v>95</v>
      </c>
    </row>
    <row r="2879" spans="1:4" ht="22.5" x14ac:dyDescent="0.3">
      <c r="A2879" s="6" t="s">
        <v>1828</v>
      </c>
      <c r="B2879" s="7" t="s">
        <v>8</v>
      </c>
      <c r="C2879" s="8" t="s">
        <v>7353</v>
      </c>
      <c r="D2879" s="41" t="s">
        <v>95</v>
      </c>
    </row>
    <row r="2880" spans="1:4" ht="22.5" x14ac:dyDescent="0.3">
      <c r="A2880" s="6" t="s">
        <v>1829</v>
      </c>
      <c r="B2880" s="7" t="s">
        <v>1830</v>
      </c>
      <c r="C2880" s="8" t="s">
        <v>7353</v>
      </c>
      <c r="D2880" s="41" t="s">
        <v>95</v>
      </c>
    </row>
    <row r="2881" spans="1:4" ht="22.5" x14ac:dyDescent="0.3">
      <c r="A2881" s="6" t="s">
        <v>1831</v>
      </c>
      <c r="B2881" s="7" t="s">
        <v>1832</v>
      </c>
      <c r="C2881" s="8" t="s">
        <v>7353</v>
      </c>
      <c r="D2881" s="41" t="s">
        <v>95</v>
      </c>
    </row>
    <row r="2882" spans="1:4" ht="22.5" x14ac:dyDescent="0.3">
      <c r="A2882" s="6" t="s">
        <v>1833</v>
      </c>
      <c r="B2882" s="7" t="s">
        <v>8</v>
      </c>
      <c r="C2882" s="8" t="s">
        <v>7353</v>
      </c>
      <c r="D2882" s="41" t="s">
        <v>95</v>
      </c>
    </row>
    <row r="2883" spans="1:4" ht="22.5" x14ac:dyDescent="0.3">
      <c r="A2883" s="6" t="s">
        <v>1834</v>
      </c>
      <c r="B2883" s="7" t="s">
        <v>1830</v>
      </c>
      <c r="C2883" s="8" t="s">
        <v>7353</v>
      </c>
      <c r="D2883" s="41" t="s">
        <v>95</v>
      </c>
    </row>
    <row r="2884" spans="1:4" ht="22.5" x14ac:dyDescent="0.3">
      <c r="A2884" s="6" t="s">
        <v>1835</v>
      </c>
      <c r="B2884" s="7" t="s">
        <v>8</v>
      </c>
      <c r="C2884" s="8" t="s">
        <v>7353</v>
      </c>
      <c r="D2884" s="41" t="s">
        <v>95</v>
      </c>
    </row>
    <row r="2885" spans="1:4" ht="22.5" x14ac:dyDescent="0.3">
      <c r="A2885" s="6" t="s">
        <v>1836</v>
      </c>
      <c r="B2885" s="7" t="s">
        <v>1830</v>
      </c>
      <c r="C2885" s="8" t="s">
        <v>7353</v>
      </c>
      <c r="D2885" s="41" t="s">
        <v>95</v>
      </c>
    </row>
    <row r="2886" spans="1:4" ht="22.5" x14ac:dyDescent="0.3">
      <c r="A2886" s="6" t="s">
        <v>1837</v>
      </c>
      <c r="B2886" s="7" t="s">
        <v>8</v>
      </c>
      <c r="C2886" s="8" t="s">
        <v>7353</v>
      </c>
      <c r="D2886" s="41" t="s">
        <v>95</v>
      </c>
    </row>
    <row r="2887" spans="1:4" ht="22.5" x14ac:dyDescent="0.3">
      <c r="A2887" s="6" t="s">
        <v>1838</v>
      </c>
      <c r="B2887" s="7" t="s">
        <v>8</v>
      </c>
      <c r="C2887" s="8" t="s">
        <v>7353</v>
      </c>
      <c r="D2887" s="41" t="s">
        <v>95</v>
      </c>
    </row>
    <row r="2888" spans="1:4" ht="22.5" x14ac:dyDescent="0.3">
      <c r="A2888" s="6" t="s">
        <v>1839</v>
      </c>
      <c r="B2888" s="7" t="s">
        <v>516</v>
      </c>
      <c r="C2888" s="8" t="s">
        <v>7353</v>
      </c>
      <c r="D2888" s="41" t="s">
        <v>95</v>
      </c>
    </row>
    <row r="2889" spans="1:4" ht="22.5" x14ac:dyDescent="0.3">
      <c r="A2889" s="6" t="s">
        <v>1840</v>
      </c>
      <c r="B2889" s="7" t="s">
        <v>8</v>
      </c>
      <c r="C2889" s="8" t="s">
        <v>7353</v>
      </c>
      <c r="D2889" s="41" t="s">
        <v>95</v>
      </c>
    </row>
    <row r="2890" spans="1:4" ht="22.5" x14ac:dyDescent="0.3">
      <c r="A2890" s="6" t="s">
        <v>1841</v>
      </c>
      <c r="B2890" s="7" t="s">
        <v>516</v>
      </c>
      <c r="C2890" s="8" t="s">
        <v>7353</v>
      </c>
      <c r="D2890" s="41" t="s">
        <v>95</v>
      </c>
    </row>
    <row r="2891" spans="1:4" ht="22.5" x14ac:dyDescent="0.3">
      <c r="A2891" s="6" t="s">
        <v>1842</v>
      </c>
      <c r="B2891" s="7" t="s">
        <v>8</v>
      </c>
      <c r="C2891" s="8" t="s">
        <v>7353</v>
      </c>
      <c r="D2891" s="41" t="s">
        <v>95</v>
      </c>
    </row>
    <row r="2892" spans="1:4" ht="22.5" x14ac:dyDescent="0.3">
      <c r="A2892" s="6" t="s">
        <v>1843</v>
      </c>
      <c r="B2892" s="7" t="s">
        <v>516</v>
      </c>
      <c r="C2892" s="8" t="s">
        <v>7353</v>
      </c>
      <c r="D2892" s="41" t="s">
        <v>95</v>
      </c>
    </row>
    <row r="2893" spans="1:4" ht="22.5" x14ac:dyDescent="0.3">
      <c r="A2893" s="6" t="s">
        <v>1844</v>
      </c>
      <c r="B2893" s="7" t="s">
        <v>8</v>
      </c>
      <c r="C2893" s="8" t="s">
        <v>7353</v>
      </c>
      <c r="D2893" s="41" t="s">
        <v>95</v>
      </c>
    </row>
    <row r="2894" spans="1:4" ht="33.75" x14ac:dyDescent="0.3">
      <c r="A2894" s="6" t="s">
        <v>7114</v>
      </c>
      <c r="B2894" s="7" t="s">
        <v>6212</v>
      </c>
      <c r="C2894" s="8" t="s">
        <v>8898</v>
      </c>
      <c r="D2894" s="41" t="s">
        <v>6</v>
      </c>
    </row>
    <row r="2895" spans="1:4" ht="22.5" x14ac:dyDescent="0.3">
      <c r="A2895" s="6" t="s">
        <v>7114</v>
      </c>
      <c r="B2895" s="7" t="s">
        <v>6212</v>
      </c>
      <c r="C2895" s="8" t="s">
        <v>7353</v>
      </c>
      <c r="D2895" s="41" t="s">
        <v>95</v>
      </c>
    </row>
    <row r="2896" spans="1:4" ht="22.5" x14ac:dyDescent="0.3">
      <c r="A2896" s="6" t="s">
        <v>1845</v>
      </c>
      <c r="B2896" s="7" t="s">
        <v>1846</v>
      </c>
      <c r="C2896" s="8" t="s">
        <v>7353</v>
      </c>
      <c r="D2896" s="41" t="s">
        <v>95</v>
      </c>
    </row>
    <row r="2897" spans="1:4" ht="22.5" x14ac:dyDescent="0.3">
      <c r="A2897" s="6" t="s">
        <v>1847</v>
      </c>
      <c r="B2897" s="7" t="s">
        <v>508</v>
      </c>
      <c r="C2897" s="8" t="s">
        <v>7353</v>
      </c>
      <c r="D2897" s="41" t="s">
        <v>95</v>
      </c>
    </row>
    <row r="2898" spans="1:4" ht="33.75" x14ac:dyDescent="0.3">
      <c r="A2898" s="6" t="s">
        <v>1848</v>
      </c>
      <c r="B2898" s="7" t="s">
        <v>8</v>
      </c>
      <c r="C2898" s="8" t="s">
        <v>8898</v>
      </c>
      <c r="D2898" s="41" t="s">
        <v>6</v>
      </c>
    </row>
    <row r="2899" spans="1:4" ht="22.5" x14ac:dyDescent="0.3">
      <c r="A2899" s="6" t="s">
        <v>1848</v>
      </c>
      <c r="B2899" s="7" t="s">
        <v>8</v>
      </c>
      <c r="C2899" s="8" t="s">
        <v>7353</v>
      </c>
      <c r="D2899" s="41" t="s">
        <v>95</v>
      </c>
    </row>
    <row r="2900" spans="1:4" ht="22.5" x14ac:dyDescent="0.3">
      <c r="A2900" s="6" t="s">
        <v>1849</v>
      </c>
      <c r="B2900" s="7" t="s">
        <v>1850</v>
      </c>
      <c r="C2900" s="8" t="s">
        <v>7353</v>
      </c>
      <c r="D2900" s="41" t="s">
        <v>95</v>
      </c>
    </row>
    <row r="2901" spans="1:4" ht="33.75" x14ac:dyDescent="0.3">
      <c r="A2901" s="6" t="s">
        <v>1851</v>
      </c>
      <c r="B2901" s="7" t="s">
        <v>8</v>
      </c>
      <c r="C2901" s="8" t="s">
        <v>8898</v>
      </c>
      <c r="D2901" s="41" t="s">
        <v>6</v>
      </c>
    </row>
    <row r="2902" spans="1:4" ht="22.5" x14ac:dyDescent="0.3">
      <c r="A2902" s="6" t="s">
        <v>1851</v>
      </c>
      <c r="B2902" s="7" t="s">
        <v>8</v>
      </c>
      <c r="C2902" s="8" t="s">
        <v>7353</v>
      </c>
      <c r="D2902" s="41" t="s">
        <v>95</v>
      </c>
    </row>
    <row r="2903" spans="1:4" ht="33.75" x14ac:dyDescent="0.3">
      <c r="A2903" s="6" t="s">
        <v>1852</v>
      </c>
      <c r="B2903" s="7" t="s">
        <v>1853</v>
      </c>
      <c r="C2903" s="8" t="s">
        <v>8898</v>
      </c>
      <c r="D2903" s="41" t="s">
        <v>6</v>
      </c>
    </row>
    <row r="2904" spans="1:4" ht="22.5" x14ac:dyDescent="0.3">
      <c r="A2904" s="6" t="s">
        <v>1852</v>
      </c>
      <c r="B2904" s="7" t="s">
        <v>1853</v>
      </c>
      <c r="C2904" s="8" t="s">
        <v>7353</v>
      </c>
      <c r="D2904" s="41" t="s">
        <v>95</v>
      </c>
    </row>
    <row r="2905" spans="1:4" ht="33.75" x14ac:dyDescent="0.3">
      <c r="A2905" s="6" t="s">
        <v>1854</v>
      </c>
      <c r="B2905" s="7" t="s">
        <v>1855</v>
      </c>
      <c r="C2905" s="8" t="s">
        <v>8898</v>
      </c>
      <c r="D2905" s="41" t="s">
        <v>6</v>
      </c>
    </row>
    <row r="2906" spans="1:4" ht="22.5" x14ac:dyDescent="0.3">
      <c r="A2906" s="6" t="s">
        <v>1854</v>
      </c>
      <c r="B2906" s="7" t="s">
        <v>9234</v>
      </c>
      <c r="C2906" s="8" t="s">
        <v>7353</v>
      </c>
      <c r="D2906" s="41" t="s">
        <v>95</v>
      </c>
    </row>
    <row r="2907" spans="1:4" ht="33.75" x14ac:dyDescent="0.3">
      <c r="A2907" s="6" t="s">
        <v>1856</v>
      </c>
      <c r="B2907" s="7" t="s">
        <v>1857</v>
      </c>
      <c r="C2907" s="8" t="s">
        <v>8898</v>
      </c>
      <c r="D2907" s="41" t="s">
        <v>6</v>
      </c>
    </row>
    <row r="2908" spans="1:4" ht="22.5" x14ac:dyDescent="0.3">
      <c r="A2908" s="6" t="s">
        <v>1856</v>
      </c>
      <c r="B2908" s="7" t="s">
        <v>1857</v>
      </c>
      <c r="C2908" s="8" t="s">
        <v>7353</v>
      </c>
      <c r="D2908" s="41" t="s">
        <v>95</v>
      </c>
    </row>
    <row r="2909" spans="1:4" ht="22.5" x14ac:dyDescent="0.3">
      <c r="A2909" s="6" t="s">
        <v>1858</v>
      </c>
      <c r="B2909" s="7" t="s">
        <v>1859</v>
      </c>
      <c r="C2909" s="8" t="s">
        <v>7353</v>
      </c>
      <c r="D2909" s="41" t="s">
        <v>95</v>
      </c>
    </row>
    <row r="2910" spans="1:4" ht="33.75" x14ac:dyDescent="0.3">
      <c r="A2910" s="6" t="s">
        <v>1860</v>
      </c>
      <c r="B2910" s="7" t="s">
        <v>8</v>
      </c>
      <c r="C2910" s="8" t="s">
        <v>8898</v>
      </c>
      <c r="D2910" s="41" t="s">
        <v>6</v>
      </c>
    </row>
    <row r="2911" spans="1:4" ht="22.5" x14ac:dyDescent="0.3">
      <c r="A2911" s="6" t="s">
        <v>1860</v>
      </c>
      <c r="B2911" s="7" t="s">
        <v>8</v>
      </c>
      <c r="C2911" s="8" t="s">
        <v>7353</v>
      </c>
      <c r="D2911" s="41" t="s">
        <v>95</v>
      </c>
    </row>
    <row r="2912" spans="1:4" ht="33.75" x14ac:dyDescent="0.3">
      <c r="A2912" s="6" t="s">
        <v>1861</v>
      </c>
      <c r="B2912" s="7" t="s">
        <v>8</v>
      </c>
      <c r="C2912" s="8" t="s">
        <v>6172</v>
      </c>
      <c r="D2912" s="41" t="s">
        <v>6</v>
      </c>
    </row>
    <row r="2913" spans="1:4" ht="33.75" x14ac:dyDescent="0.3">
      <c r="A2913" s="6" t="s">
        <v>1861</v>
      </c>
      <c r="B2913" s="7" t="s">
        <v>611</v>
      </c>
      <c r="C2913" s="8" t="s">
        <v>7166</v>
      </c>
      <c r="D2913" s="41" t="s">
        <v>5</v>
      </c>
    </row>
    <row r="2914" spans="1:4" ht="22.5" x14ac:dyDescent="0.3">
      <c r="A2914" s="6" t="s">
        <v>1861</v>
      </c>
      <c r="B2914" s="7" t="s">
        <v>8</v>
      </c>
      <c r="C2914" s="8" t="s">
        <v>7353</v>
      </c>
      <c r="D2914" s="41" t="s">
        <v>95</v>
      </c>
    </row>
    <row r="2915" spans="1:4" ht="33.75" x14ac:dyDescent="0.3">
      <c r="A2915" s="6" t="s">
        <v>1862</v>
      </c>
      <c r="B2915" s="7" t="s">
        <v>1863</v>
      </c>
      <c r="C2915" s="8" t="s">
        <v>6172</v>
      </c>
      <c r="D2915" s="41" t="s">
        <v>6</v>
      </c>
    </row>
    <row r="2916" spans="1:4" ht="22.5" x14ac:dyDescent="0.3">
      <c r="A2916" s="6" t="s">
        <v>1862</v>
      </c>
      <c r="B2916" s="7" t="s">
        <v>1863</v>
      </c>
      <c r="C2916" s="8" t="s">
        <v>7353</v>
      </c>
      <c r="D2916" s="41" t="s">
        <v>95</v>
      </c>
    </row>
    <row r="2917" spans="1:4" ht="22.5" x14ac:dyDescent="0.3">
      <c r="A2917" s="6" t="s">
        <v>1864</v>
      </c>
      <c r="B2917" s="7" t="s">
        <v>1865</v>
      </c>
      <c r="C2917" s="8" t="s">
        <v>7353</v>
      </c>
      <c r="D2917" s="41" t="s">
        <v>95</v>
      </c>
    </row>
    <row r="2918" spans="1:4" ht="22.5" x14ac:dyDescent="0.3">
      <c r="A2918" s="6" t="s">
        <v>1866</v>
      </c>
      <c r="B2918" s="7" t="s">
        <v>516</v>
      </c>
      <c r="C2918" s="8" t="s">
        <v>7353</v>
      </c>
      <c r="D2918" s="41" t="s">
        <v>95</v>
      </c>
    </row>
    <row r="2919" spans="1:4" ht="22.5" x14ac:dyDescent="0.3">
      <c r="A2919" s="6" t="s">
        <v>1867</v>
      </c>
      <c r="B2919" s="7" t="s">
        <v>1868</v>
      </c>
      <c r="C2919" s="8" t="s">
        <v>7353</v>
      </c>
      <c r="D2919" s="41" t="s">
        <v>95</v>
      </c>
    </row>
    <row r="2920" spans="1:4" ht="22.5" x14ac:dyDescent="0.3">
      <c r="A2920" s="6" t="s">
        <v>1869</v>
      </c>
      <c r="B2920" s="7" t="s">
        <v>8</v>
      </c>
      <c r="C2920" s="8" t="s">
        <v>7353</v>
      </c>
      <c r="D2920" s="41" t="s">
        <v>95</v>
      </c>
    </row>
    <row r="2921" spans="1:4" ht="22.5" x14ac:dyDescent="0.3">
      <c r="A2921" s="6" t="s">
        <v>1870</v>
      </c>
      <c r="B2921" s="7" t="s">
        <v>8</v>
      </c>
      <c r="C2921" s="8" t="s">
        <v>7353</v>
      </c>
      <c r="D2921" s="41" t="s">
        <v>95</v>
      </c>
    </row>
    <row r="2922" spans="1:4" ht="22.5" x14ac:dyDescent="0.3">
      <c r="A2922" s="6" t="s">
        <v>1871</v>
      </c>
      <c r="B2922" s="7" t="s">
        <v>1872</v>
      </c>
      <c r="C2922" s="8" t="s">
        <v>7353</v>
      </c>
      <c r="D2922" s="41" t="s">
        <v>95</v>
      </c>
    </row>
    <row r="2923" spans="1:4" ht="22.5" x14ac:dyDescent="0.3">
      <c r="A2923" s="6" t="s">
        <v>1873</v>
      </c>
      <c r="B2923" s="7" t="s">
        <v>8</v>
      </c>
      <c r="C2923" s="8" t="s">
        <v>7353</v>
      </c>
      <c r="D2923" s="41" t="s">
        <v>95</v>
      </c>
    </row>
    <row r="2924" spans="1:4" ht="22.5" x14ac:dyDescent="0.3">
      <c r="A2924" s="6" t="s">
        <v>1874</v>
      </c>
      <c r="B2924" s="7" t="s">
        <v>8</v>
      </c>
      <c r="C2924" s="8" t="s">
        <v>7353</v>
      </c>
      <c r="D2924" s="41" t="s">
        <v>95</v>
      </c>
    </row>
    <row r="2925" spans="1:4" ht="22.5" x14ac:dyDescent="0.3">
      <c r="A2925" s="6" t="s">
        <v>1875</v>
      </c>
      <c r="B2925" s="7" t="s">
        <v>516</v>
      </c>
      <c r="C2925" s="8" t="s">
        <v>7353</v>
      </c>
      <c r="D2925" s="41" t="s">
        <v>95</v>
      </c>
    </row>
    <row r="2926" spans="1:4" ht="22.5" x14ac:dyDescent="0.3">
      <c r="A2926" s="6" t="s">
        <v>1876</v>
      </c>
      <c r="B2926" s="7" t="s">
        <v>8</v>
      </c>
      <c r="C2926" s="8" t="s">
        <v>7353</v>
      </c>
      <c r="D2926" s="41" t="s">
        <v>95</v>
      </c>
    </row>
    <row r="2927" spans="1:4" ht="22.5" x14ac:dyDescent="0.3">
      <c r="A2927" s="6" t="s">
        <v>1877</v>
      </c>
      <c r="B2927" s="7" t="s">
        <v>516</v>
      </c>
      <c r="C2927" s="8" t="s">
        <v>7353</v>
      </c>
      <c r="D2927" s="41" t="s">
        <v>95</v>
      </c>
    </row>
    <row r="2928" spans="1:4" ht="22.5" x14ac:dyDescent="0.3">
      <c r="A2928" s="6" t="s">
        <v>1878</v>
      </c>
      <c r="B2928" s="7" t="s">
        <v>8</v>
      </c>
      <c r="C2928" s="8" t="s">
        <v>7353</v>
      </c>
      <c r="D2928" s="41" t="s">
        <v>95</v>
      </c>
    </row>
    <row r="2929" spans="1:4" ht="22.5" x14ac:dyDescent="0.3">
      <c r="A2929" s="6" t="s">
        <v>1879</v>
      </c>
      <c r="B2929" s="7" t="s">
        <v>516</v>
      </c>
      <c r="C2929" s="8" t="s">
        <v>7353</v>
      </c>
      <c r="D2929" s="41" t="s">
        <v>95</v>
      </c>
    </row>
    <row r="2930" spans="1:4" ht="33.75" x14ac:dyDescent="0.3">
      <c r="A2930" s="6" t="s">
        <v>1880</v>
      </c>
      <c r="B2930" s="7" t="s">
        <v>8</v>
      </c>
      <c r="C2930" s="8" t="s">
        <v>6172</v>
      </c>
      <c r="D2930" s="41" t="s">
        <v>6</v>
      </c>
    </row>
    <row r="2931" spans="1:4" ht="22.5" x14ac:dyDescent="0.3">
      <c r="A2931" s="6" t="s">
        <v>1880</v>
      </c>
      <c r="B2931" s="7" t="s">
        <v>8</v>
      </c>
      <c r="C2931" s="8" t="s">
        <v>7353</v>
      </c>
      <c r="D2931" s="41" t="s">
        <v>95</v>
      </c>
    </row>
    <row r="2932" spans="1:4" ht="33.75" x14ac:dyDescent="0.3">
      <c r="A2932" s="6" t="s">
        <v>7115</v>
      </c>
      <c r="B2932" s="7" t="s">
        <v>6213</v>
      </c>
      <c r="C2932" s="8" t="s">
        <v>6174</v>
      </c>
      <c r="D2932" s="41" t="s">
        <v>6</v>
      </c>
    </row>
    <row r="2933" spans="1:4" ht="22.5" x14ac:dyDescent="0.3">
      <c r="A2933" s="6" t="s">
        <v>1881</v>
      </c>
      <c r="B2933" s="7" t="s">
        <v>516</v>
      </c>
      <c r="C2933" s="8" t="s">
        <v>7353</v>
      </c>
      <c r="D2933" s="41" t="s">
        <v>95</v>
      </c>
    </row>
    <row r="2934" spans="1:4" ht="22.5" x14ac:dyDescent="0.3">
      <c r="A2934" s="6" t="s">
        <v>1882</v>
      </c>
      <c r="B2934" s="7" t="s">
        <v>8</v>
      </c>
      <c r="C2934" s="8" t="s">
        <v>7353</v>
      </c>
      <c r="D2934" s="41" t="s">
        <v>95</v>
      </c>
    </row>
    <row r="2935" spans="1:4" ht="33.75" x14ac:dyDescent="0.3">
      <c r="A2935" s="6" t="s">
        <v>7116</v>
      </c>
      <c r="B2935" s="7" t="s">
        <v>7117</v>
      </c>
      <c r="C2935" s="8" t="s">
        <v>6174</v>
      </c>
      <c r="D2935" s="41" t="s">
        <v>6</v>
      </c>
    </row>
    <row r="2936" spans="1:4" ht="22.5" x14ac:dyDescent="0.3">
      <c r="A2936" s="6" t="s">
        <v>1883</v>
      </c>
      <c r="B2936" s="7" t="s">
        <v>516</v>
      </c>
      <c r="C2936" s="8" t="s">
        <v>7353</v>
      </c>
      <c r="D2936" s="41" t="s">
        <v>95</v>
      </c>
    </row>
    <row r="2937" spans="1:4" ht="22.5" x14ac:dyDescent="0.3">
      <c r="A2937" s="6" t="s">
        <v>1884</v>
      </c>
      <c r="B2937" s="7" t="s">
        <v>1885</v>
      </c>
      <c r="C2937" s="8" t="s">
        <v>7353</v>
      </c>
      <c r="D2937" s="41" t="s">
        <v>95</v>
      </c>
    </row>
    <row r="2938" spans="1:4" ht="33.75" x14ac:dyDescent="0.3">
      <c r="A2938" s="6" t="s">
        <v>1886</v>
      </c>
      <c r="B2938" s="7" t="s">
        <v>8</v>
      </c>
      <c r="C2938" s="8" t="s">
        <v>6174</v>
      </c>
      <c r="D2938" s="41" t="s">
        <v>6</v>
      </c>
    </row>
    <row r="2939" spans="1:4" ht="22.5" x14ac:dyDescent="0.3">
      <c r="A2939" s="6" t="s">
        <v>1886</v>
      </c>
      <c r="B2939" s="7" t="s">
        <v>8</v>
      </c>
      <c r="C2939" s="8" t="s">
        <v>7353</v>
      </c>
      <c r="D2939" s="41" t="s">
        <v>95</v>
      </c>
    </row>
    <row r="2940" spans="1:4" ht="33.75" x14ac:dyDescent="0.3">
      <c r="A2940" s="6" t="s">
        <v>7118</v>
      </c>
      <c r="B2940" s="7" t="s">
        <v>7119</v>
      </c>
      <c r="C2940" s="8" t="s">
        <v>6174</v>
      </c>
      <c r="D2940" s="41" t="s">
        <v>6</v>
      </c>
    </row>
    <row r="2941" spans="1:4" ht="33.75" x14ac:dyDescent="0.3">
      <c r="A2941" s="6" t="s">
        <v>1887</v>
      </c>
      <c r="B2941" s="7" t="s">
        <v>516</v>
      </c>
      <c r="C2941" s="8" t="s">
        <v>6174</v>
      </c>
      <c r="D2941" s="41" t="s">
        <v>6</v>
      </c>
    </row>
    <row r="2942" spans="1:4" ht="22.5" x14ac:dyDescent="0.3">
      <c r="A2942" s="6" t="s">
        <v>1887</v>
      </c>
      <c r="B2942" s="7" t="s">
        <v>516</v>
      </c>
      <c r="C2942" s="8" t="s">
        <v>7353</v>
      </c>
      <c r="D2942" s="41" t="s">
        <v>95</v>
      </c>
    </row>
    <row r="2943" spans="1:4" ht="33.75" x14ac:dyDescent="0.3">
      <c r="A2943" s="6" t="s">
        <v>1888</v>
      </c>
      <c r="B2943" s="7" t="s">
        <v>8</v>
      </c>
      <c r="C2943" s="8" t="s">
        <v>6174</v>
      </c>
      <c r="D2943" s="41" t="s">
        <v>6</v>
      </c>
    </row>
    <row r="2944" spans="1:4" ht="22.5" x14ac:dyDescent="0.3">
      <c r="A2944" s="6" t="s">
        <v>1888</v>
      </c>
      <c r="B2944" s="7" t="s">
        <v>8</v>
      </c>
      <c r="C2944" s="8" t="s">
        <v>7353</v>
      </c>
      <c r="D2944" s="41" t="s">
        <v>95</v>
      </c>
    </row>
    <row r="2945" spans="1:4" ht="22.5" x14ac:dyDescent="0.3">
      <c r="A2945" s="6" t="s">
        <v>1889</v>
      </c>
      <c r="B2945" s="7" t="s">
        <v>516</v>
      </c>
      <c r="C2945" s="8" t="s">
        <v>7353</v>
      </c>
      <c r="D2945" s="41" t="s">
        <v>95</v>
      </c>
    </row>
    <row r="2946" spans="1:4" ht="33.75" x14ac:dyDescent="0.3">
      <c r="A2946" s="6" t="s">
        <v>1890</v>
      </c>
      <c r="B2946" s="7" t="s">
        <v>8</v>
      </c>
      <c r="C2946" s="8" t="s">
        <v>6174</v>
      </c>
      <c r="D2946" s="41" t="s">
        <v>6</v>
      </c>
    </row>
    <row r="2947" spans="1:4" ht="22.5" x14ac:dyDescent="0.3">
      <c r="A2947" s="6" t="s">
        <v>1890</v>
      </c>
      <c r="B2947" s="7" t="s">
        <v>8</v>
      </c>
      <c r="C2947" s="8" t="s">
        <v>7353</v>
      </c>
      <c r="D2947" s="41" t="s">
        <v>95</v>
      </c>
    </row>
    <row r="2948" spans="1:4" ht="33.75" x14ac:dyDescent="0.3">
      <c r="A2948" s="6" t="s">
        <v>1891</v>
      </c>
      <c r="B2948" s="7" t="s">
        <v>516</v>
      </c>
      <c r="C2948" s="8" t="s">
        <v>6174</v>
      </c>
      <c r="D2948" s="41" t="s">
        <v>6</v>
      </c>
    </row>
    <row r="2949" spans="1:4" ht="22.5" x14ac:dyDescent="0.3">
      <c r="A2949" s="6" t="s">
        <v>1891</v>
      </c>
      <c r="B2949" s="7" t="s">
        <v>516</v>
      </c>
      <c r="C2949" s="8" t="s">
        <v>7353</v>
      </c>
      <c r="D2949" s="41" t="s">
        <v>95</v>
      </c>
    </row>
    <row r="2950" spans="1:4" ht="33.75" x14ac:dyDescent="0.3">
      <c r="A2950" s="6" t="s">
        <v>1892</v>
      </c>
      <c r="B2950" s="7" t="s">
        <v>8</v>
      </c>
      <c r="C2950" s="8" t="s">
        <v>6174</v>
      </c>
      <c r="D2950" s="41" t="s">
        <v>6</v>
      </c>
    </row>
    <row r="2951" spans="1:4" ht="22.5" x14ac:dyDescent="0.3">
      <c r="A2951" s="6" t="s">
        <v>1892</v>
      </c>
      <c r="B2951" s="7" t="s">
        <v>8</v>
      </c>
      <c r="C2951" s="8" t="s">
        <v>7353</v>
      </c>
      <c r="D2951" s="41" t="s">
        <v>95</v>
      </c>
    </row>
    <row r="2952" spans="1:4" ht="22.5" x14ac:dyDescent="0.3">
      <c r="A2952" s="6" t="s">
        <v>1893</v>
      </c>
      <c r="B2952" s="7" t="s">
        <v>516</v>
      </c>
      <c r="C2952" s="8" t="s">
        <v>7353</v>
      </c>
      <c r="D2952" s="41" t="s">
        <v>95</v>
      </c>
    </row>
    <row r="2953" spans="1:4" ht="33.75" x14ac:dyDescent="0.3">
      <c r="A2953" s="6" t="s">
        <v>1894</v>
      </c>
      <c r="B2953" s="7" t="s">
        <v>8</v>
      </c>
      <c r="C2953" s="8" t="s">
        <v>6174</v>
      </c>
      <c r="D2953" s="41" t="s">
        <v>6</v>
      </c>
    </row>
    <row r="2954" spans="1:4" ht="22.5" x14ac:dyDescent="0.3">
      <c r="A2954" s="6" t="s">
        <v>1894</v>
      </c>
      <c r="B2954" s="7" t="s">
        <v>8</v>
      </c>
      <c r="C2954" s="8" t="s">
        <v>7353</v>
      </c>
      <c r="D2954" s="41" t="s">
        <v>95</v>
      </c>
    </row>
    <row r="2955" spans="1:4" ht="33.75" x14ac:dyDescent="0.3">
      <c r="A2955" s="6" t="s">
        <v>1895</v>
      </c>
      <c r="B2955" s="7" t="s">
        <v>516</v>
      </c>
      <c r="C2955" s="8" t="s">
        <v>6174</v>
      </c>
      <c r="D2955" s="41" t="s">
        <v>6</v>
      </c>
    </row>
    <row r="2956" spans="1:4" ht="22.5" x14ac:dyDescent="0.3">
      <c r="A2956" s="6" t="s">
        <v>1895</v>
      </c>
      <c r="B2956" s="7" t="s">
        <v>516</v>
      </c>
      <c r="C2956" s="8" t="s">
        <v>7353</v>
      </c>
      <c r="D2956" s="41" t="s">
        <v>95</v>
      </c>
    </row>
    <row r="2957" spans="1:4" ht="33.75" x14ac:dyDescent="0.3">
      <c r="A2957" s="6" t="s">
        <v>1896</v>
      </c>
      <c r="B2957" s="7" t="s">
        <v>8</v>
      </c>
      <c r="C2957" s="8" t="s">
        <v>6174</v>
      </c>
      <c r="D2957" s="41" t="s">
        <v>6</v>
      </c>
    </row>
    <row r="2958" spans="1:4" ht="22.5" x14ac:dyDescent="0.3">
      <c r="A2958" s="6" t="s">
        <v>1896</v>
      </c>
      <c r="B2958" s="7" t="s">
        <v>8</v>
      </c>
      <c r="C2958" s="8" t="s">
        <v>7353</v>
      </c>
      <c r="D2958" s="41" t="s">
        <v>95</v>
      </c>
    </row>
    <row r="2959" spans="1:4" ht="22.5" x14ac:dyDescent="0.3">
      <c r="A2959" s="6" t="s">
        <v>1897</v>
      </c>
      <c r="B2959" s="7" t="s">
        <v>516</v>
      </c>
      <c r="C2959" s="8" t="s">
        <v>7353</v>
      </c>
      <c r="D2959" s="41" t="s">
        <v>95</v>
      </c>
    </row>
    <row r="2960" spans="1:4" ht="22.5" x14ac:dyDescent="0.3">
      <c r="A2960" s="6" t="s">
        <v>1898</v>
      </c>
      <c r="B2960" s="7" t="s">
        <v>8</v>
      </c>
      <c r="C2960" s="8" t="s">
        <v>7353</v>
      </c>
      <c r="D2960" s="41" t="s">
        <v>95</v>
      </c>
    </row>
    <row r="2961" spans="1:4" ht="22.5" x14ac:dyDescent="0.3">
      <c r="A2961" s="6" t="s">
        <v>1899</v>
      </c>
      <c r="B2961" s="7" t="s">
        <v>516</v>
      </c>
      <c r="C2961" s="8" t="s">
        <v>7353</v>
      </c>
      <c r="D2961" s="41" t="s">
        <v>95</v>
      </c>
    </row>
    <row r="2962" spans="1:4" ht="33.75" x14ac:dyDescent="0.3">
      <c r="A2962" s="6" t="s">
        <v>1900</v>
      </c>
      <c r="B2962" s="7" t="s">
        <v>8</v>
      </c>
      <c r="C2962" s="8" t="s">
        <v>6174</v>
      </c>
      <c r="D2962" s="41" t="s">
        <v>6</v>
      </c>
    </row>
    <row r="2963" spans="1:4" ht="22.5" x14ac:dyDescent="0.3">
      <c r="A2963" s="6" t="s">
        <v>1900</v>
      </c>
      <c r="B2963" s="7" t="s">
        <v>8</v>
      </c>
      <c r="C2963" s="8" t="s">
        <v>7353</v>
      </c>
      <c r="D2963" s="41" t="s">
        <v>95</v>
      </c>
    </row>
    <row r="2964" spans="1:4" ht="33.75" x14ac:dyDescent="0.3">
      <c r="A2964" s="6" t="s">
        <v>1901</v>
      </c>
      <c r="B2964" s="7" t="s">
        <v>516</v>
      </c>
      <c r="C2964" s="8" t="s">
        <v>6174</v>
      </c>
      <c r="D2964" s="41" t="s">
        <v>6</v>
      </c>
    </row>
    <row r="2965" spans="1:4" ht="22.5" x14ac:dyDescent="0.3">
      <c r="A2965" s="6" t="s">
        <v>1901</v>
      </c>
      <c r="B2965" s="7" t="s">
        <v>516</v>
      </c>
      <c r="C2965" s="8" t="s">
        <v>7353</v>
      </c>
      <c r="D2965" s="41" t="s">
        <v>95</v>
      </c>
    </row>
    <row r="2966" spans="1:4" ht="33.75" x14ac:dyDescent="0.3">
      <c r="A2966" s="6" t="s">
        <v>1902</v>
      </c>
      <c r="B2966" s="7" t="s">
        <v>8</v>
      </c>
      <c r="C2966" s="8" t="s">
        <v>6174</v>
      </c>
      <c r="D2966" s="41" t="s">
        <v>6</v>
      </c>
    </row>
    <row r="2967" spans="1:4" ht="22.5" x14ac:dyDescent="0.3">
      <c r="A2967" s="6" t="s">
        <v>1902</v>
      </c>
      <c r="B2967" s="7" t="s">
        <v>8</v>
      </c>
      <c r="C2967" s="8" t="s">
        <v>7353</v>
      </c>
      <c r="D2967" s="41" t="s">
        <v>95</v>
      </c>
    </row>
    <row r="2968" spans="1:4" ht="33.75" x14ac:dyDescent="0.3">
      <c r="A2968" s="6" t="s">
        <v>1903</v>
      </c>
      <c r="B2968" s="7" t="s">
        <v>516</v>
      </c>
      <c r="C2968" s="8" t="s">
        <v>6174</v>
      </c>
      <c r="D2968" s="41" t="s">
        <v>6</v>
      </c>
    </row>
    <row r="2969" spans="1:4" ht="22.5" x14ac:dyDescent="0.3">
      <c r="A2969" s="6" t="s">
        <v>1903</v>
      </c>
      <c r="B2969" s="7" t="s">
        <v>516</v>
      </c>
      <c r="C2969" s="8" t="s">
        <v>7353</v>
      </c>
      <c r="D2969" s="41" t="s">
        <v>95</v>
      </c>
    </row>
    <row r="2970" spans="1:4" ht="22.5" x14ac:dyDescent="0.3">
      <c r="A2970" s="6" t="s">
        <v>1904</v>
      </c>
      <c r="B2970" s="7" t="s">
        <v>8</v>
      </c>
      <c r="C2970" s="8" t="s">
        <v>7353</v>
      </c>
      <c r="D2970" s="41" t="s">
        <v>95</v>
      </c>
    </row>
    <row r="2971" spans="1:4" ht="33.75" x14ac:dyDescent="0.3">
      <c r="A2971" s="6" t="s">
        <v>1905</v>
      </c>
      <c r="B2971" s="7" t="s">
        <v>516</v>
      </c>
      <c r="C2971" s="8" t="s">
        <v>6174</v>
      </c>
      <c r="D2971" s="41" t="s">
        <v>6</v>
      </c>
    </row>
    <row r="2972" spans="1:4" ht="22.5" x14ac:dyDescent="0.3">
      <c r="A2972" s="6" t="s">
        <v>1905</v>
      </c>
      <c r="B2972" s="7" t="s">
        <v>516</v>
      </c>
      <c r="C2972" s="8" t="s">
        <v>7353</v>
      </c>
      <c r="D2972" s="41" t="s">
        <v>95</v>
      </c>
    </row>
    <row r="2973" spans="1:4" ht="33.75" x14ac:dyDescent="0.3">
      <c r="A2973" s="6" t="s">
        <v>1906</v>
      </c>
      <c r="B2973" s="7" t="s">
        <v>8</v>
      </c>
      <c r="C2973" s="8" t="s">
        <v>6174</v>
      </c>
      <c r="D2973" s="41" t="s">
        <v>6</v>
      </c>
    </row>
    <row r="2974" spans="1:4" ht="22.5" x14ac:dyDescent="0.3">
      <c r="A2974" s="6" t="s">
        <v>1906</v>
      </c>
      <c r="B2974" s="7" t="s">
        <v>8</v>
      </c>
      <c r="C2974" s="8" t="s">
        <v>7353</v>
      </c>
      <c r="D2974" s="41" t="s">
        <v>95</v>
      </c>
    </row>
    <row r="2975" spans="1:4" ht="33.75" x14ac:dyDescent="0.3">
      <c r="A2975" s="6" t="s">
        <v>1907</v>
      </c>
      <c r="B2975" s="7" t="s">
        <v>516</v>
      </c>
      <c r="C2975" s="8" t="s">
        <v>6174</v>
      </c>
      <c r="D2975" s="41" t="s">
        <v>6</v>
      </c>
    </row>
    <row r="2976" spans="1:4" ht="22.5" x14ac:dyDescent="0.3">
      <c r="A2976" s="6" t="s">
        <v>1907</v>
      </c>
      <c r="B2976" s="7" t="s">
        <v>516</v>
      </c>
      <c r="C2976" s="8" t="s">
        <v>7353</v>
      </c>
      <c r="D2976" s="41" t="s">
        <v>95</v>
      </c>
    </row>
    <row r="2977" spans="1:4" ht="33.75" x14ac:dyDescent="0.3">
      <c r="A2977" s="6" t="s">
        <v>1908</v>
      </c>
      <c r="B2977" s="7" t="s">
        <v>8</v>
      </c>
      <c r="C2977" s="8" t="s">
        <v>6174</v>
      </c>
      <c r="D2977" s="41" t="s">
        <v>6</v>
      </c>
    </row>
    <row r="2978" spans="1:4" ht="22.5" x14ac:dyDescent="0.3">
      <c r="A2978" s="6" t="s">
        <v>1908</v>
      </c>
      <c r="B2978" s="7" t="s">
        <v>693</v>
      </c>
      <c r="C2978" s="8" t="s">
        <v>7353</v>
      </c>
      <c r="D2978" s="41" t="s">
        <v>95</v>
      </c>
    </row>
    <row r="2979" spans="1:4" ht="33.75" x14ac:dyDescent="0.3">
      <c r="A2979" s="6" t="s">
        <v>7120</v>
      </c>
      <c r="B2979" s="7" t="s">
        <v>8</v>
      </c>
      <c r="C2979" s="8" t="s">
        <v>6174</v>
      </c>
      <c r="D2979" s="41" t="s">
        <v>6</v>
      </c>
    </row>
    <row r="2980" spans="1:4" ht="22.5" x14ac:dyDescent="0.3">
      <c r="A2980" s="6" t="s">
        <v>1909</v>
      </c>
      <c r="B2980" s="7" t="s">
        <v>9232</v>
      </c>
      <c r="C2980" s="8" t="s">
        <v>7353</v>
      </c>
      <c r="D2980" s="41" t="s">
        <v>95</v>
      </c>
    </row>
    <row r="2981" spans="1:4" ht="22.5" x14ac:dyDescent="0.3">
      <c r="A2981" s="6" t="s">
        <v>1910</v>
      </c>
      <c r="B2981" s="7" t="s">
        <v>9231</v>
      </c>
      <c r="C2981" s="8" t="s">
        <v>7353</v>
      </c>
      <c r="D2981" s="41" t="s">
        <v>95</v>
      </c>
    </row>
    <row r="2982" spans="1:4" ht="22.5" x14ac:dyDescent="0.3">
      <c r="A2982" s="6" t="s">
        <v>1911</v>
      </c>
      <c r="B2982" s="7" t="s">
        <v>9233</v>
      </c>
      <c r="C2982" s="8" t="s">
        <v>7353</v>
      </c>
      <c r="D2982" s="41" t="s">
        <v>95</v>
      </c>
    </row>
    <row r="2983" spans="1:4" ht="22.5" x14ac:dyDescent="0.3">
      <c r="A2983" s="6" t="s">
        <v>1912</v>
      </c>
      <c r="B2983" s="7" t="s">
        <v>9232</v>
      </c>
      <c r="C2983" s="8" t="s">
        <v>7353</v>
      </c>
      <c r="D2983" s="41" t="s">
        <v>95</v>
      </c>
    </row>
    <row r="2984" spans="1:4" ht="22.5" x14ac:dyDescent="0.3">
      <c r="A2984" s="6" t="s">
        <v>1913</v>
      </c>
      <c r="B2984" s="7" t="s">
        <v>9231</v>
      </c>
      <c r="C2984" s="8" t="s">
        <v>7353</v>
      </c>
      <c r="D2984" s="41" t="s">
        <v>95</v>
      </c>
    </row>
    <row r="2985" spans="1:4" ht="22.5" x14ac:dyDescent="0.3">
      <c r="A2985" s="6" t="s">
        <v>1914</v>
      </c>
      <c r="B2985" s="7" t="s">
        <v>9230</v>
      </c>
      <c r="C2985" s="8" t="s">
        <v>7353</v>
      </c>
      <c r="D2985" s="41" t="s">
        <v>95</v>
      </c>
    </row>
    <row r="2986" spans="1:4" ht="22.5" x14ac:dyDescent="0.3">
      <c r="A2986" s="6" t="s">
        <v>1915</v>
      </c>
      <c r="B2986" s="7" t="s">
        <v>8</v>
      </c>
      <c r="C2986" s="8" t="s">
        <v>7353</v>
      </c>
      <c r="D2986" s="41" t="s">
        <v>95</v>
      </c>
    </row>
    <row r="2987" spans="1:4" ht="78.75" x14ac:dyDescent="0.3">
      <c r="A2987" s="6" t="s">
        <v>1916</v>
      </c>
      <c r="B2987" s="7" t="s">
        <v>1917</v>
      </c>
      <c r="C2987" s="8" t="s">
        <v>5003</v>
      </c>
      <c r="D2987" s="41" t="s">
        <v>709</v>
      </c>
    </row>
    <row r="2988" spans="1:4" ht="22.5" x14ac:dyDescent="0.3">
      <c r="A2988" s="6" t="s">
        <v>1916</v>
      </c>
      <c r="B2988" s="7" t="s">
        <v>1918</v>
      </c>
      <c r="C2988" s="8" t="s">
        <v>7351</v>
      </c>
      <c r="D2988" s="41" t="s">
        <v>95</v>
      </c>
    </row>
    <row r="2989" spans="1:4" ht="67.5" x14ac:dyDescent="0.3">
      <c r="A2989" s="6" t="s">
        <v>1916</v>
      </c>
      <c r="B2989" s="7" t="s">
        <v>1918</v>
      </c>
      <c r="C2989" s="8" t="s">
        <v>714</v>
      </c>
      <c r="D2989" s="41" t="s">
        <v>711</v>
      </c>
    </row>
    <row r="2990" spans="1:4" ht="78.75" x14ac:dyDescent="0.3">
      <c r="A2990" s="6" t="s">
        <v>1919</v>
      </c>
      <c r="B2990" s="7" t="s">
        <v>1920</v>
      </c>
      <c r="C2990" s="8" t="s">
        <v>5003</v>
      </c>
      <c r="D2990" s="41" t="s">
        <v>709</v>
      </c>
    </row>
    <row r="2991" spans="1:4" ht="22.5" x14ac:dyDescent="0.3">
      <c r="A2991" s="6" t="s">
        <v>1919</v>
      </c>
      <c r="B2991" s="7" t="s">
        <v>1921</v>
      </c>
      <c r="C2991" s="8" t="s">
        <v>7353</v>
      </c>
      <c r="D2991" s="41" t="s">
        <v>95</v>
      </c>
    </row>
    <row r="2992" spans="1:4" ht="22.5" x14ac:dyDescent="0.3">
      <c r="A2992" s="6" t="s">
        <v>1919</v>
      </c>
      <c r="B2992" s="7" t="s">
        <v>1921</v>
      </c>
      <c r="C2992" s="8" t="s">
        <v>7351</v>
      </c>
      <c r="D2992" s="41" t="s">
        <v>95</v>
      </c>
    </row>
    <row r="2993" spans="1:4" ht="67.5" x14ac:dyDescent="0.3">
      <c r="A2993" s="6" t="s">
        <v>1919</v>
      </c>
      <c r="B2993" s="7" t="s">
        <v>1921</v>
      </c>
      <c r="C2993" s="8" t="s">
        <v>714</v>
      </c>
      <c r="D2993" s="41" t="s">
        <v>711</v>
      </c>
    </row>
    <row r="2994" spans="1:4" ht="78.75" x14ac:dyDescent="0.3">
      <c r="A2994" s="6" t="s">
        <v>1922</v>
      </c>
      <c r="B2994" s="7" t="s">
        <v>1917</v>
      </c>
      <c r="C2994" s="8" t="s">
        <v>5003</v>
      </c>
      <c r="D2994" s="41" t="s">
        <v>709</v>
      </c>
    </row>
    <row r="2995" spans="1:4" ht="22.5" x14ac:dyDescent="0.3">
      <c r="A2995" s="6" t="s">
        <v>1922</v>
      </c>
      <c r="B2995" s="7" t="s">
        <v>1918</v>
      </c>
      <c r="C2995" s="8" t="s">
        <v>7351</v>
      </c>
      <c r="D2995" s="41" t="s">
        <v>95</v>
      </c>
    </row>
    <row r="2996" spans="1:4" ht="67.5" x14ac:dyDescent="0.3">
      <c r="A2996" s="6" t="s">
        <v>1922</v>
      </c>
      <c r="B2996" s="7" t="s">
        <v>1918</v>
      </c>
      <c r="C2996" s="8" t="s">
        <v>714</v>
      </c>
      <c r="D2996" s="41" t="s">
        <v>711</v>
      </c>
    </row>
    <row r="2997" spans="1:4" ht="78.75" x14ac:dyDescent="0.3">
      <c r="A2997" s="6" t="s">
        <v>1923</v>
      </c>
      <c r="B2997" s="7" t="s">
        <v>1920</v>
      </c>
      <c r="C2997" s="8" t="s">
        <v>5003</v>
      </c>
      <c r="D2997" s="41" t="s">
        <v>709</v>
      </c>
    </row>
    <row r="2998" spans="1:4" ht="22.5" x14ac:dyDescent="0.3">
      <c r="A2998" s="6" t="s">
        <v>1923</v>
      </c>
      <c r="B2998" s="7" t="s">
        <v>1921</v>
      </c>
      <c r="C2998" s="8" t="s">
        <v>7456</v>
      </c>
      <c r="D2998" s="41" t="s">
        <v>95</v>
      </c>
    </row>
    <row r="2999" spans="1:4" ht="22.5" x14ac:dyDescent="0.3">
      <c r="A2999" s="6" t="s">
        <v>1923</v>
      </c>
      <c r="B2999" s="7" t="s">
        <v>1921</v>
      </c>
      <c r="C2999" s="8" t="s">
        <v>7351</v>
      </c>
      <c r="D2999" s="41" t="s">
        <v>95</v>
      </c>
    </row>
    <row r="3000" spans="1:4" ht="67.5" x14ac:dyDescent="0.3">
      <c r="A3000" s="6" t="s">
        <v>1923</v>
      </c>
      <c r="B3000" s="7" t="s">
        <v>1921</v>
      </c>
      <c r="C3000" s="8" t="s">
        <v>714</v>
      </c>
      <c r="D3000" s="41" t="s">
        <v>711</v>
      </c>
    </row>
    <row r="3001" spans="1:4" ht="22.5" x14ac:dyDescent="0.3">
      <c r="A3001" s="6" t="s">
        <v>1924</v>
      </c>
      <c r="B3001" s="7" t="s">
        <v>1925</v>
      </c>
      <c r="C3001" s="8" t="s">
        <v>7353</v>
      </c>
      <c r="D3001" s="41" t="s">
        <v>95</v>
      </c>
    </row>
    <row r="3002" spans="1:4" ht="22.5" x14ac:dyDescent="0.3">
      <c r="A3002" s="6" t="s">
        <v>1926</v>
      </c>
      <c r="B3002" s="7" t="s">
        <v>1927</v>
      </c>
      <c r="C3002" s="8" t="s">
        <v>7456</v>
      </c>
      <c r="D3002" s="41" t="s">
        <v>95</v>
      </c>
    </row>
    <row r="3003" spans="1:4" ht="33.75" x14ac:dyDescent="0.3">
      <c r="A3003" s="6" t="s">
        <v>1928</v>
      </c>
      <c r="B3003" s="7" t="s">
        <v>1929</v>
      </c>
      <c r="C3003" s="8" t="s">
        <v>5385</v>
      </c>
      <c r="D3003" s="41" t="s">
        <v>709</v>
      </c>
    </row>
    <row r="3004" spans="1:4" ht="22.5" x14ac:dyDescent="0.3">
      <c r="A3004" s="6" t="s">
        <v>1928</v>
      </c>
      <c r="B3004" s="7" t="s">
        <v>1930</v>
      </c>
      <c r="C3004" s="8" t="s">
        <v>7353</v>
      </c>
      <c r="D3004" s="41" t="s">
        <v>95</v>
      </c>
    </row>
    <row r="3005" spans="1:4" ht="22.5" x14ac:dyDescent="0.3">
      <c r="A3005" s="6" t="s">
        <v>1931</v>
      </c>
      <c r="B3005" s="7" t="s">
        <v>1932</v>
      </c>
      <c r="C3005" s="8" t="s">
        <v>7353</v>
      </c>
      <c r="D3005" s="41" t="s">
        <v>95</v>
      </c>
    </row>
    <row r="3006" spans="1:4" ht="33.75" x14ac:dyDescent="0.3">
      <c r="A3006" s="6" t="s">
        <v>1933</v>
      </c>
      <c r="B3006" s="7" t="s">
        <v>1929</v>
      </c>
      <c r="C3006" s="8" t="s">
        <v>5385</v>
      </c>
      <c r="D3006" s="41" t="s">
        <v>709</v>
      </c>
    </row>
    <row r="3007" spans="1:4" ht="22.5" x14ac:dyDescent="0.3">
      <c r="A3007" s="6" t="s">
        <v>1933</v>
      </c>
      <c r="B3007" s="7" t="s">
        <v>1930</v>
      </c>
      <c r="C3007" s="8" t="s">
        <v>7353</v>
      </c>
      <c r="D3007" s="41" t="s">
        <v>95</v>
      </c>
    </row>
    <row r="3008" spans="1:4" ht="22.5" x14ac:dyDescent="0.3">
      <c r="A3008" s="6" t="s">
        <v>1934</v>
      </c>
      <c r="B3008" s="7" t="s">
        <v>1932</v>
      </c>
      <c r="C3008" s="8" t="s">
        <v>7353</v>
      </c>
      <c r="D3008" s="41" t="s">
        <v>95</v>
      </c>
    </row>
    <row r="3009" spans="1:4" ht="22.5" x14ac:dyDescent="0.3">
      <c r="A3009" s="6" t="s">
        <v>1935</v>
      </c>
      <c r="B3009" s="7" t="s">
        <v>1936</v>
      </c>
      <c r="C3009" s="8" t="s">
        <v>7353</v>
      </c>
      <c r="D3009" s="41" t="s">
        <v>95</v>
      </c>
    </row>
    <row r="3010" spans="1:4" ht="22.5" x14ac:dyDescent="0.3">
      <c r="A3010" s="6" t="s">
        <v>1937</v>
      </c>
      <c r="B3010" s="7" t="s">
        <v>1938</v>
      </c>
      <c r="C3010" s="8" t="s">
        <v>7353</v>
      </c>
      <c r="D3010" s="41" t="s">
        <v>95</v>
      </c>
    </row>
    <row r="3011" spans="1:4" ht="22.5" x14ac:dyDescent="0.3">
      <c r="A3011" s="6" t="s">
        <v>1939</v>
      </c>
      <c r="B3011" s="7" t="s">
        <v>1940</v>
      </c>
      <c r="C3011" s="8" t="s">
        <v>7353</v>
      </c>
      <c r="D3011" s="41" t="s">
        <v>95</v>
      </c>
    </row>
    <row r="3012" spans="1:4" ht="22.5" x14ac:dyDescent="0.3">
      <c r="A3012" s="6" t="s">
        <v>1941</v>
      </c>
      <c r="B3012" s="7" t="s">
        <v>1942</v>
      </c>
      <c r="C3012" s="8" t="s">
        <v>7353</v>
      </c>
      <c r="D3012" s="41" t="s">
        <v>95</v>
      </c>
    </row>
    <row r="3013" spans="1:4" ht="22.5" x14ac:dyDescent="0.3">
      <c r="A3013" s="6" t="s">
        <v>1943</v>
      </c>
      <c r="B3013" s="7" t="s">
        <v>1944</v>
      </c>
      <c r="C3013" s="8" t="s">
        <v>7353</v>
      </c>
      <c r="D3013" s="41" t="s">
        <v>95</v>
      </c>
    </row>
    <row r="3014" spans="1:4" ht="22.5" x14ac:dyDescent="0.3">
      <c r="A3014" s="6" t="s">
        <v>1945</v>
      </c>
      <c r="B3014" s="7" t="s">
        <v>1946</v>
      </c>
      <c r="C3014" s="8" t="s">
        <v>7353</v>
      </c>
      <c r="D3014" s="41" t="s">
        <v>95</v>
      </c>
    </row>
    <row r="3015" spans="1:4" ht="22.5" x14ac:dyDescent="0.3">
      <c r="A3015" s="6" t="s">
        <v>1947</v>
      </c>
      <c r="B3015" s="7" t="s">
        <v>8</v>
      </c>
      <c r="C3015" s="8" t="s">
        <v>7353</v>
      </c>
      <c r="D3015" s="41" t="s">
        <v>95</v>
      </c>
    </row>
    <row r="3016" spans="1:4" ht="22.5" x14ac:dyDescent="0.3">
      <c r="A3016" s="6" t="s">
        <v>1948</v>
      </c>
      <c r="B3016" s="7" t="s">
        <v>1949</v>
      </c>
      <c r="C3016" s="8" t="s">
        <v>7353</v>
      </c>
      <c r="D3016" s="41" t="s">
        <v>95</v>
      </c>
    </row>
    <row r="3017" spans="1:4" ht="22.5" x14ac:dyDescent="0.3">
      <c r="A3017" s="6" t="s">
        <v>1950</v>
      </c>
      <c r="B3017" s="7" t="s">
        <v>8</v>
      </c>
      <c r="C3017" s="8" t="s">
        <v>7353</v>
      </c>
      <c r="D3017" s="41" t="s">
        <v>95</v>
      </c>
    </row>
    <row r="3018" spans="1:4" ht="22.5" x14ac:dyDescent="0.3">
      <c r="A3018" s="6" t="s">
        <v>1951</v>
      </c>
      <c r="B3018" s="7" t="s">
        <v>1949</v>
      </c>
      <c r="C3018" s="8" t="s">
        <v>7353</v>
      </c>
      <c r="D3018" s="41" t="s">
        <v>95</v>
      </c>
    </row>
    <row r="3019" spans="1:4" ht="22.5" x14ac:dyDescent="0.3">
      <c r="A3019" s="6" t="s">
        <v>1952</v>
      </c>
      <c r="B3019" s="7" t="s">
        <v>8</v>
      </c>
      <c r="C3019" s="8" t="s">
        <v>7353</v>
      </c>
      <c r="D3019" s="41" t="s">
        <v>95</v>
      </c>
    </row>
    <row r="3020" spans="1:4" ht="22.5" x14ac:dyDescent="0.3">
      <c r="A3020" s="6" t="s">
        <v>1953</v>
      </c>
      <c r="B3020" s="7" t="s">
        <v>9229</v>
      </c>
      <c r="C3020" s="8" t="s">
        <v>7353</v>
      </c>
      <c r="D3020" s="41" t="s">
        <v>95</v>
      </c>
    </row>
    <row r="3021" spans="1:4" ht="22.5" x14ac:dyDescent="0.3">
      <c r="A3021" s="6" t="s">
        <v>1954</v>
      </c>
      <c r="B3021" s="7" t="s">
        <v>9228</v>
      </c>
      <c r="C3021" s="8" t="s">
        <v>7353</v>
      </c>
      <c r="D3021" s="41" t="s">
        <v>95</v>
      </c>
    </row>
    <row r="3022" spans="1:4" ht="22.5" x14ac:dyDescent="0.3">
      <c r="A3022" s="6" t="s">
        <v>1955</v>
      </c>
      <c r="B3022" s="7" t="s">
        <v>1956</v>
      </c>
      <c r="C3022" s="8" t="s">
        <v>7353</v>
      </c>
      <c r="D3022" s="41" t="s">
        <v>95</v>
      </c>
    </row>
    <row r="3023" spans="1:4" ht="22.5" x14ac:dyDescent="0.3">
      <c r="A3023" s="6" t="s">
        <v>1957</v>
      </c>
      <c r="B3023" s="7" t="s">
        <v>1958</v>
      </c>
      <c r="C3023" s="8" t="s">
        <v>7353</v>
      </c>
      <c r="D3023" s="41" t="s">
        <v>95</v>
      </c>
    </row>
    <row r="3024" spans="1:4" ht="22.5" x14ac:dyDescent="0.3">
      <c r="A3024" s="6" t="s">
        <v>1959</v>
      </c>
      <c r="B3024" s="7" t="s">
        <v>8</v>
      </c>
      <c r="C3024" s="8" t="s">
        <v>7353</v>
      </c>
      <c r="D3024" s="41" t="s">
        <v>95</v>
      </c>
    </row>
    <row r="3025" spans="1:4" ht="22.5" x14ac:dyDescent="0.3">
      <c r="A3025" s="6" t="s">
        <v>1960</v>
      </c>
      <c r="B3025" s="7" t="s">
        <v>8</v>
      </c>
      <c r="C3025" s="8" t="s">
        <v>7353</v>
      </c>
      <c r="D3025" s="41" t="s">
        <v>95</v>
      </c>
    </row>
    <row r="3026" spans="1:4" ht="22.5" x14ac:dyDescent="0.3">
      <c r="A3026" s="6" t="s">
        <v>1961</v>
      </c>
      <c r="B3026" s="7" t="s">
        <v>1962</v>
      </c>
      <c r="C3026" s="8" t="s">
        <v>7353</v>
      </c>
      <c r="D3026" s="41" t="s">
        <v>95</v>
      </c>
    </row>
    <row r="3027" spans="1:4" ht="22.5" x14ac:dyDescent="0.3">
      <c r="A3027" s="6" t="s">
        <v>1961</v>
      </c>
      <c r="B3027" s="14" t="s">
        <v>1962</v>
      </c>
      <c r="C3027" s="14" t="s">
        <v>7594</v>
      </c>
      <c r="D3027" s="41" t="s">
        <v>86</v>
      </c>
    </row>
    <row r="3028" spans="1:4" ht="22.5" x14ac:dyDescent="0.3">
      <c r="A3028" s="6" t="s">
        <v>1963</v>
      </c>
      <c r="B3028" s="7" t="s">
        <v>1964</v>
      </c>
      <c r="C3028" s="8" t="s">
        <v>7353</v>
      </c>
      <c r="D3028" s="41" t="s">
        <v>95</v>
      </c>
    </row>
    <row r="3029" spans="1:4" ht="22.5" x14ac:dyDescent="0.3">
      <c r="A3029" s="6" t="s">
        <v>1963</v>
      </c>
      <c r="B3029" s="14" t="s">
        <v>1964</v>
      </c>
      <c r="C3029" s="14" t="s">
        <v>7594</v>
      </c>
      <c r="D3029" s="41" t="s">
        <v>86</v>
      </c>
    </row>
    <row r="3030" spans="1:4" ht="45" x14ac:dyDescent="0.3">
      <c r="A3030" s="6" t="s">
        <v>1965</v>
      </c>
      <c r="B3030" s="6" t="s">
        <v>1966</v>
      </c>
      <c r="C3030" s="6" t="s">
        <v>5048</v>
      </c>
      <c r="D3030" s="42" t="s">
        <v>6925</v>
      </c>
    </row>
    <row r="3031" spans="1:4" ht="22.5" x14ac:dyDescent="0.3">
      <c r="A3031" s="6" t="s">
        <v>1965</v>
      </c>
      <c r="B3031" s="7" t="s">
        <v>1966</v>
      </c>
      <c r="C3031" s="8" t="s">
        <v>7353</v>
      </c>
      <c r="D3031" s="41" t="s">
        <v>95</v>
      </c>
    </row>
    <row r="3032" spans="1:4" ht="22.5" x14ac:dyDescent="0.3">
      <c r="A3032" s="6" t="s">
        <v>1965</v>
      </c>
      <c r="B3032" s="14" t="s">
        <v>1966</v>
      </c>
      <c r="C3032" s="14" t="s">
        <v>7594</v>
      </c>
      <c r="D3032" s="41" t="s">
        <v>86</v>
      </c>
    </row>
    <row r="3033" spans="1:4" ht="45" x14ac:dyDescent="0.3">
      <c r="A3033" s="6" t="s">
        <v>1967</v>
      </c>
      <c r="B3033" s="6" t="s">
        <v>8</v>
      </c>
      <c r="C3033" s="6" t="s">
        <v>5048</v>
      </c>
      <c r="D3033" s="42" t="s">
        <v>6925</v>
      </c>
    </row>
    <row r="3034" spans="1:4" ht="22.5" x14ac:dyDescent="0.3">
      <c r="A3034" s="6" t="s">
        <v>1967</v>
      </c>
      <c r="B3034" s="7" t="s">
        <v>8</v>
      </c>
      <c r="C3034" s="8" t="s">
        <v>7353</v>
      </c>
      <c r="D3034" s="41" t="s">
        <v>95</v>
      </c>
    </row>
    <row r="3035" spans="1:4" ht="22.5" x14ac:dyDescent="0.3">
      <c r="A3035" s="6" t="s">
        <v>1967</v>
      </c>
      <c r="B3035" s="14" t="s">
        <v>8</v>
      </c>
      <c r="C3035" s="14" t="s">
        <v>7594</v>
      </c>
      <c r="D3035" s="41" t="s">
        <v>86</v>
      </c>
    </row>
    <row r="3036" spans="1:4" ht="22.5" x14ac:dyDescent="0.3">
      <c r="A3036" s="6" t="s">
        <v>1968</v>
      </c>
      <c r="B3036" s="7" t="s">
        <v>1969</v>
      </c>
      <c r="C3036" s="8" t="s">
        <v>7353</v>
      </c>
      <c r="D3036" s="41" t="s">
        <v>95</v>
      </c>
    </row>
    <row r="3037" spans="1:4" ht="22.5" x14ac:dyDescent="0.3">
      <c r="A3037" s="6" t="s">
        <v>1970</v>
      </c>
      <c r="B3037" s="7" t="s">
        <v>9227</v>
      </c>
      <c r="C3037" s="8" t="s">
        <v>7353</v>
      </c>
      <c r="D3037" s="41" t="s">
        <v>95</v>
      </c>
    </row>
    <row r="3038" spans="1:4" ht="22.5" x14ac:dyDescent="0.3">
      <c r="A3038" s="6" t="s">
        <v>1971</v>
      </c>
      <c r="B3038" s="7" t="s">
        <v>9226</v>
      </c>
      <c r="C3038" s="8" t="s">
        <v>7353</v>
      </c>
      <c r="D3038" s="41" t="s">
        <v>95</v>
      </c>
    </row>
    <row r="3039" spans="1:4" ht="33.75" x14ac:dyDescent="0.3">
      <c r="A3039" s="6" t="s">
        <v>1972</v>
      </c>
      <c r="B3039" s="7" t="s">
        <v>9225</v>
      </c>
      <c r="C3039" s="8" t="s">
        <v>7353</v>
      </c>
      <c r="D3039" s="41" t="s">
        <v>95</v>
      </c>
    </row>
    <row r="3040" spans="1:4" ht="33.75" x14ac:dyDescent="0.3">
      <c r="A3040" s="6" t="s">
        <v>1973</v>
      </c>
      <c r="B3040" s="7" t="s">
        <v>9225</v>
      </c>
      <c r="C3040" s="8" t="s">
        <v>7353</v>
      </c>
      <c r="D3040" s="41" t="s">
        <v>95</v>
      </c>
    </row>
    <row r="3041" spans="1:4" ht="22.5" x14ac:dyDescent="0.3">
      <c r="A3041" s="6" t="s">
        <v>1974</v>
      </c>
      <c r="B3041" s="7" t="s">
        <v>1975</v>
      </c>
      <c r="C3041" s="8" t="s">
        <v>7353</v>
      </c>
      <c r="D3041" s="41" t="s">
        <v>95</v>
      </c>
    </row>
    <row r="3042" spans="1:4" ht="45" x14ac:dyDescent="0.3">
      <c r="A3042" s="6" t="s">
        <v>1976</v>
      </c>
      <c r="B3042" s="7" t="s">
        <v>9224</v>
      </c>
      <c r="C3042" s="8" t="s">
        <v>7353</v>
      </c>
      <c r="D3042" s="41" t="s">
        <v>95</v>
      </c>
    </row>
    <row r="3043" spans="1:4" ht="22.5" x14ac:dyDescent="0.3">
      <c r="A3043" s="6" t="s">
        <v>1977</v>
      </c>
      <c r="B3043" s="7" t="s">
        <v>8</v>
      </c>
      <c r="C3043" s="8" t="s">
        <v>7353</v>
      </c>
      <c r="D3043" s="41" t="s">
        <v>95</v>
      </c>
    </row>
    <row r="3044" spans="1:4" ht="22.5" x14ac:dyDescent="0.3">
      <c r="A3044" s="6" t="s">
        <v>1978</v>
      </c>
      <c r="B3044" s="7" t="s">
        <v>1975</v>
      </c>
      <c r="C3044" s="8" t="s">
        <v>7353</v>
      </c>
      <c r="D3044" s="41" t="s">
        <v>95</v>
      </c>
    </row>
    <row r="3045" spans="1:4" ht="22.5" x14ac:dyDescent="0.3">
      <c r="A3045" s="6" t="s">
        <v>1979</v>
      </c>
      <c r="B3045" s="7" t="s">
        <v>8</v>
      </c>
      <c r="C3045" s="8" t="s">
        <v>7353</v>
      </c>
      <c r="D3045" s="41" t="s">
        <v>95</v>
      </c>
    </row>
    <row r="3046" spans="1:4" ht="22.5" x14ac:dyDescent="0.3">
      <c r="A3046" s="6" t="s">
        <v>1980</v>
      </c>
      <c r="B3046" s="7" t="s">
        <v>1975</v>
      </c>
      <c r="C3046" s="8" t="s">
        <v>7353</v>
      </c>
      <c r="D3046" s="41" t="s">
        <v>95</v>
      </c>
    </row>
    <row r="3047" spans="1:4" ht="22.5" x14ac:dyDescent="0.3">
      <c r="A3047" s="6" t="s">
        <v>1981</v>
      </c>
      <c r="B3047" s="7" t="s">
        <v>8</v>
      </c>
      <c r="C3047" s="8" t="s">
        <v>7353</v>
      </c>
      <c r="D3047" s="41" t="s">
        <v>95</v>
      </c>
    </row>
    <row r="3048" spans="1:4" ht="22.5" x14ac:dyDescent="0.3">
      <c r="A3048" s="6" t="s">
        <v>1982</v>
      </c>
      <c r="B3048" s="7" t="s">
        <v>1975</v>
      </c>
      <c r="C3048" s="8" t="s">
        <v>7353</v>
      </c>
      <c r="D3048" s="41" t="s">
        <v>95</v>
      </c>
    </row>
    <row r="3049" spans="1:4" ht="22.5" x14ac:dyDescent="0.3">
      <c r="A3049" s="6" t="s">
        <v>7507</v>
      </c>
      <c r="B3049" s="7" t="s">
        <v>2004</v>
      </c>
      <c r="C3049" s="8" t="s">
        <v>7353</v>
      </c>
      <c r="D3049" s="41" t="s">
        <v>95</v>
      </c>
    </row>
    <row r="3050" spans="1:4" ht="22.5" x14ac:dyDescent="0.3">
      <c r="A3050" s="6" t="s">
        <v>1983</v>
      </c>
      <c r="B3050" s="7" t="s">
        <v>8</v>
      </c>
      <c r="C3050" s="8" t="s">
        <v>7353</v>
      </c>
      <c r="D3050" s="41" t="s">
        <v>95</v>
      </c>
    </row>
    <row r="3051" spans="1:4" ht="22.5" x14ac:dyDescent="0.3">
      <c r="A3051" s="6" t="s">
        <v>1984</v>
      </c>
      <c r="B3051" s="7" t="s">
        <v>1985</v>
      </c>
      <c r="C3051" s="8" t="s">
        <v>7353</v>
      </c>
      <c r="D3051" s="41" t="s">
        <v>95</v>
      </c>
    </row>
    <row r="3052" spans="1:4" ht="22.5" x14ac:dyDescent="0.3">
      <c r="A3052" s="6" t="s">
        <v>1986</v>
      </c>
      <c r="B3052" s="7" t="s">
        <v>8</v>
      </c>
      <c r="C3052" s="8" t="s">
        <v>7353</v>
      </c>
      <c r="D3052" s="41" t="s">
        <v>95</v>
      </c>
    </row>
    <row r="3053" spans="1:4" ht="22.5" x14ac:dyDescent="0.3">
      <c r="A3053" s="6" t="s">
        <v>1987</v>
      </c>
      <c r="B3053" s="7" t="s">
        <v>1988</v>
      </c>
      <c r="C3053" s="8" t="s">
        <v>7353</v>
      </c>
      <c r="D3053" s="41" t="s">
        <v>95</v>
      </c>
    </row>
    <row r="3054" spans="1:4" ht="22.5" x14ac:dyDescent="0.3">
      <c r="A3054" s="6" t="s">
        <v>1989</v>
      </c>
      <c r="B3054" s="7" t="s">
        <v>8</v>
      </c>
      <c r="C3054" s="8" t="s">
        <v>7353</v>
      </c>
      <c r="D3054" s="41" t="s">
        <v>95</v>
      </c>
    </row>
    <row r="3055" spans="1:4" ht="22.5" x14ac:dyDescent="0.3">
      <c r="A3055" s="6" t="s">
        <v>1990</v>
      </c>
      <c r="B3055" s="7" t="s">
        <v>1991</v>
      </c>
      <c r="C3055" s="8" t="s">
        <v>7353</v>
      </c>
      <c r="D3055" s="41" t="s">
        <v>95</v>
      </c>
    </row>
    <row r="3056" spans="1:4" ht="45" x14ac:dyDescent="0.3">
      <c r="A3056" s="6" t="s">
        <v>1992</v>
      </c>
      <c r="B3056" s="7" t="s">
        <v>1993</v>
      </c>
      <c r="C3056" s="8" t="s">
        <v>5304</v>
      </c>
      <c r="D3056" s="41" t="s">
        <v>95</v>
      </c>
    </row>
    <row r="3057" spans="1:4" ht="22.5" x14ac:dyDescent="0.3">
      <c r="A3057" s="6" t="s">
        <v>1994</v>
      </c>
      <c r="B3057" s="7" t="s">
        <v>1985</v>
      </c>
      <c r="C3057" s="8" t="s">
        <v>7353</v>
      </c>
      <c r="D3057" s="41" t="s">
        <v>95</v>
      </c>
    </row>
    <row r="3058" spans="1:4" ht="22.5" x14ac:dyDescent="0.3">
      <c r="A3058" s="6" t="s">
        <v>1995</v>
      </c>
      <c r="B3058" s="7" t="s">
        <v>1988</v>
      </c>
      <c r="C3058" s="8" t="s">
        <v>7353</v>
      </c>
      <c r="D3058" s="41" t="s">
        <v>95</v>
      </c>
    </row>
    <row r="3059" spans="1:4" ht="22.5" x14ac:dyDescent="0.3">
      <c r="A3059" s="6" t="s">
        <v>1996</v>
      </c>
      <c r="B3059" s="7" t="s">
        <v>8</v>
      </c>
      <c r="C3059" s="8" t="s">
        <v>7353</v>
      </c>
      <c r="D3059" s="41" t="s">
        <v>95</v>
      </c>
    </row>
    <row r="3060" spans="1:4" ht="33.75" x14ac:dyDescent="0.3">
      <c r="A3060" s="6" t="s">
        <v>1997</v>
      </c>
      <c r="B3060" s="7" t="s">
        <v>9223</v>
      </c>
      <c r="C3060" s="8" t="s">
        <v>7353</v>
      </c>
      <c r="D3060" s="41" t="s">
        <v>95</v>
      </c>
    </row>
    <row r="3061" spans="1:4" ht="22.5" x14ac:dyDescent="0.3">
      <c r="A3061" s="6" t="s">
        <v>1998</v>
      </c>
      <c r="B3061" s="7" t="s">
        <v>1999</v>
      </c>
      <c r="C3061" s="8" t="s">
        <v>7353</v>
      </c>
      <c r="D3061" s="41" t="s">
        <v>95</v>
      </c>
    </row>
    <row r="3062" spans="1:4" ht="22.5" x14ac:dyDescent="0.3">
      <c r="A3062" s="6" t="s">
        <v>2000</v>
      </c>
      <c r="B3062" s="7" t="s">
        <v>8</v>
      </c>
      <c r="C3062" s="8" t="s">
        <v>7353</v>
      </c>
      <c r="D3062" s="41" t="s">
        <v>95</v>
      </c>
    </row>
    <row r="3063" spans="1:4" ht="33.75" x14ac:dyDescent="0.3">
      <c r="A3063" s="6" t="s">
        <v>2001</v>
      </c>
      <c r="B3063" s="7" t="s">
        <v>9222</v>
      </c>
      <c r="C3063" s="8" t="s">
        <v>7353</v>
      </c>
      <c r="D3063" s="41" t="s">
        <v>95</v>
      </c>
    </row>
    <row r="3064" spans="1:4" ht="22.5" x14ac:dyDescent="0.3">
      <c r="A3064" s="6" t="s">
        <v>2002</v>
      </c>
      <c r="B3064" s="7" t="s">
        <v>8</v>
      </c>
      <c r="C3064" s="8" t="s">
        <v>7353</v>
      </c>
      <c r="D3064" s="41" t="s">
        <v>95</v>
      </c>
    </row>
    <row r="3065" spans="1:4" ht="33.75" x14ac:dyDescent="0.3">
      <c r="A3065" s="6" t="s">
        <v>2003</v>
      </c>
      <c r="B3065" s="7" t="s">
        <v>7167</v>
      </c>
      <c r="C3065" s="8" t="s">
        <v>4</v>
      </c>
      <c r="D3065" s="41" t="s">
        <v>5</v>
      </c>
    </row>
    <row r="3066" spans="1:4" ht="22.5" x14ac:dyDescent="0.3">
      <c r="A3066" s="6" t="s">
        <v>2003</v>
      </c>
      <c r="B3066" s="7" t="s">
        <v>2004</v>
      </c>
      <c r="C3066" s="8" t="s">
        <v>7351</v>
      </c>
      <c r="D3066" s="41" t="s">
        <v>95</v>
      </c>
    </row>
    <row r="3067" spans="1:4" ht="33.75" x14ac:dyDescent="0.3">
      <c r="A3067" s="6" t="s">
        <v>2005</v>
      </c>
      <c r="B3067" s="7" t="s">
        <v>611</v>
      </c>
      <c r="C3067" s="8" t="s">
        <v>4</v>
      </c>
      <c r="D3067" s="41" t="s">
        <v>5</v>
      </c>
    </row>
    <row r="3068" spans="1:4" ht="22.5" x14ac:dyDescent="0.3">
      <c r="A3068" s="6" t="s">
        <v>2005</v>
      </c>
      <c r="B3068" s="7" t="s">
        <v>8</v>
      </c>
      <c r="C3068" s="8" t="s">
        <v>7456</v>
      </c>
      <c r="D3068" s="41" t="s">
        <v>95</v>
      </c>
    </row>
    <row r="3069" spans="1:4" ht="22.5" x14ac:dyDescent="0.3">
      <c r="A3069" s="6" t="s">
        <v>2005</v>
      </c>
      <c r="B3069" s="7" t="s">
        <v>8</v>
      </c>
      <c r="C3069" s="8" t="s">
        <v>7351</v>
      </c>
      <c r="D3069" s="41" t="s">
        <v>95</v>
      </c>
    </row>
    <row r="3070" spans="1:4" ht="22.5" x14ac:dyDescent="0.3">
      <c r="A3070" s="6" t="s">
        <v>2006</v>
      </c>
      <c r="B3070" s="7" t="s">
        <v>1985</v>
      </c>
      <c r="C3070" s="8" t="s">
        <v>7353</v>
      </c>
      <c r="D3070" s="41" t="s">
        <v>95</v>
      </c>
    </row>
    <row r="3071" spans="1:4" ht="22.5" x14ac:dyDescent="0.3">
      <c r="A3071" s="6" t="s">
        <v>2007</v>
      </c>
      <c r="B3071" s="7" t="s">
        <v>8</v>
      </c>
      <c r="C3071" s="8" t="s">
        <v>7353</v>
      </c>
      <c r="D3071" s="41" t="s">
        <v>95</v>
      </c>
    </row>
    <row r="3072" spans="1:4" ht="22.5" x14ac:dyDescent="0.3">
      <c r="A3072" s="6" t="s">
        <v>2008</v>
      </c>
      <c r="B3072" s="7" t="s">
        <v>2009</v>
      </c>
      <c r="C3072" s="8" t="s">
        <v>7353</v>
      </c>
      <c r="D3072" s="41" t="s">
        <v>95</v>
      </c>
    </row>
    <row r="3073" spans="1:4" ht="22.5" x14ac:dyDescent="0.3">
      <c r="A3073" s="6" t="s">
        <v>2010</v>
      </c>
      <c r="B3073" s="7" t="s">
        <v>1988</v>
      </c>
      <c r="C3073" s="8" t="s">
        <v>7353</v>
      </c>
      <c r="D3073" s="41" t="s">
        <v>95</v>
      </c>
    </row>
    <row r="3074" spans="1:4" ht="22.5" x14ac:dyDescent="0.3">
      <c r="A3074" s="6" t="s">
        <v>2011</v>
      </c>
      <c r="B3074" s="7" t="s">
        <v>8</v>
      </c>
      <c r="C3074" s="8" t="s">
        <v>7353</v>
      </c>
      <c r="D3074" s="41" t="s">
        <v>95</v>
      </c>
    </row>
    <row r="3075" spans="1:4" ht="22.5" x14ac:dyDescent="0.3">
      <c r="A3075" s="6" t="s">
        <v>2012</v>
      </c>
      <c r="B3075" s="7" t="s">
        <v>1991</v>
      </c>
      <c r="C3075" s="8" t="s">
        <v>7353</v>
      </c>
      <c r="D3075" s="41" t="s">
        <v>95</v>
      </c>
    </row>
    <row r="3076" spans="1:4" ht="22.5" x14ac:dyDescent="0.3">
      <c r="A3076" s="6" t="s">
        <v>2013</v>
      </c>
      <c r="B3076" s="7" t="s">
        <v>9291</v>
      </c>
      <c r="C3076" s="8" t="s">
        <v>7353</v>
      </c>
      <c r="D3076" s="41" t="s">
        <v>95</v>
      </c>
    </row>
    <row r="3077" spans="1:4" ht="22.5" x14ac:dyDescent="0.3">
      <c r="A3077" s="6" t="s">
        <v>2014</v>
      </c>
      <c r="B3077" s="7" t="s">
        <v>9292</v>
      </c>
      <c r="C3077" s="8" t="s">
        <v>7353</v>
      </c>
      <c r="D3077" s="41" t="s">
        <v>95</v>
      </c>
    </row>
    <row r="3078" spans="1:4" ht="22.5" x14ac:dyDescent="0.3">
      <c r="A3078" s="6" t="s">
        <v>2015</v>
      </c>
      <c r="B3078" s="7" t="s">
        <v>2016</v>
      </c>
      <c r="C3078" s="8" t="s">
        <v>7353</v>
      </c>
      <c r="D3078" s="41" t="s">
        <v>95</v>
      </c>
    </row>
    <row r="3079" spans="1:4" ht="22.5" x14ac:dyDescent="0.3">
      <c r="A3079" s="6" t="s">
        <v>2017</v>
      </c>
      <c r="B3079" s="7" t="s">
        <v>2009</v>
      </c>
      <c r="C3079" s="8" t="s">
        <v>7353</v>
      </c>
      <c r="D3079" s="41" t="s">
        <v>95</v>
      </c>
    </row>
    <row r="3080" spans="1:4" ht="22.5" x14ac:dyDescent="0.3">
      <c r="A3080" s="6" t="s">
        <v>2018</v>
      </c>
      <c r="B3080" s="7" t="s">
        <v>1988</v>
      </c>
      <c r="C3080" s="8" t="s">
        <v>7353</v>
      </c>
      <c r="D3080" s="41" t="s">
        <v>95</v>
      </c>
    </row>
    <row r="3081" spans="1:4" ht="22.5" x14ac:dyDescent="0.3">
      <c r="A3081" s="6" t="s">
        <v>2019</v>
      </c>
      <c r="B3081" s="7" t="s">
        <v>8</v>
      </c>
      <c r="C3081" s="8" t="s">
        <v>7353</v>
      </c>
      <c r="D3081" s="41" t="s">
        <v>95</v>
      </c>
    </row>
    <row r="3082" spans="1:4" ht="22.5" x14ac:dyDescent="0.3">
      <c r="A3082" s="6" t="s">
        <v>2020</v>
      </c>
      <c r="B3082" s="7" t="s">
        <v>2021</v>
      </c>
      <c r="C3082" s="8" t="s">
        <v>7353</v>
      </c>
      <c r="D3082" s="41" t="s">
        <v>95</v>
      </c>
    </row>
    <row r="3083" spans="1:4" ht="22.5" x14ac:dyDescent="0.3">
      <c r="A3083" s="6" t="s">
        <v>2022</v>
      </c>
      <c r="B3083" s="7" t="s">
        <v>2023</v>
      </c>
      <c r="C3083" s="8" t="s">
        <v>7353</v>
      </c>
      <c r="D3083" s="41" t="s">
        <v>95</v>
      </c>
    </row>
    <row r="3084" spans="1:4" ht="22.5" x14ac:dyDescent="0.3">
      <c r="A3084" s="6" t="s">
        <v>2024</v>
      </c>
      <c r="B3084" s="7" t="s">
        <v>8</v>
      </c>
      <c r="C3084" s="8" t="s">
        <v>7353</v>
      </c>
      <c r="D3084" s="41" t="s">
        <v>95</v>
      </c>
    </row>
    <row r="3085" spans="1:4" ht="22.5" x14ac:dyDescent="0.3">
      <c r="A3085" s="6" t="s">
        <v>2025</v>
      </c>
      <c r="B3085" s="7" t="s">
        <v>2026</v>
      </c>
      <c r="C3085" s="8" t="s">
        <v>7353</v>
      </c>
      <c r="D3085" s="41" t="s">
        <v>95</v>
      </c>
    </row>
    <row r="3086" spans="1:4" ht="22.5" x14ac:dyDescent="0.3">
      <c r="A3086" s="6" t="s">
        <v>2027</v>
      </c>
      <c r="B3086" s="7" t="s">
        <v>2028</v>
      </c>
      <c r="C3086" s="8" t="s">
        <v>7353</v>
      </c>
      <c r="D3086" s="41" t="s">
        <v>95</v>
      </c>
    </row>
    <row r="3087" spans="1:4" ht="22.5" x14ac:dyDescent="0.3">
      <c r="A3087" s="6" t="s">
        <v>2029</v>
      </c>
      <c r="B3087" s="7" t="s">
        <v>2030</v>
      </c>
      <c r="C3087" s="8" t="s">
        <v>7353</v>
      </c>
      <c r="D3087" s="41" t="s">
        <v>95</v>
      </c>
    </row>
    <row r="3088" spans="1:4" ht="22.5" x14ac:dyDescent="0.3">
      <c r="A3088" s="6" t="s">
        <v>2031</v>
      </c>
      <c r="B3088" s="7" t="s">
        <v>8</v>
      </c>
      <c r="C3088" s="8" t="s">
        <v>7353</v>
      </c>
      <c r="D3088" s="41" t="s">
        <v>95</v>
      </c>
    </row>
    <row r="3089" spans="1:4" ht="45" x14ac:dyDescent="0.3">
      <c r="A3089" s="6" t="s">
        <v>2032</v>
      </c>
      <c r="B3089" s="7" t="s">
        <v>9006</v>
      </c>
      <c r="C3089" s="8" t="s">
        <v>4</v>
      </c>
      <c r="D3089" s="41" t="s">
        <v>5</v>
      </c>
    </row>
    <row r="3090" spans="1:4" ht="45" x14ac:dyDescent="0.3">
      <c r="A3090" s="6" t="s">
        <v>2032</v>
      </c>
      <c r="B3090" s="7" t="s">
        <v>9006</v>
      </c>
      <c r="C3090" s="8" t="s">
        <v>7353</v>
      </c>
      <c r="D3090" s="41" t="s">
        <v>95</v>
      </c>
    </row>
    <row r="3091" spans="1:4" ht="22.5" x14ac:dyDescent="0.3">
      <c r="A3091" s="6" t="s">
        <v>2033</v>
      </c>
      <c r="B3091" s="7" t="s">
        <v>2034</v>
      </c>
      <c r="C3091" s="8" t="s">
        <v>7353</v>
      </c>
      <c r="D3091" s="41" t="s">
        <v>95</v>
      </c>
    </row>
    <row r="3092" spans="1:4" ht="22.5" x14ac:dyDescent="0.3">
      <c r="A3092" s="6" t="s">
        <v>2035</v>
      </c>
      <c r="B3092" s="7" t="s">
        <v>8</v>
      </c>
      <c r="C3092" s="8" t="s">
        <v>7353</v>
      </c>
      <c r="D3092" s="41" t="s">
        <v>95</v>
      </c>
    </row>
    <row r="3093" spans="1:4" ht="22.5" x14ac:dyDescent="0.3">
      <c r="A3093" s="6" t="s">
        <v>2036</v>
      </c>
      <c r="B3093" s="7" t="s">
        <v>8</v>
      </c>
      <c r="C3093" s="8" t="s">
        <v>7353</v>
      </c>
      <c r="D3093" s="41" t="s">
        <v>95</v>
      </c>
    </row>
    <row r="3094" spans="1:4" ht="22.5" x14ac:dyDescent="0.3">
      <c r="A3094" s="6" t="s">
        <v>2037</v>
      </c>
      <c r="B3094" s="7" t="s">
        <v>2038</v>
      </c>
      <c r="C3094" s="8" t="s">
        <v>7353</v>
      </c>
      <c r="D3094" s="41" t="s">
        <v>95</v>
      </c>
    </row>
    <row r="3095" spans="1:4" ht="22.5" x14ac:dyDescent="0.3">
      <c r="A3095" s="6" t="s">
        <v>2039</v>
      </c>
      <c r="B3095" s="7" t="s">
        <v>2040</v>
      </c>
      <c r="C3095" s="8" t="s">
        <v>7353</v>
      </c>
      <c r="D3095" s="41" t="s">
        <v>95</v>
      </c>
    </row>
    <row r="3096" spans="1:4" ht="22.5" x14ac:dyDescent="0.3">
      <c r="A3096" s="6" t="s">
        <v>2041</v>
      </c>
      <c r="B3096" s="7" t="s">
        <v>8</v>
      </c>
      <c r="C3096" s="8" t="s">
        <v>7353</v>
      </c>
      <c r="D3096" s="41" t="s">
        <v>95</v>
      </c>
    </row>
    <row r="3097" spans="1:4" ht="22.5" x14ac:dyDescent="0.3">
      <c r="A3097" s="6" t="s">
        <v>2042</v>
      </c>
      <c r="B3097" s="7" t="s">
        <v>2043</v>
      </c>
      <c r="C3097" s="8" t="s">
        <v>7353</v>
      </c>
      <c r="D3097" s="41" t="s">
        <v>95</v>
      </c>
    </row>
    <row r="3098" spans="1:4" ht="22.5" x14ac:dyDescent="0.3">
      <c r="A3098" s="6" t="s">
        <v>2044</v>
      </c>
      <c r="B3098" s="7" t="s">
        <v>2045</v>
      </c>
      <c r="C3098" s="8" t="s">
        <v>7353</v>
      </c>
      <c r="D3098" s="41" t="s">
        <v>95</v>
      </c>
    </row>
    <row r="3099" spans="1:4" ht="22.5" x14ac:dyDescent="0.3">
      <c r="A3099" s="6" t="s">
        <v>2046</v>
      </c>
      <c r="B3099" s="7" t="s">
        <v>2047</v>
      </c>
      <c r="C3099" s="8" t="s">
        <v>7353</v>
      </c>
      <c r="D3099" s="41" t="s">
        <v>95</v>
      </c>
    </row>
    <row r="3100" spans="1:4" ht="22.5" x14ac:dyDescent="0.3">
      <c r="A3100" s="6" t="s">
        <v>2048</v>
      </c>
      <c r="B3100" s="7" t="s">
        <v>8</v>
      </c>
      <c r="C3100" s="8" t="s">
        <v>7353</v>
      </c>
      <c r="D3100" s="41" t="s">
        <v>95</v>
      </c>
    </row>
    <row r="3101" spans="1:4" ht="22.5" x14ac:dyDescent="0.3">
      <c r="A3101" s="6" t="s">
        <v>2049</v>
      </c>
      <c r="B3101" s="7" t="s">
        <v>9220</v>
      </c>
      <c r="C3101" s="8" t="s">
        <v>7353</v>
      </c>
      <c r="D3101" s="41" t="s">
        <v>95</v>
      </c>
    </row>
    <row r="3102" spans="1:4" ht="22.5" x14ac:dyDescent="0.3">
      <c r="A3102" s="6" t="s">
        <v>2050</v>
      </c>
      <c r="B3102" s="7" t="s">
        <v>8</v>
      </c>
      <c r="C3102" s="8" t="s">
        <v>7353</v>
      </c>
      <c r="D3102" s="41" t="s">
        <v>95</v>
      </c>
    </row>
    <row r="3103" spans="1:4" ht="22.5" x14ac:dyDescent="0.3">
      <c r="A3103" s="6" t="s">
        <v>2051</v>
      </c>
      <c r="B3103" s="7" t="s">
        <v>2052</v>
      </c>
      <c r="C3103" s="8" t="s">
        <v>7353</v>
      </c>
      <c r="D3103" s="41" t="s">
        <v>95</v>
      </c>
    </row>
    <row r="3104" spans="1:4" ht="22.5" x14ac:dyDescent="0.3">
      <c r="A3104" s="6" t="s">
        <v>2053</v>
      </c>
      <c r="B3104" s="7" t="s">
        <v>2054</v>
      </c>
      <c r="C3104" s="8" t="s">
        <v>7353</v>
      </c>
      <c r="D3104" s="41" t="s">
        <v>95</v>
      </c>
    </row>
    <row r="3105" spans="1:4" ht="22.5" x14ac:dyDescent="0.3">
      <c r="A3105" s="6" t="s">
        <v>2055</v>
      </c>
      <c r="B3105" s="7" t="s">
        <v>8</v>
      </c>
      <c r="C3105" s="8" t="s">
        <v>7353</v>
      </c>
      <c r="D3105" s="41" t="s">
        <v>95</v>
      </c>
    </row>
    <row r="3106" spans="1:4" ht="22.5" x14ac:dyDescent="0.3">
      <c r="A3106" s="6" t="s">
        <v>2056</v>
      </c>
      <c r="B3106" s="7" t="s">
        <v>8</v>
      </c>
      <c r="C3106" s="8" t="s">
        <v>7353</v>
      </c>
      <c r="D3106" s="41" t="s">
        <v>95</v>
      </c>
    </row>
    <row r="3107" spans="1:4" ht="22.5" x14ac:dyDescent="0.3">
      <c r="A3107" s="6" t="s">
        <v>2057</v>
      </c>
      <c r="B3107" s="7" t="s">
        <v>2058</v>
      </c>
      <c r="C3107" s="8" t="s">
        <v>7353</v>
      </c>
      <c r="D3107" s="41" t="s">
        <v>95</v>
      </c>
    </row>
    <row r="3108" spans="1:4" ht="33.75" x14ac:dyDescent="0.3">
      <c r="A3108" s="6" t="s">
        <v>2059</v>
      </c>
      <c r="B3108" s="7" t="s">
        <v>9219</v>
      </c>
      <c r="C3108" s="8" t="s">
        <v>7353</v>
      </c>
      <c r="D3108" s="41" t="s">
        <v>95</v>
      </c>
    </row>
    <row r="3109" spans="1:4" ht="22.5" x14ac:dyDescent="0.3">
      <c r="A3109" s="6" t="s">
        <v>2060</v>
      </c>
      <c r="B3109" s="7" t="s">
        <v>2061</v>
      </c>
      <c r="C3109" s="8" t="s">
        <v>7353</v>
      </c>
      <c r="D3109" s="41" t="s">
        <v>95</v>
      </c>
    </row>
    <row r="3110" spans="1:4" ht="22.5" x14ac:dyDescent="0.3">
      <c r="A3110" s="6" t="s">
        <v>2062</v>
      </c>
      <c r="B3110" s="7" t="s">
        <v>2063</v>
      </c>
      <c r="C3110" s="8" t="s">
        <v>7353</v>
      </c>
      <c r="D3110" s="41" t="s">
        <v>95</v>
      </c>
    </row>
    <row r="3111" spans="1:4" ht="33.75" x14ac:dyDescent="0.3">
      <c r="A3111" s="6" t="s">
        <v>2064</v>
      </c>
      <c r="B3111" s="7" t="s">
        <v>9218</v>
      </c>
      <c r="C3111" s="8" t="s">
        <v>7353</v>
      </c>
      <c r="D3111" s="41" t="s">
        <v>95</v>
      </c>
    </row>
    <row r="3112" spans="1:4" ht="22.5" x14ac:dyDescent="0.3">
      <c r="A3112" s="6" t="s">
        <v>2065</v>
      </c>
      <c r="B3112" s="7" t="s">
        <v>2066</v>
      </c>
      <c r="C3112" s="8" t="s">
        <v>7353</v>
      </c>
      <c r="D3112" s="41" t="s">
        <v>95</v>
      </c>
    </row>
    <row r="3113" spans="1:4" ht="22.5" x14ac:dyDescent="0.3">
      <c r="A3113" s="6" t="s">
        <v>2067</v>
      </c>
      <c r="B3113" s="7" t="s">
        <v>2068</v>
      </c>
      <c r="C3113" s="8" t="s">
        <v>7353</v>
      </c>
      <c r="D3113" s="41" t="s">
        <v>95</v>
      </c>
    </row>
    <row r="3114" spans="1:4" ht="33.75" x14ac:dyDescent="0.3">
      <c r="A3114" s="6" t="s">
        <v>2069</v>
      </c>
      <c r="B3114" s="7" t="s">
        <v>7168</v>
      </c>
      <c r="C3114" s="8" t="s">
        <v>4</v>
      </c>
      <c r="D3114" s="41" t="s">
        <v>5</v>
      </c>
    </row>
    <row r="3115" spans="1:4" ht="22.5" x14ac:dyDescent="0.3">
      <c r="A3115" s="6" t="s">
        <v>2069</v>
      </c>
      <c r="B3115" s="7" t="s">
        <v>7168</v>
      </c>
      <c r="C3115" s="8" t="s">
        <v>7353</v>
      </c>
      <c r="D3115" s="41" t="s">
        <v>95</v>
      </c>
    </row>
    <row r="3116" spans="1:4" ht="22.5" x14ac:dyDescent="0.3">
      <c r="A3116" s="6" t="s">
        <v>2070</v>
      </c>
      <c r="B3116" s="7" t="s">
        <v>2071</v>
      </c>
      <c r="C3116" s="8" t="s">
        <v>7353</v>
      </c>
      <c r="D3116" s="41" t="s">
        <v>95</v>
      </c>
    </row>
    <row r="3117" spans="1:4" ht="22.5" x14ac:dyDescent="0.3">
      <c r="A3117" s="6" t="s">
        <v>2072</v>
      </c>
      <c r="B3117" s="7" t="s">
        <v>2073</v>
      </c>
      <c r="C3117" s="8" t="s">
        <v>7353</v>
      </c>
      <c r="D3117" s="41" t="s">
        <v>95</v>
      </c>
    </row>
    <row r="3118" spans="1:4" ht="22.5" x14ac:dyDescent="0.3">
      <c r="A3118" s="6" t="s">
        <v>2074</v>
      </c>
      <c r="B3118" s="7" t="s">
        <v>8</v>
      </c>
      <c r="C3118" s="8" t="s">
        <v>7353</v>
      </c>
      <c r="D3118" s="41" t="s">
        <v>95</v>
      </c>
    </row>
    <row r="3119" spans="1:4" ht="33.75" x14ac:dyDescent="0.3">
      <c r="A3119" s="6" t="s">
        <v>2075</v>
      </c>
      <c r="B3119" s="7" t="s">
        <v>2076</v>
      </c>
      <c r="C3119" s="8" t="s">
        <v>5386</v>
      </c>
      <c r="D3119" s="41" t="s">
        <v>709</v>
      </c>
    </row>
    <row r="3120" spans="1:4" ht="22.5" x14ac:dyDescent="0.3">
      <c r="A3120" s="6" t="s">
        <v>2077</v>
      </c>
      <c r="B3120" s="7" t="s">
        <v>2078</v>
      </c>
      <c r="C3120" s="8" t="s">
        <v>7353</v>
      </c>
      <c r="D3120" s="41" t="s">
        <v>95</v>
      </c>
    </row>
    <row r="3121" spans="1:4" ht="22.5" x14ac:dyDescent="0.3">
      <c r="A3121" s="6" t="s">
        <v>2079</v>
      </c>
      <c r="B3121" s="7" t="s">
        <v>8</v>
      </c>
      <c r="C3121" s="8" t="s">
        <v>7353</v>
      </c>
      <c r="D3121" s="41" t="s">
        <v>95</v>
      </c>
    </row>
    <row r="3122" spans="1:4" ht="22.5" x14ac:dyDescent="0.3">
      <c r="A3122" s="6" t="s">
        <v>2080</v>
      </c>
      <c r="B3122" s="7" t="s">
        <v>968</v>
      </c>
      <c r="C3122" s="8" t="s">
        <v>7353</v>
      </c>
      <c r="D3122" s="41" t="s">
        <v>95</v>
      </c>
    </row>
    <row r="3123" spans="1:4" ht="22.5" x14ac:dyDescent="0.3">
      <c r="A3123" s="6" t="s">
        <v>2081</v>
      </c>
      <c r="B3123" s="7" t="s">
        <v>2082</v>
      </c>
      <c r="C3123" s="8" t="s">
        <v>7353</v>
      </c>
      <c r="D3123" s="41" t="s">
        <v>95</v>
      </c>
    </row>
    <row r="3124" spans="1:4" ht="22.5" x14ac:dyDescent="0.3">
      <c r="A3124" s="6" t="s">
        <v>2083</v>
      </c>
      <c r="B3124" s="7" t="s">
        <v>875</v>
      </c>
      <c r="C3124" s="8" t="s">
        <v>7353</v>
      </c>
      <c r="D3124" s="41" t="s">
        <v>95</v>
      </c>
    </row>
    <row r="3125" spans="1:4" ht="22.5" x14ac:dyDescent="0.3">
      <c r="A3125" s="6" t="s">
        <v>2084</v>
      </c>
      <c r="B3125" s="7" t="s">
        <v>2085</v>
      </c>
      <c r="C3125" s="8" t="s">
        <v>7353</v>
      </c>
      <c r="D3125" s="41" t="s">
        <v>95</v>
      </c>
    </row>
    <row r="3126" spans="1:4" ht="22.5" x14ac:dyDescent="0.3">
      <c r="A3126" s="6" t="s">
        <v>2086</v>
      </c>
      <c r="B3126" s="7" t="s">
        <v>2087</v>
      </c>
      <c r="C3126" s="8" t="s">
        <v>7353</v>
      </c>
      <c r="D3126" s="41" t="s">
        <v>95</v>
      </c>
    </row>
    <row r="3127" spans="1:4" ht="22.5" x14ac:dyDescent="0.3">
      <c r="A3127" s="6" t="s">
        <v>2088</v>
      </c>
      <c r="B3127" s="7" t="s">
        <v>953</v>
      </c>
      <c r="C3127" s="8" t="s">
        <v>7353</v>
      </c>
      <c r="D3127" s="41" t="s">
        <v>95</v>
      </c>
    </row>
    <row r="3128" spans="1:4" ht="22.5" x14ac:dyDescent="0.3">
      <c r="A3128" s="6" t="s">
        <v>2089</v>
      </c>
      <c r="B3128" s="7" t="s">
        <v>2090</v>
      </c>
      <c r="C3128" s="8" t="s">
        <v>7353</v>
      </c>
      <c r="D3128" s="41" t="s">
        <v>95</v>
      </c>
    </row>
    <row r="3129" spans="1:4" ht="22.5" x14ac:dyDescent="0.3">
      <c r="A3129" s="6" t="s">
        <v>2091</v>
      </c>
      <c r="B3129" s="7" t="s">
        <v>956</v>
      </c>
      <c r="C3129" s="8" t="s">
        <v>7353</v>
      </c>
      <c r="D3129" s="41" t="s">
        <v>95</v>
      </c>
    </row>
    <row r="3130" spans="1:4" ht="22.5" x14ac:dyDescent="0.3">
      <c r="A3130" s="6" t="s">
        <v>2092</v>
      </c>
      <c r="B3130" s="7" t="s">
        <v>874</v>
      </c>
      <c r="C3130" s="8" t="s">
        <v>7353</v>
      </c>
      <c r="D3130" s="41" t="s">
        <v>95</v>
      </c>
    </row>
    <row r="3131" spans="1:4" ht="22.5" x14ac:dyDescent="0.3">
      <c r="A3131" s="6" t="s">
        <v>2093</v>
      </c>
      <c r="B3131" s="7" t="s">
        <v>8</v>
      </c>
      <c r="C3131" s="8" t="s">
        <v>7353</v>
      </c>
      <c r="D3131" s="41" t="s">
        <v>95</v>
      </c>
    </row>
    <row r="3132" spans="1:4" ht="22.5" x14ac:dyDescent="0.3">
      <c r="A3132" s="6" t="s">
        <v>2094</v>
      </c>
      <c r="B3132" s="7" t="s">
        <v>2095</v>
      </c>
      <c r="C3132" s="8" t="s">
        <v>7353</v>
      </c>
      <c r="D3132" s="41" t="s">
        <v>95</v>
      </c>
    </row>
    <row r="3133" spans="1:4" ht="45" x14ac:dyDescent="0.3">
      <c r="A3133" s="6" t="s">
        <v>2096</v>
      </c>
      <c r="B3133" s="7" t="s">
        <v>9221</v>
      </c>
      <c r="C3133" s="8" t="s">
        <v>7353</v>
      </c>
      <c r="D3133" s="41" t="s">
        <v>95</v>
      </c>
    </row>
    <row r="3134" spans="1:4" ht="22.5" x14ac:dyDescent="0.3">
      <c r="A3134" s="6" t="s">
        <v>2097</v>
      </c>
      <c r="B3134" s="7" t="s">
        <v>8</v>
      </c>
      <c r="C3134" s="8" t="s">
        <v>7353</v>
      </c>
      <c r="D3134" s="41" t="s">
        <v>95</v>
      </c>
    </row>
    <row r="3135" spans="1:4" ht="22.5" x14ac:dyDescent="0.3">
      <c r="A3135" s="6" t="s">
        <v>2098</v>
      </c>
      <c r="B3135" s="7" t="s">
        <v>920</v>
      </c>
      <c r="C3135" s="8" t="s">
        <v>7353</v>
      </c>
      <c r="D3135" s="41" t="s">
        <v>95</v>
      </c>
    </row>
    <row r="3136" spans="1:4" ht="22.5" x14ac:dyDescent="0.3">
      <c r="A3136" s="6" t="s">
        <v>2099</v>
      </c>
      <c r="B3136" s="7" t="s">
        <v>8</v>
      </c>
      <c r="C3136" s="8" t="s">
        <v>7353</v>
      </c>
      <c r="D3136" s="41" t="s">
        <v>95</v>
      </c>
    </row>
    <row r="3137" spans="1:4" ht="22.5" x14ac:dyDescent="0.3">
      <c r="A3137" s="6" t="s">
        <v>2100</v>
      </c>
      <c r="B3137" s="7" t="s">
        <v>923</v>
      </c>
      <c r="C3137" s="8" t="s">
        <v>7353</v>
      </c>
      <c r="D3137" s="41" t="s">
        <v>95</v>
      </c>
    </row>
    <row r="3138" spans="1:4" ht="22.5" x14ac:dyDescent="0.3">
      <c r="A3138" s="6" t="s">
        <v>2101</v>
      </c>
      <c r="B3138" s="7" t="s">
        <v>922</v>
      </c>
      <c r="C3138" s="8" t="s">
        <v>7353</v>
      </c>
      <c r="D3138" s="41" t="s">
        <v>95</v>
      </c>
    </row>
    <row r="3139" spans="1:4" ht="22.5" x14ac:dyDescent="0.3">
      <c r="A3139" s="6" t="s">
        <v>2102</v>
      </c>
      <c r="B3139" s="7" t="s">
        <v>931</v>
      </c>
      <c r="C3139" s="8" t="s">
        <v>7353</v>
      </c>
      <c r="D3139" s="41" t="s">
        <v>95</v>
      </c>
    </row>
    <row r="3140" spans="1:4" ht="22.5" x14ac:dyDescent="0.3">
      <c r="A3140" s="6" t="s">
        <v>2103</v>
      </c>
      <c r="B3140" s="7" t="s">
        <v>8</v>
      </c>
      <c r="C3140" s="8" t="s">
        <v>7353</v>
      </c>
      <c r="D3140" s="41" t="s">
        <v>95</v>
      </c>
    </row>
    <row r="3141" spans="1:4" ht="22.5" x14ac:dyDescent="0.3">
      <c r="A3141" s="6" t="s">
        <v>2104</v>
      </c>
      <c r="B3141" s="7" t="s">
        <v>947</v>
      </c>
      <c r="C3141" s="8" t="s">
        <v>7353</v>
      </c>
      <c r="D3141" s="41" t="s">
        <v>95</v>
      </c>
    </row>
    <row r="3142" spans="1:4" ht="22.5" x14ac:dyDescent="0.3">
      <c r="A3142" s="6" t="s">
        <v>2105</v>
      </c>
      <c r="B3142" s="7" t="s">
        <v>953</v>
      </c>
      <c r="C3142" s="8" t="s">
        <v>7353</v>
      </c>
      <c r="D3142" s="41" t="s">
        <v>95</v>
      </c>
    </row>
    <row r="3143" spans="1:4" ht="22.5" x14ac:dyDescent="0.3">
      <c r="A3143" s="6" t="s">
        <v>2106</v>
      </c>
      <c r="B3143" s="7" t="s">
        <v>9217</v>
      </c>
      <c r="C3143" s="8" t="s">
        <v>7353</v>
      </c>
      <c r="D3143" s="41" t="s">
        <v>95</v>
      </c>
    </row>
    <row r="3144" spans="1:4" ht="22.5" x14ac:dyDescent="0.3">
      <c r="A3144" s="6" t="s">
        <v>2107</v>
      </c>
      <c r="B3144" s="7" t="s">
        <v>9216</v>
      </c>
      <c r="C3144" s="8" t="s">
        <v>7353</v>
      </c>
      <c r="D3144" s="41" t="s">
        <v>95</v>
      </c>
    </row>
    <row r="3145" spans="1:4" ht="22.5" x14ac:dyDescent="0.3">
      <c r="A3145" s="6" t="s">
        <v>2108</v>
      </c>
      <c r="B3145" s="7" t="s">
        <v>8</v>
      </c>
      <c r="C3145" s="8" t="s">
        <v>7353</v>
      </c>
      <c r="D3145" s="41" t="s">
        <v>95</v>
      </c>
    </row>
    <row r="3146" spans="1:4" ht="22.5" x14ac:dyDescent="0.3">
      <c r="A3146" s="6" t="s">
        <v>2109</v>
      </c>
      <c r="B3146" s="7" t="s">
        <v>9215</v>
      </c>
      <c r="C3146" s="8" t="s">
        <v>7353</v>
      </c>
      <c r="D3146" s="41" t="s">
        <v>95</v>
      </c>
    </row>
    <row r="3147" spans="1:4" ht="22.5" x14ac:dyDescent="0.3">
      <c r="A3147" s="6" t="s">
        <v>2110</v>
      </c>
      <c r="B3147" s="7" t="s">
        <v>8</v>
      </c>
      <c r="C3147" s="8" t="s">
        <v>7353</v>
      </c>
      <c r="D3147" s="41" t="s">
        <v>95</v>
      </c>
    </row>
    <row r="3148" spans="1:4" ht="22.5" x14ac:dyDescent="0.3">
      <c r="A3148" s="6" t="s">
        <v>2111</v>
      </c>
      <c r="B3148" s="7" t="s">
        <v>9109</v>
      </c>
      <c r="C3148" s="8" t="s">
        <v>7353</v>
      </c>
      <c r="D3148" s="41" t="s">
        <v>95</v>
      </c>
    </row>
    <row r="3149" spans="1:4" ht="22.5" x14ac:dyDescent="0.3">
      <c r="A3149" s="6" t="s">
        <v>2112</v>
      </c>
      <c r="B3149" s="7" t="s">
        <v>2113</v>
      </c>
      <c r="C3149" s="8" t="s">
        <v>7353</v>
      </c>
      <c r="D3149" s="41" t="s">
        <v>95</v>
      </c>
    </row>
    <row r="3150" spans="1:4" ht="22.5" x14ac:dyDescent="0.3">
      <c r="A3150" s="6" t="s">
        <v>2114</v>
      </c>
      <c r="B3150" s="7" t="s">
        <v>2115</v>
      </c>
      <c r="C3150" s="8" t="s">
        <v>7353</v>
      </c>
      <c r="D3150" s="41" t="s">
        <v>95</v>
      </c>
    </row>
    <row r="3151" spans="1:4" ht="22.5" x14ac:dyDescent="0.3">
      <c r="A3151" s="6" t="s">
        <v>2116</v>
      </c>
      <c r="B3151" s="7" t="s">
        <v>8</v>
      </c>
      <c r="C3151" s="8" t="s">
        <v>7353</v>
      </c>
      <c r="D3151" s="41" t="s">
        <v>95</v>
      </c>
    </row>
    <row r="3152" spans="1:4" ht="22.5" x14ac:dyDescent="0.3">
      <c r="A3152" s="6" t="s">
        <v>2117</v>
      </c>
      <c r="B3152" s="7" t="s">
        <v>2113</v>
      </c>
      <c r="C3152" s="8" t="s">
        <v>7353</v>
      </c>
      <c r="D3152" s="41" t="s">
        <v>95</v>
      </c>
    </row>
    <row r="3153" spans="1:4" ht="22.5" x14ac:dyDescent="0.3">
      <c r="A3153" s="6" t="s">
        <v>2118</v>
      </c>
      <c r="B3153" s="7" t="s">
        <v>2115</v>
      </c>
      <c r="C3153" s="8" t="s">
        <v>7353</v>
      </c>
      <c r="D3153" s="41" t="s">
        <v>95</v>
      </c>
    </row>
    <row r="3154" spans="1:4" ht="22.5" x14ac:dyDescent="0.3">
      <c r="A3154" s="6" t="s">
        <v>2119</v>
      </c>
      <c r="B3154" s="7" t="s">
        <v>8</v>
      </c>
      <c r="C3154" s="8" t="s">
        <v>7353</v>
      </c>
      <c r="D3154" s="41" t="s">
        <v>95</v>
      </c>
    </row>
    <row r="3155" spans="1:4" ht="22.5" x14ac:dyDescent="0.3">
      <c r="A3155" s="6" t="s">
        <v>2120</v>
      </c>
      <c r="B3155" s="7" t="s">
        <v>9111</v>
      </c>
      <c r="C3155" s="8" t="s">
        <v>7353</v>
      </c>
      <c r="D3155" s="41" t="s">
        <v>95</v>
      </c>
    </row>
    <row r="3156" spans="1:4" ht="22.5" x14ac:dyDescent="0.3">
      <c r="A3156" s="6" t="s">
        <v>2121</v>
      </c>
      <c r="B3156" s="7" t="s">
        <v>939</v>
      </c>
      <c r="C3156" s="8" t="s">
        <v>7353</v>
      </c>
      <c r="D3156" s="41" t="s">
        <v>95</v>
      </c>
    </row>
    <row r="3157" spans="1:4" ht="33.75" x14ac:dyDescent="0.3">
      <c r="A3157" s="6" t="s">
        <v>2122</v>
      </c>
      <c r="B3157" s="7" t="s">
        <v>9212</v>
      </c>
      <c r="C3157" s="8" t="s">
        <v>7353</v>
      </c>
      <c r="D3157" s="41" t="s">
        <v>95</v>
      </c>
    </row>
    <row r="3158" spans="1:4" ht="22.5" x14ac:dyDescent="0.3">
      <c r="A3158" s="6" t="s">
        <v>2123</v>
      </c>
      <c r="B3158" s="7" t="s">
        <v>957</v>
      </c>
      <c r="C3158" s="8" t="s">
        <v>7353</v>
      </c>
      <c r="D3158" s="41" t="s">
        <v>95</v>
      </c>
    </row>
    <row r="3159" spans="1:4" ht="22.5" x14ac:dyDescent="0.3">
      <c r="A3159" s="6" t="s">
        <v>2124</v>
      </c>
      <c r="B3159" s="7" t="s">
        <v>2125</v>
      </c>
      <c r="C3159" s="8" t="s">
        <v>7353</v>
      </c>
      <c r="D3159" s="41" t="s">
        <v>95</v>
      </c>
    </row>
    <row r="3160" spans="1:4" ht="22.5" x14ac:dyDescent="0.3">
      <c r="A3160" s="6" t="s">
        <v>2126</v>
      </c>
      <c r="B3160" s="7" t="s">
        <v>9214</v>
      </c>
      <c r="C3160" s="8" t="s">
        <v>7353</v>
      </c>
      <c r="D3160" s="41" t="s">
        <v>95</v>
      </c>
    </row>
    <row r="3161" spans="1:4" ht="22.5" x14ac:dyDescent="0.3">
      <c r="A3161" s="6" t="s">
        <v>2127</v>
      </c>
      <c r="B3161" s="7" t="s">
        <v>7467</v>
      </c>
      <c r="C3161" s="8" t="s">
        <v>7353</v>
      </c>
      <c r="D3161" s="41" t="s">
        <v>95</v>
      </c>
    </row>
    <row r="3162" spans="1:4" ht="22.5" x14ac:dyDescent="0.3">
      <c r="A3162" s="6" t="s">
        <v>2128</v>
      </c>
      <c r="B3162" s="7" t="s">
        <v>8</v>
      </c>
      <c r="C3162" s="8" t="s">
        <v>7353</v>
      </c>
      <c r="D3162" s="41" t="s">
        <v>95</v>
      </c>
    </row>
    <row r="3163" spans="1:4" ht="22.5" x14ac:dyDescent="0.3">
      <c r="A3163" s="6" t="s">
        <v>2129</v>
      </c>
      <c r="B3163" s="7" t="s">
        <v>9213</v>
      </c>
      <c r="C3163" s="8" t="s">
        <v>7353</v>
      </c>
      <c r="D3163" s="41" t="s">
        <v>95</v>
      </c>
    </row>
    <row r="3164" spans="1:4" ht="22.5" x14ac:dyDescent="0.3">
      <c r="A3164" s="6" t="s">
        <v>2130</v>
      </c>
      <c r="B3164" s="7" t="s">
        <v>1095</v>
      </c>
      <c r="C3164" s="8" t="s">
        <v>7353</v>
      </c>
      <c r="D3164" s="41" t="s">
        <v>95</v>
      </c>
    </row>
    <row r="3165" spans="1:4" ht="22.5" x14ac:dyDescent="0.3">
      <c r="A3165" s="6" t="s">
        <v>2131</v>
      </c>
      <c r="B3165" s="7" t="s">
        <v>2132</v>
      </c>
      <c r="C3165" s="8" t="s">
        <v>7353</v>
      </c>
      <c r="D3165" s="41" t="s">
        <v>95</v>
      </c>
    </row>
    <row r="3166" spans="1:4" ht="22.5" x14ac:dyDescent="0.3">
      <c r="A3166" s="6" t="s">
        <v>2133</v>
      </c>
      <c r="B3166" s="7" t="s">
        <v>7508</v>
      </c>
      <c r="C3166" s="8" t="s">
        <v>7353</v>
      </c>
      <c r="D3166" s="41" t="s">
        <v>95</v>
      </c>
    </row>
    <row r="3167" spans="1:4" ht="33.75" x14ac:dyDescent="0.3">
      <c r="A3167" s="6" t="s">
        <v>2134</v>
      </c>
      <c r="B3167" s="7" t="s">
        <v>911</v>
      </c>
      <c r="C3167" s="8" t="s">
        <v>7353</v>
      </c>
      <c r="D3167" s="41" t="s">
        <v>95</v>
      </c>
    </row>
    <row r="3168" spans="1:4" ht="33.75" x14ac:dyDescent="0.3">
      <c r="A3168" s="6" t="s">
        <v>2135</v>
      </c>
      <c r="B3168" s="7" t="s">
        <v>7509</v>
      </c>
      <c r="C3168" s="8" t="s">
        <v>7353</v>
      </c>
      <c r="D3168" s="41" t="s">
        <v>95</v>
      </c>
    </row>
    <row r="3169" spans="1:4" ht="22.5" x14ac:dyDescent="0.3">
      <c r="A3169" s="6" t="s">
        <v>2136</v>
      </c>
      <c r="B3169" s="7" t="s">
        <v>8</v>
      </c>
      <c r="C3169" s="8" t="s">
        <v>7353</v>
      </c>
      <c r="D3169" s="41" t="s">
        <v>95</v>
      </c>
    </row>
    <row r="3170" spans="1:4" ht="22.5" x14ac:dyDescent="0.3">
      <c r="A3170" s="6" t="s">
        <v>2137</v>
      </c>
      <c r="B3170" s="7" t="s">
        <v>9111</v>
      </c>
      <c r="C3170" s="8" t="s">
        <v>7353</v>
      </c>
      <c r="D3170" s="41" t="s">
        <v>95</v>
      </c>
    </row>
    <row r="3171" spans="1:4" ht="22.5" x14ac:dyDescent="0.3">
      <c r="A3171" s="6" t="s">
        <v>2138</v>
      </c>
      <c r="B3171" s="7" t="s">
        <v>939</v>
      </c>
      <c r="C3171" s="8" t="s">
        <v>7353</v>
      </c>
      <c r="D3171" s="41" t="s">
        <v>95</v>
      </c>
    </row>
    <row r="3172" spans="1:4" ht="33.75" x14ac:dyDescent="0.3">
      <c r="A3172" s="6" t="s">
        <v>2139</v>
      </c>
      <c r="B3172" s="7" t="s">
        <v>9212</v>
      </c>
      <c r="C3172" s="8" t="s">
        <v>7353</v>
      </c>
      <c r="D3172" s="41" t="s">
        <v>95</v>
      </c>
    </row>
    <row r="3173" spans="1:4" ht="22.5" x14ac:dyDescent="0.3">
      <c r="A3173" s="6" t="s">
        <v>2140</v>
      </c>
      <c r="B3173" s="7" t="s">
        <v>957</v>
      </c>
      <c r="C3173" s="8" t="s">
        <v>7353</v>
      </c>
      <c r="D3173" s="41" t="s">
        <v>95</v>
      </c>
    </row>
    <row r="3174" spans="1:4" ht="22.5" x14ac:dyDescent="0.3">
      <c r="A3174" s="6" t="s">
        <v>2141</v>
      </c>
      <c r="B3174" s="7" t="s">
        <v>2142</v>
      </c>
      <c r="C3174" s="8" t="s">
        <v>7353</v>
      </c>
      <c r="D3174" s="41" t="s">
        <v>95</v>
      </c>
    </row>
    <row r="3175" spans="1:4" ht="22.5" x14ac:dyDescent="0.3">
      <c r="A3175" s="6" t="s">
        <v>2143</v>
      </c>
      <c r="B3175" s="7" t="s">
        <v>8</v>
      </c>
      <c r="C3175" s="8" t="s">
        <v>7353</v>
      </c>
      <c r="D3175" s="41" t="s">
        <v>95</v>
      </c>
    </row>
    <row r="3176" spans="1:4" ht="22.5" x14ac:dyDescent="0.3">
      <c r="A3176" s="6" t="s">
        <v>2144</v>
      </c>
      <c r="B3176" s="7" t="s">
        <v>1793</v>
      </c>
      <c r="C3176" s="8" t="s">
        <v>7353</v>
      </c>
      <c r="D3176" s="41" t="s">
        <v>95</v>
      </c>
    </row>
    <row r="3177" spans="1:4" ht="22.5" x14ac:dyDescent="0.3">
      <c r="A3177" s="6" t="s">
        <v>2145</v>
      </c>
      <c r="B3177" s="7" t="s">
        <v>9211</v>
      </c>
      <c r="C3177" s="8" t="s">
        <v>7353</v>
      </c>
      <c r="D3177" s="41" t="s">
        <v>95</v>
      </c>
    </row>
    <row r="3178" spans="1:4" ht="22.5" x14ac:dyDescent="0.3">
      <c r="A3178" s="6" t="s">
        <v>2146</v>
      </c>
      <c r="B3178" s="7" t="s">
        <v>8</v>
      </c>
      <c r="C3178" s="8" t="s">
        <v>7353</v>
      </c>
      <c r="D3178" s="41" t="s">
        <v>95</v>
      </c>
    </row>
    <row r="3179" spans="1:4" ht="22.5" x14ac:dyDescent="0.3">
      <c r="A3179" s="6" t="s">
        <v>2147</v>
      </c>
      <c r="B3179" s="7" t="s">
        <v>9211</v>
      </c>
      <c r="C3179" s="8" t="s">
        <v>7353</v>
      </c>
      <c r="D3179" s="41" t="s">
        <v>95</v>
      </c>
    </row>
    <row r="3180" spans="1:4" ht="33.75" x14ac:dyDescent="0.3">
      <c r="A3180" s="6" t="s">
        <v>2148</v>
      </c>
      <c r="B3180" s="7" t="s">
        <v>8</v>
      </c>
      <c r="C3180" s="8" t="s">
        <v>5049</v>
      </c>
      <c r="D3180" s="41" t="s">
        <v>95</v>
      </c>
    </row>
    <row r="3181" spans="1:4" ht="22.5" x14ac:dyDescent="0.3">
      <c r="A3181" s="6" t="s">
        <v>2148</v>
      </c>
      <c r="B3181" s="7" t="s">
        <v>8</v>
      </c>
      <c r="C3181" s="8" t="s">
        <v>7353</v>
      </c>
      <c r="D3181" s="41" t="s">
        <v>95</v>
      </c>
    </row>
    <row r="3182" spans="1:4" ht="22.5" x14ac:dyDescent="0.3">
      <c r="A3182" s="6" t="s">
        <v>2149</v>
      </c>
      <c r="B3182" s="7" t="s">
        <v>2150</v>
      </c>
      <c r="C3182" s="8" t="s">
        <v>7353</v>
      </c>
      <c r="D3182" s="41" t="s">
        <v>95</v>
      </c>
    </row>
    <row r="3183" spans="1:4" ht="22.5" x14ac:dyDescent="0.3">
      <c r="A3183" s="6" t="s">
        <v>2151</v>
      </c>
      <c r="B3183" s="7" t="s">
        <v>8</v>
      </c>
      <c r="C3183" s="8" t="s">
        <v>7353</v>
      </c>
      <c r="D3183" s="41" t="s">
        <v>95</v>
      </c>
    </row>
    <row r="3184" spans="1:4" ht="22.5" x14ac:dyDescent="0.3">
      <c r="A3184" s="6" t="s">
        <v>2152</v>
      </c>
      <c r="B3184" s="7" t="s">
        <v>1158</v>
      </c>
      <c r="C3184" s="8" t="s">
        <v>7353</v>
      </c>
      <c r="D3184" s="41" t="s">
        <v>95</v>
      </c>
    </row>
    <row r="3185" spans="1:4" ht="22.5" x14ac:dyDescent="0.3">
      <c r="A3185" s="6" t="s">
        <v>2153</v>
      </c>
      <c r="B3185" s="7" t="s">
        <v>2154</v>
      </c>
      <c r="C3185" s="8" t="s">
        <v>7353</v>
      </c>
      <c r="D3185" s="41" t="s">
        <v>95</v>
      </c>
    </row>
    <row r="3186" spans="1:4" ht="22.5" x14ac:dyDescent="0.3">
      <c r="A3186" s="6" t="s">
        <v>2155</v>
      </c>
      <c r="B3186" s="7" t="s">
        <v>8</v>
      </c>
      <c r="C3186" s="8" t="s">
        <v>7353</v>
      </c>
      <c r="D3186" s="41" t="s">
        <v>95</v>
      </c>
    </row>
    <row r="3187" spans="1:4" ht="22.5" x14ac:dyDescent="0.3">
      <c r="A3187" s="6" t="s">
        <v>2156</v>
      </c>
      <c r="B3187" s="7" t="s">
        <v>1095</v>
      </c>
      <c r="C3187" s="8" t="s">
        <v>7353</v>
      </c>
      <c r="D3187" s="41" t="s">
        <v>95</v>
      </c>
    </row>
    <row r="3188" spans="1:4" ht="22.5" x14ac:dyDescent="0.3">
      <c r="A3188" s="6" t="s">
        <v>2157</v>
      </c>
      <c r="B3188" s="7" t="s">
        <v>2158</v>
      </c>
      <c r="C3188" s="8" t="s">
        <v>7353</v>
      </c>
      <c r="D3188" s="41" t="s">
        <v>95</v>
      </c>
    </row>
    <row r="3189" spans="1:4" ht="22.5" x14ac:dyDescent="0.3">
      <c r="A3189" s="6" t="s">
        <v>2159</v>
      </c>
      <c r="B3189" s="7" t="s">
        <v>8</v>
      </c>
      <c r="C3189" s="8" t="s">
        <v>7353</v>
      </c>
      <c r="D3189" s="41" t="s">
        <v>95</v>
      </c>
    </row>
    <row r="3190" spans="1:4" ht="22.5" x14ac:dyDescent="0.3">
      <c r="A3190" s="6" t="s">
        <v>2160</v>
      </c>
      <c r="B3190" s="7" t="s">
        <v>1123</v>
      </c>
      <c r="C3190" s="8" t="s">
        <v>7353</v>
      </c>
      <c r="D3190" s="41" t="s">
        <v>95</v>
      </c>
    </row>
    <row r="3191" spans="1:4" ht="22.5" x14ac:dyDescent="0.3">
      <c r="A3191" s="6" t="s">
        <v>2161</v>
      </c>
      <c r="B3191" s="7" t="s">
        <v>1127</v>
      </c>
      <c r="C3191" s="8" t="s">
        <v>7353</v>
      </c>
      <c r="D3191" s="41" t="s">
        <v>95</v>
      </c>
    </row>
    <row r="3192" spans="1:4" ht="22.5" x14ac:dyDescent="0.3">
      <c r="A3192" s="6" t="s">
        <v>2162</v>
      </c>
      <c r="B3192" s="7" t="s">
        <v>1164</v>
      </c>
      <c r="C3192" s="8" t="s">
        <v>7353</v>
      </c>
      <c r="D3192" s="41" t="s">
        <v>95</v>
      </c>
    </row>
    <row r="3193" spans="1:4" ht="22.5" x14ac:dyDescent="0.3">
      <c r="A3193" s="6" t="s">
        <v>2163</v>
      </c>
      <c r="B3193" s="7" t="s">
        <v>6214</v>
      </c>
      <c r="C3193" s="8" t="s">
        <v>7353</v>
      </c>
      <c r="D3193" s="41" t="s">
        <v>95</v>
      </c>
    </row>
    <row r="3194" spans="1:4" ht="22.5" x14ac:dyDescent="0.3">
      <c r="A3194" s="6" t="s">
        <v>2164</v>
      </c>
      <c r="B3194" s="7" t="s">
        <v>8</v>
      </c>
      <c r="C3194" s="8" t="s">
        <v>7353</v>
      </c>
      <c r="D3194" s="41" t="s">
        <v>95</v>
      </c>
    </row>
    <row r="3195" spans="1:4" ht="22.5" x14ac:dyDescent="0.3">
      <c r="A3195" s="6" t="s">
        <v>2165</v>
      </c>
      <c r="B3195" s="7" t="s">
        <v>1138</v>
      </c>
      <c r="C3195" s="8" t="s">
        <v>7353</v>
      </c>
      <c r="D3195" s="41" t="s">
        <v>95</v>
      </c>
    </row>
    <row r="3196" spans="1:4" ht="22.5" x14ac:dyDescent="0.3">
      <c r="A3196" s="6" t="s">
        <v>2166</v>
      </c>
      <c r="B3196" s="7" t="s">
        <v>2167</v>
      </c>
      <c r="C3196" s="8" t="s">
        <v>7353</v>
      </c>
      <c r="D3196" s="41" t="s">
        <v>95</v>
      </c>
    </row>
    <row r="3197" spans="1:4" ht="112.5" x14ac:dyDescent="0.3">
      <c r="A3197" s="6" t="s">
        <v>2168</v>
      </c>
      <c r="B3197" s="7" t="s">
        <v>9210</v>
      </c>
      <c r="C3197" s="8" t="s">
        <v>7353</v>
      </c>
      <c r="D3197" s="41" t="s">
        <v>95</v>
      </c>
    </row>
    <row r="3198" spans="1:4" ht="22.5" x14ac:dyDescent="0.3">
      <c r="A3198" s="6" t="s">
        <v>2169</v>
      </c>
      <c r="B3198" s="7" t="s">
        <v>9209</v>
      </c>
      <c r="C3198" s="8" t="s">
        <v>7353</v>
      </c>
      <c r="D3198" s="41" t="s">
        <v>95</v>
      </c>
    </row>
    <row r="3199" spans="1:4" ht="22.5" x14ac:dyDescent="0.3">
      <c r="A3199" s="6" t="s">
        <v>2170</v>
      </c>
      <c r="B3199" s="7" t="s">
        <v>8</v>
      </c>
      <c r="C3199" s="8" t="s">
        <v>7353</v>
      </c>
      <c r="D3199" s="41" t="s">
        <v>95</v>
      </c>
    </row>
    <row r="3200" spans="1:4" ht="22.5" x14ac:dyDescent="0.3">
      <c r="A3200" s="6" t="s">
        <v>2171</v>
      </c>
      <c r="B3200" s="7" t="s">
        <v>2172</v>
      </c>
      <c r="C3200" s="8" t="s">
        <v>7353</v>
      </c>
      <c r="D3200" s="41" t="s">
        <v>95</v>
      </c>
    </row>
    <row r="3201" spans="1:4" ht="22.5" x14ac:dyDescent="0.3">
      <c r="A3201" s="6" t="s">
        <v>2173</v>
      </c>
      <c r="B3201" s="7" t="s">
        <v>8</v>
      </c>
      <c r="C3201" s="8" t="s">
        <v>7353</v>
      </c>
      <c r="D3201" s="41" t="s">
        <v>95</v>
      </c>
    </row>
    <row r="3202" spans="1:4" ht="22.5" x14ac:dyDescent="0.3">
      <c r="A3202" s="6" t="s">
        <v>2174</v>
      </c>
      <c r="B3202" s="7" t="s">
        <v>2175</v>
      </c>
      <c r="C3202" s="8" t="s">
        <v>7353</v>
      </c>
      <c r="D3202" s="41" t="s">
        <v>95</v>
      </c>
    </row>
    <row r="3203" spans="1:4" ht="22.5" x14ac:dyDescent="0.3">
      <c r="A3203" s="6" t="s">
        <v>2176</v>
      </c>
      <c r="B3203" s="7" t="s">
        <v>1121</v>
      </c>
      <c r="C3203" s="8" t="s">
        <v>7353</v>
      </c>
      <c r="D3203" s="41" t="s">
        <v>95</v>
      </c>
    </row>
    <row r="3204" spans="1:4" ht="22.5" x14ac:dyDescent="0.3">
      <c r="A3204" s="6" t="s">
        <v>2177</v>
      </c>
      <c r="B3204" s="7" t="s">
        <v>1273</v>
      </c>
      <c r="C3204" s="8" t="s">
        <v>7353</v>
      </c>
      <c r="D3204" s="41" t="s">
        <v>95</v>
      </c>
    </row>
    <row r="3205" spans="1:4" ht="22.5" x14ac:dyDescent="0.3">
      <c r="A3205" s="6" t="s">
        <v>2178</v>
      </c>
      <c r="B3205" s="7" t="s">
        <v>2179</v>
      </c>
      <c r="C3205" s="8" t="s">
        <v>7353</v>
      </c>
      <c r="D3205" s="41" t="s">
        <v>95</v>
      </c>
    </row>
    <row r="3206" spans="1:4" ht="33.75" x14ac:dyDescent="0.3">
      <c r="A3206" s="6" t="s">
        <v>2180</v>
      </c>
      <c r="B3206" s="7" t="s">
        <v>8</v>
      </c>
      <c r="C3206" s="8" t="s">
        <v>5050</v>
      </c>
      <c r="D3206" s="41" t="s">
        <v>95</v>
      </c>
    </row>
    <row r="3207" spans="1:4" ht="22.5" x14ac:dyDescent="0.3">
      <c r="A3207" s="6" t="s">
        <v>2180</v>
      </c>
      <c r="B3207" s="7" t="s">
        <v>8</v>
      </c>
      <c r="C3207" s="8" t="s">
        <v>7353</v>
      </c>
      <c r="D3207" s="41" t="s">
        <v>95</v>
      </c>
    </row>
    <row r="3208" spans="1:4" ht="22.5" x14ac:dyDescent="0.3">
      <c r="A3208" s="6" t="s">
        <v>2181</v>
      </c>
      <c r="B3208" s="7" t="s">
        <v>124</v>
      </c>
      <c r="C3208" s="8" t="s">
        <v>7353</v>
      </c>
      <c r="D3208" s="41" t="s">
        <v>95</v>
      </c>
    </row>
    <row r="3209" spans="1:4" ht="33.75" x14ac:dyDescent="0.3">
      <c r="A3209" s="6" t="s">
        <v>2182</v>
      </c>
      <c r="B3209" s="7" t="s">
        <v>9208</v>
      </c>
      <c r="C3209" s="8" t="s">
        <v>195</v>
      </c>
      <c r="D3209" s="41" t="s">
        <v>95</v>
      </c>
    </row>
    <row r="3210" spans="1:4" ht="22.5" x14ac:dyDescent="0.3">
      <c r="A3210" s="6" t="s">
        <v>2183</v>
      </c>
      <c r="B3210" s="7" t="s">
        <v>8</v>
      </c>
      <c r="C3210" s="8" t="s">
        <v>7353</v>
      </c>
      <c r="D3210" s="41" t="s">
        <v>95</v>
      </c>
    </row>
    <row r="3211" spans="1:4" ht="22.5" x14ac:dyDescent="0.3">
      <c r="A3211" s="6" t="s">
        <v>2184</v>
      </c>
      <c r="B3211" s="7" t="s">
        <v>9206</v>
      </c>
      <c r="C3211" s="8" t="s">
        <v>7353</v>
      </c>
      <c r="D3211" s="41" t="s">
        <v>95</v>
      </c>
    </row>
    <row r="3212" spans="1:4" ht="22.5" x14ac:dyDescent="0.3">
      <c r="A3212" s="6" t="s">
        <v>2185</v>
      </c>
      <c r="B3212" s="7" t="s">
        <v>8</v>
      </c>
      <c r="C3212" s="8" t="s">
        <v>7353</v>
      </c>
      <c r="D3212" s="41" t="s">
        <v>95</v>
      </c>
    </row>
    <row r="3213" spans="1:4" ht="22.5" x14ac:dyDescent="0.3">
      <c r="A3213" s="6" t="s">
        <v>2186</v>
      </c>
      <c r="B3213" s="7" t="s">
        <v>2187</v>
      </c>
      <c r="C3213" s="8" t="s">
        <v>7353</v>
      </c>
      <c r="D3213" s="41" t="s">
        <v>95</v>
      </c>
    </row>
    <row r="3214" spans="1:4" ht="22.5" x14ac:dyDescent="0.3">
      <c r="A3214" s="6" t="s">
        <v>2188</v>
      </c>
      <c r="B3214" s="7" t="s">
        <v>2189</v>
      </c>
      <c r="C3214" s="8" t="s">
        <v>7353</v>
      </c>
      <c r="D3214" s="41" t="s">
        <v>95</v>
      </c>
    </row>
    <row r="3215" spans="1:4" ht="22.5" x14ac:dyDescent="0.3">
      <c r="A3215" s="6" t="s">
        <v>2190</v>
      </c>
      <c r="B3215" s="7" t="s">
        <v>8</v>
      </c>
      <c r="C3215" s="8" t="s">
        <v>7353</v>
      </c>
      <c r="D3215" s="41" t="s">
        <v>95</v>
      </c>
    </row>
    <row r="3216" spans="1:4" ht="22.5" x14ac:dyDescent="0.3">
      <c r="A3216" s="6" t="s">
        <v>2191</v>
      </c>
      <c r="B3216" s="7" t="s">
        <v>2187</v>
      </c>
      <c r="C3216" s="8" t="s">
        <v>7353</v>
      </c>
      <c r="D3216" s="41" t="s">
        <v>95</v>
      </c>
    </row>
    <row r="3217" spans="1:4" ht="22.5" x14ac:dyDescent="0.3">
      <c r="A3217" s="6" t="s">
        <v>2192</v>
      </c>
      <c r="B3217" s="7" t="s">
        <v>2189</v>
      </c>
      <c r="C3217" s="8" t="s">
        <v>7353</v>
      </c>
      <c r="D3217" s="41" t="s">
        <v>95</v>
      </c>
    </row>
    <row r="3218" spans="1:4" ht="22.5" x14ac:dyDescent="0.3">
      <c r="A3218" s="6" t="s">
        <v>2193</v>
      </c>
      <c r="B3218" s="7" t="s">
        <v>8</v>
      </c>
      <c r="C3218" s="8" t="s">
        <v>7353</v>
      </c>
      <c r="D3218" s="41" t="s">
        <v>95</v>
      </c>
    </row>
    <row r="3219" spans="1:4" ht="22.5" x14ac:dyDescent="0.3">
      <c r="A3219" s="6" t="s">
        <v>2194</v>
      </c>
      <c r="B3219" s="7" t="s">
        <v>9206</v>
      </c>
      <c r="C3219" s="8" t="s">
        <v>7353</v>
      </c>
      <c r="D3219" s="41" t="s">
        <v>95</v>
      </c>
    </row>
    <row r="3220" spans="1:4" ht="22.5" x14ac:dyDescent="0.3">
      <c r="A3220" s="6" t="s">
        <v>2195</v>
      </c>
      <c r="B3220" s="7" t="s">
        <v>8</v>
      </c>
      <c r="C3220" s="8" t="s">
        <v>7353</v>
      </c>
      <c r="D3220" s="41" t="s">
        <v>95</v>
      </c>
    </row>
    <row r="3221" spans="1:4" ht="22.5" x14ac:dyDescent="0.3">
      <c r="A3221" s="6" t="s">
        <v>2196</v>
      </c>
      <c r="B3221" s="7" t="s">
        <v>2197</v>
      </c>
      <c r="C3221" s="8" t="s">
        <v>7353</v>
      </c>
      <c r="D3221" s="41" t="s">
        <v>95</v>
      </c>
    </row>
    <row r="3222" spans="1:4" ht="22.5" x14ac:dyDescent="0.3">
      <c r="A3222" s="6" t="s">
        <v>2198</v>
      </c>
      <c r="B3222" s="7" t="s">
        <v>9207</v>
      </c>
      <c r="C3222" s="8" t="s">
        <v>7353</v>
      </c>
      <c r="D3222" s="41" t="s">
        <v>95</v>
      </c>
    </row>
    <row r="3223" spans="1:4" ht="22.5" x14ac:dyDescent="0.3">
      <c r="A3223" s="6" t="s">
        <v>2199</v>
      </c>
      <c r="B3223" s="7" t="s">
        <v>8</v>
      </c>
      <c r="C3223" s="8" t="s">
        <v>7353</v>
      </c>
      <c r="D3223" s="41" t="s">
        <v>95</v>
      </c>
    </row>
    <row r="3224" spans="1:4" ht="22.5" x14ac:dyDescent="0.3">
      <c r="A3224" s="6" t="s">
        <v>2200</v>
      </c>
      <c r="B3224" s="7" t="s">
        <v>7510</v>
      </c>
      <c r="C3224" s="8" t="s">
        <v>7353</v>
      </c>
      <c r="D3224" s="41" t="s">
        <v>95</v>
      </c>
    </row>
    <row r="3225" spans="1:4" ht="22.5" x14ac:dyDescent="0.3">
      <c r="A3225" s="6" t="s">
        <v>2201</v>
      </c>
      <c r="B3225" s="7" t="s">
        <v>8</v>
      </c>
      <c r="C3225" s="8" t="s">
        <v>7353</v>
      </c>
      <c r="D3225" s="41" t="s">
        <v>95</v>
      </c>
    </row>
    <row r="3226" spans="1:4" ht="123.75" x14ac:dyDescent="0.3">
      <c r="A3226" s="6" t="s">
        <v>2202</v>
      </c>
      <c r="B3226" s="7" t="s">
        <v>9205</v>
      </c>
      <c r="C3226" s="8" t="s">
        <v>7353</v>
      </c>
      <c r="D3226" s="41" t="s">
        <v>95</v>
      </c>
    </row>
    <row r="3227" spans="1:4" ht="22.5" x14ac:dyDescent="0.3">
      <c r="A3227" s="6" t="s">
        <v>2203</v>
      </c>
      <c r="B3227" s="7" t="s">
        <v>2204</v>
      </c>
      <c r="C3227" s="8" t="s">
        <v>7353</v>
      </c>
      <c r="D3227" s="41" t="s">
        <v>95</v>
      </c>
    </row>
    <row r="3228" spans="1:4" ht="22.5" x14ac:dyDescent="0.3">
      <c r="A3228" s="6" t="s">
        <v>2205</v>
      </c>
      <c r="B3228" s="7" t="s">
        <v>2206</v>
      </c>
      <c r="C3228" s="8" t="s">
        <v>7353</v>
      </c>
      <c r="D3228" s="41" t="s">
        <v>95</v>
      </c>
    </row>
    <row r="3229" spans="1:4" ht="33.75" x14ac:dyDescent="0.3">
      <c r="A3229" s="6" t="s">
        <v>2207</v>
      </c>
      <c r="B3229" s="7" t="s">
        <v>8</v>
      </c>
      <c r="C3229" s="8" t="s">
        <v>5049</v>
      </c>
      <c r="D3229" s="41" t="s">
        <v>95</v>
      </c>
    </row>
    <row r="3230" spans="1:4" ht="22.5" x14ac:dyDescent="0.3">
      <c r="A3230" s="6" t="s">
        <v>2207</v>
      </c>
      <c r="B3230" s="7" t="s">
        <v>8</v>
      </c>
      <c r="C3230" s="8" t="s">
        <v>7353</v>
      </c>
      <c r="D3230" s="41" t="s">
        <v>95</v>
      </c>
    </row>
    <row r="3231" spans="1:4" ht="22.5" x14ac:dyDescent="0.3">
      <c r="A3231" s="6" t="s">
        <v>2208</v>
      </c>
      <c r="B3231" s="7" t="s">
        <v>2209</v>
      </c>
      <c r="C3231" s="8" t="s">
        <v>7353</v>
      </c>
      <c r="D3231" s="41" t="s">
        <v>95</v>
      </c>
    </row>
    <row r="3232" spans="1:4" ht="22.5" x14ac:dyDescent="0.3">
      <c r="A3232" s="6" t="s">
        <v>2210</v>
      </c>
      <c r="B3232" s="7" t="s">
        <v>9204</v>
      </c>
      <c r="C3232" s="8" t="s">
        <v>7353</v>
      </c>
      <c r="D3232" s="41" t="s">
        <v>95</v>
      </c>
    </row>
    <row r="3233" spans="1:4" ht="22.5" x14ac:dyDescent="0.3">
      <c r="A3233" s="6" t="s">
        <v>2211</v>
      </c>
      <c r="B3233" s="7" t="s">
        <v>9203</v>
      </c>
      <c r="C3233" s="8" t="s">
        <v>7353</v>
      </c>
      <c r="D3233" s="41" t="s">
        <v>95</v>
      </c>
    </row>
    <row r="3234" spans="1:4" ht="22.5" x14ac:dyDescent="0.3">
      <c r="A3234" s="6" t="s">
        <v>2212</v>
      </c>
      <c r="B3234" s="7" t="s">
        <v>9202</v>
      </c>
      <c r="C3234" s="8" t="s">
        <v>7353</v>
      </c>
      <c r="D3234" s="41" t="s">
        <v>95</v>
      </c>
    </row>
    <row r="3235" spans="1:4" ht="22.5" x14ac:dyDescent="0.3">
      <c r="A3235" s="6" t="s">
        <v>2213</v>
      </c>
      <c r="B3235" s="7" t="s">
        <v>8</v>
      </c>
      <c r="C3235" s="8" t="s">
        <v>7353</v>
      </c>
      <c r="D3235" s="41" t="s">
        <v>95</v>
      </c>
    </row>
    <row r="3236" spans="1:4" ht="22.5" x14ac:dyDescent="0.3">
      <c r="A3236" s="6" t="s">
        <v>2214</v>
      </c>
      <c r="B3236" s="7" t="s">
        <v>2215</v>
      </c>
      <c r="C3236" s="8" t="s">
        <v>7353</v>
      </c>
      <c r="D3236" s="41" t="s">
        <v>95</v>
      </c>
    </row>
    <row r="3237" spans="1:4" ht="22.5" x14ac:dyDescent="0.3">
      <c r="A3237" s="6" t="s">
        <v>2216</v>
      </c>
      <c r="B3237" s="7" t="s">
        <v>8</v>
      </c>
      <c r="C3237" s="8" t="s">
        <v>7353</v>
      </c>
      <c r="D3237" s="41" t="s">
        <v>95</v>
      </c>
    </row>
    <row r="3238" spans="1:4" ht="22.5" x14ac:dyDescent="0.3">
      <c r="A3238" s="6" t="s">
        <v>2217</v>
      </c>
      <c r="B3238" s="7" t="s">
        <v>2218</v>
      </c>
      <c r="C3238" s="8" t="s">
        <v>7353</v>
      </c>
      <c r="D3238" s="41" t="s">
        <v>95</v>
      </c>
    </row>
    <row r="3239" spans="1:4" ht="22.5" x14ac:dyDescent="0.3">
      <c r="A3239" s="6" t="s">
        <v>2219</v>
      </c>
      <c r="B3239" s="7" t="s">
        <v>8</v>
      </c>
      <c r="C3239" s="8" t="s">
        <v>7353</v>
      </c>
      <c r="D3239" s="41" t="s">
        <v>95</v>
      </c>
    </row>
    <row r="3240" spans="1:4" ht="22.5" x14ac:dyDescent="0.3">
      <c r="A3240" s="6" t="s">
        <v>2220</v>
      </c>
      <c r="B3240" s="7" t="s">
        <v>2221</v>
      </c>
      <c r="C3240" s="8" t="s">
        <v>7353</v>
      </c>
      <c r="D3240" s="41" t="s">
        <v>95</v>
      </c>
    </row>
    <row r="3241" spans="1:4" ht="22.5" x14ac:dyDescent="0.3">
      <c r="A3241" s="6" t="s">
        <v>2222</v>
      </c>
      <c r="B3241" s="7" t="s">
        <v>9201</v>
      </c>
      <c r="C3241" s="8" t="s">
        <v>7456</v>
      </c>
      <c r="D3241" s="41" t="s">
        <v>95</v>
      </c>
    </row>
    <row r="3242" spans="1:4" ht="22.5" x14ac:dyDescent="0.3">
      <c r="A3242" s="6" t="s">
        <v>2222</v>
      </c>
      <c r="B3242" s="7" t="s">
        <v>9201</v>
      </c>
      <c r="C3242" s="8" t="s">
        <v>7351</v>
      </c>
      <c r="D3242" s="41" t="s">
        <v>95</v>
      </c>
    </row>
    <row r="3243" spans="1:4" ht="22.5" x14ac:dyDescent="0.3">
      <c r="A3243" s="6" t="s">
        <v>2223</v>
      </c>
      <c r="B3243" s="7" t="s">
        <v>8</v>
      </c>
      <c r="C3243" s="8" t="s">
        <v>7456</v>
      </c>
      <c r="D3243" s="41" t="s">
        <v>95</v>
      </c>
    </row>
    <row r="3244" spans="1:4" ht="22.5" x14ac:dyDescent="0.3">
      <c r="A3244" s="6" t="s">
        <v>2223</v>
      </c>
      <c r="B3244" s="7" t="s">
        <v>8</v>
      </c>
      <c r="C3244" s="8" t="s">
        <v>7351</v>
      </c>
      <c r="D3244" s="41" t="s">
        <v>95</v>
      </c>
    </row>
    <row r="3245" spans="1:4" ht="22.5" x14ac:dyDescent="0.3">
      <c r="A3245" s="6" t="s">
        <v>2224</v>
      </c>
      <c r="B3245" s="7" t="s">
        <v>9200</v>
      </c>
      <c r="C3245" s="8" t="s">
        <v>7353</v>
      </c>
      <c r="D3245" s="41" t="s">
        <v>95</v>
      </c>
    </row>
    <row r="3246" spans="1:4" ht="22.5" x14ac:dyDescent="0.3">
      <c r="A3246" s="6" t="s">
        <v>2225</v>
      </c>
      <c r="B3246" s="7" t="s">
        <v>2226</v>
      </c>
      <c r="C3246" s="8" t="s">
        <v>7353</v>
      </c>
      <c r="D3246" s="41" t="s">
        <v>95</v>
      </c>
    </row>
    <row r="3247" spans="1:4" ht="22.5" x14ac:dyDescent="0.3">
      <c r="A3247" s="6" t="s">
        <v>2227</v>
      </c>
      <c r="B3247" s="7" t="s">
        <v>8</v>
      </c>
      <c r="C3247" s="8" t="s">
        <v>7353</v>
      </c>
      <c r="D3247" s="41" t="s">
        <v>95</v>
      </c>
    </row>
    <row r="3248" spans="1:4" ht="22.5" x14ac:dyDescent="0.3">
      <c r="A3248" s="6" t="s">
        <v>2228</v>
      </c>
      <c r="B3248" s="7" t="s">
        <v>8</v>
      </c>
      <c r="C3248" s="8" t="s">
        <v>7353</v>
      </c>
      <c r="D3248" s="41" t="s">
        <v>95</v>
      </c>
    </row>
    <row r="3249" spans="1:4" ht="22.5" x14ac:dyDescent="0.3">
      <c r="A3249" s="6" t="s">
        <v>2229</v>
      </c>
      <c r="B3249" s="7" t="s">
        <v>2230</v>
      </c>
      <c r="C3249" s="8" t="s">
        <v>7353</v>
      </c>
      <c r="D3249" s="41" t="s">
        <v>95</v>
      </c>
    </row>
    <row r="3250" spans="1:4" ht="22.5" x14ac:dyDescent="0.3">
      <c r="A3250" s="6" t="s">
        <v>2231</v>
      </c>
      <c r="B3250" s="7" t="s">
        <v>8</v>
      </c>
      <c r="C3250" s="8" t="s">
        <v>7353</v>
      </c>
      <c r="D3250" s="41" t="s">
        <v>95</v>
      </c>
    </row>
    <row r="3251" spans="1:4" ht="22.5" x14ac:dyDescent="0.3">
      <c r="A3251" s="6" t="s">
        <v>2232</v>
      </c>
      <c r="B3251" s="7" t="s">
        <v>2233</v>
      </c>
      <c r="C3251" s="8" t="s">
        <v>7353</v>
      </c>
      <c r="D3251" s="41" t="s">
        <v>95</v>
      </c>
    </row>
    <row r="3252" spans="1:4" ht="22.5" x14ac:dyDescent="0.3">
      <c r="A3252" s="6" t="s">
        <v>2234</v>
      </c>
      <c r="B3252" s="7" t="s">
        <v>2235</v>
      </c>
      <c r="C3252" s="8" t="s">
        <v>7353</v>
      </c>
      <c r="D3252" s="41" t="s">
        <v>95</v>
      </c>
    </row>
    <row r="3253" spans="1:4" ht="22.5" x14ac:dyDescent="0.3">
      <c r="A3253" s="6" t="s">
        <v>2236</v>
      </c>
      <c r="B3253" s="7" t="s">
        <v>2237</v>
      </c>
      <c r="C3253" s="8" t="s">
        <v>7353</v>
      </c>
      <c r="D3253" s="41" t="s">
        <v>95</v>
      </c>
    </row>
    <row r="3254" spans="1:4" ht="22.5" x14ac:dyDescent="0.3">
      <c r="A3254" s="6" t="s">
        <v>2238</v>
      </c>
      <c r="B3254" s="7" t="s">
        <v>2239</v>
      </c>
      <c r="C3254" s="8" t="s">
        <v>7353</v>
      </c>
      <c r="D3254" s="41" t="s">
        <v>95</v>
      </c>
    </row>
    <row r="3255" spans="1:4" ht="45" x14ac:dyDescent="0.3">
      <c r="A3255" s="6" t="s">
        <v>2240</v>
      </c>
      <c r="B3255" s="7" t="s">
        <v>611</v>
      </c>
      <c r="C3255" s="8" t="s">
        <v>2241</v>
      </c>
      <c r="D3255" s="41" t="s">
        <v>709</v>
      </c>
    </row>
    <row r="3256" spans="1:4" ht="22.5" x14ac:dyDescent="0.3">
      <c r="A3256" s="6" t="s">
        <v>2240</v>
      </c>
      <c r="B3256" s="7" t="s">
        <v>8</v>
      </c>
      <c r="C3256" s="8" t="s">
        <v>7353</v>
      </c>
      <c r="D3256" s="41" t="s">
        <v>95</v>
      </c>
    </row>
    <row r="3257" spans="1:4" ht="22.5" x14ac:dyDescent="0.3">
      <c r="A3257" s="6" t="s">
        <v>2242</v>
      </c>
      <c r="B3257" s="7" t="s">
        <v>2243</v>
      </c>
      <c r="C3257" s="8" t="s">
        <v>7353</v>
      </c>
      <c r="D3257" s="41" t="s">
        <v>95</v>
      </c>
    </row>
    <row r="3258" spans="1:4" ht="22.5" x14ac:dyDescent="0.3">
      <c r="A3258" s="6" t="s">
        <v>2244</v>
      </c>
      <c r="B3258" s="7" t="s">
        <v>2245</v>
      </c>
      <c r="C3258" s="8" t="s">
        <v>7353</v>
      </c>
      <c r="D3258" s="41" t="s">
        <v>95</v>
      </c>
    </row>
    <row r="3259" spans="1:4" ht="33.75" x14ac:dyDescent="0.3">
      <c r="A3259" s="6" t="s">
        <v>2246</v>
      </c>
      <c r="B3259" s="7" t="s">
        <v>2247</v>
      </c>
      <c r="C3259" s="8" t="s">
        <v>5051</v>
      </c>
      <c r="D3259" s="41" t="s">
        <v>95</v>
      </c>
    </row>
    <row r="3260" spans="1:4" ht="22.5" x14ac:dyDescent="0.3">
      <c r="A3260" s="6" t="s">
        <v>2246</v>
      </c>
      <c r="B3260" s="7" t="s">
        <v>9199</v>
      </c>
      <c r="C3260" s="8" t="s">
        <v>7353</v>
      </c>
      <c r="D3260" s="41" t="s">
        <v>95</v>
      </c>
    </row>
    <row r="3261" spans="1:4" ht="33.75" x14ac:dyDescent="0.3">
      <c r="A3261" s="6" t="s">
        <v>2248</v>
      </c>
      <c r="B3261" s="7" t="s">
        <v>8</v>
      </c>
      <c r="C3261" s="8" t="s">
        <v>5051</v>
      </c>
      <c r="D3261" s="41" t="s">
        <v>95</v>
      </c>
    </row>
    <row r="3262" spans="1:4" ht="22.5" x14ac:dyDescent="0.3">
      <c r="A3262" s="6" t="s">
        <v>2248</v>
      </c>
      <c r="B3262" s="7" t="s">
        <v>8</v>
      </c>
      <c r="C3262" s="8" t="s">
        <v>7353</v>
      </c>
      <c r="D3262" s="41" t="s">
        <v>95</v>
      </c>
    </row>
    <row r="3263" spans="1:4" ht="33.75" x14ac:dyDescent="0.3">
      <c r="A3263" s="6" t="s">
        <v>2249</v>
      </c>
      <c r="B3263" s="7" t="s">
        <v>7511</v>
      </c>
      <c r="C3263" s="8" t="s">
        <v>5052</v>
      </c>
      <c r="D3263" s="41" t="s">
        <v>95</v>
      </c>
    </row>
    <row r="3264" spans="1:4" ht="22.5" x14ac:dyDescent="0.3">
      <c r="A3264" s="6" t="s">
        <v>2249</v>
      </c>
      <c r="B3264" s="7" t="s">
        <v>9199</v>
      </c>
      <c r="C3264" s="8" t="s">
        <v>7353</v>
      </c>
      <c r="D3264" s="41" t="s">
        <v>95</v>
      </c>
    </row>
    <row r="3265" spans="1:4" ht="33.75" x14ac:dyDescent="0.3">
      <c r="A3265" s="6" t="s">
        <v>2250</v>
      </c>
      <c r="B3265" s="7" t="s">
        <v>8</v>
      </c>
      <c r="C3265" s="8" t="s">
        <v>5052</v>
      </c>
      <c r="D3265" s="41" t="s">
        <v>95</v>
      </c>
    </row>
    <row r="3266" spans="1:4" ht="22.5" x14ac:dyDescent="0.3">
      <c r="A3266" s="6" t="s">
        <v>2250</v>
      </c>
      <c r="B3266" s="7" t="s">
        <v>8</v>
      </c>
      <c r="C3266" s="8" t="s">
        <v>7353</v>
      </c>
      <c r="D3266" s="41" t="s">
        <v>95</v>
      </c>
    </row>
    <row r="3267" spans="1:4" ht="33.75" x14ac:dyDescent="0.3">
      <c r="A3267" s="6" t="s">
        <v>2251</v>
      </c>
      <c r="B3267" s="7" t="s">
        <v>8</v>
      </c>
      <c r="C3267" s="8" t="s">
        <v>5053</v>
      </c>
      <c r="D3267" s="41" t="s">
        <v>95</v>
      </c>
    </row>
    <row r="3268" spans="1:4" ht="22.5" x14ac:dyDescent="0.3">
      <c r="A3268" s="6" t="s">
        <v>2251</v>
      </c>
      <c r="B3268" s="7" t="s">
        <v>8</v>
      </c>
      <c r="C3268" s="8" t="s">
        <v>7353</v>
      </c>
      <c r="D3268" s="41" t="s">
        <v>95</v>
      </c>
    </row>
    <row r="3269" spans="1:4" ht="22.5" x14ac:dyDescent="0.3">
      <c r="A3269" s="6" t="s">
        <v>2252</v>
      </c>
      <c r="B3269" s="7" t="s">
        <v>2253</v>
      </c>
      <c r="C3269" s="8" t="s">
        <v>7353</v>
      </c>
      <c r="D3269" s="41" t="s">
        <v>95</v>
      </c>
    </row>
    <row r="3270" spans="1:4" ht="22.5" x14ac:dyDescent="0.3">
      <c r="A3270" s="6" t="s">
        <v>2254</v>
      </c>
      <c r="B3270" s="7" t="s">
        <v>2255</v>
      </c>
      <c r="C3270" s="8" t="s">
        <v>7353</v>
      </c>
      <c r="D3270" s="41" t="s">
        <v>95</v>
      </c>
    </row>
    <row r="3271" spans="1:4" ht="22.5" x14ac:dyDescent="0.3">
      <c r="A3271" s="6" t="s">
        <v>2256</v>
      </c>
      <c r="B3271" s="7" t="s">
        <v>2257</v>
      </c>
      <c r="C3271" s="8" t="s">
        <v>7353</v>
      </c>
      <c r="D3271" s="41" t="s">
        <v>95</v>
      </c>
    </row>
    <row r="3272" spans="1:4" ht="22.5" x14ac:dyDescent="0.3">
      <c r="A3272" s="6" t="s">
        <v>2258</v>
      </c>
      <c r="B3272" s="7" t="s">
        <v>7512</v>
      </c>
      <c r="C3272" s="8" t="s">
        <v>7353</v>
      </c>
      <c r="D3272" s="41" t="s">
        <v>95</v>
      </c>
    </row>
    <row r="3273" spans="1:4" ht="22.5" x14ac:dyDescent="0.3">
      <c r="A3273" s="6" t="s">
        <v>2259</v>
      </c>
      <c r="B3273" s="7" t="s">
        <v>9198</v>
      </c>
      <c r="C3273" s="8" t="s">
        <v>7353</v>
      </c>
      <c r="D3273" s="41" t="s">
        <v>95</v>
      </c>
    </row>
    <row r="3274" spans="1:4" ht="22.5" x14ac:dyDescent="0.3">
      <c r="A3274" s="6" t="s">
        <v>2260</v>
      </c>
      <c r="B3274" s="7" t="s">
        <v>2261</v>
      </c>
      <c r="C3274" s="8" t="s">
        <v>7353</v>
      </c>
      <c r="D3274" s="41" t="s">
        <v>95</v>
      </c>
    </row>
    <row r="3275" spans="1:4" ht="22.5" x14ac:dyDescent="0.3">
      <c r="A3275" s="6" t="s">
        <v>2262</v>
      </c>
      <c r="B3275" s="7" t="s">
        <v>2263</v>
      </c>
      <c r="C3275" s="8" t="s">
        <v>7353</v>
      </c>
      <c r="D3275" s="41" t="s">
        <v>95</v>
      </c>
    </row>
    <row r="3276" spans="1:4" ht="22.5" x14ac:dyDescent="0.3">
      <c r="A3276" s="6" t="s">
        <v>2264</v>
      </c>
      <c r="B3276" s="7" t="s">
        <v>2265</v>
      </c>
      <c r="C3276" s="8" t="s">
        <v>7353</v>
      </c>
      <c r="D3276" s="41" t="s">
        <v>95</v>
      </c>
    </row>
    <row r="3277" spans="1:4" ht="22.5" x14ac:dyDescent="0.3">
      <c r="A3277" s="6" t="s">
        <v>2266</v>
      </c>
      <c r="B3277" s="7" t="s">
        <v>2267</v>
      </c>
      <c r="C3277" s="8" t="s">
        <v>7353</v>
      </c>
      <c r="D3277" s="41" t="s">
        <v>95</v>
      </c>
    </row>
    <row r="3278" spans="1:4" ht="22.5" x14ac:dyDescent="0.3">
      <c r="A3278" s="6" t="s">
        <v>2268</v>
      </c>
      <c r="B3278" s="7" t="s">
        <v>8</v>
      </c>
      <c r="C3278" s="8" t="s">
        <v>7353</v>
      </c>
      <c r="D3278" s="41" t="s">
        <v>95</v>
      </c>
    </row>
    <row r="3279" spans="1:4" ht="22.5" x14ac:dyDescent="0.3">
      <c r="A3279" s="6" t="s">
        <v>2269</v>
      </c>
      <c r="B3279" s="7" t="s">
        <v>2270</v>
      </c>
      <c r="C3279" s="8" t="s">
        <v>7353</v>
      </c>
      <c r="D3279" s="41" t="s">
        <v>95</v>
      </c>
    </row>
    <row r="3280" spans="1:4" ht="22.5" x14ac:dyDescent="0.3">
      <c r="A3280" s="6" t="s">
        <v>2271</v>
      </c>
      <c r="B3280" s="7" t="s">
        <v>2272</v>
      </c>
      <c r="C3280" s="8" t="s">
        <v>7353</v>
      </c>
      <c r="D3280" s="41" t="s">
        <v>95</v>
      </c>
    </row>
    <row r="3281" spans="1:4" ht="22.5" x14ac:dyDescent="0.3">
      <c r="A3281" s="6" t="s">
        <v>2273</v>
      </c>
      <c r="B3281" s="7" t="s">
        <v>2274</v>
      </c>
      <c r="C3281" s="8" t="s">
        <v>7353</v>
      </c>
      <c r="D3281" s="41" t="s">
        <v>95</v>
      </c>
    </row>
    <row r="3282" spans="1:4" ht="22.5" x14ac:dyDescent="0.3">
      <c r="A3282" s="6" t="s">
        <v>2275</v>
      </c>
      <c r="B3282" s="7" t="s">
        <v>2276</v>
      </c>
      <c r="C3282" s="8" t="s">
        <v>7353</v>
      </c>
      <c r="D3282" s="41" t="s">
        <v>95</v>
      </c>
    </row>
    <row r="3283" spans="1:4" ht="22.5" x14ac:dyDescent="0.3">
      <c r="A3283" s="6" t="s">
        <v>2277</v>
      </c>
      <c r="B3283" s="7" t="s">
        <v>8</v>
      </c>
      <c r="C3283" s="8" t="s">
        <v>7353</v>
      </c>
      <c r="D3283" s="41" t="s">
        <v>95</v>
      </c>
    </row>
    <row r="3284" spans="1:4" ht="33.75" x14ac:dyDescent="0.3">
      <c r="A3284" s="6" t="s">
        <v>2278</v>
      </c>
      <c r="B3284" s="7" t="s">
        <v>2279</v>
      </c>
      <c r="C3284" s="8" t="s">
        <v>6172</v>
      </c>
      <c r="D3284" s="41" t="s">
        <v>6</v>
      </c>
    </row>
    <row r="3285" spans="1:4" ht="33.75" x14ac:dyDescent="0.3">
      <c r="A3285" s="6" t="s">
        <v>2278</v>
      </c>
      <c r="B3285" s="7" t="s">
        <v>2279</v>
      </c>
      <c r="C3285" s="8" t="s">
        <v>4</v>
      </c>
      <c r="D3285" s="41" t="s">
        <v>5</v>
      </c>
    </row>
    <row r="3286" spans="1:4" ht="22.5" x14ac:dyDescent="0.3">
      <c r="A3286" s="6" t="s">
        <v>2278</v>
      </c>
      <c r="B3286" s="7" t="s">
        <v>2279</v>
      </c>
      <c r="C3286" s="8" t="s">
        <v>7456</v>
      </c>
      <c r="D3286" s="41" t="s">
        <v>95</v>
      </c>
    </row>
    <row r="3287" spans="1:4" ht="22.5" x14ac:dyDescent="0.3">
      <c r="A3287" s="6" t="s">
        <v>2278</v>
      </c>
      <c r="B3287" s="7" t="s">
        <v>2279</v>
      </c>
      <c r="C3287" s="8" t="s">
        <v>7351</v>
      </c>
      <c r="D3287" s="41" t="s">
        <v>95</v>
      </c>
    </row>
    <row r="3288" spans="1:4" ht="33.75" x14ac:dyDescent="0.3">
      <c r="A3288" s="6" t="s">
        <v>2280</v>
      </c>
      <c r="B3288" s="7" t="s">
        <v>2281</v>
      </c>
      <c r="C3288" s="8" t="s">
        <v>6172</v>
      </c>
      <c r="D3288" s="41" t="s">
        <v>6</v>
      </c>
    </row>
    <row r="3289" spans="1:4" ht="45" x14ac:dyDescent="0.3">
      <c r="A3289" s="6" t="s">
        <v>2280</v>
      </c>
      <c r="B3289" s="7" t="s">
        <v>2281</v>
      </c>
      <c r="C3289" s="8" t="s">
        <v>5304</v>
      </c>
      <c r="D3289" s="41" t="s">
        <v>95</v>
      </c>
    </row>
    <row r="3290" spans="1:4" ht="45" x14ac:dyDescent="0.3">
      <c r="A3290" s="6" t="s">
        <v>2282</v>
      </c>
      <c r="B3290" s="7" t="s">
        <v>2283</v>
      </c>
      <c r="C3290" s="8" t="s">
        <v>5304</v>
      </c>
      <c r="D3290" s="41" t="s">
        <v>95</v>
      </c>
    </row>
    <row r="3291" spans="1:4" ht="33.75" x14ac:dyDescent="0.3">
      <c r="A3291" s="6" t="s">
        <v>2284</v>
      </c>
      <c r="B3291" s="7" t="s">
        <v>8</v>
      </c>
      <c r="C3291" s="8" t="s">
        <v>6172</v>
      </c>
      <c r="D3291" s="41" t="s">
        <v>6</v>
      </c>
    </row>
    <row r="3292" spans="1:4" ht="45" x14ac:dyDescent="0.3">
      <c r="A3292" s="6" t="s">
        <v>2284</v>
      </c>
      <c r="B3292" s="7" t="s">
        <v>8</v>
      </c>
      <c r="C3292" s="8" t="s">
        <v>5304</v>
      </c>
      <c r="D3292" s="41" t="s">
        <v>95</v>
      </c>
    </row>
    <row r="3293" spans="1:4" ht="33.75" x14ac:dyDescent="0.3">
      <c r="A3293" s="6" t="s">
        <v>2285</v>
      </c>
      <c r="B3293" s="7" t="s">
        <v>2286</v>
      </c>
      <c r="C3293" s="8" t="s">
        <v>8898</v>
      </c>
      <c r="D3293" s="41" t="s">
        <v>6</v>
      </c>
    </row>
    <row r="3294" spans="1:4" ht="33.75" x14ac:dyDescent="0.3">
      <c r="A3294" s="6" t="s">
        <v>2285</v>
      </c>
      <c r="B3294" s="7" t="s">
        <v>2286</v>
      </c>
      <c r="C3294" s="8" t="s">
        <v>7456</v>
      </c>
      <c r="D3294" s="41" t="s">
        <v>95</v>
      </c>
    </row>
    <row r="3295" spans="1:4" ht="33.75" x14ac:dyDescent="0.3">
      <c r="A3295" s="6" t="s">
        <v>2285</v>
      </c>
      <c r="B3295" s="7" t="s">
        <v>2286</v>
      </c>
      <c r="C3295" s="8" t="s">
        <v>7351</v>
      </c>
      <c r="D3295" s="41" t="s">
        <v>95</v>
      </c>
    </row>
    <row r="3296" spans="1:4" ht="22.5" x14ac:dyDescent="0.3">
      <c r="A3296" s="6" t="s">
        <v>2287</v>
      </c>
      <c r="B3296" s="7" t="s">
        <v>9197</v>
      </c>
      <c r="C3296" s="8" t="s">
        <v>7351</v>
      </c>
      <c r="D3296" s="41" t="s">
        <v>95</v>
      </c>
    </row>
    <row r="3297" spans="1:4" ht="22.5" x14ac:dyDescent="0.3">
      <c r="A3297" s="6" t="s">
        <v>2288</v>
      </c>
      <c r="B3297" s="7" t="s">
        <v>2289</v>
      </c>
      <c r="C3297" s="8" t="s">
        <v>7353</v>
      </c>
      <c r="D3297" s="41" t="s">
        <v>95</v>
      </c>
    </row>
    <row r="3298" spans="1:4" ht="22.5" x14ac:dyDescent="0.3">
      <c r="A3298" s="6" t="s">
        <v>2288</v>
      </c>
      <c r="B3298" s="7" t="s">
        <v>8</v>
      </c>
      <c r="C3298" s="8" t="s">
        <v>7351</v>
      </c>
      <c r="D3298" s="41" t="s">
        <v>95</v>
      </c>
    </row>
    <row r="3299" spans="1:4" ht="22.5" x14ac:dyDescent="0.3">
      <c r="A3299" s="6" t="s">
        <v>2290</v>
      </c>
      <c r="B3299" s="7" t="s">
        <v>9197</v>
      </c>
      <c r="C3299" s="8" t="s">
        <v>7353</v>
      </c>
      <c r="D3299" s="41" t="s">
        <v>95</v>
      </c>
    </row>
    <row r="3300" spans="1:4" ht="22.5" x14ac:dyDescent="0.3">
      <c r="A3300" s="6" t="s">
        <v>2291</v>
      </c>
      <c r="B3300" s="7" t="s">
        <v>8</v>
      </c>
      <c r="C3300" s="8" t="s">
        <v>7353</v>
      </c>
      <c r="D3300" s="41" t="s">
        <v>95</v>
      </c>
    </row>
    <row r="3301" spans="1:4" ht="22.5" x14ac:dyDescent="0.3">
      <c r="A3301" s="6" t="s">
        <v>2292</v>
      </c>
      <c r="B3301" s="7" t="s">
        <v>2293</v>
      </c>
      <c r="C3301" s="8" t="s">
        <v>7353</v>
      </c>
      <c r="D3301" s="41" t="s">
        <v>95</v>
      </c>
    </row>
    <row r="3302" spans="1:4" ht="22.5" x14ac:dyDescent="0.3">
      <c r="A3302" s="6" t="s">
        <v>2294</v>
      </c>
      <c r="B3302" s="7" t="s">
        <v>2295</v>
      </c>
      <c r="C3302" s="8" t="s">
        <v>7353</v>
      </c>
      <c r="D3302" s="41" t="s">
        <v>95</v>
      </c>
    </row>
    <row r="3303" spans="1:4" ht="22.5" x14ac:dyDescent="0.3">
      <c r="A3303" s="6" t="s">
        <v>2296</v>
      </c>
      <c r="B3303" s="7" t="s">
        <v>9196</v>
      </c>
      <c r="C3303" s="8" t="s">
        <v>7353</v>
      </c>
      <c r="D3303" s="41" t="s">
        <v>95</v>
      </c>
    </row>
    <row r="3304" spans="1:4" ht="22.5" x14ac:dyDescent="0.3">
      <c r="A3304" s="6" t="s">
        <v>2297</v>
      </c>
      <c r="B3304" s="7" t="s">
        <v>2298</v>
      </c>
      <c r="C3304" s="8" t="s">
        <v>7353</v>
      </c>
      <c r="D3304" s="41" t="s">
        <v>95</v>
      </c>
    </row>
    <row r="3305" spans="1:4" ht="22.5" x14ac:dyDescent="0.3">
      <c r="A3305" s="6" t="s">
        <v>2299</v>
      </c>
      <c r="B3305" s="7" t="s">
        <v>2300</v>
      </c>
      <c r="C3305" s="8" t="s">
        <v>7353</v>
      </c>
      <c r="D3305" s="41" t="s">
        <v>95</v>
      </c>
    </row>
    <row r="3306" spans="1:4" ht="22.5" x14ac:dyDescent="0.3">
      <c r="A3306" s="6" t="s">
        <v>2301</v>
      </c>
      <c r="B3306" s="7" t="s">
        <v>8</v>
      </c>
      <c r="C3306" s="8" t="s">
        <v>7353</v>
      </c>
      <c r="D3306" s="41" t="s">
        <v>95</v>
      </c>
    </row>
    <row r="3307" spans="1:4" ht="33.75" x14ac:dyDescent="0.3">
      <c r="A3307" s="6" t="s">
        <v>2302</v>
      </c>
      <c r="B3307" s="7" t="s">
        <v>9195</v>
      </c>
      <c r="C3307" s="8" t="s">
        <v>7353</v>
      </c>
      <c r="D3307" s="41" t="s">
        <v>95</v>
      </c>
    </row>
    <row r="3308" spans="1:4" ht="33.75" x14ac:dyDescent="0.3">
      <c r="A3308" s="6" t="s">
        <v>2303</v>
      </c>
      <c r="B3308" s="7" t="s">
        <v>2304</v>
      </c>
      <c r="C3308" s="8" t="s">
        <v>5039</v>
      </c>
      <c r="D3308" s="41" t="s">
        <v>95</v>
      </c>
    </row>
    <row r="3309" spans="1:4" ht="22.5" x14ac:dyDescent="0.3">
      <c r="A3309" s="6" t="s">
        <v>2303</v>
      </c>
      <c r="B3309" s="7" t="s">
        <v>2304</v>
      </c>
      <c r="C3309" s="8" t="s">
        <v>7353</v>
      </c>
      <c r="D3309" s="41" t="s">
        <v>95</v>
      </c>
    </row>
    <row r="3310" spans="1:4" ht="22.5" x14ac:dyDescent="0.3">
      <c r="A3310" s="6" t="s">
        <v>2305</v>
      </c>
      <c r="B3310" s="7" t="s">
        <v>8</v>
      </c>
      <c r="C3310" s="8" t="s">
        <v>7353</v>
      </c>
      <c r="D3310" s="41" t="s">
        <v>95</v>
      </c>
    </row>
    <row r="3311" spans="1:4" ht="33.75" x14ac:dyDescent="0.3">
      <c r="A3311" s="6" t="s">
        <v>2306</v>
      </c>
      <c r="B3311" s="7" t="s">
        <v>2307</v>
      </c>
      <c r="C3311" s="8" t="s">
        <v>5039</v>
      </c>
      <c r="D3311" s="41" t="s">
        <v>95</v>
      </c>
    </row>
    <row r="3312" spans="1:4" ht="22.5" x14ac:dyDescent="0.3">
      <c r="A3312" s="6" t="s">
        <v>2306</v>
      </c>
      <c r="B3312" s="7" t="s">
        <v>2307</v>
      </c>
      <c r="C3312" s="8" t="s">
        <v>7353</v>
      </c>
      <c r="D3312" s="41" t="s">
        <v>95</v>
      </c>
    </row>
    <row r="3313" spans="1:4" ht="33.75" x14ac:dyDescent="0.3">
      <c r="A3313" s="6" t="s">
        <v>2308</v>
      </c>
      <c r="B3313" s="7" t="s">
        <v>2309</v>
      </c>
      <c r="C3313" s="8" t="s">
        <v>5054</v>
      </c>
      <c r="D3313" s="41" t="s">
        <v>95</v>
      </c>
    </row>
    <row r="3314" spans="1:4" ht="22.5" x14ac:dyDescent="0.3">
      <c r="A3314" s="6" t="s">
        <v>2308</v>
      </c>
      <c r="B3314" s="7" t="s">
        <v>8</v>
      </c>
      <c r="C3314" s="8" t="s">
        <v>7353</v>
      </c>
      <c r="D3314" s="41" t="s">
        <v>95</v>
      </c>
    </row>
    <row r="3315" spans="1:4" ht="22.5" x14ac:dyDescent="0.3">
      <c r="A3315" s="6" t="s">
        <v>2310</v>
      </c>
      <c r="B3315" s="7" t="s">
        <v>2311</v>
      </c>
      <c r="C3315" s="8" t="s">
        <v>7353</v>
      </c>
      <c r="D3315" s="41" t="s">
        <v>95</v>
      </c>
    </row>
    <row r="3316" spans="1:4" ht="33.75" x14ac:dyDescent="0.3">
      <c r="A3316" s="6" t="s">
        <v>2312</v>
      </c>
      <c r="B3316" s="7" t="s">
        <v>7169</v>
      </c>
      <c r="C3316" s="8" t="s">
        <v>4</v>
      </c>
      <c r="D3316" s="41" t="s">
        <v>5</v>
      </c>
    </row>
    <row r="3317" spans="1:4" ht="22.5" x14ac:dyDescent="0.3">
      <c r="A3317" s="6" t="s">
        <v>2312</v>
      </c>
      <c r="B3317" s="7" t="s">
        <v>9194</v>
      </c>
      <c r="C3317" s="8" t="s">
        <v>7456</v>
      </c>
      <c r="D3317" s="41" t="s">
        <v>95</v>
      </c>
    </row>
    <row r="3318" spans="1:4" ht="22.5" x14ac:dyDescent="0.3">
      <c r="A3318" s="6" t="s">
        <v>2312</v>
      </c>
      <c r="B3318" s="7" t="s">
        <v>9194</v>
      </c>
      <c r="C3318" s="8" t="s">
        <v>7351</v>
      </c>
      <c r="D3318" s="41" t="s">
        <v>95</v>
      </c>
    </row>
    <row r="3319" spans="1:4" ht="33.75" x14ac:dyDescent="0.3">
      <c r="A3319" s="6" t="s">
        <v>2313</v>
      </c>
      <c r="B3319" s="7" t="s">
        <v>7170</v>
      </c>
      <c r="C3319" s="8" t="s">
        <v>4</v>
      </c>
      <c r="D3319" s="41" t="s">
        <v>5</v>
      </c>
    </row>
    <row r="3320" spans="1:4" ht="33.75" x14ac:dyDescent="0.3">
      <c r="A3320" s="6" t="s">
        <v>2313</v>
      </c>
      <c r="B3320" s="7" t="s">
        <v>9193</v>
      </c>
      <c r="C3320" s="8" t="s">
        <v>7456</v>
      </c>
      <c r="D3320" s="41" t="s">
        <v>95</v>
      </c>
    </row>
    <row r="3321" spans="1:4" ht="33.75" x14ac:dyDescent="0.3">
      <c r="A3321" s="6" t="s">
        <v>2313</v>
      </c>
      <c r="B3321" s="7" t="s">
        <v>9193</v>
      </c>
      <c r="C3321" s="8" t="s">
        <v>7351</v>
      </c>
      <c r="D3321" s="41" t="s">
        <v>95</v>
      </c>
    </row>
    <row r="3322" spans="1:4" ht="33.75" x14ac:dyDescent="0.3">
      <c r="A3322" s="6" t="s">
        <v>2314</v>
      </c>
      <c r="B3322" s="7" t="s">
        <v>7171</v>
      </c>
      <c r="C3322" s="8" t="s">
        <v>4</v>
      </c>
      <c r="D3322" s="41" t="s">
        <v>5</v>
      </c>
    </row>
    <row r="3323" spans="1:4" ht="33.75" x14ac:dyDescent="0.3">
      <c r="A3323" s="6" t="s">
        <v>2314</v>
      </c>
      <c r="B3323" s="7" t="s">
        <v>9192</v>
      </c>
      <c r="C3323" s="8" t="s">
        <v>7456</v>
      </c>
      <c r="D3323" s="41" t="s">
        <v>95</v>
      </c>
    </row>
    <row r="3324" spans="1:4" ht="33.75" x14ac:dyDescent="0.3">
      <c r="A3324" s="6" t="s">
        <v>2314</v>
      </c>
      <c r="B3324" s="7" t="s">
        <v>9192</v>
      </c>
      <c r="C3324" s="8" t="s">
        <v>7351</v>
      </c>
      <c r="D3324" s="41" t="s">
        <v>95</v>
      </c>
    </row>
    <row r="3325" spans="1:4" ht="22.5" x14ac:dyDescent="0.3">
      <c r="A3325" s="6" t="s">
        <v>2315</v>
      </c>
      <c r="B3325" s="7" t="s">
        <v>9191</v>
      </c>
      <c r="C3325" s="8" t="s">
        <v>7456</v>
      </c>
      <c r="D3325" s="41" t="s">
        <v>95</v>
      </c>
    </row>
    <row r="3326" spans="1:4" ht="22.5" x14ac:dyDescent="0.3">
      <c r="A3326" s="6" t="s">
        <v>2315</v>
      </c>
      <c r="B3326" s="7" t="s">
        <v>9191</v>
      </c>
      <c r="C3326" s="8" t="s">
        <v>7351</v>
      </c>
      <c r="D3326" s="41" t="s">
        <v>95</v>
      </c>
    </row>
    <row r="3327" spans="1:4" ht="33.75" x14ac:dyDescent="0.3">
      <c r="A3327" s="6" t="s">
        <v>2316</v>
      </c>
      <c r="B3327" s="7" t="s">
        <v>9190</v>
      </c>
      <c r="C3327" s="8" t="s">
        <v>7489</v>
      </c>
      <c r="D3327" s="41" t="s">
        <v>95</v>
      </c>
    </row>
    <row r="3328" spans="1:4" ht="33.75" x14ac:dyDescent="0.3">
      <c r="A3328" s="6" t="s">
        <v>2316</v>
      </c>
      <c r="B3328" s="7" t="s">
        <v>9190</v>
      </c>
      <c r="C3328" s="8" t="s">
        <v>7353</v>
      </c>
      <c r="D3328" s="41" t="s">
        <v>95</v>
      </c>
    </row>
    <row r="3329" spans="1:4" ht="22.5" x14ac:dyDescent="0.3">
      <c r="A3329" s="6" t="s">
        <v>2317</v>
      </c>
      <c r="B3329" s="7" t="s">
        <v>2318</v>
      </c>
      <c r="C3329" s="8" t="s">
        <v>7353</v>
      </c>
      <c r="D3329" s="41" t="s">
        <v>95</v>
      </c>
    </row>
    <row r="3330" spans="1:4" ht="22.5" x14ac:dyDescent="0.3">
      <c r="A3330" s="6" t="s">
        <v>2319</v>
      </c>
      <c r="B3330" s="7" t="s">
        <v>9189</v>
      </c>
      <c r="C3330" s="8" t="s">
        <v>7353</v>
      </c>
      <c r="D3330" s="41" t="s">
        <v>95</v>
      </c>
    </row>
    <row r="3331" spans="1:4" ht="33.75" x14ac:dyDescent="0.3">
      <c r="A3331" s="6" t="s">
        <v>2320</v>
      </c>
      <c r="B3331" s="7" t="s">
        <v>2321</v>
      </c>
      <c r="C3331" s="8" t="s">
        <v>8898</v>
      </c>
      <c r="D3331" s="41" t="s">
        <v>6</v>
      </c>
    </row>
    <row r="3332" spans="1:4" ht="22.5" x14ac:dyDescent="0.3">
      <c r="A3332" s="6" t="s">
        <v>2320</v>
      </c>
      <c r="B3332" s="7" t="s">
        <v>9188</v>
      </c>
      <c r="C3332" s="8" t="s">
        <v>7489</v>
      </c>
      <c r="D3332" s="41" t="s">
        <v>95</v>
      </c>
    </row>
    <row r="3333" spans="1:4" ht="22.5" x14ac:dyDescent="0.3">
      <c r="A3333" s="6" t="s">
        <v>2320</v>
      </c>
      <c r="B3333" s="7" t="s">
        <v>9188</v>
      </c>
      <c r="C3333" s="8" t="s">
        <v>7353</v>
      </c>
      <c r="D3333" s="41" t="s">
        <v>95</v>
      </c>
    </row>
    <row r="3334" spans="1:4" ht="78.75" x14ac:dyDescent="0.3">
      <c r="A3334" s="6" t="s">
        <v>2322</v>
      </c>
      <c r="B3334" s="7" t="s">
        <v>7513</v>
      </c>
      <c r="C3334" s="8" t="s">
        <v>5055</v>
      </c>
      <c r="D3334" s="41" t="s">
        <v>95</v>
      </c>
    </row>
    <row r="3335" spans="1:4" ht="78.75" x14ac:dyDescent="0.3">
      <c r="A3335" s="6" t="s">
        <v>2322</v>
      </c>
      <c r="B3335" s="7" t="s">
        <v>9186</v>
      </c>
      <c r="C3335" s="8" t="s">
        <v>7353</v>
      </c>
      <c r="D3335" s="41" t="s">
        <v>95</v>
      </c>
    </row>
    <row r="3336" spans="1:4" ht="33.75" x14ac:dyDescent="0.3">
      <c r="A3336" s="6" t="s">
        <v>2323</v>
      </c>
      <c r="B3336" s="7" t="s">
        <v>2324</v>
      </c>
      <c r="C3336" s="8" t="s">
        <v>5055</v>
      </c>
      <c r="D3336" s="41" t="s">
        <v>95</v>
      </c>
    </row>
    <row r="3337" spans="1:4" ht="22.5" x14ac:dyDescent="0.3">
      <c r="A3337" s="6" t="s">
        <v>2323</v>
      </c>
      <c r="B3337" s="7" t="s">
        <v>9187</v>
      </c>
      <c r="C3337" s="8" t="s">
        <v>7353</v>
      </c>
      <c r="D3337" s="41" t="s">
        <v>95</v>
      </c>
    </row>
    <row r="3338" spans="1:4" ht="33.75" x14ac:dyDescent="0.3">
      <c r="A3338" s="6" t="s">
        <v>2325</v>
      </c>
      <c r="B3338" s="7" t="s">
        <v>8</v>
      </c>
      <c r="C3338" s="8" t="s">
        <v>8898</v>
      </c>
      <c r="D3338" s="41" t="s">
        <v>6</v>
      </c>
    </row>
    <row r="3339" spans="1:4" ht="22.5" x14ac:dyDescent="0.3">
      <c r="A3339" s="6" t="s">
        <v>2325</v>
      </c>
      <c r="B3339" s="7" t="s">
        <v>8</v>
      </c>
      <c r="C3339" s="8" t="s">
        <v>7456</v>
      </c>
      <c r="D3339" s="41" t="s">
        <v>95</v>
      </c>
    </row>
    <row r="3340" spans="1:4" ht="22.5" x14ac:dyDescent="0.3">
      <c r="A3340" s="6" t="s">
        <v>2325</v>
      </c>
      <c r="B3340" s="7" t="s">
        <v>8</v>
      </c>
      <c r="C3340" s="8" t="s">
        <v>7351</v>
      </c>
      <c r="D3340" s="41" t="s">
        <v>95</v>
      </c>
    </row>
    <row r="3341" spans="1:4" ht="236.25" x14ac:dyDescent="0.3">
      <c r="A3341" s="6" t="s">
        <v>2325</v>
      </c>
      <c r="B3341" s="7" t="s">
        <v>8</v>
      </c>
      <c r="C3341" s="8" t="s">
        <v>7514</v>
      </c>
      <c r="D3341" s="41" t="s">
        <v>95</v>
      </c>
    </row>
    <row r="3342" spans="1:4" ht="22.5" x14ac:dyDescent="0.3">
      <c r="A3342" s="6" t="s">
        <v>2326</v>
      </c>
      <c r="B3342" s="7" t="s">
        <v>2327</v>
      </c>
      <c r="C3342" s="8" t="s">
        <v>7515</v>
      </c>
      <c r="D3342" s="41" t="s">
        <v>95</v>
      </c>
    </row>
    <row r="3343" spans="1:4" ht="22.5" x14ac:dyDescent="0.3">
      <c r="A3343" s="6" t="s">
        <v>2326</v>
      </c>
      <c r="B3343" s="7" t="s">
        <v>2327</v>
      </c>
      <c r="C3343" s="8" t="s">
        <v>5350</v>
      </c>
      <c r="D3343" s="41" t="s">
        <v>2328</v>
      </c>
    </row>
    <row r="3344" spans="1:4" ht="22.5" x14ac:dyDescent="0.3">
      <c r="A3344" s="6" t="s">
        <v>2329</v>
      </c>
      <c r="B3344" s="7" t="s">
        <v>2330</v>
      </c>
      <c r="C3344" s="8" t="s">
        <v>7353</v>
      </c>
      <c r="D3344" s="41" t="s">
        <v>95</v>
      </c>
    </row>
    <row r="3345" spans="1:4" ht="22.5" x14ac:dyDescent="0.3">
      <c r="A3345" s="6" t="s">
        <v>2331</v>
      </c>
      <c r="B3345" s="7" t="s">
        <v>8</v>
      </c>
      <c r="C3345" s="8" t="s">
        <v>7353</v>
      </c>
      <c r="D3345" s="41" t="s">
        <v>95</v>
      </c>
    </row>
    <row r="3346" spans="1:4" ht="22.5" x14ac:dyDescent="0.3">
      <c r="A3346" s="6" t="s">
        <v>2331</v>
      </c>
      <c r="B3346" s="7" t="s">
        <v>8</v>
      </c>
      <c r="C3346" s="8" t="s">
        <v>5350</v>
      </c>
      <c r="D3346" s="41" t="s">
        <v>2328</v>
      </c>
    </row>
    <row r="3347" spans="1:4" ht="22.5" x14ac:dyDescent="0.3">
      <c r="A3347" s="6" t="s">
        <v>2332</v>
      </c>
      <c r="B3347" s="7" t="s">
        <v>2333</v>
      </c>
      <c r="C3347" s="8" t="s">
        <v>7353</v>
      </c>
      <c r="D3347" s="41" t="s">
        <v>95</v>
      </c>
    </row>
    <row r="3348" spans="1:4" ht="22.5" x14ac:dyDescent="0.3">
      <c r="A3348" s="6" t="s">
        <v>7516</v>
      </c>
      <c r="B3348" s="7" t="s">
        <v>9185</v>
      </c>
      <c r="C3348" s="8" t="s">
        <v>7505</v>
      </c>
      <c r="D3348" s="41" t="s">
        <v>95</v>
      </c>
    </row>
    <row r="3349" spans="1:4" ht="22.5" x14ac:dyDescent="0.3">
      <c r="A3349" s="6" t="s">
        <v>7517</v>
      </c>
      <c r="B3349" s="7" t="s">
        <v>7518</v>
      </c>
      <c r="C3349" s="8" t="s">
        <v>7353</v>
      </c>
      <c r="D3349" s="41" t="s">
        <v>95</v>
      </c>
    </row>
    <row r="3350" spans="1:4" ht="22.5" x14ac:dyDescent="0.3">
      <c r="A3350" s="6" t="s">
        <v>7519</v>
      </c>
      <c r="B3350" s="7" t="s">
        <v>7520</v>
      </c>
      <c r="C3350" s="8" t="s">
        <v>7353</v>
      </c>
      <c r="D3350" s="41" t="s">
        <v>95</v>
      </c>
    </row>
    <row r="3351" spans="1:4" ht="22.5" x14ac:dyDescent="0.3">
      <c r="A3351" s="6" t="s">
        <v>7521</v>
      </c>
      <c r="B3351" s="7" t="s">
        <v>7522</v>
      </c>
      <c r="C3351" s="8" t="s">
        <v>7353</v>
      </c>
      <c r="D3351" s="41" t="s">
        <v>95</v>
      </c>
    </row>
    <row r="3352" spans="1:4" ht="22.5" x14ac:dyDescent="0.3">
      <c r="A3352" s="6" t="s">
        <v>7523</v>
      </c>
      <c r="B3352" s="7" t="s">
        <v>8</v>
      </c>
      <c r="C3352" s="8" t="s">
        <v>7456</v>
      </c>
      <c r="D3352" s="41" t="s">
        <v>95</v>
      </c>
    </row>
    <row r="3353" spans="1:4" ht="22.5" x14ac:dyDescent="0.3">
      <c r="A3353" s="6" t="s">
        <v>2334</v>
      </c>
      <c r="B3353" s="7" t="s">
        <v>2335</v>
      </c>
      <c r="C3353" s="8" t="s">
        <v>7353</v>
      </c>
      <c r="D3353" s="41" t="s">
        <v>95</v>
      </c>
    </row>
    <row r="3354" spans="1:4" ht="22.5" x14ac:dyDescent="0.3">
      <c r="A3354" s="6" t="s">
        <v>2336</v>
      </c>
      <c r="B3354" s="7" t="s">
        <v>2337</v>
      </c>
      <c r="C3354" s="8" t="s">
        <v>7353</v>
      </c>
      <c r="D3354" s="41" t="s">
        <v>95</v>
      </c>
    </row>
    <row r="3355" spans="1:4" ht="22.5" x14ac:dyDescent="0.3">
      <c r="A3355" s="6" t="s">
        <v>2338</v>
      </c>
      <c r="B3355" s="7" t="s">
        <v>2339</v>
      </c>
      <c r="C3355" s="8" t="s">
        <v>7353</v>
      </c>
      <c r="D3355" s="41" t="s">
        <v>95</v>
      </c>
    </row>
    <row r="3356" spans="1:4" ht="22.5" x14ac:dyDescent="0.3">
      <c r="A3356" s="6" t="s">
        <v>2340</v>
      </c>
      <c r="B3356" s="7" t="s">
        <v>2341</v>
      </c>
      <c r="C3356" s="8" t="s">
        <v>7353</v>
      </c>
      <c r="D3356" s="41" t="s">
        <v>95</v>
      </c>
    </row>
    <row r="3357" spans="1:4" ht="22.5" x14ac:dyDescent="0.3">
      <c r="A3357" s="6" t="s">
        <v>2342</v>
      </c>
      <c r="B3357" s="7" t="s">
        <v>8</v>
      </c>
      <c r="C3357" s="8" t="s">
        <v>7353</v>
      </c>
      <c r="D3357" s="41" t="s">
        <v>95</v>
      </c>
    </row>
    <row r="3358" spans="1:4" ht="22.5" x14ac:dyDescent="0.3">
      <c r="A3358" s="6" t="s">
        <v>7524</v>
      </c>
      <c r="B3358" s="7" t="s">
        <v>2339</v>
      </c>
      <c r="C3358" s="8" t="s">
        <v>7353</v>
      </c>
      <c r="D3358" s="41" t="s">
        <v>95</v>
      </c>
    </row>
    <row r="3359" spans="1:4" ht="22.5" x14ac:dyDescent="0.3">
      <c r="A3359" s="6" t="s">
        <v>7525</v>
      </c>
      <c r="B3359" s="7" t="s">
        <v>2341</v>
      </c>
      <c r="C3359" s="8" t="s">
        <v>7353</v>
      </c>
      <c r="D3359" s="41" t="s">
        <v>95</v>
      </c>
    </row>
    <row r="3360" spans="1:4" ht="22.5" x14ac:dyDescent="0.3">
      <c r="A3360" s="6" t="s">
        <v>7526</v>
      </c>
      <c r="B3360" s="7" t="s">
        <v>8</v>
      </c>
      <c r="C3360" s="8" t="s">
        <v>7353</v>
      </c>
      <c r="D3360" s="41" t="s">
        <v>95</v>
      </c>
    </row>
    <row r="3361" spans="1:4" ht="22.5" x14ac:dyDescent="0.3">
      <c r="A3361" s="6" t="s">
        <v>2343</v>
      </c>
      <c r="B3361" s="7" t="s">
        <v>2339</v>
      </c>
      <c r="C3361" s="8" t="s">
        <v>7353</v>
      </c>
      <c r="D3361" s="41" t="s">
        <v>95</v>
      </c>
    </row>
    <row r="3362" spans="1:4" ht="22.5" x14ac:dyDescent="0.3">
      <c r="A3362" s="6" t="s">
        <v>2344</v>
      </c>
      <c r="B3362" s="7" t="s">
        <v>2341</v>
      </c>
      <c r="C3362" s="8" t="s">
        <v>7353</v>
      </c>
      <c r="D3362" s="41" t="s">
        <v>95</v>
      </c>
    </row>
    <row r="3363" spans="1:4" ht="22.5" x14ac:dyDescent="0.3">
      <c r="A3363" s="6" t="s">
        <v>2345</v>
      </c>
      <c r="B3363" s="7" t="s">
        <v>8</v>
      </c>
      <c r="C3363" s="8" t="s">
        <v>7353</v>
      </c>
      <c r="D3363" s="41" t="s">
        <v>95</v>
      </c>
    </row>
    <row r="3364" spans="1:4" ht="22.5" x14ac:dyDescent="0.3">
      <c r="A3364" s="6" t="s">
        <v>2346</v>
      </c>
      <c r="B3364" s="7" t="s">
        <v>2347</v>
      </c>
      <c r="C3364" s="8" t="s">
        <v>7353</v>
      </c>
      <c r="D3364" s="41" t="s">
        <v>95</v>
      </c>
    </row>
    <row r="3365" spans="1:4" ht="22.5" x14ac:dyDescent="0.3">
      <c r="A3365" s="6" t="s">
        <v>2348</v>
      </c>
      <c r="B3365" s="7" t="s">
        <v>9184</v>
      </c>
      <c r="C3365" s="8" t="s">
        <v>7353</v>
      </c>
      <c r="D3365" s="41" t="s">
        <v>95</v>
      </c>
    </row>
    <row r="3366" spans="1:4" ht="22.5" x14ac:dyDescent="0.3">
      <c r="A3366" s="6" t="s">
        <v>2349</v>
      </c>
      <c r="B3366" s="7" t="s">
        <v>8</v>
      </c>
      <c r="C3366" s="8" t="s">
        <v>7353</v>
      </c>
      <c r="D3366" s="41" t="s">
        <v>95</v>
      </c>
    </row>
    <row r="3367" spans="1:4" ht="22.5" x14ac:dyDescent="0.3">
      <c r="A3367" s="6" t="s">
        <v>2350</v>
      </c>
      <c r="B3367" s="7" t="s">
        <v>7527</v>
      </c>
      <c r="C3367" s="8" t="s">
        <v>7353</v>
      </c>
      <c r="D3367" s="41" t="s">
        <v>95</v>
      </c>
    </row>
    <row r="3368" spans="1:4" ht="22.5" x14ac:dyDescent="0.3">
      <c r="A3368" s="6" t="s">
        <v>2351</v>
      </c>
      <c r="B3368" s="7" t="s">
        <v>2352</v>
      </c>
      <c r="C3368" s="8" t="s">
        <v>7353</v>
      </c>
      <c r="D3368" s="41" t="s">
        <v>95</v>
      </c>
    </row>
    <row r="3369" spans="1:4" ht="22.5" x14ac:dyDescent="0.3">
      <c r="A3369" s="6" t="s">
        <v>2353</v>
      </c>
      <c r="B3369" s="7" t="s">
        <v>8</v>
      </c>
      <c r="C3369" s="8" t="s">
        <v>7353</v>
      </c>
      <c r="D3369" s="41" t="s">
        <v>95</v>
      </c>
    </row>
    <row r="3370" spans="1:4" ht="22.5" x14ac:dyDescent="0.3">
      <c r="A3370" s="6" t="s">
        <v>2354</v>
      </c>
      <c r="B3370" s="7" t="s">
        <v>2355</v>
      </c>
      <c r="C3370" s="8" t="s">
        <v>7353</v>
      </c>
      <c r="D3370" s="41" t="s">
        <v>95</v>
      </c>
    </row>
    <row r="3371" spans="1:4" ht="22.5" x14ac:dyDescent="0.3">
      <c r="A3371" s="6" t="s">
        <v>2356</v>
      </c>
      <c r="B3371" s="7" t="s">
        <v>2357</v>
      </c>
      <c r="C3371" s="8" t="s">
        <v>7353</v>
      </c>
      <c r="D3371" s="41" t="s">
        <v>95</v>
      </c>
    </row>
    <row r="3372" spans="1:4" ht="22.5" x14ac:dyDescent="0.3">
      <c r="A3372" s="6" t="s">
        <v>2358</v>
      </c>
      <c r="B3372" s="7" t="s">
        <v>2359</v>
      </c>
      <c r="C3372" s="8" t="s">
        <v>7353</v>
      </c>
      <c r="D3372" s="41" t="s">
        <v>95</v>
      </c>
    </row>
    <row r="3373" spans="1:4" ht="22.5" x14ac:dyDescent="0.3">
      <c r="A3373" s="6" t="s">
        <v>2360</v>
      </c>
      <c r="B3373" s="7" t="s">
        <v>8</v>
      </c>
      <c r="C3373" s="8" t="s">
        <v>7353</v>
      </c>
      <c r="D3373" s="41" t="s">
        <v>95</v>
      </c>
    </row>
    <row r="3374" spans="1:4" ht="56.25" x14ac:dyDescent="0.3">
      <c r="A3374" s="6" t="s">
        <v>2361</v>
      </c>
      <c r="B3374" s="7" t="s">
        <v>9183</v>
      </c>
      <c r="C3374" s="8" t="s">
        <v>7353</v>
      </c>
      <c r="D3374" s="41" t="s">
        <v>95</v>
      </c>
    </row>
    <row r="3375" spans="1:4" ht="22.5" x14ac:dyDescent="0.3">
      <c r="A3375" s="6" t="s">
        <v>2362</v>
      </c>
      <c r="B3375" s="7" t="s">
        <v>8</v>
      </c>
      <c r="C3375" s="8" t="s">
        <v>7353</v>
      </c>
      <c r="D3375" s="41" t="s">
        <v>95</v>
      </c>
    </row>
    <row r="3376" spans="1:4" ht="22.5" x14ac:dyDescent="0.3">
      <c r="A3376" s="6" t="s">
        <v>2363</v>
      </c>
      <c r="B3376" s="7" t="s">
        <v>2364</v>
      </c>
      <c r="C3376" s="8" t="s">
        <v>7353</v>
      </c>
      <c r="D3376" s="41" t="s">
        <v>95</v>
      </c>
    </row>
    <row r="3377" spans="1:4" ht="22.5" x14ac:dyDescent="0.3">
      <c r="A3377" s="6" t="s">
        <v>2365</v>
      </c>
      <c r="B3377" s="7" t="s">
        <v>2366</v>
      </c>
      <c r="C3377" s="8" t="s">
        <v>7353</v>
      </c>
      <c r="D3377" s="41" t="s">
        <v>95</v>
      </c>
    </row>
    <row r="3378" spans="1:4" ht="22.5" x14ac:dyDescent="0.3">
      <c r="A3378" s="6" t="s">
        <v>2367</v>
      </c>
      <c r="B3378" s="7" t="s">
        <v>8</v>
      </c>
      <c r="C3378" s="8" t="s">
        <v>7353</v>
      </c>
      <c r="D3378" s="41" t="s">
        <v>95</v>
      </c>
    </row>
    <row r="3379" spans="1:4" ht="33.75" x14ac:dyDescent="0.3">
      <c r="A3379" s="6" t="s">
        <v>2368</v>
      </c>
      <c r="B3379" s="7" t="s">
        <v>9181</v>
      </c>
      <c r="C3379" s="8" t="s">
        <v>7353</v>
      </c>
      <c r="D3379" s="41" t="s">
        <v>95</v>
      </c>
    </row>
    <row r="3380" spans="1:4" ht="22.5" x14ac:dyDescent="0.3">
      <c r="A3380" s="6" t="s">
        <v>2369</v>
      </c>
      <c r="B3380" s="7" t="s">
        <v>2370</v>
      </c>
      <c r="C3380" s="8" t="s">
        <v>7353</v>
      </c>
      <c r="D3380" s="41" t="s">
        <v>95</v>
      </c>
    </row>
    <row r="3381" spans="1:4" ht="22.5" x14ac:dyDescent="0.3">
      <c r="A3381" s="6" t="s">
        <v>2371</v>
      </c>
      <c r="B3381" s="7" t="s">
        <v>8</v>
      </c>
      <c r="C3381" s="8" t="s">
        <v>7353</v>
      </c>
      <c r="D3381" s="41" t="s">
        <v>95</v>
      </c>
    </row>
    <row r="3382" spans="1:4" ht="22.5" x14ac:dyDescent="0.3">
      <c r="A3382" s="6" t="s">
        <v>2372</v>
      </c>
      <c r="B3382" s="6" t="s">
        <v>7528</v>
      </c>
      <c r="C3382" s="6" t="s">
        <v>195</v>
      </c>
      <c r="D3382" s="42" t="s">
        <v>203</v>
      </c>
    </row>
    <row r="3383" spans="1:4" ht="22.5" x14ac:dyDescent="0.3">
      <c r="A3383" s="6" t="s">
        <v>2373</v>
      </c>
      <c r="B3383" s="7" t="s">
        <v>2374</v>
      </c>
      <c r="C3383" s="8" t="s">
        <v>7353</v>
      </c>
      <c r="D3383" s="41" t="s">
        <v>95</v>
      </c>
    </row>
    <row r="3384" spans="1:4" ht="22.5" x14ac:dyDescent="0.3">
      <c r="A3384" s="6" t="s">
        <v>2375</v>
      </c>
      <c r="B3384" s="7" t="s">
        <v>2376</v>
      </c>
      <c r="C3384" s="8" t="s">
        <v>7353</v>
      </c>
      <c r="D3384" s="41" t="s">
        <v>95</v>
      </c>
    </row>
    <row r="3385" spans="1:4" ht="22.5" x14ac:dyDescent="0.3">
      <c r="A3385" s="6" t="s">
        <v>2377</v>
      </c>
      <c r="B3385" s="7" t="s">
        <v>8</v>
      </c>
      <c r="C3385" s="8" t="s">
        <v>7353</v>
      </c>
      <c r="D3385" s="41" t="s">
        <v>95</v>
      </c>
    </row>
    <row r="3386" spans="1:4" ht="33.75" x14ac:dyDescent="0.3">
      <c r="A3386" s="6" t="s">
        <v>2378</v>
      </c>
      <c r="B3386" s="7" t="s">
        <v>9182</v>
      </c>
      <c r="C3386" s="8" t="s">
        <v>7456</v>
      </c>
      <c r="D3386" s="41" t="s">
        <v>95</v>
      </c>
    </row>
    <row r="3387" spans="1:4" ht="22.5" x14ac:dyDescent="0.3">
      <c r="A3387" s="6" t="s">
        <v>2379</v>
      </c>
      <c r="B3387" s="7" t="s">
        <v>9180</v>
      </c>
      <c r="C3387" s="8" t="s">
        <v>7353</v>
      </c>
      <c r="D3387" s="41" t="s">
        <v>95</v>
      </c>
    </row>
    <row r="3388" spans="1:4" ht="22.5" x14ac:dyDescent="0.3">
      <c r="A3388" s="6" t="s">
        <v>2380</v>
      </c>
      <c r="B3388" s="7" t="s">
        <v>2381</v>
      </c>
      <c r="C3388" s="8" t="s">
        <v>7353</v>
      </c>
      <c r="D3388" s="41" t="s">
        <v>95</v>
      </c>
    </row>
    <row r="3389" spans="1:4" ht="22.5" x14ac:dyDescent="0.3">
      <c r="A3389" s="6" t="s">
        <v>2382</v>
      </c>
      <c r="B3389" s="7" t="s">
        <v>2383</v>
      </c>
      <c r="C3389" s="8" t="s">
        <v>7353</v>
      </c>
      <c r="D3389" s="41" t="s">
        <v>95</v>
      </c>
    </row>
    <row r="3390" spans="1:4" ht="22.5" x14ac:dyDescent="0.3">
      <c r="A3390" s="6" t="s">
        <v>2384</v>
      </c>
      <c r="B3390" s="7" t="s">
        <v>2385</v>
      </c>
      <c r="C3390" s="8" t="s">
        <v>7353</v>
      </c>
      <c r="D3390" s="41" t="s">
        <v>95</v>
      </c>
    </row>
    <row r="3391" spans="1:4" ht="33.75" x14ac:dyDescent="0.3">
      <c r="A3391" s="6" t="s">
        <v>2386</v>
      </c>
      <c r="B3391" s="7" t="s">
        <v>8</v>
      </c>
      <c r="C3391" s="8" t="s">
        <v>8898</v>
      </c>
      <c r="D3391" s="41" t="s">
        <v>6</v>
      </c>
    </row>
    <row r="3392" spans="1:4" ht="22.5" x14ac:dyDescent="0.3">
      <c r="A3392" s="6" t="s">
        <v>2386</v>
      </c>
      <c r="B3392" s="7" t="s">
        <v>8</v>
      </c>
      <c r="C3392" s="8" t="s">
        <v>7353</v>
      </c>
      <c r="D3392" s="41" t="s">
        <v>95</v>
      </c>
    </row>
    <row r="3393" spans="1:4" ht="33.75" x14ac:dyDescent="0.3">
      <c r="A3393" s="6" t="s">
        <v>2387</v>
      </c>
      <c r="B3393" s="7" t="s">
        <v>9179</v>
      </c>
      <c r="C3393" s="8" t="s">
        <v>7353</v>
      </c>
      <c r="D3393" s="41" t="s">
        <v>95</v>
      </c>
    </row>
    <row r="3394" spans="1:4" ht="22.5" x14ac:dyDescent="0.3">
      <c r="A3394" s="6" t="s">
        <v>2388</v>
      </c>
      <c r="B3394" s="7" t="s">
        <v>2389</v>
      </c>
      <c r="C3394" s="8" t="s">
        <v>7353</v>
      </c>
      <c r="D3394" s="41" t="s">
        <v>95</v>
      </c>
    </row>
    <row r="3395" spans="1:4" ht="22.5" x14ac:dyDescent="0.3">
      <c r="A3395" s="6" t="s">
        <v>2390</v>
      </c>
      <c r="B3395" s="7" t="s">
        <v>2391</v>
      </c>
      <c r="C3395" s="8" t="s">
        <v>7353</v>
      </c>
      <c r="D3395" s="41" t="s">
        <v>95</v>
      </c>
    </row>
    <row r="3396" spans="1:4" ht="22.5" x14ac:dyDescent="0.3">
      <c r="A3396" s="6" t="s">
        <v>2392</v>
      </c>
      <c r="B3396" s="7" t="s">
        <v>2393</v>
      </c>
      <c r="C3396" s="8" t="s">
        <v>7353</v>
      </c>
      <c r="D3396" s="41" t="s">
        <v>95</v>
      </c>
    </row>
    <row r="3397" spans="1:4" ht="33.75" x14ac:dyDescent="0.3">
      <c r="A3397" s="6" t="s">
        <v>2394</v>
      </c>
      <c r="B3397" s="7" t="s">
        <v>8</v>
      </c>
      <c r="C3397" s="8" t="s">
        <v>8898</v>
      </c>
      <c r="D3397" s="41" t="s">
        <v>6</v>
      </c>
    </row>
    <row r="3398" spans="1:4" ht="22.5" x14ac:dyDescent="0.3">
      <c r="A3398" s="6" t="s">
        <v>2394</v>
      </c>
      <c r="B3398" s="7" t="s">
        <v>8</v>
      </c>
      <c r="C3398" s="8" t="s">
        <v>7353</v>
      </c>
      <c r="D3398" s="41" t="s">
        <v>95</v>
      </c>
    </row>
    <row r="3399" spans="1:4" ht="22.5" x14ac:dyDescent="0.3">
      <c r="A3399" s="6" t="s">
        <v>2395</v>
      </c>
      <c r="B3399" s="7" t="s">
        <v>2396</v>
      </c>
      <c r="C3399" s="8" t="s">
        <v>7353</v>
      </c>
      <c r="D3399" s="41" t="s">
        <v>95</v>
      </c>
    </row>
    <row r="3400" spans="1:4" ht="22.5" x14ac:dyDescent="0.3">
      <c r="A3400" s="6" t="s">
        <v>2397</v>
      </c>
      <c r="B3400" s="7" t="s">
        <v>8</v>
      </c>
      <c r="C3400" s="8" t="s">
        <v>7353</v>
      </c>
      <c r="D3400" s="41" t="s">
        <v>95</v>
      </c>
    </row>
    <row r="3401" spans="1:4" ht="45" x14ac:dyDescent="0.3">
      <c r="A3401" s="6" t="s">
        <v>2398</v>
      </c>
      <c r="B3401" s="6" t="s">
        <v>2399</v>
      </c>
      <c r="C3401" s="6" t="s">
        <v>5048</v>
      </c>
      <c r="D3401" s="42" t="s">
        <v>6925</v>
      </c>
    </row>
    <row r="3402" spans="1:4" ht="33.75" x14ac:dyDescent="0.3">
      <c r="A3402" s="6" t="s">
        <v>2398</v>
      </c>
      <c r="B3402" s="7" t="s">
        <v>9005</v>
      </c>
      <c r="C3402" s="8" t="s">
        <v>4</v>
      </c>
      <c r="D3402" s="41" t="s">
        <v>5</v>
      </c>
    </row>
    <row r="3403" spans="1:4" ht="33.75" x14ac:dyDescent="0.3">
      <c r="A3403" s="6" t="s">
        <v>2398</v>
      </c>
      <c r="B3403" s="6" t="s">
        <v>9005</v>
      </c>
      <c r="C3403" s="6" t="s">
        <v>705</v>
      </c>
      <c r="D3403" s="42" t="s">
        <v>7769</v>
      </c>
    </row>
    <row r="3404" spans="1:4" ht="45" x14ac:dyDescent="0.3">
      <c r="A3404" s="6" t="s">
        <v>2400</v>
      </c>
      <c r="B3404" s="6" t="s">
        <v>2401</v>
      </c>
      <c r="C3404" s="6" t="s">
        <v>5048</v>
      </c>
      <c r="D3404" s="42" t="s">
        <v>6925</v>
      </c>
    </row>
    <row r="3405" spans="1:4" ht="33.75" x14ac:dyDescent="0.3">
      <c r="A3405" s="6" t="s">
        <v>2400</v>
      </c>
      <c r="B3405" s="7" t="s">
        <v>2401</v>
      </c>
      <c r="C3405" s="8" t="s">
        <v>4</v>
      </c>
      <c r="D3405" s="41" t="s">
        <v>5</v>
      </c>
    </row>
    <row r="3406" spans="1:4" ht="22.5" x14ac:dyDescent="0.3">
      <c r="A3406" s="6" t="s">
        <v>2400</v>
      </c>
      <c r="B3406" s="6" t="s">
        <v>2401</v>
      </c>
      <c r="C3406" s="6" t="s">
        <v>705</v>
      </c>
      <c r="D3406" s="42" t="s">
        <v>7769</v>
      </c>
    </row>
    <row r="3407" spans="1:4" ht="45" x14ac:dyDescent="0.3">
      <c r="A3407" s="6" t="s">
        <v>2402</v>
      </c>
      <c r="B3407" s="6" t="s">
        <v>2403</v>
      </c>
      <c r="C3407" s="6" t="s">
        <v>5048</v>
      </c>
      <c r="D3407" s="42" t="s">
        <v>6925</v>
      </c>
    </row>
    <row r="3408" spans="1:4" ht="22.5" x14ac:dyDescent="0.3">
      <c r="A3408" s="6" t="s">
        <v>2402</v>
      </c>
      <c r="B3408" s="6" t="s">
        <v>9024</v>
      </c>
      <c r="C3408" s="6" t="s">
        <v>705</v>
      </c>
      <c r="D3408" s="42" t="s">
        <v>7769</v>
      </c>
    </row>
    <row r="3409" spans="1:4" ht="45" x14ac:dyDescent="0.3">
      <c r="A3409" s="6" t="s">
        <v>2404</v>
      </c>
      <c r="B3409" s="6" t="s">
        <v>8</v>
      </c>
      <c r="C3409" s="6" t="s">
        <v>5048</v>
      </c>
      <c r="D3409" s="42" t="s">
        <v>6925</v>
      </c>
    </row>
    <row r="3410" spans="1:4" ht="22.5" x14ac:dyDescent="0.3">
      <c r="A3410" s="6" t="s">
        <v>2404</v>
      </c>
      <c r="B3410" s="6" t="s">
        <v>8</v>
      </c>
      <c r="C3410" s="6" t="s">
        <v>705</v>
      </c>
      <c r="D3410" s="42" t="s">
        <v>7769</v>
      </c>
    </row>
    <row r="3411" spans="1:4" ht="45" x14ac:dyDescent="0.3">
      <c r="A3411" s="6" t="s">
        <v>2405</v>
      </c>
      <c r="B3411" s="6" t="s">
        <v>2406</v>
      </c>
      <c r="C3411" s="6" t="s">
        <v>5048</v>
      </c>
      <c r="D3411" s="42" t="s">
        <v>6925</v>
      </c>
    </row>
    <row r="3412" spans="1:4" ht="22.5" x14ac:dyDescent="0.3">
      <c r="A3412" s="6" t="s">
        <v>2405</v>
      </c>
      <c r="B3412" s="14" t="s">
        <v>2406</v>
      </c>
      <c r="C3412" s="14" t="s">
        <v>7594</v>
      </c>
      <c r="D3412" s="41" t="s">
        <v>86</v>
      </c>
    </row>
    <row r="3413" spans="1:4" ht="45" x14ac:dyDescent="0.3">
      <c r="A3413" s="6" t="s">
        <v>2407</v>
      </c>
      <c r="B3413" s="6" t="s">
        <v>2408</v>
      </c>
      <c r="C3413" s="6" t="s">
        <v>5048</v>
      </c>
      <c r="D3413" s="42" t="s">
        <v>6925</v>
      </c>
    </row>
    <row r="3414" spans="1:4" ht="22.5" x14ac:dyDescent="0.3">
      <c r="A3414" s="6" t="s">
        <v>2407</v>
      </c>
      <c r="B3414" s="14" t="s">
        <v>2408</v>
      </c>
      <c r="C3414" s="14" t="s">
        <v>7594</v>
      </c>
      <c r="D3414" s="41" t="s">
        <v>86</v>
      </c>
    </row>
    <row r="3415" spans="1:4" ht="45" x14ac:dyDescent="0.3">
      <c r="A3415" s="6" t="s">
        <v>2409</v>
      </c>
      <c r="B3415" s="6" t="s">
        <v>2410</v>
      </c>
      <c r="C3415" s="6" t="s">
        <v>5048</v>
      </c>
      <c r="D3415" s="42" t="s">
        <v>6925</v>
      </c>
    </row>
    <row r="3416" spans="1:4" ht="22.5" x14ac:dyDescent="0.3">
      <c r="A3416" s="6" t="s">
        <v>2409</v>
      </c>
      <c r="B3416" s="14" t="s">
        <v>2410</v>
      </c>
      <c r="C3416" s="14" t="s">
        <v>7594</v>
      </c>
      <c r="D3416" s="41" t="s">
        <v>86</v>
      </c>
    </row>
    <row r="3417" spans="1:4" ht="45" x14ac:dyDescent="0.3">
      <c r="A3417" s="6" t="s">
        <v>2411</v>
      </c>
      <c r="B3417" s="6" t="s">
        <v>8</v>
      </c>
      <c r="C3417" s="6" t="s">
        <v>5048</v>
      </c>
      <c r="D3417" s="42" t="s">
        <v>6925</v>
      </c>
    </row>
    <row r="3418" spans="1:4" ht="22.5" x14ac:dyDescent="0.3">
      <c r="A3418" s="6" t="s">
        <v>2411</v>
      </c>
      <c r="B3418" s="14" t="s">
        <v>8</v>
      </c>
      <c r="C3418" s="14" t="s">
        <v>7594</v>
      </c>
      <c r="D3418" s="41" t="s">
        <v>86</v>
      </c>
    </row>
    <row r="3419" spans="1:4" ht="45" x14ac:dyDescent="0.3">
      <c r="A3419" s="6" t="s">
        <v>2412</v>
      </c>
      <c r="B3419" s="6" t="s">
        <v>2413</v>
      </c>
      <c r="C3419" s="6" t="s">
        <v>5048</v>
      </c>
      <c r="D3419" s="42" t="s">
        <v>6925</v>
      </c>
    </row>
    <row r="3420" spans="1:4" ht="22.5" x14ac:dyDescent="0.3">
      <c r="A3420" s="6" t="s">
        <v>2412</v>
      </c>
      <c r="B3420" s="14" t="s">
        <v>9327</v>
      </c>
      <c r="C3420" s="14" t="s">
        <v>7594</v>
      </c>
      <c r="D3420" s="41" t="s">
        <v>86</v>
      </c>
    </row>
    <row r="3421" spans="1:4" ht="45" x14ac:dyDescent="0.3">
      <c r="A3421" s="6" t="s">
        <v>2414</v>
      </c>
      <c r="B3421" s="6" t="s">
        <v>2415</v>
      </c>
      <c r="C3421" s="6" t="s">
        <v>5048</v>
      </c>
      <c r="D3421" s="42" t="s">
        <v>6925</v>
      </c>
    </row>
    <row r="3422" spans="1:4" ht="22.5" x14ac:dyDescent="0.3">
      <c r="A3422" s="6" t="s">
        <v>2414</v>
      </c>
      <c r="B3422" s="14" t="s">
        <v>9326</v>
      </c>
      <c r="C3422" s="14" t="s">
        <v>7594</v>
      </c>
      <c r="D3422" s="41" t="s">
        <v>86</v>
      </c>
    </row>
    <row r="3423" spans="1:4" ht="45" x14ac:dyDescent="0.3">
      <c r="A3423" s="6" t="s">
        <v>2416</v>
      </c>
      <c r="B3423" s="6" t="s">
        <v>9325</v>
      </c>
      <c r="C3423" s="6" t="s">
        <v>5048</v>
      </c>
      <c r="D3423" s="42" t="s">
        <v>6925</v>
      </c>
    </row>
    <row r="3424" spans="1:4" ht="45" x14ac:dyDescent="0.3">
      <c r="A3424" s="6" t="s">
        <v>2416</v>
      </c>
      <c r="B3424" s="14" t="s">
        <v>9325</v>
      </c>
      <c r="C3424" s="14" t="s">
        <v>7594</v>
      </c>
      <c r="D3424" s="41" t="s">
        <v>86</v>
      </c>
    </row>
    <row r="3425" spans="1:4" ht="45" x14ac:dyDescent="0.3">
      <c r="A3425" s="6" t="s">
        <v>2417</v>
      </c>
      <c r="B3425" s="6" t="s">
        <v>1018</v>
      </c>
      <c r="C3425" s="6" t="s">
        <v>5048</v>
      </c>
      <c r="D3425" s="42" t="s">
        <v>6925</v>
      </c>
    </row>
    <row r="3426" spans="1:4" ht="22.5" x14ac:dyDescent="0.3">
      <c r="A3426" s="6" t="s">
        <v>2417</v>
      </c>
      <c r="B3426" s="14" t="s">
        <v>1018</v>
      </c>
      <c r="C3426" s="14" t="s">
        <v>7594</v>
      </c>
      <c r="D3426" s="41" t="s">
        <v>86</v>
      </c>
    </row>
    <row r="3427" spans="1:4" ht="22.5" x14ac:dyDescent="0.3">
      <c r="A3427" s="6" t="s">
        <v>2418</v>
      </c>
      <c r="B3427" s="14" t="s">
        <v>8</v>
      </c>
      <c r="C3427" s="14" t="s">
        <v>7594</v>
      </c>
      <c r="D3427" s="41" t="s">
        <v>86</v>
      </c>
    </row>
    <row r="3428" spans="1:4" ht="56.25" x14ac:dyDescent="0.3">
      <c r="A3428" s="6" t="s">
        <v>2419</v>
      </c>
      <c r="B3428" s="6" t="s">
        <v>9178</v>
      </c>
      <c r="C3428" s="6" t="s">
        <v>5048</v>
      </c>
      <c r="D3428" s="42" t="s">
        <v>6925</v>
      </c>
    </row>
    <row r="3429" spans="1:4" ht="56.25" x14ac:dyDescent="0.3">
      <c r="A3429" s="6" t="s">
        <v>2419</v>
      </c>
      <c r="B3429" s="7" t="s">
        <v>9178</v>
      </c>
      <c r="C3429" s="8" t="s">
        <v>7353</v>
      </c>
      <c r="D3429" s="41" t="s">
        <v>95</v>
      </c>
    </row>
    <row r="3430" spans="1:4" ht="56.25" x14ac:dyDescent="0.3">
      <c r="A3430" s="6" t="s">
        <v>2419</v>
      </c>
      <c r="B3430" s="14" t="s">
        <v>7627</v>
      </c>
      <c r="C3430" s="14" t="s">
        <v>7594</v>
      </c>
      <c r="D3430" s="41" t="s">
        <v>86</v>
      </c>
    </row>
    <row r="3431" spans="1:4" ht="67.5" x14ac:dyDescent="0.3">
      <c r="A3431" s="6" t="s">
        <v>2420</v>
      </c>
      <c r="B3431" s="6" t="s">
        <v>9398</v>
      </c>
      <c r="C3431" s="6" t="s">
        <v>5048</v>
      </c>
      <c r="D3431" s="42" t="s">
        <v>6925</v>
      </c>
    </row>
    <row r="3432" spans="1:4" ht="67.5" x14ac:dyDescent="0.3">
      <c r="A3432" s="6" t="s">
        <v>2420</v>
      </c>
      <c r="B3432" s="14" t="s">
        <v>7628</v>
      </c>
      <c r="C3432" s="14" t="s">
        <v>7594</v>
      </c>
      <c r="D3432" s="41" t="s">
        <v>86</v>
      </c>
    </row>
    <row r="3433" spans="1:4" ht="45" x14ac:dyDescent="0.3">
      <c r="A3433" s="6" t="s">
        <v>2421</v>
      </c>
      <c r="B3433" s="6" t="s">
        <v>2422</v>
      </c>
      <c r="C3433" s="6" t="s">
        <v>5048</v>
      </c>
      <c r="D3433" s="42" t="s">
        <v>6925</v>
      </c>
    </row>
    <row r="3434" spans="1:4" ht="22.5" x14ac:dyDescent="0.3">
      <c r="A3434" s="6" t="s">
        <v>2421</v>
      </c>
      <c r="B3434" s="14" t="s">
        <v>2422</v>
      </c>
      <c r="C3434" s="14" t="s">
        <v>7594</v>
      </c>
      <c r="D3434" s="41" t="s">
        <v>86</v>
      </c>
    </row>
    <row r="3435" spans="1:4" ht="45" x14ac:dyDescent="0.3">
      <c r="A3435" s="6" t="s">
        <v>2423</v>
      </c>
      <c r="B3435" s="6" t="s">
        <v>2424</v>
      </c>
      <c r="C3435" s="6" t="s">
        <v>5048</v>
      </c>
      <c r="D3435" s="42" t="s">
        <v>6925</v>
      </c>
    </row>
    <row r="3436" spans="1:4" ht="22.5" x14ac:dyDescent="0.3">
      <c r="A3436" s="6" t="s">
        <v>2423</v>
      </c>
      <c r="B3436" s="14" t="s">
        <v>2424</v>
      </c>
      <c r="C3436" s="14" t="s">
        <v>7594</v>
      </c>
      <c r="D3436" s="41" t="s">
        <v>86</v>
      </c>
    </row>
    <row r="3437" spans="1:4" ht="45" x14ac:dyDescent="0.3">
      <c r="A3437" s="6" t="s">
        <v>2425</v>
      </c>
      <c r="B3437" s="6" t="s">
        <v>2426</v>
      </c>
      <c r="C3437" s="6" t="s">
        <v>5048</v>
      </c>
      <c r="D3437" s="42" t="s">
        <v>6925</v>
      </c>
    </row>
    <row r="3438" spans="1:4" ht="22.5" x14ac:dyDescent="0.3">
      <c r="A3438" s="6" t="s">
        <v>2425</v>
      </c>
      <c r="B3438" s="14" t="s">
        <v>2426</v>
      </c>
      <c r="C3438" s="14" t="s">
        <v>7594</v>
      </c>
      <c r="D3438" s="41" t="s">
        <v>86</v>
      </c>
    </row>
    <row r="3439" spans="1:4" ht="45" x14ac:dyDescent="0.3">
      <c r="A3439" s="6" t="s">
        <v>2427</v>
      </c>
      <c r="B3439" s="6" t="s">
        <v>2428</v>
      </c>
      <c r="C3439" s="6" t="s">
        <v>5048</v>
      </c>
      <c r="D3439" s="42" t="s">
        <v>6925</v>
      </c>
    </row>
    <row r="3440" spans="1:4" ht="33.75" x14ac:dyDescent="0.3">
      <c r="A3440" s="6" t="s">
        <v>2427</v>
      </c>
      <c r="B3440" s="14" t="s">
        <v>9323</v>
      </c>
      <c r="C3440" s="14" t="s">
        <v>7594</v>
      </c>
      <c r="D3440" s="41" t="s">
        <v>86</v>
      </c>
    </row>
    <row r="3441" spans="1:4" ht="45" x14ac:dyDescent="0.3">
      <c r="A3441" s="6" t="s">
        <v>2429</v>
      </c>
      <c r="B3441" s="6" t="s">
        <v>8</v>
      </c>
      <c r="C3441" s="6" t="s">
        <v>5048</v>
      </c>
      <c r="D3441" s="42" t="s">
        <v>6925</v>
      </c>
    </row>
    <row r="3442" spans="1:4" ht="22.5" x14ac:dyDescent="0.3">
      <c r="A3442" s="6" t="s">
        <v>2429</v>
      </c>
      <c r="B3442" s="14" t="s">
        <v>8</v>
      </c>
      <c r="C3442" s="14" t="s">
        <v>7594</v>
      </c>
      <c r="D3442" s="41" t="s">
        <v>86</v>
      </c>
    </row>
    <row r="3443" spans="1:4" ht="45" x14ac:dyDescent="0.3">
      <c r="A3443" s="6" t="s">
        <v>2430</v>
      </c>
      <c r="B3443" s="6" t="s">
        <v>2431</v>
      </c>
      <c r="C3443" s="6" t="s">
        <v>5048</v>
      </c>
      <c r="D3443" s="42" t="s">
        <v>6925</v>
      </c>
    </row>
    <row r="3444" spans="1:4" ht="22.5" x14ac:dyDescent="0.3">
      <c r="A3444" s="6" t="s">
        <v>2430</v>
      </c>
      <c r="B3444" s="14" t="s">
        <v>9324</v>
      </c>
      <c r="C3444" s="14" t="s">
        <v>7594</v>
      </c>
      <c r="D3444" s="41" t="s">
        <v>86</v>
      </c>
    </row>
    <row r="3445" spans="1:4" ht="45" x14ac:dyDescent="0.3">
      <c r="A3445" s="6" t="s">
        <v>2432</v>
      </c>
      <c r="B3445" s="6" t="s">
        <v>2433</v>
      </c>
      <c r="C3445" s="6" t="s">
        <v>5048</v>
      </c>
      <c r="D3445" s="42" t="s">
        <v>6925</v>
      </c>
    </row>
    <row r="3446" spans="1:4" ht="22.5" x14ac:dyDescent="0.3">
      <c r="A3446" s="6" t="s">
        <v>2432</v>
      </c>
      <c r="B3446" s="14" t="s">
        <v>9320</v>
      </c>
      <c r="C3446" s="14" t="s">
        <v>7594</v>
      </c>
      <c r="D3446" s="41" t="s">
        <v>86</v>
      </c>
    </row>
    <row r="3447" spans="1:4" ht="45" x14ac:dyDescent="0.3">
      <c r="A3447" s="6" t="s">
        <v>2434</v>
      </c>
      <c r="B3447" s="6" t="s">
        <v>2435</v>
      </c>
      <c r="C3447" s="6" t="s">
        <v>5048</v>
      </c>
      <c r="D3447" s="42" t="s">
        <v>6925</v>
      </c>
    </row>
    <row r="3448" spans="1:4" ht="22.5" x14ac:dyDescent="0.3">
      <c r="A3448" s="6" t="s">
        <v>2434</v>
      </c>
      <c r="B3448" s="14" t="s">
        <v>2435</v>
      </c>
      <c r="C3448" s="14" t="s">
        <v>7594</v>
      </c>
      <c r="D3448" s="41" t="s">
        <v>86</v>
      </c>
    </row>
    <row r="3449" spans="1:4" ht="45" x14ac:dyDescent="0.3">
      <c r="A3449" s="6" t="s">
        <v>2436</v>
      </c>
      <c r="B3449" s="6" t="s">
        <v>2437</v>
      </c>
      <c r="C3449" s="6" t="s">
        <v>5048</v>
      </c>
      <c r="D3449" s="42" t="s">
        <v>6925</v>
      </c>
    </row>
    <row r="3450" spans="1:4" ht="22.5" x14ac:dyDescent="0.3">
      <c r="A3450" s="6" t="s">
        <v>2436</v>
      </c>
      <c r="B3450" s="14" t="s">
        <v>2437</v>
      </c>
      <c r="C3450" s="14" t="s">
        <v>7594</v>
      </c>
      <c r="D3450" s="41" t="s">
        <v>86</v>
      </c>
    </row>
    <row r="3451" spans="1:4" ht="45" x14ac:dyDescent="0.3">
      <c r="A3451" s="6" t="s">
        <v>2438</v>
      </c>
      <c r="B3451" s="6" t="s">
        <v>2439</v>
      </c>
      <c r="C3451" s="6" t="s">
        <v>5048</v>
      </c>
      <c r="D3451" s="42" t="s">
        <v>6925</v>
      </c>
    </row>
    <row r="3452" spans="1:4" ht="22.5" x14ac:dyDescent="0.3">
      <c r="A3452" s="6" t="s">
        <v>2438</v>
      </c>
      <c r="B3452" s="14" t="s">
        <v>9322</v>
      </c>
      <c r="C3452" s="14" t="s">
        <v>7594</v>
      </c>
      <c r="D3452" s="41" t="s">
        <v>86</v>
      </c>
    </row>
    <row r="3453" spans="1:4" ht="45" x14ac:dyDescent="0.3">
      <c r="A3453" s="6" t="s">
        <v>2440</v>
      </c>
      <c r="B3453" s="6" t="s">
        <v>8</v>
      </c>
      <c r="C3453" s="6" t="s">
        <v>5048</v>
      </c>
      <c r="D3453" s="42" t="s">
        <v>6925</v>
      </c>
    </row>
    <row r="3454" spans="1:4" ht="22.5" x14ac:dyDescent="0.3">
      <c r="A3454" s="6" t="s">
        <v>2440</v>
      </c>
      <c r="B3454" s="14" t="s">
        <v>8</v>
      </c>
      <c r="C3454" s="14" t="s">
        <v>7594</v>
      </c>
      <c r="D3454" s="41" t="s">
        <v>86</v>
      </c>
    </row>
    <row r="3455" spans="1:4" ht="45" x14ac:dyDescent="0.3">
      <c r="A3455" s="6" t="s">
        <v>2441</v>
      </c>
      <c r="B3455" s="6" t="s">
        <v>2442</v>
      </c>
      <c r="C3455" s="6" t="s">
        <v>5048</v>
      </c>
      <c r="D3455" s="42" t="s">
        <v>6925</v>
      </c>
    </row>
    <row r="3456" spans="1:4" ht="22.5" x14ac:dyDescent="0.3">
      <c r="A3456" s="6" t="s">
        <v>2441</v>
      </c>
      <c r="B3456" s="14" t="s">
        <v>9321</v>
      </c>
      <c r="C3456" s="14" t="s">
        <v>2443</v>
      </c>
      <c r="D3456" s="41" t="s">
        <v>86</v>
      </c>
    </row>
    <row r="3457" spans="1:4" ht="45" x14ac:dyDescent="0.3">
      <c r="A3457" s="6" t="s">
        <v>2444</v>
      </c>
      <c r="B3457" s="6" t="s">
        <v>2445</v>
      </c>
      <c r="C3457" s="6" t="s">
        <v>5048</v>
      </c>
      <c r="D3457" s="42" t="s">
        <v>6925</v>
      </c>
    </row>
    <row r="3458" spans="1:4" ht="22.5" x14ac:dyDescent="0.3">
      <c r="A3458" s="6" t="s">
        <v>2444</v>
      </c>
      <c r="B3458" s="7" t="s">
        <v>2445</v>
      </c>
      <c r="C3458" s="8" t="s">
        <v>7353</v>
      </c>
      <c r="D3458" s="41" t="s">
        <v>95</v>
      </c>
    </row>
    <row r="3459" spans="1:4" ht="22.5" x14ac:dyDescent="0.3">
      <c r="A3459" s="6" t="s">
        <v>2444</v>
      </c>
      <c r="B3459" s="14" t="s">
        <v>2445</v>
      </c>
      <c r="C3459" s="14" t="s">
        <v>7594</v>
      </c>
      <c r="D3459" s="41" t="s">
        <v>86</v>
      </c>
    </row>
    <row r="3460" spans="1:4" ht="45" x14ac:dyDescent="0.3">
      <c r="A3460" s="6" t="s">
        <v>2446</v>
      </c>
      <c r="B3460" s="6" t="s">
        <v>2447</v>
      </c>
      <c r="C3460" s="6" t="s">
        <v>5048</v>
      </c>
      <c r="D3460" s="42" t="s">
        <v>6925</v>
      </c>
    </row>
    <row r="3461" spans="1:4" ht="22.5" x14ac:dyDescent="0.3">
      <c r="A3461" s="6" t="s">
        <v>2446</v>
      </c>
      <c r="B3461" s="7" t="s">
        <v>2447</v>
      </c>
      <c r="C3461" s="8" t="s">
        <v>7353</v>
      </c>
      <c r="D3461" s="41" t="s">
        <v>95</v>
      </c>
    </row>
    <row r="3462" spans="1:4" ht="22.5" x14ac:dyDescent="0.3">
      <c r="A3462" s="6" t="s">
        <v>2446</v>
      </c>
      <c r="B3462" s="14" t="s">
        <v>2447</v>
      </c>
      <c r="C3462" s="14" t="s">
        <v>7594</v>
      </c>
      <c r="D3462" s="41" t="s">
        <v>86</v>
      </c>
    </row>
    <row r="3463" spans="1:4" ht="45" x14ac:dyDescent="0.3">
      <c r="A3463" s="6" t="s">
        <v>2448</v>
      </c>
      <c r="B3463" s="6" t="s">
        <v>2449</v>
      </c>
      <c r="C3463" s="6" t="s">
        <v>5048</v>
      </c>
      <c r="D3463" s="42" t="s">
        <v>6925</v>
      </c>
    </row>
    <row r="3464" spans="1:4" ht="22.5" x14ac:dyDescent="0.3">
      <c r="A3464" s="6" t="s">
        <v>2448</v>
      </c>
      <c r="B3464" s="14" t="s">
        <v>2449</v>
      </c>
      <c r="C3464" s="14" t="s">
        <v>7594</v>
      </c>
      <c r="D3464" s="41" t="s">
        <v>86</v>
      </c>
    </row>
    <row r="3465" spans="1:4" ht="45" x14ac:dyDescent="0.3">
      <c r="A3465" s="6" t="s">
        <v>2450</v>
      </c>
      <c r="B3465" s="6" t="s">
        <v>8</v>
      </c>
      <c r="C3465" s="6" t="s">
        <v>5048</v>
      </c>
      <c r="D3465" s="42" t="s">
        <v>6925</v>
      </c>
    </row>
    <row r="3466" spans="1:4" ht="33.75" x14ac:dyDescent="0.3">
      <c r="A3466" s="6" t="s">
        <v>2450</v>
      </c>
      <c r="B3466" s="7" t="s">
        <v>8</v>
      </c>
      <c r="C3466" s="8" t="s">
        <v>1582</v>
      </c>
      <c r="D3466" s="41" t="s">
        <v>5</v>
      </c>
    </row>
    <row r="3467" spans="1:4" ht="33.75" x14ac:dyDescent="0.3">
      <c r="A3467" s="6" t="s">
        <v>2450</v>
      </c>
      <c r="B3467" s="14" t="s">
        <v>8</v>
      </c>
      <c r="C3467" s="14" t="s">
        <v>7629</v>
      </c>
      <c r="D3467" s="41" t="s">
        <v>86</v>
      </c>
    </row>
    <row r="3468" spans="1:4" ht="33.75" x14ac:dyDescent="0.3">
      <c r="A3468" s="6" t="s">
        <v>2451</v>
      </c>
      <c r="B3468" s="7" t="s">
        <v>2452</v>
      </c>
      <c r="C3468" s="8" t="s">
        <v>2453</v>
      </c>
      <c r="D3468" s="41" t="s">
        <v>5</v>
      </c>
    </row>
    <row r="3469" spans="1:4" ht="22.5" x14ac:dyDescent="0.3">
      <c r="A3469" s="6" t="s">
        <v>2451</v>
      </c>
      <c r="B3469" s="6" t="s">
        <v>2452</v>
      </c>
      <c r="C3469" s="6" t="s">
        <v>705</v>
      </c>
      <c r="D3469" s="42" t="s">
        <v>7769</v>
      </c>
    </row>
    <row r="3470" spans="1:4" ht="33.75" x14ac:dyDescent="0.3">
      <c r="A3470" s="6" t="s">
        <v>2454</v>
      </c>
      <c r="B3470" s="7" t="s">
        <v>2455</v>
      </c>
      <c r="C3470" s="8" t="s">
        <v>2453</v>
      </c>
      <c r="D3470" s="41" t="s">
        <v>5</v>
      </c>
    </row>
    <row r="3471" spans="1:4" ht="22.5" x14ac:dyDescent="0.3">
      <c r="A3471" s="6" t="s">
        <v>2454</v>
      </c>
      <c r="B3471" s="6" t="s">
        <v>2455</v>
      </c>
      <c r="C3471" s="6" t="s">
        <v>705</v>
      </c>
      <c r="D3471" s="42" t="s">
        <v>7769</v>
      </c>
    </row>
    <row r="3472" spans="1:4" ht="33.75" x14ac:dyDescent="0.3">
      <c r="A3472" s="6" t="s">
        <v>2456</v>
      </c>
      <c r="B3472" s="14" t="s">
        <v>2457</v>
      </c>
      <c r="C3472" s="14" t="s">
        <v>7630</v>
      </c>
      <c r="D3472" s="41" t="s">
        <v>86</v>
      </c>
    </row>
    <row r="3473" spans="1:4" ht="22.5" x14ac:dyDescent="0.3">
      <c r="A3473" s="6" t="s">
        <v>2456</v>
      </c>
      <c r="B3473" s="6" t="s">
        <v>2457</v>
      </c>
      <c r="C3473" s="6" t="s">
        <v>705</v>
      </c>
      <c r="D3473" s="42" t="s">
        <v>7769</v>
      </c>
    </row>
    <row r="3474" spans="1:4" ht="33.75" x14ac:dyDescent="0.3">
      <c r="A3474" s="6" t="s">
        <v>2458</v>
      </c>
      <c r="B3474" s="14" t="s">
        <v>2459</v>
      </c>
      <c r="C3474" s="14" t="s">
        <v>7630</v>
      </c>
      <c r="D3474" s="41" t="s">
        <v>86</v>
      </c>
    </row>
    <row r="3475" spans="1:4" ht="22.5" x14ac:dyDescent="0.3">
      <c r="A3475" s="6" t="s">
        <v>2458</v>
      </c>
      <c r="B3475" s="6" t="s">
        <v>2459</v>
      </c>
      <c r="C3475" s="6" t="s">
        <v>705</v>
      </c>
      <c r="D3475" s="42" t="s">
        <v>7769</v>
      </c>
    </row>
    <row r="3476" spans="1:4" ht="22.5" x14ac:dyDescent="0.3">
      <c r="A3476" s="6" t="s">
        <v>2460</v>
      </c>
      <c r="B3476" s="6" t="s">
        <v>2461</v>
      </c>
      <c r="C3476" s="6" t="s">
        <v>705</v>
      </c>
      <c r="D3476" s="42" t="s">
        <v>7769</v>
      </c>
    </row>
    <row r="3477" spans="1:4" ht="33.75" x14ac:dyDescent="0.3">
      <c r="A3477" s="6" t="s">
        <v>2462</v>
      </c>
      <c r="B3477" s="14" t="s">
        <v>2463</v>
      </c>
      <c r="C3477" s="14" t="s">
        <v>7630</v>
      </c>
      <c r="D3477" s="41" t="s">
        <v>86</v>
      </c>
    </row>
    <row r="3478" spans="1:4" ht="22.5" x14ac:dyDescent="0.3">
      <c r="A3478" s="6" t="s">
        <v>2462</v>
      </c>
      <c r="B3478" s="6" t="s">
        <v>2463</v>
      </c>
      <c r="C3478" s="6" t="s">
        <v>705</v>
      </c>
      <c r="D3478" s="42" t="s">
        <v>7769</v>
      </c>
    </row>
    <row r="3479" spans="1:4" ht="22.5" x14ac:dyDescent="0.3">
      <c r="A3479" s="6" t="s">
        <v>2464</v>
      </c>
      <c r="B3479" s="6" t="s">
        <v>2465</v>
      </c>
      <c r="C3479" s="6" t="s">
        <v>705</v>
      </c>
      <c r="D3479" s="42" t="s">
        <v>7769</v>
      </c>
    </row>
    <row r="3480" spans="1:4" ht="33.75" x14ac:dyDescent="0.3">
      <c r="A3480" s="6" t="s">
        <v>2466</v>
      </c>
      <c r="B3480" s="14" t="s">
        <v>8</v>
      </c>
      <c r="C3480" s="14" t="s">
        <v>7630</v>
      </c>
      <c r="D3480" s="41" t="s">
        <v>86</v>
      </c>
    </row>
    <row r="3481" spans="1:4" ht="22.5" x14ac:dyDescent="0.3">
      <c r="A3481" s="6" t="s">
        <v>2466</v>
      </c>
      <c r="B3481" s="6" t="s">
        <v>8</v>
      </c>
      <c r="C3481" s="6" t="s">
        <v>705</v>
      </c>
      <c r="D3481" s="42" t="s">
        <v>7769</v>
      </c>
    </row>
    <row r="3482" spans="1:4" ht="45" x14ac:dyDescent="0.3">
      <c r="A3482" s="6" t="s">
        <v>2467</v>
      </c>
      <c r="B3482" s="6" t="s">
        <v>9025</v>
      </c>
      <c r="C3482" s="6" t="s">
        <v>705</v>
      </c>
      <c r="D3482" s="42" t="s">
        <v>7769</v>
      </c>
    </row>
    <row r="3483" spans="1:4" ht="22.5" x14ac:dyDescent="0.3">
      <c r="A3483" s="6" t="s">
        <v>2468</v>
      </c>
      <c r="B3483" s="6" t="s">
        <v>9026</v>
      </c>
      <c r="C3483" s="6" t="s">
        <v>705</v>
      </c>
      <c r="D3483" s="42" t="s">
        <v>7769</v>
      </c>
    </row>
    <row r="3484" spans="1:4" ht="22.5" x14ac:dyDescent="0.3">
      <c r="A3484" s="6" t="s">
        <v>2469</v>
      </c>
      <c r="B3484" s="6" t="s">
        <v>8</v>
      </c>
      <c r="C3484" s="6" t="s">
        <v>705</v>
      </c>
      <c r="D3484" s="42" t="s">
        <v>7769</v>
      </c>
    </row>
    <row r="3485" spans="1:4" ht="22.5" x14ac:dyDescent="0.3">
      <c r="A3485" s="6" t="s">
        <v>2470</v>
      </c>
      <c r="B3485" s="7" t="s">
        <v>2471</v>
      </c>
      <c r="C3485" s="8" t="s">
        <v>5393</v>
      </c>
      <c r="D3485" s="41" t="s">
        <v>709</v>
      </c>
    </row>
    <row r="3486" spans="1:4" ht="22.5" x14ac:dyDescent="0.3">
      <c r="A3486" s="6" t="s">
        <v>2472</v>
      </c>
      <c r="B3486" s="7" t="s">
        <v>2473</v>
      </c>
      <c r="C3486" s="8" t="s">
        <v>5393</v>
      </c>
      <c r="D3486" s="41" t="s">
        <v>709</v>
      </c>
    </row>
    <row r="3487" spans="1:4" ht="22.5" x14ac:dyDescent="0.3">
      <c r="A3487" s="6" t="s">
        <v>2474</v>
      </c>
      <c r="B3487" s="7" t="s">
        <v>2475</v>
      </c>
      <c r="C3487" s="8" t="s">
        <v>5393</v>
      </c>
      <c r="D3487" s="41" t="s">
        <v>709</v>
      </c>
    </row>
    <row r="3488" spans="1:4" ht="22.5" x14ac:dyDescent="0.3">
      <c r="A3488" s="6" t="s">
        <v>2476</v>
      </c>
      <c r="B3488" s="7" t="s">
        <v>611</v>
      </c>
      <c r="C3488" s="8" t="s">
        <v>5393</v>
      </c>
      <c r="D3488" s="41" t="s">
        <v>709</v>
      </c>
    </row>
    <row r="3489" spans="1:4" ht="22.5" x14ac:dyDescent="0.3">
      <c r="A3489" s="6" t="s">
        <v>2477</v>
      </c>
      <c r="B3489" s="7" t="s">
        <v>2478</v>
      </c>
      <c r="C3489" s="8" t="s">
        <v>5393</v>
      </c>
      <c r="D3489" s="41" t="s">
        <v>709</v>
      </c>
    </row>
    <row r="3490" spans="1:4" ht="33.75" x14ac:dyDescent="0.3">
      <c r="A3490" s="6" t="s">
        <v>2477</v>
      </c>
      <c r="B3490" s="14" t="s">
        <v>2478</v>
      </c>
      <c r="C3490" s="14" t="s">
        <v>7630</v>
      </c>
      <c r="D3490" s="41" t="s">
        <v>86</v>
      </c>
    </row>
    <row r="3491" spans="1:4" ht="22.5" x14ac:dyDescent="0.3">
      <c r="A3491" s="6" t="s">
        <v>2479</v>
      </c>
      <c r="B3491" s="7" t="s">
        <v>611</v>
      </c>
      <c r="C3491" s="8" t="s">
        <v>5393</v>
      </c>
      <c r="D3491" s="41" t="s">
        <v>709</v>
      </c>
    </row>
    <row r="3492" spans="1:4" ht="33.75" x14ac:dyDescent="0.3">
      <c r="A3492" s="6" t="s">
        <v>2479</v>
      </c>
      <c r="B3492" s="14" t="s">
        <v>611</v>
      </c>
      <c r="C3492" s="14" t="s">
        <v>7630</v>
      </c>
      <c r="D3492" s="41" t="s">
        <v>86</v>
      </c>
    </row>
    <row r="3493" spans="1:4" ht="22.5" x14ac:dyDescent="0.3">
      <c r="A3493" s="6" t="s">
        <v>2479</v>
      </c>
      <c r="B3493" s="6" t="s">
        <v>611</v>
      </c>
      <c r="C3493" s="6" t="s">
        <v>705</v>
      </c>
      <c r="D3493" s="42" t="s">
        <v>7769</v>
      </c>
    </row>
    <row r="3494" spans="1:4" ht="22.5" x14ac:dyDescent="0.3">
      <c r="A3494" s="6" t="s">
        <v>2480</v>
      </c>
      <c r="B3494" s="14" t="s">
        <v>2481</v>
      </c>
      <c r="C3494" s="14" t="s">
        <v>7594</v>
      </c>
      <c r="D3494" s="41" t="s">
        <v>86</v>
      </c>
    </row>
    <row r="3495" spans="1:4" ht="22.5" x14ac:dyDescent="0.3">
      <c r="A3495" s="6" t="s">
        <v>2482</v>
      </c>
      <c r="B3495" s="14" t="s">
        <v>2483</v>
      </c>
      <c r="C3495" s="14" t="s">
        <v>7594</v>
      </c>
      <c r="D3495" s="41" t="s">
        <v>86</v>
      </c>
    </row>
    <row r="3496" spans="1:4" ht="22.5" x14ac:dyDescent="0.3">
      <c r="A3496" s="6" t="s">
        <v>2484</v>
      </c>
      <c r="B3496" s="14" t="s">
        <v>2485</v>
      </c>
      <c r="C3496" s="14" t="s">
        <v>7594</v>
      </c>
      <c r="D3496" s="41" t="s">
        <v>86</v>
      </c>
    </row>
    <row r="3497" spans="1:4" ht="22.5" x14ac:dyDescent="0.3">
      <c r="A3497" s="6" t="s">
        <v>2486</v>
      </c>
      <c r="B3497" s="14" t="s">
        <v>8</v>
      </c>
      <c r="C3497" s="14" t="s">
        <v>7594</v>
      </c>
      <c r="D3497" s="41" t="s">
        <v>86</v>
      </c>
    </row>
    <row r="3498" spans="1:4" ht="22.5" x14ac:dyDescent="0.3">
      <c r="A3498" s="6" t="s">
        <v>2487</v>
      </c>
      <c r="B3498" s="14" t="s">
        <v>2488</v>
      </c>
      <c r="C3498" s="14" t="s">
        <v>7594</v>
      </c>
      <c r="D3498" s="41" t="s">
        <v>86</v>
      </c>
    </row>
    <row r="3499" spans="1:4" ht="22.5" x14ac:dyDescent="0.3">
      <c r="A3499" s="6" t="s">
        <v>2489</v>
      </c>
      <c r="B3499" s="14" t="s">
        <v>2483</v>
      </c>
      <c r="C3499" s="14" t="s">
        <v>7594</v>
      </c>
      <c r="D3499" s="41" t="s">
        <v>86</v>
      </c>
    </row>
    <row r="3500" spans="1:4" ht="22.5" x14ac:dyDescent="0.3">
      <c r="A3500" s="6" t="s">
        <v>2490</v>
      </c>
      <c r="B3500" s="14" t="s">
        <v>2485</v>
      </c>
      <c r="C3500" s="14" t="s">
        <v>7594</v>
      </c>
      <c r="D3500" s="41" t="s">
        <v>86</v>
      </c>
    </row>
    <row r="3501" spans="1:4" ht="22.5" x14ac:dyDescent="0.3">
      <c r="A3501" s="6" t="s">
        <v>2491</v>
      </c>
      <c r="B3501" s="14" t="s">
        <v>8</v>
      </c>
      <c r="C3501" s="14" t="s">
        <v>7594</v>
      </c>
      <c r="D3501" s="41" t="s">
        <v>86</v>
      </c>
    </row>
    <row r="3502" spans="1:4" ht="22.5" x14ac:dyDescent="0.3">
      <c r="A3502" s="6" t="s">
        <v>2492</v>
      </c>
      <c r="B3502" s="14" t="s">
        <v>2493</v>
      </c>
      <c r="C3502" s="14" t="s">
        <v>7594</v>
      </c>
      <c r="D3502" s="41" t="s">
        <v>86</v>
      </c>
    </row>
    <row r="3503" spans="1:4" ht="22.5" x14ac:dyDescent="0.3">
      <c r="A3503" s="6" t="s">
        <v>2494</v>
      </c>
      <c r="B3503" s="14" t="s">
        <v>2495</v>
      </c>
      <c r="C3503" s="14" t="s">
        <v>7594</v>
      </c>
      <c r="D3503" s="41" t="s">
        <v>86</v>
      </c>
    </row>
    <row r="3504" spans="1:4" ht="22.5" x14ac:dyDescent="0.3">
      <c r="A3504" s="6" t="s">
        <v>2496</v>
      </c>
      <c r="B3504" s="14" t="s">
        <v>8</v>
      </c>
      <c r="C3504" s="14" t="s">
        <v>7594</v>
      </c>
      <c r="D3504" s="41" t="s">
        <v>86</v>
      </c>
    </row>
    <row r="3505" spans="1:4" ht="56.25" x14ac:dyDescent="0.3">
      <c r="A3505" s="6" t="s">
        <v>7274</v>
      </c>
      <c r="B3505" s="7" t="s">
        <v>6215</v>
      </c>
      <c r="C3505" s="8" t="s">
        <v>7275</v>
      </c>
      <c r="D3505" s="41" t="s">
        <v>709</v>
      </c>
    </row>
    <row r="3506" spans="1:4" ht="45" x14ac:dyDescent="0.3">
      <c r="A3506" s="56" t="s">
        <v>7274</v>
      </c>
      <c r="B3506" s="53" t="s">
        <v>6215</v>
      </c>
      <c r="C3506" s="52" t="s">
        <v>6632</v>
      </c>
      <c r="D3506" s="52" t="s">
        <v>6379</v>
      </c>
    </row>
    <row r="3507" spans="1:4" ht="56.25" x14ac:dyDescent="0.3">
      <c r="A3507" s="6" t="s">
        <v>7276</v>
      </c>
      <c r="B3507" s="7" t="s">
        <v>6216</v>
      </c>
      <c r="C3507" s="8" t="s">
        <v>7275</v>
      </c>
      <c r="D3507" s="41" t="s">
        <v>709</v>
      </c>
    </row>
    <row r="3508" spans="1:4" ht="45" x14ac:dyDescent="0.3">
      <c r="A3508" s="56" t="s">
        <v>7276</v>
      </c>
      <c r="B3508" s="53" t="s">
        <v>6216</v>
      </c>
      <c r="C3508" s="52" t="s">
        <v>6632</v>
      </c>
      <c r="D3508" s="52" t="s">
        <v>6379</v>
      </c>
    </row>
    <row r="3509" spans="1:4" ht="56.25" x14ac:dyDescent="0.3">
      <c r="A3509" s="6" t="s">
        <v>7277</v>
      </c>
      <c r="B3509" s="7" t="s">
        <v>611</v>
      </c>
      <c r="C3509" s="8" t="s">
        <v>7275</v>
      </c>
      <c r="D3509" s="41" t="s">
        <v>709</v>
      </c>
    </row>
    <row r="3510" spans="1:4" ht="45" x14ac:dyDescent="0.3">
      <c r="A3510" s="56" t="s">
        <v>7277</v>
      </c>
      <c r="B3510" s="53" t="s">
        <v>611</v>
      </c>
      <c r="C3510" s="52" t="s">
        <v>6632</v>
      </c>
      <c r="D3510" s="52" t="s">
        <v>6379</v>
      </c>
    </row>
    <row r="3511" spans="1:4" ht="56.25" x14ac:dyDescent="0.3">
      <c r="A3511" s="6" t="s">
        <v>7278</v>
      </c>
      <c r="B3511" s="7" t="s">
        <v>6217</v>
      </c>
      <c r="C3511" s="8" t="s">
        <v>7275</v>
      </c>
      <c r="D3511" s="41" t="s">
        <v>709</v>
      </c>
    </row>
    <row r="3512" spans="1:4" ht="45" x14ac:dyDescent="0.3">
      <c r="A3512" s="56" t="s">
        <v>7278</v>
      </c>
      <c r="B3512" s="53" t="s">
        <v>6217</v>
      </c>
      <c r="C3512" s="52" t="s">
        <v>6632</v>
      </c>
      <c r="D3512" s="52" t="s">
        <v>6379</v>
      </c>
    </row>
    <row r="3513" spans="1:4" ht="56.25" x14ac:dyDescent="0.3">
      <c r="A3513" s="6" t="s">
        <v>7279</v>
      </c>
      <c r="B3513" s="7" t="s">
        <v>6216</v>
      </c>
      <c r="C3513" s="8" t="s">
        <v>7275</v>
      </c>
      <c r="D3513" s="41" t="s">
        <v>709</v>
      </c>
    </row>
    <row r="3514" spans="1:4" ht="45" x14ac:dyDescent="0.3">
      <c r="A3514" s="56" t="s">
        <v>7279</v>
      </c>
      <c r="B3514" s="53" t="s">
        <v>6216</v>
      </c>
      <c r="C3514" s="52" t="s">
        <v>6632</v>
      </c>
      <c r="D3514" s="52" t="s">
        <v>6379</v>
      </c>
    </row>
    <row r="3515" spans="1:4" ht="56.25" x14ac:dyDescent="0.3">
      <c r="A3515" s="6" t="s">
        <v>7280</v>
      </c>
      <c r="B3515" s="7" t="s">
        <v>611</v>
      </c>
      <c r="C3515" s="8" t="s">
        <v>7275</v>
      </c>
      <c r="D3515" s="41" t="s">
        <v>709</v>
      </c>
    </row>
    <row r="3516" spans="1:4" ht="45" x14ac:dyDescent="0.3">
      <c r="A3516" s="56" t="s">
        <v>7280</v>
      </c>
      <c r="B3516" s="53" t="s">
        <v>611</v>
      </c>
      <c r="C3516" s="52" t="s">
        <v>6632</v>
      </c>
      <c r="D3516" s="52" t="s">
        <v>6379</v>
      </c>
    </row>
    <row r="3517" spans="1:4" ht="56.25" x14ac:dyDescent="0.3">
      <c r="A3517" s="6" t="s">
        <v>7281</v>
      </c>
      <c r="B3517" s="7" t="s">
        <v>6218</v>
      </c>
      <c r="C3517" s="8" t="s">
        <v>7275</v>
      </c>
      <c r="D3517" s="41" t="s">
        <v>709</v>
      </c>
    </row>
    <row r="3518" spans="1:4" ht="45" x14ac:dyDescent="0.3">
      <c r="A3518" s="56" t="s">
        <v>7281</v>
      </c>
      <c r="B3518" s="53" t="s">
        <v>6218</v>
      </c>
      <c r="C3518" s="52" t="s">
        <v>6632</v>
      </c>
      <c r="D3518" s="52" t="s">
        <v>6379</v>
      </c>
    </row>
    <row r="3519" spans="1:4" ht="56.25" x14ac:dyDescent="0.3">
      <c r="A3519" s="6" t="s">
        <v>7282</v>
      </c>
      <c r="B3519" s="7" t="s">
        <v>6219</v>
      </c>
      <c r="C3519" s="8" t="s">
        <v>7275</v>
      </c>
      <c r="D3519" s="41" t="s">
        <v>709</v>
      </c>
    </row>
    <row r="3520" spans="1:4" ht="45" x14ac:dyDescent="0.3">
      <c r="A3520" s="56" t="s">
        <v>7282</v>
      </c>
      <c r="B3520" s="53" t="s">
        <v>6219</v>
      </c>
      <c r="C3520" s="52" t="s">
        <v>6632</v>
      </c>
      <c r="D3520" s="52" t="s">
        <v>6379</v>
      </c>
    </row>
    <row r="3521" spans="1:4" ht="56.25" x14ac:dyDescent="0.3">
      <c r="A3521" s="6" t="s">
        <v>7283</v>
      </c>
      <c r="B3521" s="7" t="s">
        <v>611</v>
      </c>
      <c r="C3521" s="8" t="s">
        <v>7275</v>
      </c>
      <c r="D3521" s="41" t="s">
        <v>709</v>
      </c>
    </row>
    <row r="3522" spans="1:4" ht="45" x14ac:dyDescent="0.3">
      <c r="A3522" s="56" t="s">
        <v>7283</v>
      </c>
      <c r="B3522" s="53" t="s">
        <v>611</v>
      </c>
      <c r="C3522" s="52" t="s">
        <v>6632</v>
      </c>
      <c r="D3522" s="52" t="s">
        <v>6379</v>
      </c>
    </row>
    <row r="3523" spans="1:4" ht="22.5" x14ac:dyDescent="0.3">
      <c r="A3523" s="6" t="s">
        <v>2497</v>
      </c>
      <c r="B3523" s="7" t="s">
        <v>2498</v>
      </c>
      <c r="C3523" s="8" t="s">
        <v>7353</v>
      </c>
      <c r="D3523" s="41" t="s">
        <v>95</v>
      </c>
    </row>
    <row r="3524" spans="1:4" ht="22.5" x14ac:dyDescent="0.3">
      <c r="A3524" s="6" t="s">
        <v>2499</v>
      </c>
      <c r="B3524" s="7" t="s">
        <v>2500</v>
      </c>
      <c r="C3524" s="8" t="s">
        <v>7353</v>
      </c>
      <c r="D3524" s="41" t="s">
        <v>95</v>
      </c>
    </row>
    <row r="3525" spans="1:4" ht="22.5" x14ac:dyDescent="0.3">
      <c r="A3525" s="6" t="s">
        <v>2501</v>
      </c>
      <c r="B3525" s="7" t="s">
        <v>2502</v>
      </c>
      <c r="C3525" s="8" t="s">
        <v>7353</v>
      </c>
      <c r="D3525" s="41" t="s">
        <v>95</v>
      </c>
    </row>
    <row r="3526" spans="1:4" ht="22.5" x14ac:dyDescent="0.3">
      <c r="A3526" s="6" t="s">
        <v>2503</v>
      </c>
      <c r="B3526" s="7" t="s">
        <v>2504</v>
      </c>
      <c r="C3526" s="8" t="s">
        <v>7353</v>
      </c>
      <c r="D3526" s="41" t="s">
        <v>95</v>
      </c>
    </row>
    <row r="3527" spans="1:4" ht="22.5" x14ac:dyDescent="0.3">
      <c r="A3527" s="6" t="s">
        <v>2505</v>
      </c>
      <c r="B3527" s="14" t="s">
        <v>2506</v>
      </c>
      <c r="C3527" s="14" t="s">
        <v>7631</v>
      </c>
      <c r="D3527" s="41" t="s">
        <v>86</v>
      </c>
    </row>
    <row r="3528" spans="1:4" ht="22.5" x14ac:dyDescent="0.3">
      <c r="A3528" s="6" t="s">
        <v>2507</v>
      </c>
      <c r="B3528" s="14" t="s">
        <v>2508</v>
      </c>
      <c r="C3528" s="14" t="s">
        <v>7631</v>
      </c>
      <c r="D3528" s="41" t="s">
        <v>86</v>
      </c>
    </row>
    <row r="3529" spans="1:4" ht="56.25" x14ac:dyDescent="0.3">
      <c r="A3529" s="6" t="s">
        <v>2509</v>
      </c>
      <c r="B3529" s="6" t="s">
        <v>693</v>
      </c>
      <c r="C3529" s="6" t="s">
        <v>6432</v>
      </c>
      <c r="D3529" s="41" t="s">
        <v>5970</v>
      </c>
    </row>
    <row r="3530" spans="1:4" ht="22.5" x14ac:dyDescent="0.3">
      <c r="A3530" s="6" t="s">
        <v>2509</v>
      </c>
      <c r="B3530" s="14" t="s">
        <v>8</v>
      </c>
      <c r="C3530" s="14" t="s">
        <v>7631</v>
      </c>
      <c r="D3530" s="41" t="s">
        <v>86</v>
      </c>
    </row>
    <row r="3531" spans="1:4" ht="22.5" x14ac:dyDescent="0.3">
      <c r="A3531" s="6" t="s">
        <v>2510</v>
      </c>
      <c r="B3531" s="14" t="s">
        <v>8</v>
      </c>
      <c r="C3531" s="14" t="s">
        <v>7631</v>
      </c>
      <c r="D3531" s="41" t="s">
        <v>86</v>
      </c>
    </row>
    <row r="3532" spans="1:4" ht="22.5" x14ac:dyDescent="0.3">
      <c r="A3532" s="6" t="s">
        <v>2511</v>
      </c>
      <c r="B3532" s="7" t="s">
        <v>8</v>
      </c>
      <c r="C3532" s="8" t="s">
        <v>7353</v>
      </c>
      <c r="D3532" s="41" t="s">
        <v>95</v>
      </c>
    </row>
    <row r="3533" spans="1:4" ht="22.5" x14ac:dyDescent="0.3">
      <c r="A3533" s="6" t="s">
        <v>2512</v>
      </c>
      <c r="B3533" s="7" t="s">
        <v>8</v>
      </c>
      <c r="C3533" s="8" t="s">
        <v>7353</v>
      </c>
      <c r="D3533" s="41" t="s">
        <v>95</v>
      </c>
    </row>
    <row r="3534" spans="1:4" ht="22.5" x14ac:dyDescent="0.3">
      <c r="A3534" s="6" t="s">
        <v>2513</v>
      </c>
      <c r="B3534" s="7" t="s">
        <v>2514</v>
      </c>
      <c r="C3534" s="8" t="s">
        <v>7353</v>
      </c>
      <c r="D3534" s="41" t="s">
        <v>95</v>
      </c>
    </row>
    <row r="3535" spans="1:4" ht="22.5" x14ac:dyDescent="0.3">
      <c r="A3535" s="6" t="s">
        <v>2515</v>
      </c>
      <c r="B3535" s="7" t="s">
        <v>2516</v>
      </c>
      <c r="C3535" s="8" t="s">
        <v>7353</v>
      </c>
      <c r="D3535" s="41" t="s">
        <v>95</v>
      </c>
    </row>
    <row r="3536" spans="1:4" ht="45" x14ac:dyDescent="0.3">
      <c r="A3536" s="6" t="s">
        <v>2517</v>
      </c>
      <c r="B3536" s="6" t="s">
        <v>6372</v>
      </c>
      <c r="C3536" s="6" t="s">
        <v>6433</v>
      </c>
      <c r="D3536" s="41" t="s">
        <v>5970</v>
      </c>
    </row>
    <row r="3537" spans="1:4" ht="45" x14ac:dyDescent="0.3">
      <c r="A3537" s="6" t="s">
        <v>5971</v>
      </c>
      <c r="B3537" s="14" t="s">
        <v>6373</v>
      </c>
      <c r="C3537" s="14" t="s">
        <v>6433</v>
      </c>
      <c r="D3537" s="41" t="s">
        <v>5970</v>
      </c>
    </row>
    <row r="3538" spans="1:4" ht="22.5" x14ac:dyDescent="0.3">
      <c r="A3538" s="6" t="s">
        <v>2518</v>
      </c>
      <c r="B3538" s="7" t="s">
        <v>8</v>
      </c>
      <c r="C3538" s="8" t="s">
        <v>7353</v>
      </c>
      <c r="D3538" s="41" t="s">
        <v>95</v>
      </c>
    </row>
    <row r="3539" spans="1:4" ht="45" x14ac:dyDescent="0.3">
      <c r="A3539" s="6" t="s">
        <v>7632</v>
      </c>
      <c r="B3539" s="14" t="s">
        <v>7633</v>
      </c>
      <c r="C3539" s="14" t="s">
        <v>7634</v>
      </c>
      <c r="D3539" s="41" t="s">
        <v>86</v>
      </c>
    </row>
    <row r="3540" spans="1:4" ht="22.5" x14ac:dyDescent="0.3">
      <c r="A3540" s="6" t="s">
        <v>7635</v>
      </c>
      <c r="B3540" s="14" t="s">
        <v>611</v>
      </c>
      <c r="C3540" s="14" t="s">
        <v>7634</v>
      </c>
      <c r="D3540" s="41" t="s">
        <v>86</v>
      </c>
    </row>
    <row r="3541" spans="1:4" ht="22.5" x14ac:dyDescent="0.3">
      <c r="A3541" s="6" t="s">
        <v>7636</v>
      </c>
      <c r="B3541" s="14" t="s">
        <v>7637</v>
      </c>
      <c r="C3541" s="14" t="s">
        <v>7634</v>
      </c>
      <c r="D3541" s="41" t="s">
        <v>86</v>
      </c>
    </row>
    <row r="3542" spans="1:4" ht="22.5" x14ac:dyDescent="0.3">
      <c r="A3542" s="6" t="s">
        <v>7638</v>
      </c>
      <c r="B3542" s="14" t="s">
        <v>7639</v>
      </c>
      <c r="C3542" s="14" t="s">
        <v>7634</v>
      </c>
      <c r="D3542" s="41" t="s">
        <v>86</v>
      </c>
    </row>
    <row r="3543" spans="1:4" ht="45" x14ac:dyDescent="0.3">
      <c r="A3543" s="6" t="s">
        <v>7640</v>
      </c>
      <c r="B3543" s="14" t="s">
        <v>7641</v>
      </c>
      <c r="C3543" s="14" t="s">
        <v>7634</v>
      </c>
      <c r="D3543" s="41" t="s">
        <v>86</v>
      </c>
    </row>
    <row r="3544" spans="1:4" ht="22.5" x14ac:dyDescent="0.3">
      <c r="A3544" s="6" t="s">
        <v>7642</v>
      </c>
      <c r="B3544" s="14" t="s">
        <v>7643</v>
      </c>
      <c r="C3544" s="14" t="s">
        <v>7634</v>
      </c>
      <c r="D3544" s="41" t="s">
        <v>86</v>
      </c>
    </row>
    <row r="3545" spans="1:4" ht="22.5" x14ac:dyDescent="0.3">
      <c r="A3545" s="6" t="s">
        <v>7644</v>
      </c>
      <c r="B3545" s="14" t="s">
        <v>7643</v>
      </c>
      <c r="C3545" s="14" t="s">
        <v>7634</v>
      </c>
      <c r="D3545" s="41" t="s">
        <v>86</v>
      </c>
    </row>
    <row r="3546" spans="1:4" ht="22.5" x14ac:dyDescent="0.3">
      <c r="A3546" s="6" t="s">
        <v>7645</v>
      </c>
      <c r="B3546" s="14" t="s">
        <v>7643</v>
      </c>
      <c r="C3546" s="14" t="s">
        <v>7634</v>
      </c>
      <c r="D3546" s="41" t="s">
        <v>86</v>
      </c>
    </row>
    <row r="3547" spans="1:4" ht="22.5" x14ac:dyDescent="0.3">
      <c r="A3547" s="6" t="s">
        <v>2519</v>
      </c>
      <c r="B3547" s="14" t="s">
        <v>611</v>
      </c>
      <c r="C3547" s="14" t="s">
        <v>7634</v>
      </c>
      <c r="D3547" s="41" t="s">
        <v>86</v>
      </c>
    </row>
    <row r="3548" spans="1:4" ht="33.75" x14ac:dyDescent="0.3">
      <c r="A3548" s="6" t="s">
        <v>2519</v>
      </c>
      <c r="B3548" s="7" t="s">
        <v>8</v>
      </c>
      <c r="C3548" s="8" t="s">
        <v>5056</v>
      </c>
      <c r="D3548" s="41" t="s">
        <v>2520</v>
      </c>
    </row>
    <row r="3549" spans="1:4" ht="78.75" x14ac:dyDescent="0.3">
      <c r="A3549" s="6" t="s">
        <v>2521</v>
      </c>
      <c r="B3549" s="6" t="s">
        <v>9399</v>
      </c>
      <c r="C3549" s="6" t="s">
        <v>6928</v>
      </c>
      <c r="D3549" s="42" t="s">
        <v>6925</v>
      </c>
    </row>
    <row r="3550" spans="1:4" ht="45" x14ac:dyDescent="0.3">
      <c r="A3550" s="6" t="s">
        <v>2522</v>
      </c>
      <c r="B3550" s="6" t="s">
        <v>6929</v>
      </c>
      <c r="C3550" s="6" t="s">
        <v>6928</v>
      </c>
      <c r="D3550" s="42" t="s">
        <v>6925</v>
      </c>
    </row>
    <row r="3551" spans="1:4" ht="22.5" x14ac:dyDescent="0.3">
      <c r="A3551" s="6" t="s">
        <v>2523</v>
      </c>
      <c r="B3551" s="14" t="s">
        <v>8</v>
      </c>
      <c r="C3551" s="14" t="s">
        <v>7594</v>
      </c>
      <c r="D3551" s="41" t="s">
        <v>86</v>
      </c>
    </row>
    <row r="3552" spans="1:4" ht="33.75" x14ac:dyDescent="0.3">
      <c r="A3552" s="6" t="s">
        <v>2523</v>
      </c>
      <c r="B3552" s="7" t="s">
        <v>8</v>
      </c>
      <c r="C3552" s="8" t="s">
        <v>5056</v>
      </c>
      <c r="D3552" s="41" t="s">
        <v>2520</v>
      </c>
    </row>
    <row r="3553" spans="1:4" ht="22.5" x14ac:dyDescent="0.3">
      <c r="A3553" s="6" t="s">
        <v>2524</v>
      </c>
      <c r="B3553" s="7" t="s">
        <v>8</v>
      </c>
      <c r="C3553" s="8" t="s">
        <v>7353</v>
      </c>
      <c r="D3553" s="41" t="s">
        <v>95</v>
      </c>
    </row>
    <row r="3554" spans="1:4" ht="33.75" x14ac:dyDescent="0.3">
      <c r="A3554" s="6" t="s">
        <v>2525</v>
      </c>
      <c r="B3554" s="7" t="s">
        <v>2526</v>
      </c>
      <c r="C3554" s="8" t="s">
        <v>5351</v>
      </c>
      <c r="D3554" s="41" t="s">
        <v>2328</v>
      </c>
    </row>
    <row r="3555" spans="1:4" ht="22.5" x14ac:dyDescent="0.3">
      <c r="A3555" s="10" t="s">
        <v>5480</v>
      </c>
      <c r="B3555" s="10" t="s">
        <v>8144</v>
      </c>
      <c r="C3555" s="11" t="s">
        <v>5924</v>
      </c>
      <c r="D3555" s="46" t="s">
        <v>3536</v>
      </c>
    </row>
    <row r="3556" spans="1:4" ht="45" x14ac:dyDescent="0.3">
      <c r="A3556" s="56" t="s">
        <v>5480</v>
      </c>
      <c r="B3556" s="53" t="s">
        <v>5481</v>
      </c>
      <c r="C3556" s="52" t="s">
        <v>6633</v>
      </c>
      <c r="D3556" s="52" t="s">
        <v>6379</v>
      </c>
    </row>
    <row r="3557" spans="1:4" ht="22.5" x14ac:dyDescent="0.3">
      <c r="A3557" s="10" t="s">
        <v>5482</v>
      </c>
      <c r="B3557" s="10" t="s">
        <v>8145</v>
      </c>
      <c r="C3557" s="11" t="s">
        <v>5924</v>
      </c>
      <c r="D3557" s="46" t="s">
        <v>3536</v>
      </c>
    </row>
    <row r="3558" spans="1:4" ht="33.75" x14ac:dyDescent="0.3">
      <c r="A3558" s="56" t="s">
        <v>5482</v>
      </c>
      <c r="B3558" s="53" t="s">
        <v>5483</v>
      </c>
      <c r="C3558" s="52" t="s">
        <v>5484</v>
      </c>
      <c r="D3558" s="52" t="s">
        <v>6379</v>
      </c>
    </row>
    <row r="3559" spans="1:4" ht="22.5" x14ac:dyDescent="0.3">
      <c r="A3559" s="10" t="s">
        <v>5485</v>
      </c>
      <c r="B3559" s="10" t="s">
        <v>8146</v>
      </c>
      <c r="C3559" s="11" t="s">
        <v>5924</v>
      </c>
      <c r="D3559" s="46" t="s">
        <v>3536</v>
      </c>
    </row>
    <row r="3560" spans="1:4" ht="45" x14ac:dyDescent="0.3">
      <c r="A3560" s="56" t="s">
        <v>5485</v>
      </c>
      <c r="B3560" s="56" t="s">
        <v>5486</v>
      </c>
      <c r="C3560" s="56" t="s">
        <v>9499</v>
      </c>
      <c r="D3560" s="53" t="s">
        <v>5832</v>
      </c>
    </row>
    <row r="3561" spans="1:4" ht="56.25" x14ac:dyDescent="0.3">
      <c r="A3561" s="56" t="s">
        <v>5487</v>
      </c>
      <c r="B3561" s="53" t="s">
        <v>611</v>
      </c>
      <c r="C3561" s="52" t="s">
        <v>6634</v>
      </c>
      <c r="D3561" s="52" t="s">
        <v>6379</v>
      </c>
    </row>
    <row r="3562" spans="1:4" ht="45" x14ac:dyDescent="0.3">
      <c r="A3562" s="6" t="s">
        <v>2527</v>
      </c>
      <c r="B3562" s="6" t="s">
        <v>2528</v>
      </c>
      <c r="C3562" s="6" t="s">
        <v>5057</v>
      </c>
      <c r="D3562" s="42" t="s">
        <v>6925</v>
      </c>
    </row>
    <row r="3563" spans="1:4" ht="33.75" x14ac:dyDescent="0.3">
      <c r="A3563" s="6" t="s">
        <v>7993</v>
      </c>
      <c r="B3563" s="7" t="s">
        <v>6220</v>
      </c>
      <c r="C3563" s="8" t="s">
        <v>5058</v>
      </c>
      <c r="D3563" s="41" t="s">
        <v>2520</v>
      </c>
    </row>
    <row r="3564" spans="1:4" ht="33.75" x14ac:dyDescent="0.3">
      <c r="A3564" s="56" t="s">
        <v>7993</v>
      </c>
      <c r="B3564" s="53" t="s">
        <v>6220</v>
      </c>
      <c r="C3564" s="52" t="s">
        <v>6635</v>
      </c>
      <c r="D3564" s="52" t="s">
        <v>6379</v>
      </c>
    </row>
    <row r="3565" spans="1:4" ht="22.5" x14ac:dyDescent="0.3">
      <c r="A3565" s="6" t="s">
        <v>2529</v>
      </c>
      <c r="B3565" s="7" t="s">
        <v>2530</v>
      </c>
      <c r="C3565" s="8" t="s">
        <v>7353</v>
      </c>
      <c r="D3565" s="41" t="s">
        <v>95</v>
      </c>
    </row>
    <row r="3566" spans="1:4" ht="33.75" x14ac:dyDescent="0.3">
      <c r="A3566" s="6" t="s">
        <v>2529</v>
      </c>
      <c r="B3566" s="7" t="s">
        <v>2530</v>
      </c>
      <c r="C3566" s="8" t="s">
        <v>5058</v>
      </c>
      <c r="D3566" s="41" t="s">
        <v>2520</v>
      </c>
    </row>
    <row r="3567" spans="1:4" ht="33.75" x14ac:dyDescent="0.3">
      <c r="A3567" s="56" t="s">
        <v>2529</v>
      </c>
      <c r="B3567" s="53" t="s">
        <v>2530</v>
      </c>
      <c r="C3567" s="52" t="s">
        <v>6635</v>
      </c>
      <c r="D3567" s="52" t="s">
        <v>6379</v>
      </c>
    </row>
    <row r="3568" spans="1:4" ht="33.75" x14ac:dyDescent="0.3">
      <c r="A3568" s="6" t="s">
        <v>2531</v>
      </c>
      <c r="B3568" s="7" t="s">
        <v>7994</v>
      </c>
      <c r="C3568" s="8" t="s">
        <v>5059</v>
      </c>
      <c r="D3568" s="41" t="s">
        <v>2520</v>
      </c>
    </row>
    <row r="3569" spans="1:4" ht="33.75" x14ac:dyDescent="0.3">
      <c r="A3569" s="6" t="s">
        <v>2532</v>
      </c>
      <c r="B3569" s="7" t="s">
        <v>2533</v>
      </c>
      <c r="C3569" s="8" t="s">
        <v>723</v>
      </c>
      <c r="D3569" s="41" t="s">
        <v>709</v>
      </c>
    </row>
    <row r="3570" spans="1:4" ht="56.25" x14ac:dyDescent="0.3">
      <c r="A3570" s="6" t="s">
        <v>2534</v>
      </c>
      <c r="B3570" s="6" t="s">
        <v>693</v>
      </c>
      <c r="C3570" s="14" t="s">
        <v>6432</v>
      </c>
      <c r="D3570" s="41" t="s">
        <v>5970</v>
      </c>
    </row>
    <row r="3571" spans="1:4" ht="22.5" x14ac:dyDescent="0.3">
      <c r="A3571" s="6" t="s">
        <v>2534</v>
      </c>
      <c r="B3571" s="7" t="s">
        <v>8</v>
      </c>
      <c r="C3571" s="8" t="s">
        <v>7353</v>
      </c>
      <c r="D3571" s="41" t="s">
        <v>95</v>
      </c>
    </row>
    <row r="3572" spans="1:4" ht="33.75" x14ac:dyDescent="0.3">
      <c r="A3572" s="6" t="s">
        <v>2534</v>
      </c>
      <c r="B3572" s="14" t="s">
        <v>611</v>
      </c>
      <c r="C3572" s="14" t="s">
        <v>7646</v>
      </c>
      <c r="D3572" s="41" t="s">
        <v>86</v>
      </c>
    </row>
    <row r="3573" spans="1:4" ht="33.75" x14ac:dyDescent="0.3">
      <c r="A3573" s="6" t="s">
        <v>2534</v>
      </c>
      <c r="B3573" s="7" t="s">
        <v>611</v>
      </c>
      <c r="C3573" s="8" t="s">
        <v>5060</v>
      </c>
      <c r="D3573" s="41" t="s">
        <v>2520</v>
      </c>
    </row>
    <row r="3574" spans="1:4" ht="45" x14ac:dyDescent="0.3">
      <c r="A3574" s="6" t="s">
        <v>5972</v>
      </c>
      <c r="B3574" s="14" t="s">
        <v>6374</v>
      </c>
      <c r="C3574" s="14" t="s">
        <v>6434</v>
      </c>
      <c r="D3574" s="41" t="s">
        <v>5970</v>
      </c>
    </row>
    <row r="3575" spans="1:4" ht="22.5" x14ac:dyDescent="0.3">
      <c r="A3575" s="6" t="s">
        <v>6108</v>
      </c>
      <c r="B3575" s="6" t="s">
        <v>5974</v>
      </c>
      <c r="C3575" s="6" t="s">
        <v>6109</v>
      </c>
      <c r="D3575" s="42" t="s">
        <v>5896</v>
      </c>
    </row>
    <row r="3576" spans="1:4" ht="45" x14ac:dyDescent="0.3">
      <c r="A3576" s="6" t="s">
        <v>5973</v>
      </c>
      <c r="B3576" s="14" t="s">
        <v>5974</v>
      </c>
      <c r="C3576" s="14" t="s">
        <v>6435</v>
      </c>
      <c r="D3576" s="41" t="s">
        <v>5970</v>
      </c>
    </row>
    <row r="3577" spans="1:4" ht="22.5" x14ac:dyDescent="0.3">
      <c r="A3577" s="6" t="s">
        <v>6110</v>
      </c>
      <c r="B3577" s="6" t="s">
        <v>6111</v>
      </c>
      <c r="C3577" s="6" t="s">
        <v>6109</v>
      </c>
      <c r="D3577" s="42" t="s">
        <v>5896</v>
      </c>
    </row>
    <row r="3578" spans="1:4" ht="45" x14ac:dyDescent="0.3">
      <c r="A3578" s="6" t="s">
        <v>5975</v>
      </c>
      <c r="B3578" s="14" t="s">
        <v>6375</v>
      </c>
      <c r="C3578" s="14" t="s">
        <v>6436</v>
      </c>
      <c r="D3578" s="41" t="s">
        <v>5970</v>
      </c>
    </row>
    <row r="3579" spans="1:4" ht="67.5" x14ac:dyDescent="0.3">
      <c r="A3579" s="6" t="s">
        <v>5976</v>
      </c>
      <c r="B3579" s="14" t="s">
        <v>6376</v>
      </c>
      <c r="C3579" s="14" t="s">
        <v>6437</v>
      </c>
      <c r="D3579" s="41" t="s">
        <v>5970</v>
      </c>
    </row>
    <row r="3580" spans="1:4" ht="90" x14ac:dyDescent="0.3">
      <c r="A3580" s="6" t="s">
        <v>2535</v>
      </c>
      <c r="B3580" s="6" t="s">
        <v>2536</v>
      </c>
      <c r="C3580" s="6" t="s">
        <v>6930</v>
      </c>
      <c r="D3580" s="42" t="s">
        <v>6925</v>
      </c>
    </row>
    <row r="3581" spans="1:4" ht="90" x14ac:dyDescent="0.3">
      <c r="A3581" s="6" t="s">
        <v>2537</v>
      </c>
      <c r="B3581" s="6" t="s">
        <v>8</v>
      </c>
      <c r="C3581" s="6" t="s">
        <v>6930</v>
      </c>
      <c r="D3581" s="42" t="s">
        <v>6925</v>
      </c>
    </row>
    <row r="3582" spans="1:4" ht="90" x14ac:dyDescent="0.3">
      <c r="A3582" s="6" t="s">
        <v>2538</v>
      </c>
      <c r="B3582" s="6" t="s">
        <v>2539</v>
      </c>
      <c r="C3582" s="6" t="s">
        <v>6930</v>
      </c>
      <c r="D3582" s="42" t="s">
        <v>6925</v>
      </c>
    </row>
    <row r="3583" spans="1:4" ht="101.25" x14ac:dyDescent="0.3">
      <c r="A3583" s="6" t="s">
        <v>2540</v>
      </c>
      <c r="B3583" s="6" t="s">
        <v>2541</v>
      </c>
      <c r="C3583" s="6" t="s">
        <v>6931</v>
      </c>
      <c r="D3583" s="42" t="s">
        <v>6925</v>
      </c>
    </row>
    <row r="3584" spans="1:4" ht="123.75" x14ac:dyDescent="0.3">
      <c r="A3584" s="6" t="s">
        <v>2542</v>
      </c>
      <c r="B3584" s="6" t="s">
        <v>8</v>
      </c>
      <c r="C3584" s="6" t="s">
        <v>6932</v>
      </c>
      <c r="D3584" s="42" t="s">
        <v>6925</v>
      </c>
    </row>
    <row r="3585" spans="1:4" ht="112.5" x14ac:dyDescent="0.3">
      <c r="A3585" s="6" t="s">
        <v>2543</v>
      </c>
      <c r="B3585" s="6" t="s">
        <v>2544</v>
      </c>
      <c r="C3585" s="6" t="s">
        <v>6933</v>
      </c>
      <c r="D3585" s="42" t="s">
        <v>6925</v>
      </c>
    </row>
    <row r="3586" spans="1:4" ht="168.75" x14ac:dyDescent="0.3">
      <c r="A3586" s="6" t="s">
        <v>2545</v>
      </c>
      <c r="B3586" s="6" t="s">
        <v>8</v>
      </c>
      <c r="C3586" s="6" t="s">
        <v>6934</v>
      </c>
      <c r="D3586" s="42" t="s">
        <v>6925</v>
      </c>
    </row>
    <row r="3587" spans="1:4" ht="123.75" x14ac:dyDescent="0.3">
      <c r="A3587" s="6" t="s">
        <v>2546</v>
      </c>
      <c r="B3587" s="6" t="s">
        <v>2547</v>
      </c>
      <c r="C3587" s="6" t="s">
        <v>6935</v>
      </c>
      <c r="D3587" s="42" t="s">
        <v>6925</v>
      </c>
    </row>
    <row r="3588" spans="1:4" ht="180" x14ac:dyDescent="0.3">
      <c r="A3588" s="6" t="s">
        <v>2548</v>
      </c>
      <c r="B3588" s="6" t="s">
        <v>8</v>
      </c>
      <c r="C3588" s="6" t="s">
        <v>6936</v>
      </c>
      <c r="D3588" s="42" t="s">
        <v>6925</v>
      </c>
    </row>
    <row r="3589" spans="1:4" ht="213.75" x14ac:dyDescent="0.3">
      <c r="A3589" s="6" t="s">
        <v>2549</v>
      </c>
      <c r="B3589" s="6" t="s">
        <v>2550</v>
      </c>
      <c r="C3589" s="6" t="s">
        <v>6937</v>
      </c>
      <c r="D3589" s="42" t="s">
        <v>6925</v>
      </c>
    </row>
    <row r="3590" spans="1:4" ht="123.75" x14ac:dyDescent="0.3">
      <c r="A3590" s="6" t="s">
        <v>2551</v>
      </c>
      <c r="B3590" s="6" t="s">
        <v>2552</v>
      </c>
      <c r="C3590" s="6" t="s">
        <v>6938</v>
      </c>
      <c r="D3590" s="42" t="s">
        <v>6925</v>
      </c>
    </row>
    <row r="3591" spans="1:4" ht="191.25" x14ac:dyDescent="0.3">
      <c r="A3591" s="6" t="s">
        <v>2553</v>
      </c>
      <c r="B3591" s="6" t="s">
        <v>2554</v>
      </c>
      <c r="C3591" s="6" t="s">
        <v>6939</v>
      </c>
      <c r="D3591" s="42" t="s">
        <v>6925</v>
      </c>
    </row>
    <row r="3592" spans="1:4" ht="225" x14ac:dyDescent="0.3">
      <c r="A3592" s="6" t="s">
        <v>2555</v>
      </c>
      <c r="B3592" s="6" t="s">
        <v>2556</v>
      </c>
      <c r="C3592" s="6" t="s">
        <v>6940</v>
      </c>
      <c r="D3592" s="42" t="s">
        <v>6925</v>
      </c>
    </row>
    <row r="3593" spans="1:4" ht="78.75" x14ac:dyDescent="0.3">
      <c r="A3593" s="56" t="s">
        <v>2555</v>
      </c>
      <c r="B3593" s="53" t="s">
        <v>2556</v>
      </c>
      <c r="C3593" s="52" t="s">
        <v>8654</v>
      </c>
      <c r="D3593" s="52" t="s">
        <v>6379</v>
      </c>
    </row>
    <row r="3594" spans="1:4" ht="236.25" x14ac:dyDescent="0.3">
      <c r="A3594" s="6" t="s">
        <v>2557</v>
      </c>
      <c r="B3594" s="6" t="s">
        <v>8</v>
      </c>
      <c r="C3594" s="6" t="s">
        <v>6941</v>
      </c>
      <c r="D3594" s="42" t="s">
        <v>6925</v>
      </c>
    </row>
    <row r="3595" spans="1:4" ht="45" x14ac:dyDescent="0.3">
      <c r="A3595" s="6" t="s">
        <v>2558</v>
      </c>
      <c r="B3595" s="6" t="s">
        <v>2559</v>
      </c>
      <c r="C3595" s="6" t="s">
        <v>5061</v>
      </c>
      <c r="D3595" s="42" t="s">
        <v>6925</v>
      </c>
    </row>
    <row r="3596" spans="1:4" ht="123.75" x14ac:dyDescent="0.3">
      <c r="A3596" s="6" t="s">
        <v>6942</v>
      </c>
      <c r="B3596" s="6" t="s">
        <v>6221</v>
      </c>
      <c r="C3596" s="6" t="s">
        <v>6943</v>
      </c>
      <c r="D3596" s="42" t="s">
        <v>6925</v>
      </c>
    </row>
    <row r="3597" spans="1:4" ht="45" x14ac:dyDescent="0.3">
      <c r="A3597" s="6" t="s">
        <v>6942</v>
      </c>
      <c r="B3597" s="7" t="s">
        <v>6221</v>
      </c>
      <c r="C3597" s="8" t="s">
        <v>5062</v>
      </c>
      <c r="D3597" s="41" t="s">
        <v>5</v>
      </c>
    </row>
    <row r="3598" spans="1:4" ht="56.25" x14ac:dyDescent="0.3">
      <c r="A3598" s="6" t="s">
        <v>6942</v>
      </c>
      <c r="B3598" s="6" t="s">
        <v>6221</v>
      </c>
      <c r="C3598" s="14" t="s">
        <v>6432</v>
      </c>
      <c r="D3598" s="41" t="s">
        <v>5970</v>
      </c>
    </row>
    <row r="3599" spans="1:4" ht="123.75" x14ac:dyDescent="0.3">
      <c r="A3599" s="6" t="s">
        <v>6944</v>
      </c>
      <c r="B3599" s="6" t="s">
        <v>6222</v>
      </c>
      <c r="C3599" s="6" t="s">
        <v>6943</v>
      </c>
      <c r="D3599" s="42" t="s">
        <v>6925</v>
      </c>
    </row>
    <row r="3600" spans="1:4" ht="45" x14ac:dyDescent="0.3">
      <c r="A3600" s="6" t="s">
        <v>6944</v>
      </c>
      <c r="B3600" s="7" t="s">
        <v>6222</v>
      </c>
      <c r="C3600" s="8" t="s">
        <v>5062</v>
      </c>
      <c r="D3600" s="41" t="s">
        <v>5</v>
      </c>
    </row>
    <row r="3601" spans="1:4" ht="56.25" x14ac:dyDescent="0.3">
      <c r="A3601" s="6" t="s">
        <v>6944</v>
      </c>
      <c r="B3601" s="6" t="s">
        <v>6222</v>
      </c>
      <c r="C3601" s="14" t="s">
        <v>6432</v>
      </c>
      <c r="D3601" s="41" t="s">
        <v>5970</v>
      </c>
    </row>
    <row r="3602" spans="1:4" ht="123.75" x14ac:dyDescent="0.3">
      <c r="A3602" s="6" t="s">
        <v>6945</v>
      </c>
      <c r="B3602" s="6" t="s">
        <v>8</v>
      </c>
      <c r="C3602" s="6" t="s">
        <v>6943</v>
      </c>
      <c r="D3602" s="42" t="s">
        <v>6925</v>
      </c>
    </row>
    <row r="3603" spans="1:4" ht="45" x14ac:dyDescent="0.3">
      <c r="A3603" s="6" t="s">
        <v>6945</v>
      </c>
      <c r="B3603" s="7" t="s">
        <v>8</v>
      </c>
      <c r="C3603" s="8" t="s">
        <v>5062</v>
      </c>
      <c r="D3603" s="41" t="s">
        <v>5</v>
      </c>
    </row>
    <row r="3604" spans="1:4" ht="56.25" x14ac:dyDescent="0.3">
      <c r="A3604" s="6" t="s">
        <v>6945</v>
      </c>
      <c r="B3604" s="6" t="s">
        <v>693</v>
      </c>
      <c r="C3604" s="14" t="s">
        <v>6432</v>
      </c>
      <c r="D3604" s="41" t="s">
        <v>5970</v>
      </c>
    </row>
    <row r="3605" spans="1:4" ht="33.75" x14ac:dyDescent="0.3">
      <c r="A3605" s="6" t="s">
        <v>7647</v>
      </c>
      <c r="B3605" s="14" t="s">
        <v>7648</v>
      </c>
      <c r="C3605" s="14" t="s">
        <v>5063</v>
      </c>
      <c r="D3605" s="41" t="s">
        <v>86</v>
      </c>
    </row>
    <row r="3606" spans="1:4" ht="33.75" x14ac:dyDescent="0.3">
      <c r="A3606" s="56" t="s">
        <v>5488</v>
      </c>
      <c r="B3606" s="53" t="s">
        <v>5489</v>
      </c>
      <c r="C3606" s="52" t="s">
        <v>8655</v>
      </c>
      <c r="D3606" s="52" t="s">
        <v>6379</v>
      </c>
    </row>
    <row r="3607" spans="1:4" ht="45" x14ac:dyDescent="0.3">
      <c r="A3607" s="56" t="s">
        <v>6808</v>
      </c>
      <c r="B3607" s="53" t="s">
        <v>6809</v>
      </c>
      <c r="C3607" s="52" t="s">
        <v>8656</v>
      </c>
      <c r="D3607" s="52" t="s">
        <v>6379</v>
      </c>
    </row>
    <row r="3608" spans="1:4" ht="45" x14ac:dyDescent="0.3">
      <c r="A3608" s="56" t="s">
        <v>8657</v>
      </c>
      <c r="B3608" s="53" t="s">
        <v>8658</v>
      </c>
      <c r="C3608" s="52" t="s">
        <v>8659</v>
      </c>
      <c r="D3608" s="52" t="s">
        <v>6379</v>
      </c>
    </row>
    <row r="3609" spans="1:4" ht="33.75" x14ac:dyDescent="0.3">
      <c r="A3609" s="56" t="s">
        <v>8660</v>
      </c>
      <c r="B3609" s="53" t="s">
        <v>8661</v>
      </c>
      <c r="C3609" s="52" t="s">
        <v>6636</v>
      </c>
      <c r="D3609" s="52" t="s">
        <v>6379</v>
      </c>
    </row>
    <row r="3610" spans="1:4" ht="33.75" x14ac:dyDescent="0.3">
      <c r="A3610" s="56" t="s">
        <v>6377</v>
      </c>
      <c r="B3610" s="53" t="s">
        <v>6378</v>
      </c>
      <c r="C3610" s="52" t="s">
        <v>6637</v>
      </c>
      <c r="D3610" s="52" t="s">
        <v>6379</v>
      </c>
    </row>
    <row r="3611" spans="1:4" ht="45" x14ac:dyDescent="0.3">
      <c r="A3611" s="56" t="s">
        <v>6380</v>
      </c>
      <c r="B3611" s="53" t="s">
        <v>611</v>
      </c>
      <c r="C3611" s="52" t="s">
        <v>8662</v>
      </c>
      <c r="D3611" s="52" t="s">
        <v>6379</v>
      </c>
    </row>
    <row r="3612" spans="1:4" ht="22.5" x14ac:dyDescent="0.3">
      <c r="A3612" s="6" t="s">
        <v>2560</v>
      </c>
      <c r="B3612" s="7" t="s">
        <v>2561</v>
      </c>
      <c r="C3612" s="8" t="s">
        <v>7353</v>
      </c>
      <c r="D3612" s="41" t="s">
        <v>95</v>
      </c>
    </row>
    <row r="3613" spans="1:4" ht="33.75" x14ac:dyDescent="0.3">
      <c r="A3613" s="28" t="s">
        <v>8573</v>
      </c>
      <c r="B3613" s="28" t="s">
        <v>8574</v>
      </c>
      <c r="C3613" s="29" t="s">
        <v>8575</v>
      </c>
      <c r="D3613" s="29" t="s">
        <v>5985</v>
      </c>
    </row>
    <row r="3614" spans="1:4" ht="33.75" x14ac:dyDescent="0.3">
      <c r="A3614" s="28" t="s">
        <v>8576</v>
      </c>
      <c r="B3614" s="28" t="s">
        <v>611</v>
      </c>
      <c r="C3614" s="29" t="s">
        <v>6749</v>
      </c>
      <c r="D3614" s="29" t="s">
        <v>5985</v>
      </c>
    </row>
    <row r="3615" spans="1:4" ht="33.75" x14ac:dyDescent="0.3">
      <c r="A3615" s="28" t="s">
        <v>6750</v>
      </c>
      <c r="B3615" s="28" t="s">
        <v>611</v>
      </c>
      <c r="C3615" s="29" t="s">
        <v>6749</v>
      </c>
      <c r="D3615" s="29" t="s">
        <v>5985</v>
      </c>
    </row>
    <row r="3616" spans="1:4" ht="33.75" x14ac:dyDescent="0.3">
      <c r="A3616" s="28" t="s">
        <v>6751</v>
      </c>
      <c r="B3616" s="28" t="s">
        <v>6752</v>
      </c>
      <c r="C3616" s="29" t="s">
        <v>6749</v>
      </c>
      <c r="D3616" s="29" t="s">
        <v>5985</v>
      </c>
    </row>
    <row r="3617" spans="1:4" ht="33.75" x14ac:dyDescent="0.3">
      <c r="A3617" s="28" t="s">
        <v>6753</v>
      </c>
      <c r="B3617" s="28" t="s">
        <v>611</v>
      </c>
      <c r="C3617" s="29" t="s">
        <v>6749</v>
      </c>
      <c r="D3617" s="29" t="s">
        <v>5985</v>
      </c>
    </row>
    <row r="3618" spans="1:4" ht="33.75" x14ac:dyDescent="0.3">
      <c r="A3618" s="28" t="s">
        <v>6754</v>
      </c>
      <c r="B3618" s="28" t="s">
        <v>611</v>
      </c>
      <c r="C3618" s="29" t="s">
        <v>6749</v>
      </c>
      <c r="D3618" s="29" t="s">
        <v>5985</v>
      </c>
    </row>
    <row r="3619" spans="1:4" ht="56.25" x14ac:dyDescent="0.3">
      <c r="A3619" s="6" t="s">
        <v>2562</v>
      </c>
      <c r="B3619" s="6" t="s">
        <v>2563</v>
      </c>
      <c r="C3619" s="6" t="s">
        <v>5064</v>
      </c>
      <c r="D3619" s="42" t="s">
        <v>6925</v>
      </c>
    </row>
    <row r="3620" spans="1:4" ht="45" x14ac:dyDescent="0.3">
      <c r="A3620" s="56" t="s">
        <v>2562</v>
      </c>
      <c r="B3620" s="53" t="s">
        <v>8663</v>
      </c>
      <c r="C3620" s="52" t="s">
        <v>6638</v>
      </c>
      <c r="D3620" s="52" t="s">
        <v>6379</v>
      </c>
    </row>
    <row r="3621" spans="1:4" ht="45" x14ac:dyDescent="0.3">
      <c r="A3621" s="6" t="s">
        <v>2564</v>
      </c>
      <c r="B3621" s="6" t="s">
        <v>2565</v>
      </c>
      <c r="C3621" s="6" t="s">
        <v>5065</v>
      </c>
      <c r="D3621" s="42" t="s">
        <v>6925</v>
      </c>
    </row>
    <row r="3622" spans="1:4" ht="45" x14ac:dyDescent="0.3">
      <c r="A3622" s="56" t="s">
        <v>2564</v>
      </c>
      <c r="B3622" s="53" t="s">
        <v>8664</v>
      </c>
      <c r="C3622" s="52" t="s">
        <v>6638</v>
      </c>
      <c r="D3622" s="52" t="s">
        <v>6379</v>
      </c>
    </row>
    <row r="3623" spans="1:4" ht="90" x14ac:dyDescent="0.3">
      <c r="A3623" s="6" t="s">
        <v>2566</v>
      </c>
      <c r="B3623" s="6" t="s">
        <v>8</v>
      </c>
      <c r="C3623" s="6" t="s">
        <v>5066</v>
      </c>
      <c r="D3623" s="42" t="s">
        <v>6925</v>
      </c>
    </row>
    <row r="3624" spans="1:4" ht="45" x14ac:dyDescent="0.3">
      <c r="A3624" s="56" t="s">
        <v>2566</v>
      </c>
      <c r="B3624" s="53" t="s">
        <v>611</v>
      </c>
      <c r="C3624" s="52" t="s">
        <v>6638</v>
      </c>
      <c r="D3624" s="52" t="s">
        <v>6379</v>
      </c>
    </row>
    <row r="3625" spans="1:4" ht="45" x14ac:dyDescent="0.3">
      <c r="A3625" s="6" t="s">
        <v>2567</v>
      </c>
      <c r="B3625" s="6" t="s">
        <v>2568</v>
      </c>
      <c r="C3625" s="6" t="s">
        <v>5065</v>
      </c>
      <c r="D3625" s="42" t="s">
        <v>6925</v>
      </c>
    </row>
    <row r="3626" spans="1:4" ht="45" x14ac:dyDescent="0.3">
      <c r="A3626" s="56" t="s">
        <v>2567</v>
      </c>
      <c r="B3626" s="53" t="s">
        <v>8665</v>
      </c>
      <c r="C3626" s="52" t="s">
        <v>6638</v>
      </c>
      <c r="D3626" s="52" t="s">
        <v>6379</v>
      </c>
    </row>
    <row r="3627" spans="1:4" ht="101.25" x14ac:dyDescent="0.3">
      <c r="A3627" s="6" t="s">
        <v>2569</v>
      </c>
      <c r="B3627" s="6" t="s">
        <v>8</v>
      </c>
      <c r="C3627" s="6" t="s">
        <v>5067</v>
      </c>
      <c r="D3627" s="42" t="s">
        <v>6925</v>
      </c>
    </row>
    <row r="3628" spans="1:4" ht="45" x14ac:dyDescent="0.3">
      <c r="A3628" s="56" t="s">
        <v>2569</v>
      </c>
      <c r="B3628" s="53" t="s">
        <v>611</v>
      </c>
      <c r="C3628" s="52" t="s">
        <v>6638</v>
      </c>
      <c r="D3628" s="52" t="s">
        <v>6379</v>
      </c>
    </row>
    <row r="3629" spans="1:4" ht="101.25" x14ac:dyDescent="0.3">
      <c r="A3629" s="6" t="s">
        <v>2570</v>
      </c>
      <c r="B3629" s="6" t="s">
        <v>2571</v>
      </c>
      <c r="C3629" s="6" t="s">
        <v>5067</v>
      </c>
      <c r="D3629" s="42" t="s">
        <v>6925</v>
      </c>
    </row>
    <row r="3630" spans="1:4" ht="45" x14ac:dyDescent="0.3">
      <c r="A3630" s="56" t="s">
        <v>2570</v>
      </c>
      <c r="B3630" s="53" t="s">
        <v>8666</v>
      </c>
      <c r="C3630" s="52" t="s">
        <v>6638</v>
      </c>
      <c r="D3630" s="52" t="s">
        <v>6379</v>
      </c>
    </row>
    <row r="3631" spans="1:4" ht="101.25" x14ac:dyDescent="0.3">
      <c r="A3631" s="6" t="s">
        <v>2572</v>
      </c>
      <c r="B3631" s="6" t="s">
        <v>2573</v>
      </c>
      <c r="C3631" s="6" t="s">
        <v>5067</v>
      </c>
      <c r="D3631" s="42" t="s">
        <v>6925</v>
      </c>
    </row>
    <row r="3632" spans="1:4" ht="45" x14ac:dyDescent="0.3">
      <c r="A3632" s="56" t="s">
        <v>2572</v>
      </c>
      <c r="B3632" s="53" t="s">
        <v>8667</v>
      </c>
      <c r="C3632" s="52" t="s">
        <v>6638</v>
      </c>
      <c r="D3632" s="52" t="s">
        <v>6379</v>
      </c>
    </row>
    <row r="3633" spans="1:4" ht="101.25" x14ac:dyDescent="0.3">
      <c r="A3633" s="6" t="s">
        <v>2574</v>
      </c>
      <c r="B3633" s="6" t="s">
        <v>8</v>
      </c>
      <c r="C3633" s="6" t="s">
        <v>5067</v>
      </c>
      <c r="D3633" s="42" t="s">
        <v>6925</v>
      </c>
    </row>
    <row r="3634" spans="1:4" ht="45" x14ac:dyDescent="0.3">
      <c r="A3634" s="56" t="s">
        <v>2574</v>
      </c>
      <c r="B3634" s="53" t="s">
        <v>611</v>
      </c>
      <c r="C3634" s="52" t="s">
        <v>6638</v>
      </c>
      <c r="D3634" s="52" t="s">
        <v>6379</v>
      </c>
    </row>
    <row r="3635" spans="1:4" ht="101.25" x14ac:dyDescent="0.3">
      <c r="A3635" s="6" t="s">
        <v>2575</v>
      </c>
      <c r="B3635" s="6" t="s">
        <v>2576</v>
      </c>
      <c r="C3635" s="6" t="s">
        <v>5067</v>
      </c>
      <c r="D3635" s="42" t="s">
        <v>6925</v>
      </c>
    </row>
    <row r="3636" spans="1:4" ht="45" x14ac:dyDescent="0.3">
      <c r="A3636" s="56" t="s">
        <v>2575</v>
      </c>
      <c r="B3636" s="53" t="s">
        <v>8668</v>
      </c>
      <c r="C3636" s="52" t="s">
        <v>6638</v>
      </c>
      <c r="D3636" s="52" t="s">
        <v>6379</v>
      </c>
    </row>
    <row r="3637" spans="1:4" ht="123.75" x14ac:dyDescent="0.3">
      <c r="A3637" s="6" t="s">
        <v>2577</v>
      </c>
      <c r="B3637" s="6" t="s">
        <v>8</v>
      </c>
      <c r="C3637" s="6" t="s">
        <v>5068</v>
      </c>
      <c r="D3637" s="42" t="s">
        <v>6925</v>
      </c>
    </row>
    <row r="3638" spans="1:4" ht="45" x14ac:dyDescent="0.3">
      <c r="A3638" s="56" t="s">
        <v>2577</v>
      </c>
      <c r="B3638" s="53" t="s">
        <v>611</v>
      </c>
      <c r="C3638" s="52" t="s">
        <v>6638</v>
      </c>
      <c r="D3638" s="52" t="s">
        <v>6379</v>
      </c>
    </row>
    <row r="3639" spans="1:4" ht="56.25" x14ac:dyDescent="0.3">
      <c r="A3639" s="6" t="s">
        <v>2578</v>
      </c>
      <c r="B3639" s="6" t="s">
        <v>2563</v>
      </c>
      <c r="C3639" s="6" t="s">
        <v>5069</v>
      </c>
      <c r="D3639" s="42" t="s">
        <v>6925</v>
      </c>
    </row>
    <row r="3640" spans="1:4" ht="101.25" x14ac:dyDescent="0.3">
      <c r="A3640" s="6" t="s">
        <v>2579</v>
      </c>
      <c r="B3640" s="6" t="s">
        <v>2565</v>
      </c>
      <c r="C3640" s="6" t="s">
        <v>5067</v>
      </c>
      <c r="D3640" s="42" t="s">
        <v>6925</v>
      </c>
    </row>
    <row r="3641" spans="1:4" ht="101.25" x14ac:dyDescent="0.3">
      <c r="A3641" s="6" t="s">
        <v>2580</v>
      </c>
      <c r="B3641" s="6" t="s">
        <v>8</v>
      </c>
      <c r="C3641" s="6" t="s">
        <v>5067</v>
      </c>
      <c r="D3641" s="42" t="s">
        <v>6925</v>
      </c>
    </row>
    <row r="3642" spans="1:4" ht="56.25" x14ac:dyDescent="0.3">
      <c r="A3642" s="6" t="s">
        <v>2581</v>
      </c>
      <c r="B3642" s="6" t="s">
        <v>2568</v>
      </c>
      <c r="C3642" s="6" t="s">
        <v>5069</v>
      </c>
      <c r="D3642" s="42" t="s">
        <v>6925</v>
      </c>
    </row>
    <row r="3643" spans="1:4" ht="101.25" x14ac:dyDescent="0.3">
      <c r="A3643" s="6" t="s">
        <v>2582</v>
      </c>
      <c r="B3643" s="6" t="s">
        <v>8</v>
      </c>
      <c r="C3643" s="6" t="s">
        <v>5067</v>
      </c>
      <c r="D3643" s="42" t="s">
        <v>6925</v>
      </c>
    </row>
    <row r="3644" spans="1:4" ht="101.25" x14ac:dyDescent="0.3">
      <c r="A3644" s="6" t="s">
        <v>2583</v>
      </c>
      <c r="B3644" s="6" t="s">
        <v>2571</v>
      </c>
      <c r="C3644" s="6" t="s">
        <v>5067</v>
      </c>
      <c r="D3644" s="42" t="s">
        <v>6925</v>
      </c>
    </row>
    <row r="3645" spans="1:4" ht="101.25" x14ac:dyDescent="0.3">
      <c r="A3645" s="6" t="s">
        <v>2584</v>
      </c>
      <c r="B3645" s="6" t="s">
        <v>2573</v>
      </c>
      <c r="C3645" s="6" t="s">
        <v>5067</v>
      </c>
      <c r="D3645" s="42" t="s">
        <v>6925</v>
      </c>
    </row>
    <row r="3646" spans="1:4" ht="101.25" x14ac:dyDescent="0.3">
      <c r="A3646" s="6" t="s">
        <v>2585</v>
      </c>
      <c r="B3646" s="6" t="s">
        <v>8</v>
      </c>
      <c r="C3646" s="6" t="s">
        <v>5067</v>
      </c>
      <c r="D3646" s="42" t="s">
        <v>6925</v>
      </c>
    </row>
    <row r="3647" spans="1:4" ht="101.25" x14ac:dyDescent="0.3">
      <c r="A3647" s="6" t="s">
        <v>2586</v>
      </c>
      <c r="B3647" s="6" t="s">
        <v>2576</v>
      </c>
      <c r="C3647" s="6" t="s">
        <v>5067</v>
      </c>
      <c r="D3647" s="42" t="s">
        <v>6925</v>
      </c>
    </row>
    <row r="3648" spans="1:4" ht="101.25" x14ac:dyDescent="0.3">
      <c r="A3648" s="6" t="s">
        <v>2587</v>
      </c>
      <c r="B3648" s="6" t="s">
        <v>8</v>
      </c>
      <c r="C3648" s="6" t="s">
        <v>5067</v>
      </c>
      <c r="D3648" s="42" t="s">
        <v>6925</v>
      </c>
    </row>
    <row r="3649" spans="1:4" ht="56.25" x14ac:dyDescent="0.3">
      <c r="A3649" s="6" t="s">
        <v>2588</v>
      </c>
      <c r="B3649" s="6" t="s">
        <v>2589</v>
      </c>
      <c r="C3649" s="6" t="s">
        <v>5070</v>
      </c>
      <c r="D3649" s="42" t="s">
        <v>6925</v>
      </c>
    </row>
    <row r="3650" spans="1:4" ht="22.5" x14ac:dyDescent="0.3">
      <c r="A3650" s="6" t="s">
        <v>2590</v>
      </c>
      <c r="B3650" s="7" t="s">
        <v>2591</v>
      </c>
      <c r="C3650" s="8" t="s">
        <v>7353</v>
      </c>
      <c r="D3650" s="41" t="s">
        <v>95</v>
      </c>
    </row>
    <row r="3651" spans="1:4" ht="33.75" x14ac:dyDescent="0.3">
      <c r="A3651" s="6" t="s">
        <v>2590</v>
      </c>
      <c r="B3651" s="7" t="s">
        <v>2591</v>
      </c>
      <c r="C3651" s="8" t="s">
        <v>7996</v>
      </c>
      <c r="D3651" s="41" t="s">
        <v>2328</v>
      </c>
    </row>
    <row r="3652" spans="1:4" ht="33.75" x14ac:dyDescent="0.3">
      <c r="A3652" s="56" t="s">
        <v>8669</v>
      </c>
      <c r="B3652" s="53" t="s">
        <v>8670</v>
      </c>
      <c r="C3652" s="52" t="s">
        <v>6639</v>
      </c>
      <c r="D3652" s="52" t="s">
        <v>6379</v>
      </c>
    </row>
    <row r="3653" spans="1:4" ht="33.75" x14ac:dyDescent="0.3">
      <c r="A3653" s="56" t="s">
        <v>5490</v>
      </c>
      <c r="B3653" s="53" t="s">
        <v>5491</v>
      </c>
      <c r="C3653" s="52" t="s">
        <v>6640</v>
      </c>
      <c r="D3653" s="52" t="s">
        <v>6379</v>
      </c>
    </row>
    <row r="3654" spans="1:4" ht="33.75" x14ac:dyDescent="0.3">
      <c r="A3654" s="56" t="s">
        <v>5492</v>
      </c>
      <c r="B3654" s="53" t="s">
        <v>5493</v>
      </c>
      <c r="C3654" s="52" t="s">
        <v>8671</v>
      </c>
      <c r="D3654" s="52" t="s">
        <v>6379</v>
      </c>
    </row>
    <row r="3655" spans="1:4" ht="56.25" x14ac:dyDescent="0.3">
      <c r="A3655" s="56" t="s">
        <v>8672</v>
      </c>
      <c r="B3655" s="53" t="s">
        <v>5494</v>
      </c>
      <c r="C3655" s="52" t="s">
        <v>8673</v>
      </c>
      <c r="D3655" s="52" t="s">
        <v>6379</v>
      </c>
    </row>
    <row r="3656" spans="1:4" ht="67.5" x14ac:dyDescent="0.3">
      <c r="A3656" s="56" t="s">
        <v>5495</v>
      </c>
      <c r="B3656" s="53" t="s">
        <v>5496</v>
      </c>
      <c r="C3656" s="52" t="s">
        <v>8674</v>
      </c>
      <c r="D3656" s="52" t="s">
        <v>6379</v>
      </c>
    </row>
    <row r="3657" spans="1:4" ht="33.75" x14ac:dyDescent="0.3">
      <c r="A3657" s="56" t="s">
        <v>5497</v>
      </c>
      <c r="B3657" s="53" t="s">
        <v>5498</v>
      </c>
      <c r="C3657" s="52" t="s">
        <v>6641</v>
      </c>
      <c r="D3657" s="52" t="s">
        <v>6379</v>
      </c>
    </row>
    <row r="3658" spans="1:4" ht="33.75" x14ac:dyDescent="0.3">
      <c r="A3658" s="56" t="s">
        <v>5499</v>
      </c>
      <c r="B3658" s="53" t="s">
        <v>611</v>
      </c>
      <c r="C3658" s="52" t="s">
        <v>6642</v>
      </c>
      <c r="D3658" s="52" t="s">
        <v>6379</v>
      </c>
    </row>
    <row r="3659" spans="1:4" ht="22.5" x14ac:dyDescent="0.3">
      <c r="A3659" s="6" t="s">
        <v>2592</v>
      </c>
      <c r="B3659" s="7" t="s">
        <v>2593</v>
      </c>
      <c r="C3659" s="8" t="s">
        <v>7353</v>
      </c>
      <c r="D3659" s="41" t="s">
        <v>95</v>
      </c>
    </row>
    <row r="3660" spans="1:4" ht="33.75" x14ac:dyDescent="0.3">
      <c r="A3660" s="56" t="s">
        <v>2592</v>
      </c>
      <c r="B3660" s="53" t="s">
        <v>5500</v>
      </c>
      <c r="C3660" s="52" t="s">
        <v>6643</v>
      </c>
      <c r="D3660" s="52" t="s">
        <v>6379</v>
      </c>
    </row>
    <row r="3661" spans="1:4" ht="33.75" x14ac:dyDescent="0.3">
      <c r="A3661" s="56" t="s">
        <v>5501</v>
      </c>
      <c r="B3661" s="53" t="s">
        <v>5502</v>
      </c>
      <c r="C3661" s="52" t="s">
        <v>9500</v>
      </c>
      <c r="D3661" s="52" t="s">
        <v>6379</v>
      </c>
    </row>
    <row r="3662" spans="1:4" ht="22.5" x14ac:dyDescent="0.3">
      <c r="A3662" s="6" t="s">
        <v>2594</v>
      </c>
      <c r="B3662" s="7" t="s">
        <v>8</v>
      </c>
      <c r="C3662" s="8" t="s">
        <v>7353</v>
      </c>
      <c r="D3662" s="41" t="s">
        <v>95</v>
      </c>
    </row>
    <row r="3663" spans="1:4" ht="33.75" x14ac:dyDescent="0.3">
      <c r="A3663" s="56" t="s">
        <v>2594</v>
      </c>
      <c r="B3663" s="53" t="s">
        <v>611</v>
      </c>
      <c r="C3663" s="52" t="s">
        <v>6644</v>
      </c>
      <c r="D3663" s="52" t="s">
        <v>6379</v>
      </c>
    </row>
    <row r="3664" spans="1:4" ht="33.75" x14ac:dyDescent="0.3">
      <c r="A3664" s="56" t="s">
        <v>5503</v>
      </c>
      <c r="B3664" s="53" t="s">
        <v>5504</v>
      </c>
      <c r="C3664" s="52" t="s">
        <v>9501</v>
      </c>
      <c r="D3664" s="52" t="s">
        <v>6379</v>
      </c>
    </row>
    <row r="3665" spans="1:4" ht="33.75" x14ac:dyDescent="0.3">
      <c r="A3665" s="56" t="s">
        <v>5505</v>
      </c>
      <c r="B3665" s="53" t="s">
        <v>611</v>
      </c>
      <c r="C3665" s="52" t="s">
        <v>6645</v>
      </c>
      <c r="D3665" s="52" t="s">
        <v>6379</v>
      </c>
    </row>
    <row r="3666" spans="1:4" ht="33.75" x14ac:dyDescent="0.3">
      <c r="A3666" s="56" t="s">
        <v>5506</v>
      </c>
      <c r="B3666" s="53" t="s">
        <v>5507</v>
      </c>
      <c r="C3666" s="52" t="s">
        <v>9502</v>
      </c>
      <c r="D3666" s="52" t="s">
        <v>6379</v>
      </c>
    </row>
    <row r="3667" spans="1:4" ht="22.5" x14ac:dyDescent="0.3">
      <c r="A3667" s="6" t="s">
        <v>2595</v>
      </c>
      <c r="B3667" s="7" t="s">
        <v>8</v>
      </c>
      <c r="C3667" s="8" t="s">
        <v>7353</v>
      </c>
      <c r="D3667" s="41" t="s">
        <v>95</v>
      </c>
    </row>
    <row r="3668" spans="1:4" ht="33.75" x14ac:dyDescent="0.3">
      <c r="A3668" s="56" t="s">
        <v>5508</v>
      </c>
      <c r="B3668" s="53" t="s">
        <v>5509</v>
      </c>
      <c r="C3668" s="52" t="s">
        <v>6646</v>
      </c>
      <c r="D3668" s="52" t="s">
        <v>6379</v>
      </c>
    </row>
    <row r="3669" spans="1:4" ht="33.75" x14ac:dyDescent="0.3">
      <c r="A3669" s="56" t="s">
        <v>8675</v>
      </c>
      <c r="B3669" s="53" t="s">
        <v>8676</v>
      </c>
      <c r="C3669" s="52" t="s">
        <v>6647</v>
      </c>
      <c r="D3669" s="52" t="s">
        <v>6379</v>
      </c>
    </row>
    <row r="3670" spans="1:4" ht="67.5" x14ac:dyDescent="0.3">
      <c r="A3670" s="56" t="s">
        <v>5510</v>
      </c>
      <c r="B3670" s="53" t="s">
        <v>611</v>
      </c>
      <c r="C3670" s="52" t="s">
        <v>8677</v>
      </c>
      <c r="D3670" s="52" t="s">
        <v>6379</v>
      </c>
    </row>
    <row r="3671" spans="1:4" ht="45" x14ac:dyDescent="0.3">
      <c r="A3671" s="56" t="s">
        <v>8678</v>
      </c>
      <c r="B3671" s="53" t="s">
        <v>5511</v>
      </c>
      <c r="C3671" s="52" t="s">
        <v>8679</v>
      </c>
      <c r="D3671" s="52" t="s">
        <v>6379</v>
      </c>
    </row>
    <row r="3672" spans="1:4" ht="33.75" x14ac:dyDescent="0.3">
      <c r="A3672" s="56" t="s">
        <v>5512</v>
      </c>
      <c r="B3672" s="53" t="s">
        <v>5513</v>
      </c>
      <c r="C3672" s="52" t="s">
        <v>8680</v>
      </c>
      <c r="D3672" s="52" t="s">
        <v>6379</v>
      </c>
    </row>
    <row r="3673" spans="1:4" ht="247.5" x14ac:dyDescent="0.3">
      <c r="A3673" s="56" t="s">
        <v>8681</v>
      </c>
      <c r="B3673" s="53" t="s">
        <v>611</v>
      </c>
      <c r="C3673" s="52" t="s">
        <v>9503</v>
      </c>
      <c r="D3673" s="52" t="s">
        <v>6379</v>
      </c>
    </row>
    <row r="3674" spans="1:4" ht="22.5" x14ac:dyDescent="0.3">
      <c r="A3674" s="6" t="s">
        <v>2596</v>
      </c>
      <c r="B3674" s="7" t="s">
        <v>2597</v>
      </c>
      <c r="C3674" s="8" t="s">
        <v>7353</v>
      </c>
      <c r="D3674" s="41" t="s">
        <v>95</v>
      </c>
    </row>
    <row r="3675" spans="1:4" ht="22.5" x14ac:dyDescent="0.3">
      <c r="A3675" s="6" t="s">
        <v>2598</v>
      </c>
      <c r="B3675" s="7" t="s">
        <v>2599</v>
      </c>
      <c r="C3675" s="8" t="s">
        <v>7353</v>
      </c>
      <c r="D3675" s="41" t="s">
        <v>95</v>
      </c>
    </row>
    <row r="3676" spans="1:4" ht="22.5" x14ac:dyDescent="0.3">
      <c r="A3676" s="6" t="s">
        <v>2600</v>
      </c>
      <c r="B3676" s="7" t="s">
        <v>8</v>
      </c>
      <c r="C3676" s="8" t="s">
        <v>7353</v>
      </c>
      <c r="D3676" s="41" t="s">
        <v>95</v>
      </c>
    </row>
    <row r="3677" spans="1:4" ht="33.75" x14ac:dyDescent="0.3">
      <c r="A3677" s="51" t="s">
        <v>8693</v>
      </c>
      <c r="B3677" s="51" t="s">
        <v>8694</v>
      </c>
      <c r="C3677" s="51" t="s">
        <v>9460</v>
      </c>
      <c r="D3677" s="55" t="s">
        <v>5832</v>
      </c>
    </row>
    <row r="3678" spans="1:4" ht="22.5" x14ac:dyDescent="0.3">
      <c r="A3678" s="6" t="s">
        <v>2601</v>
      </c>
      <c r="B3678" s="7" t="s">
        <v>2602</v>
      </c>
      <c r="C3678" s="8" t="s">
        <v>2603</v>
      </c>
      <c r="D3678" s="41" t="s">
        <v>709</v>
      </c>
    </row>
    <row r="3679" spans="1:4" ht="22.5" x14ac:dyDescent="0.3">
      <c r="A3679" s="6" t="s">
        <v>2601</v>
      </c>
      <c r="B3679" s="7" t="s">
        <v>2604</v>
      </c>
      <c r="C3679" s="8" t="s">
        <v>7353</v>
      </c>
      <c r="D3679" s="41" t="s">
        <v>95</v>
      </c>
    </row>
    <row r="3680" spans="1:4" ht="22.5" x14ac:dyDescent="0.3">
      <c r="A3680" s="6" t="s">
        <v>2605</v>
      </c>
      <c r="B3680" s="7" t="s">
        <v>8</v>
      </c>
      <c r="C3680" s="8" t="s">
        <v>7353</v>
      </c>
      <c r="D3680" s="41" t="s">
        <v>95</v>
      </c>
    </row>
    <row r="3681" spans="1:4" ht="33.75" x14ac:dyDescent="0.3">
      <c r="A3681" s="6" t="s">
        <v>2605</v>
      </c>
      <c r="B3681" s="7" t="s">
        <v>8</v>
      </c>
      <c r="C3681" s="8" t="s">
        <v>5352</v>
      </c>
      <c r="D3681" s="41" t="s">
        <v>2328</v>
      </c>
    </row>
    <row r="3682" spans="1:4" ht="157.5" x14ac:dyDescent="0.3">
      <c r="A3682" s="56" t="s">
        <v>2605</v>
      </c>
      <c r="B3682" s="53" t="s">
        <v>611</v>
      </c>
      <c r="C3682" s="51" t="s">
        <v>9504</v>
      </c>
      <c r="D3682" s="52" t="s">
        <v>6379</v>
      </c>
    </row>
    <row r="3683" spans="1:4" ht="33.75" x14ac:dyDescent="0.3">
      <c r="A3683" s="56" t="s">
        <v>5514</v>
      </c>
      <c r="B3683" s="53" t="s">
        <v>5515</v>
      </c>
      <c r="C3683" s="52" t="s">
        <v>6649</v>
      </c>
      <c r="D3683" s="52" t="s">
        <v>6379</v>
      </c>
    </row>
    <row r="3684" spans="1:4" ht="33.75" x14ac:dyDescent="0.3">
      <c r="A3684" s="56" t="s">
        <v>5516</v>
      </c>
      <c r="B3684" s="53" t="s">
        <v>5517</v>
      </c>
      <c r="C3684" s="52" t="s">
        <v>8682</v>
      </c>
      <c r="D3684" s="52" t="s">
        <v>6379</v>
      </c>
    </row>
    <row r="3685" spans="1:4" ht="33.75" x14ac:dyDescent="0.3">
      <c r="A3685" s="56" t="s">
        <v>5518</v>
      </c>
      <c r="B3685" s="53" t="s">
        <v>5519</v>
      </c>
      <c r="C3685" s="52" t="s">
        <v>8683</v>
      </c>
      <c r="D3685" s="52" t="s">
        <v>6379</v>
      </c>
    </row>
    <row r="3686" spans="1:4" ht="33.75" x14ac:dyDescent="0.3">
      <c r="A3686" s="56" t="s">
        <v>5520</v>
      </c>
      <c r="B3686" s="53" t="s">
        <v>5521</v>
      </c>
      <c r="C3686" s="52" t="s">
        <v>8684</v>
      </c>
      <c r="D3686" s="52" t="s">
        <v>6379</v>
      </c>
    </row>
    <row r="3687" spans="1:4" ht="33.75" x14ac:dyDescent="0.3">
      <c r="A3687" s="56" t="s">
        <v>5522</v>
      </c>
      <c r="B3687" s="53" t="s">
        <v>5523</v>
      </c>
      <c r="C3687" s="52" t="s">
        <v>8685</v>
      </c>
      <c r="D3687" s="52" t="s">
        <v>6379</v>
      </c>
    </row>
    <row r="3688" spans="1:4" ht="33.75" x14ac:dyDescent="0.3">
      <c r="A3688" s="56" t="s">
        <v>5524</v>
      </c>
      <c r="B3688" s="53" t="s">
        <v>5525</v>
      </c>
      <c r="C3688" s="52" t="s">
        <v>6650</v>
      </c>
      <c r="D3688" s="52" t="s">
        <v>6379</v>
      </c>
    </row>
    <row r="3689" spans="1:4" ht="112.5" x14ac:dyDescent="0.3">
      <c r="A3689" s="56" t="s">
        <v>8686</v>
      </c>
      <c r="B3689" s="53" t="s">
        <v>611</v>
      </c>
      <c r="C3689" s="51" t="s">
        <v>9463</v>
      </c>
      <c r="D3689" s="52" t="s">
        <v>6379</v>
      </c>
    </row>
    <row r="3690" spans="1:4" ht="33.75" x14ac:dyDescent="0.3">
      <c r="A3690" s="56" t="s">
        <v>5526</v>
      </c>
      <c r="B3690" s="53" t="s">
        <v>5527</v>
      </c>
      <c r="C3690" s="52" t="s">
        <v>6651</v>
      </c>
      <c r="D3690" s="52" t="s">
        <v>6379</v>
      </c>
    </row>
    <row r="3691" spans="1:4" ht="146.25" x14ac:dyDescent="0.3">
      <c r="A3691" s="56" t="s">
        <v>9464</v>
      </c>
      <c r="B3691" s="53" t="s">
        <v>611</v>
      </c>
      <c r="C3691" s="51" t="s">
        <v>9465</v>
      </c>
      <c r="D3691" s="52" t="s">
        <v>6379</v>
      </c>
    </row>
    <row r="3692" spans="1:4" ht="33.75" x14ac:dyDescent="0.3">
      <c r="A3692" s="56" t="s">
        <v>5528</v>
      </c>
      <c r="B3692" s="53" t="s">
        <v>5529</v>
      </c>
      <c r="C3692" s="52" t="s">
        <v>8687</v>
      </c>
      <c r="D3692" s="52" t="s">
        <v>6379</v>
      </c>
    </row>
    <row r="3693" spans="1:4" ht="112.5" x14ac:dyDescent="0.3">
      <c r="A3693" s="56" t="s">
        <v>8688</v>
      </c>
      <c r="B3693" s="53" t="s">
        <v>611</v>
      </c>
      <c r="C3693" s="52" t="s">
        <v>9505</v>
      </c>
      <c r="D3693" s="52" t="s">
        <v>6379</v>
      </c>
    </row>
    <row r="3694" spans="1:4" ht="33.75" x14ac:dyDescent="0.3">
      <c r="A3694" s="56" t="s">
        <v>8689</v>
      </c>
      <c r="B3694" s="53" t="s">
        <v>8690</v>
      </c>
      <c r="C3694" s="52" t="s">
        <v>6652</v>
      </c>
      <c r="D3694" s="52" t="s">
        <v>6379</v>
      </c>
    </row>
    <row r="3695" spans="1:4" ht="33.75" x14ac:dyDescent="0.3">
      <c r="A3695" s="56" t="s">
        <v>5530</v>
      </c>
      <c r="B3695" s="53" t="s">
        <v>5531</v>
      </c>
      <c r="C3695" s="52" t="s">
        <v>6652</v>
      </c>
      <c r="D3695" s="52" t="s">
        <v>6379</v>
      </c>
    </row>
    <row r="3696" spans="1:4" ht="22.5" x14ac:dyDescent="0.3">
      <c r="A3696" s="6" t="s">
        <v>2606</v>
      </c>
      <c r="B3696" s="7" t="s">
        <v>2607</v>
      </c>
      <c r="C3696" s="8" t="s">
        <v>7353</v>
      </c>
      <c r="D3696" s="41" t="s">
        <v>95</v>
      </c>
    </row>
    <row r="3697" spans="1:4" ht="33.75" x14ac:dyDescent="0.3">
      <c r="A3697" s="56" t="s">
        <v>2606</v>
      </c>
      <c r="B3697" s="53" t="s">
        <v>5532</v>
      </c>
      <c r="C3697" s="52" t="s">
        <v>6653</v>
      </c>
      <c r="D3697" s="52" t="s">
        <v>6379</v>
      </c>
    </row>
    <row r="3698" spans="1:4" ht="33.75" x14ac:dyDescent="0.3">
      <c r="A3698" s="6" t="s">
        <v>2608</v>
      </c>
      <c r="B3698" s="7" t="s">
        <v>2609</v>
      </c>
      <c r="C3698" s="8" t="s">
        <v>7353</v>
      </c>
      <c r="D3698" s="41" t="s">
        <v>95</v>
      </c>
    </row>
    <row r="3699" spans="1:4" ht="33.75" x14ac:dyDescent="0.3">
      <c r="A3699" s="6" t="s">
        <v>2608</v>
      </c>
      <c r="B3699" s="7" t="s">
        <v>2609</v>
      </c>
      <c r="C3699" s="8" t="s">
        <v>5353</v>
      </c>
      <c r="D3699" s="41" t="s">
        <v>2328</v>
      </c>
    </row>
    <row r="3700" spans="1:4" ht="33.75" x14ac:dyDescent="0.3">
      <c r="A3700" s="56" t="s">
        <v>2608</v>
      </c>
      <c r="B3700" s="53" t="s">
        <v>8691</v>
      </c>
      <c r="C3700" s="52" t="s">
        <v>6653</v>
      </c>
      <c r="D3700" s="52" t="s">
        <v>6379</v>
      </c>
    </row>
    <row r="3701" spans="1:4" ht="45" x14ac:dyDescent="0.3">
      <c r="A3701" s="6" t="s">
        <v>2610</v>
      </c>
      <c r="B3701" s="14" t="s">
        <v>5533</v>
      </c>
      <c r="C3701" s="14" t="s">
        <v>6438</v>
      </c>
      <c r="D3701" s="41" t="s">
        <v>5970</v>
      </c>
    </row>
    <row r="3702" spans="1:4" ht="22.5" x14ac:dyDescent="0.3">
      <c r="A3702" s="6" t="s">
        <v>2610</v>
      </c>
      <c r="B3702" s="7" t="s">
        <v>9177</v>
      </c>
      <c r="C3702" s="8" t="s">
        <v>7353</v>
      </c>
      <c r="D3702" s="41" t="s">
        <v>95</v>
      </c>
    </row>
    <row r="3703" spans="1:4" ht="33.75" x14ac:dyDescent="0.3">
      <c r="A3703" s="56" t="s">
        <v>2610</v>
      </c>
      <c r="B3703" s="53" t="s">
        <v>5533</v>
      </c>
      <c r="C3703" s="52" t="s">
        <v>6654</v>
      </c>
      <c r="D3703" s="52" t="s">
        <v>6379</v>
      </c>
    </row>
    <row r="3704" spans="1:4" ht="33.75" x14ac:dyDescent="0.3">
      <c r="A3704" s="56" t="s">
        <v>8692</v>
      </c>
      <c r="B3704" s="53" t="s">
        <v>6223</v>
      </c>
      <c r="C3704" s="52" t="s">
        <v>6655</v>
      </c>
      <c r="D3704" s="52" t="s">
        <v>6379</v>
      </c>
    </row>
    <row r="3705" spans="1:4" ht="22.5" x14ac:dyDescent="0.3">
      <c r="A3705" s="6" t="s">
        <v>2611</v>
      </c>
      <c r="B3705" s="7" t="s">
        <v>2612</v>
      </c>
      <c r="C3705" s="8" t="s">
        <v>7353</v>
      </c>
      <c r="D3705" s="41" t="s">
        <v>95</v>
      </c>
    </row>
    <row r="3706" spans="1:4" ht="22.5" x14ac:dyDescent="0.3">
      <c r="A3706" s="6" t="s">
        <v>2613</v>
      </c>
      <c r="B3706" s="7" t="s">
        <v>2614</v>
      </c>
      <c r="C3706" s="8" t="s">
        <v>7353</v>
      </c>
      <c r="D3706" s="41" t="s">
        <v>95</v>
      </c>
    </row>
    <row r="3707" spans="1:4" ht="22.5" x14ac:dyDescent="0.3">
      <c r="A3707" s="6" t="s">
        <v>2613</v>
      </c>
      <c r="B3707" s="6" t="s">
        <v>2614</v>
      </c>
      <c r="C3707" s="6" t="s">
        <v>705</v>
      </c>
      <c r="D3707" s="42" t="s">
        <v>7769</v>
      </c>
    </row>
    <row r="3708" spans="1:4" ht="180" x14ac:dyDescent="0.3">
      <c r="A3708" s="56" t="s">
        <v>5534</v>
      </c>
      <c r="B3708" s="53" t="s">
        <v>5535</v>
      </c>
      <c r="C3708" s="54" t="s">
        <v>9446</v>
      </c>
      <c r="D3708" s="52" t="s">
        <v>6379</v>
      </c>
    </row>
    <row r="3709" spans="1:4" ht="22.5" x14ac:dyDescent="0.3">
      <c r="A3709" s="6" t="s">
        <v>2615</v>
      </c>
      <c r="B3709" s="7" t="s">
        <v>2616</v>
      </c>
      <c r="C3709" s="8" t="s">
        <v>7353</v>
      </c>
      <c r="D3709" s="41" t="s">
        <v>95</v>
      </c>
    </row>
    <row r="3710" spans="1:4" ht="22.5" x14ac:dyDescent="0.3">
      <c r="A3710" s="6" t="s">
        <v>2617</v>
      </c>
      <c r="B3710" s="7" t="s">
        <v>8</v>
      </c>
      <c r="C3710" s="8" t="s">
        <v>7353</v>
      </c>
      <c r="D3710" s="41" t="s">
        <v>95</v>
      </c>
    </row>
    <row r="3711" spans="1:4" ht="33.75" x14ac:dyDescent="0.3">
      <c r="A3711" s="56" t="s">
        <v>5536</v>
      </c>
      <c r="B3711" s="56" t="s">
        <v>8695</v>
      </c>
      <c r="C3711" s="56" t="s">
        <v>9506</v>
      </c>
      <c r="D3711" s="53" t="s">
        <v>5832</v>
      </c>
    </row>
    <row r="3712" spans="1:4" ht="33.75" x14ac:dyDescent="0.3">
      <c r="A3712" s="56" t="s">
        <v>5537</v>
      </c>
      <c r="B3712" s="56" t="s">
        <v>693</v>
      </c>
      <c r="C3712" s="56" t="s">
        <v>9506</v>
      </c>
      <c r="D3712" s="53" t="s">
        <v>5832</v>
      </c>
    </row>
    <row r="3713" spans="1:4" ht="33.75" x14ac:dyDescent="0.3">
      <c r="A3713" s="56" t="s">
        <v>5538</v>
      </c>
      <c r="B3713" s="53" t="s">
        <v>5539</v>
      </c>
      <c r="C3713" s="52" t="s">
        <v>8696</v>
      </c>
      <c r="D3713" s="52" t="s">
        <v>6379</v>
      </c>
    </row>
    <row r="3714" spans="1:4" ht="56.25" x14ac:dyDescent="0.3">
      <c r="A3714" s="56" t="s">
        <v>8697</v>
      </c>
      <c r="B3714" s="53" t="s">
        <v>611</v>
      </c>
      <c r="C3714" s="52" t="s">
        <v>9507</v>
      </c>
      <c r="D3714" s="52" t="s">
        <v>6379</v>
      </c>
    </row>
    <row r="3715" spans="1:4" ht="67.5" x14ac:dyDescent="0.3">
      <c r="A3715" s="56" t="s">
        <v>5540</v>
      </c>
      <c r="B3715" s="53" t="s">
        <v>5541</v>
      </c>
      <c r="C3715" s="52" t="s">
        <v>9508</v>
      </c>
      <c r="D3715" s="52" t="s">
        <v>6379</v>
      </c>
    </row>
    <row r="3716" spans="1:4" ht="33.75" x14ac:dyDescent="0.3">
      <c r="A3716" s="56" t="s">
        <v>8698</v>
      </c>
      <c r="B3716" s="53" t="s">
        <v>6381</v>
      </c>
      <c r="C3716" s="52" t="s">
        <v>6656</v>
      </c>
      <c r="D3716" s="52" t="s">
        <v>6379</v>
      </c>
    </row>
    <row r="3717" spans="1:4" ht="67.5" x14ac:dyDescent="0.3">
      <c r="A3717" s="6" t="s">
        <v>5977</v>
      </c>
      <c r="B3717" s="14" t="s">
        <v>5978</v>
      </c>
      <c r="C3717" s="14" t="s">
        <v>6437</v>
      </c>
      <c r="D3717" s="41" t="s">
        <v>5970</v>
      </c>
    </row>
    <row r="3718" spans="1:4" ht="78.75" x14ac:dyDescent="0.3">
      <c r="A3718" s="56" t="s">
        <v>5542</v>
      </c>
      <c r="B3718" s="53" t="s">
        <v>5543</v>
      </c>
      <c r="C3718" s="52" t="s">
        <v>8699</v>
      </c>
      <c r="D3718" s="52" t="s">
        <v>6379</v>
      </c>
    </row>
    <row r="3719" spans="1:4" ht="22.5" x14ac:dyDescent="0.3">
      <c r="A3719" s="6" t="s">
        <v>2618</v>
      </c>
      <c r="B3719" s="7" t="s">
        <v>2619</v>
      </c>
      <c r="C3719" s="8" t="s">
        <v>7353</v>
      </c>
      <c r="D3719" s="41" t="s">
        <v>95</v>
      </c>
    </row>
    <row r="3720" spans="1:4" ht="202.5" x14ac:dyDescent="0.3">
      <c r="A3720" s="56" t="s">
        <v>5544</v>
      </c>
      <c r="B3720" s="53" t="s">
        <v>611</v>
      </c>
      <c r="C3720" s="52" t="s">
        <v>9466</v>
      </c>
      <c r="D3720" s="52" t="s">
        <v>6379</v>
      </c>
    </row>
    <row r="3721" spans="1:4" ht="22.5" x14ac:dyDescent="0.3">
      <c r="A3721" s="6" t="s">
        <v>2620</v>
      </c>
      <c r="B3721" s="7" t="s">
        <v>2621</v>
      </c>
      <c r="C3721" s="8" t="s">
        <v>7353</v>
      </c>
      <c r="D3721" s="41" t="s">
        <v>95</v>
      </c>
    </row>
    <row r="3722" spans="1:4" ht="146.25" x14ac:dyDescent="0.3">
      <c r="A3722" s="56" t="s">
        <v>9467</v>
      </c>
      <c r="B3722" s="53" t="s">
        <v>611</v>
      </c>
      <c r="C3722" s="52" t="s">
        <v>9468</v>
      </c>
      <c r="D3722" s="52" t="s">
        <v>6379</v>
      </c>
    </row>
    <row r="3723" spans="1:4" ht="22.5" x14ac:dyDescent="0.3">
      <c r="A3723" s="6" t="s">
        <v>2622</v>
      </c>
      <c r="B3723" s="7" t="s">
        <v>8</v>
      </c>
      <c r="C3723" s="8" t="s">
        <v>7353</v>
      </c>
      <c r="D3723" s="41" t="s">
        <v>95</v>
      </c>
    </row>
    <row r="3724" spans="1:4" ht="56.25" x14ac:dyDescent="0.3">
      <c r="A3724" s="6" t="s">
        <v>5545</v>
      </c>
      <c r="B3724" s="6" t="s">
        <v>693</v>
      </c>
      <c r="C3724" s="14" t="s">
        <v>6432</v>
      </c>
      <c r="D3724" s="41" t="s">
        <v>5970</v>
      </c>
    </row>
    <row r="3725" spans="1:4" ht="45" x14ac:dyDescent="0.3">
      <c r="A3725" s="56" t="s">
        <v>5545</v>
      </c>
      <c r="B3725" s="53" t="s">
        <v>8</v>
      </c>
      <c r="C3725" s="52" t="s">
        <v>9401</v>
      </c>
      <c r="D3725" s="52" t="s">
        <v>6379</v>
      </c>
    </row>
    <row r="3726" spans="1:4" ht="56.25" x14ac:dyDescent="0.3">
      <c r="A3726" s="56" t="s">
        <v>5546</v>
      </c>
      <c r="B3726" s="53" t="s">
        <v>5547</v>
      </c>
      <c r="C3726" s="52" t="s">
        <v>9402</v>
      </c>
      <c r="D3726" s="52" t="s">
        <v>6379</v>
      </c>
    </row>
    <row r="3727" spans="1:4" ht="33.75" x14ac:dyDescent="0.3">
      <c r="A3727" s="51" t="s">
        <v>8700</v>
      </c>
      <c r="B3727" s="51" t="s">
        <v>8701</v>
      </c>
      <c r="C3727" s="51" t="s">
        <v>8702</v>
      </c>
      <c r="D3727" s="55" t="s">
        <v>5832</v>
      </c>
    </row>
    <row r="3728" spans="1:4" ht="270" x14ac:dyDescent="0.3">
      <c r="A3728" s="56" t="s">
        <v>8703</v>
      </c>
      <c r="B3728" s="56" t="s">
        <v>693</v>
      </c>
      <c r="C3728" s="55" t="s">
        <v>9509</v>
      </c>
      <c r="D3728" s="53" t="s">
        <v>5832</v>
      </c>
    </row>
    <row r="3729" spans="1:4" ht="33.75" x14ac:dyDescent="0.3">
      <c r="A3729" s="56" t="s">
        <v>5548</v>
      </c>
      <c r="B3729" s="53" t="s">
        <v>5549</v>
      </c>
      <c r="C3729" s="52" t="s">
        <v>8704</v>
      </c>
      <c r="D3729" s="52" t="s">
        <v>6379</v>
      </c>
    </row>
    <row r="3730" spans="1:4" ht="45" x14ac:dyDescent="0.3">
      <c r="A3730" s="56" t="s">
        <v>5550</v>
      </c>
      <c r="B3730" s="53" t="s">
        <v>5551</v>
      </c>
      <c r="C3730" s="52" t="s">
        <v>8705</v>
      </c>
      <c r="D3730" s="52" t="s">
        <v>6379</v>
      </c>
    </row>
    <row r="3731" spans="1:4" ht="56.25" x14ac:dyDescent="0.3">
      <c r="A3731" s="56" t="s">
        <v>5552</v>
      </c>
      <c r="B3731" s="53" t="s">
        <v>5553</v>
      </c>
      <c r="C3731" s="52" t="s">
        <v>8706</v>
      </c>
      <c r="D3731" s="52" t="s">
        <v>6379</v>
      </c>
    </row>
    <row r="3732" spans="1:4" ht="67.5" x14ac:dyDescent="0.3">
      <c r="A3732" s="56" t="s">
        <v>8707</v>
      </c>
      <c r="B3732" s="53" t="s">
        <v>6382</v>
      </c>
      <c r="C3732" s="52" t="s">
        <v>9510</v>
      </c>
      <c r="D3732" s="52" t="s">
        <v>6379</v>
      </c>
    </row>
    <row r="3733" spans="1:4" ht="33.75" x14ac:dyDescent="0.3">
      <c r="A3733" s="56" t="s">
        <v>8708</v>
      </c>
      <c r="B3733" s="53" t="s">
        <v>5554</v>
      </c>
      <c r="C3733" s="52" t="s">
        <v>8709</v>
      </c>
      <c r="D3733" s="52" t="s">
        <v>6379</v>
      </c>
    </row>
    <row r="3734" spans="1:4" ht="45" x14ac:dyDescent="0.3">
      <c r="A3734" s="56" t="s">
        <v>5555</v>
      </c>
      <c r="B3734" s="53" t="s">
        <v>5556</v>
      </c>
      <c r="C3734" s="52" t="s">
        <v>8705</v>
      </c>
      <c r="D3734" s="52" t="s">
        <v>6379</v>
      </c>
    </row>
    <row r="3735" spans="1:4" ht="56.25" x14ac:dyDescent="0.3">
      <c r="A3735" s="6" t="s">
        <v>5557</v>
      </c>
      <c r="B3735" s="6" t="s">
        <v>693</v>
      </c>
      <c r="C3735" s="14" t="s">
        <v>6432</v>
      </c>
      <c r="D3735" s="41" t="s">
        <v>5970</v>
      </c>
    </row>
    <row r="3736" spans="1:4" ht="270" x14ac:dyDescent="0.3">
      <c r="A3736" s="56" t="s">
        <v>5557</v>
      </c>
      <c r="B3736" s="56" t="s">
        <v>693</v>
      </c>
      <c r="C3736" s="55" t="s">
        <v>9511</v>
      </c>
      <c r="D3736" s="53" t="s">
        <v>5832</v>
      </c>
    </row>
    <row r="3737" spans="1:4" ht="22.5" x14ac:dyDescent="0.3">
      <c r="A3737" s="6" t="s">
        <v>2623</v>
      </c>
      <c r="B3737" s="7" t="s">
        <v>2624</v>
      </c>
      <c r="C3737" s="8" t="s">
        <v>7353</v>
      </c>
      <c r="D3737" s="41" t="s">
        <v>95</v>
      </c>
    </row>
    <row r="3738" spans="1:4" ht="22.5" x14ac:dyDescent="0.3">
      <c r="A3738" s="6" t="s">
        <v>2625</v>
      </c>
      <c r="B3738" s="7" t="s">
        <v>2626</v>
      </c>
      <c r="C3738" s="8" t="s">
        <v>7353</v>
      </c>
      <c r="D3738" s="41" t="s">
        <v>95</v>
      </c>
    </row>
    <row r="3739" spans="1:4" ht="22.5" x14ac:dyDescent="0.3">
      <c r="A3739" s="6" t="s">
        <v>2627</v>
      </c>
      <c r="B3739" s="7" t="s">
        <v>2628</v>
      </c>
      <c r="C3739" s="8" t="s">
        <v>7353</v>
      </c>
      <c r="D3739" s="41" t="s">
        <v>95</v>
      </c>
    </row>
    <row r="3740" spans="1:4" ht="22.5" x14ac:dyDescent="0.3">
      <c r="A3740" s="6" t="s">
        <v>2627</v>
      </c>
      <c r="B3740" s="6" t="s">
        <v>2628</v>
      </c>
      <c r="C3740" s="6" t="s">
        <v>705</v>
      </c>
      <c r="D3740" s="42" t="s">
        <v>7769</v>
      </c>
    </row>
    <row r="3741" spans="1:4" ht="33.75" x14ac:dyDescent="0.3">
      <c r="A3741" s="56" t="s">
        <v>8710</v>
      </c>
      <c r="B3741" s="53" t="s">
        <v>6383</v>
      </c>
      <c r="C3741" s="52" t="s">
        <v>6657</v>
      </c>
      <c r="D3741" s="52" t="s">
        <v>6379</v>
      </c>
    </row>
    <row r="3742" spans="1:4" ht="33.75" x14ac:dyDescent="0.3">
      <c r="A3742" s="56" t="s">
        <v>8711</v>
      </c>
      <c r="B3742" s="53" t="s">
        <v>6384</v>
      </c>
      <c r="C3742" s="52" t="s">
        <v>6658</v>
      </c>
      <c r="D3742" s="52" t="s">
        <v>6379</v>
      </c>
    </row>
    <row r="3743" spans="1:4" ht="22.5" x14ac:dyDescent="0.3">
      <c r="A3743" s="6" t="s">
        <v>2629</v>
      </c>
      <c r="B3743" s="7" t="s">
        <v>8</v>
      </c>
      <c r="C3743" s="8" t="s">
        <v>7353</v>
      </c>
      <c r="D3743" s="41" t="s">
        <v>95</v>
      </c>
    </row>
    <row r="3744" spans="1:4" ht="22.5" x14ac:dyDescent="0.3">
      <c r="A3744" s="6" t="s">
        <v>2629</v>
      </c>
      <c r="B3744" s="6" t="s">
        <v>8</v>
      </c>
      <c r="C3744" s="6" t="s">
        <v>705</v>
      </c>
      <c r="D3744" s="42" t="s">
        <v>7769</v>
      </c>
    </row>
    <row r="3745" spans="1:4" ht="33.75" x14ac:dyDescent="0.3">
      <c r="A3745" s="6" t="s">
        <v>2629</v>
      </c>
      <c r="B3745" s="7" t="s">
        <v>8</v>
      </c>
      <c r="C3745" s="8" t="s">
        <v>5354</v>
      </c>
      <c r="D3745" s="41" t="s">
        <v>2328</v>
      </c>
    </row>
    <row r="3746" spans="1:4" ht="258.75" x14ac:dyDescent="0.3">
      <c r="A3746" s="56" t="s">
        <v>2629</v>
      </c>
      <c r="B3746" s="56" t="s">
        <v>693</v>
      </c>
      <c r="C3746" s="55" t="s">
        <v>9512</v>
      </c>
      <c r="D3746" s="53" t="s">
        <v>5832</v>
      </c>
    </row>
    <row r="3747" spans="1:4" ht="225" x14ac:dyDescent="0.3">
      <c r="A3747" s="56" t="s">
        <v>9469</v>
      </c>
      <c r="B3747" s="52" t="s">
        <v>5558</v>
      </c>
      <c r="C3747" s="55" t="s">
        <v>9513</v>
      </c>
      <c r="D3747" s="53" t="s">
        <v>5832</v>
      </c>
    </row>
    <row r="3748" spans="1:4" ht="33.75" x14ac:dyDescent="0.3">
      <c r="A3748" s="56" t="s">
        <v>5559</v>
      </c>
      <c r="B3748" s="52" t="s">
        <v>5560</v>
      </c>
      <c r="C3748" s="56" t="s">
        <v>9506</v>
      </c>
      <c r="D3748" s="53" t="s">
        <v>5832</v>
      </c>
    </row>
    <row r="3749" spans="1:4" ht="236.25" x14ac:dyDescent="0.3">
      <c r="A3749" s="56" t="s">
        <v>8712</v>
      </c>
      <c r="B3749" s="52" t="s">
        <v>611</v>
      </c>
      <c r="C3749" s="55" t="s">
        <v>9514</v>
      </c>
      <c r="D3749" s="53" t="s">
        <v>5832</v>
      </c>
    </row>
    <row r="3750" spans="1:4" ht="22.5" x14ac:dyDescent="0.3">
      <c r="A3750" s="6" t="s">
        <v>2630</v>
      </c>
      <c r="B3750" s="7" t="s">
        <v>2631</v>
      </c>
      <c r="C3750" s="8" t="s">
        <v>7353</v>
      </c>
      <c r="D3750" s="41" t="s">
        <v>95</v>
      </c>
    </row>
    <row r="3751" spans="1:4" ht="22.5" x14ac:dyDescent="0.3">
      <c r="A3751" s="6" t="s">
        <v>2630</v>
      </c>
      <c r="B3751" s="6" t="s">
        <v>2631</v>
      </c>
      <c r="C3751" s="6" t="s">
        <v>705</v>
      </c>
      <c r="D3751" s="42" t="s">
        <v>7769</v>
      </c>
    </row>
    <row r="3752" spans="1:4" ht="22.5" x14ac:dyDescent="0.3">
      <c r="A3752" s="6" t="s">
        <v>2632</v>
      </c>
      <c r="B3752" s="7" t="s">
        <v>8</v>
      </c>
      <c r="C3752" s="8" t="s">
        <v>7353</v>
      </c>
      <c r="D3752" s="41" t="s">
        <v>95</v>
      </c>
    </row>
    <row r="3753" spans="1:4" ht="236.25" x14ac:dyDescent="0.3">
      <c r="A3753" s="56" t="s">
        <v>2632</v>
      </c>
      <c r="B3753" s="52" t="s">
        <v>611</v>
      </c>
      <c r="C3753" s="55" t="s">
        <v>9514</v>
      </c>
      <c r="D3753" s="53" t="s">
        <v>5832</v>
      </c>
    </row>
    <row r="3754" spans="1:4" ht="33.75" x14ac:dyDescent="0.3">
      <c r="A3754" s="6" t="s">
        <v>2633</v>
      </c>
      <c r="B3754" s="7" t="s">
        <v>9019</v>
      </c>
      <c r="C3754" s="8" t="s">
        <v>7353</v>
      </c>
      <c r="D3754" s="41" t="s">
        <v>95</v>
      </c>
    </row>
    <row r="3755" spans="1:4" ht="33.75" x14ac:dyDescent="0.3">
      <c r="A3755" s="6" t="s">
        <v>2633</v>
      </c>
      <c r="B3755" s="7" t="s">
        <v>9019</v>
      </c>
      <c r="C3755" s="8" t="s">
        <v>5355</v>
      </c>
      <c r="D3755" s="41" t="s">
        <v>2328</v>
      </c>
    </row>
    <row r="3756" spans="1:4" ht="45" x14ac:dyDescent="0.3">
      <c r="A3756" s="56" t="s">
        <v>8713</v>
      </c>
      <c r="B3756" s="53" t="s">
        <v>611</v>
      </c>
      <c r="C3756" s="52" t="s">
        <v>9515</v>
      </c>
      <c r="D3756" s="52" t="s">
        <v>6379</v>
      </c>
    </row>
    <row r="3757" spans="1:4" ht="33.75" x14ac:dyDescent="0.3">
      <c r="A3757" s="56" t="s">
        <v>5561</v>
      </c>
      <c r="B3757" s="53" t="s">
        <v>5562</v>
      </c>
      <c r="C3757" s="52" t="s">
        <v>8714</v>
      </c>
      <c r="D3757" s="52" t="s">
        <v>6379</v>
      </c>
    </row>
    <row r="3758" spans="1:4" ht="168.75" x14ac:dyDescent="0.3">
      <c r="A3758" s="56" t="s">
        <v>8715</v>
      </c>
      <c r="B3758" s="53" t="s">
        <v>611</v>
      </c>
      <c r="C3758" s="52" t="s">
        <v>9516</v>
      </c>
      <c r="D3758" s="52" t="s">
        <v>6379</v>
      </c>
    </row>
    <row r="3759" spans="1:4" ht="168.75" x14ac:dyDescent="0.3">
      <c r="A3759" s="56" t="s">
        <v>8716</v>
      </c>
      <c r="B3759" s="52" t="s">
        <v>693</v>
      </c>
      <c r="C3759" s="55" t="s">
        <v>9517</v>
      </c>
      <c r="D3759" s="53" t="s">
        <v>5832</v>
      </c>
    </row>
    <row r="3760" spans="1:4" ht="247.5" x14ac:dyDescent="0.3">
      <c r="A3760" s="56" t="s">
        <v>8717</v>
      </c>
      <c r="B3760" s="52" t="s">
        <v>5563</v>
      </c>
      <c r="C3760" s="55" t="s">
        <v>9518</v>
      </c>
      <c r="D3760" s="53" t="s">
        <v>5832</v>
      </c>
    </row>
    <row r="3761" spans="1:4" ht="22.5" x14ac:dyDescent="0.3">
      <c r="A3761" s="6" t="s">
        <v>2634</v>
      </c>
      <c r="B3761" s="7" t="s">
        <v>2635</v>
      </c>
      <c r="C3761" s="8" t="s">
        <v>7353</v>
      </c>
      <c r="D3761" s="41" t="s">
        <v>95</v>
      </c>
    </row>
    <row r="3762" spans="1:4" ht="33.75" x14ac:dyDescent="0.3">
      <c r="A3762" s="56" t="s">
        <v>8718</v>
      </c>
      <c r="B3762" s="53" t="s">
        <v>611</v>
      </c>
      <c r="C3762" s="52" t="s">
        <v>9470</v>
      </c>
      <c r="D3762" s="52" t="s">
        <v>6379</v>
      </c>
    </row>
    <row r="3763" spans="1:4" ht="22.5" x14ac:dyDescent="0.3">
      <c r="A3763" s="6" t="s">
        <v>7529</v>
      </c>
      <c r="B3763" s="7" t="s">
        <v>6224</v>
      </c>
      <c r="C3763" s="8" t="s">
        <v>7353</v>
      </c>
      <c r="D3763" s="41" t="s">
        <v>95</v>
      </c>
    </row>
    <row r="3764" spans="1:4" ht="168.75" x14ac:dyDescent="0.3">
      <c r="A3764" s="56" t="s">
        <v>8719</v>
      </c>
      <c r="B3764" s="52" t="s">
        <v>6225</v>
      </c>
      <c r="C3764" s="55" t="s">
        <v>9517</v>
      </c>
      <c r="D3764" s="53" t="s">
        <v>5832</v>
      </c>
    </row>
    <row r="3765" spans="1:4" ht="33.75" x14ac:dyDescent="0.3">
      <c r="A3765" s="56" t="s">
        <v>5564</v>
      </c>
      <c r="B3765" s="52" t="s">
        <v>611</v>
      </c>
      <c r="C3765" s="56" t="s">
        <v>9506</v>
      </c>
      <c r="D3765" s="53" t="s">
        <v>5832</v>
      </c>
    </row>
    <row r="3766" spans="1:4" ht="22.5" x14ac:dyDescent="0.3">
      <c r="A3766" s="6" t="s">
        <v>2636</v>
      </c>
      <c r="B3766" s="7" t="s">
        <v>2637</v>
      </c>
      <c r="C3766" s="8" t="s">
        <v>7353</v>
      </c>
      <c r="D3766" s="41" t="s">
        <v>95</v>
      </c>
    </row>
    <row r="3767" spans="1:4" ht="22.5" x14ac:dyDescent="0.3">
      <c r="A3767" s="6" t="s">
        <v>2636</v>
      </c>
      <c r="B3767" s="6" t="s">
        <v>2637</v>
      </c>
      <c r="C3767" s="6" t="s">
        <v>705</v>
      </c>
      <c r="D3767" s="42" t="s">
        <v>7769</v>
      </c>
    </row>
    <row r="3768" spans="1:4" ht="33.75" x14ac:dyDescent="0.3">
      <c r="A3768" s="56" t="s">
        <v>5565</v>
      </c>
      <c r="B3768" s="53" t="s">
        <v>5566</v>
      </c>
      <c r="C3768" s="52" t="s">
        <v>5567</v>
      </c>
      <c r="D3768" s="52" t="s">
        <v>6379</v>
      </c>
    </row>
    <row r="3769" spans="1:4" ht="22.5" x14ac:dyDescent="0.3">
      <c r="A3769" s="6" t="s">
        <v>2639</v>
      </c>
      <c r="B3769" s="7" t="s">
        <v>8</v>
      </c>
      <c r="C3769" s="8" t="s">
        <v>7353</v>
      </c>
      <c r="D3769" s="41" t="s">
        <v>95</v>
      </c>
    </row>
    <row r="3770" spans="1:4" ht="22.5" x14ac:dyDescent="0.3">
      <c r="A3770" s="6" t="s">
        <v>2639</v>
      </c>
      <c r="B3770" s="6" t="s">
        <v>8</v>
      </c>
      <c r="C3770" s="6" t="s">
        <v>705</v>
      </c>
      <c r="D3770" s="42" t="s">
        <v>7769</v>
      </c>
    </row>
    <row r="3771" spans="1:4" ht="33.75" x14ac:dyDescent="0.3">
      <c r="A3771" s="6" t="s">
        <v>2639</v>
      </c>
      <c r="B3771" s="7" t="s">
        <v>8</v>
      </c>
      <c r="C3771" s="8" t="s">
        <v>5356</v>
      </c>
      <c r="D3771" s="41" t="s">
        <v>2328</v>
      </c>
    </row>
    <row r="3772" spans="1:4" ht="33.75" x14ac:dyDescent="0.3">
      <c r="A3772" s="51" t="s">
        <v>8721</v>
      </c>
      <c r="B3772" s="51" t="s">
        <v>693</v>
      </c>
      <c r="C3772" s="51" t="s">
        <v>8722</v>
      </c>
      <c r="D3772" s="55" t="s">
        <v>5832</v>
      </c>
    </row>
    <row r="3773" spans="1:4" ht="22.5" x14ac:dyDescent="0.3">
      <c r="A3773" s="6" t="s">
        <v>2640</v>
      </c>
      <c r="B3773" s="7" t="s">
        <v>2641</v>
      </c>
      <c r="C3773" s="8" t="s">
        <v>7353</v>
      </c>
      <c r="D3773" s="41" t="s">
        <v>95</v>
      </c>
    </row>
    <row r="3774" spans="1:4" ht="22.5" x14ac:dyDescent="0.3">
      <c r="A3774" s="6" t="s">
        <v>2640</v>
      </c>
      <c r="B3774" s="6" t="s">
        <v>2641</v>
      </c>
      <c r="C3774" s="6" t="s">
        <v>705</v>
      </c>
      <c r="D3774" s="42" t="s">
        <v>7769</v>
      </c>
    </row>
    <row r="3775" spans="1:4" ht="33.75" x14ac:dyDescent="0.3">
      <c r="A3775" s="6" t="s">
        <v>2640</v>
      </c>
      <c r="B3775" s="7" t="s">
        <v>2641</v>
      </c>
      <c r="C3775" s="8" t="s">
        <v>5357</v>
      </c>
      <c r="D3775" s="41" t="s">
        <v>2328</v>
      </c>
    </row>
    <row r="3776" spans="1:4" ht="33.75" x14ac:dyDescent="0.3">
      <c r="A3776" s="56" t="s">
        <v>8720</v>
      </c>
      <c r="B3776" s="53" t="s">
        <v>2638</v>
      </c>
      <c r="C3776" s="52" t="s">
        <v>6659</v>
      </c>
      <c r="D3776" s="52" t="s">
        <v>6379</v>
      </c>
    </row>
    <row r="3777" spans="1:4" ht="33.75" x14ac:dyDescent="0.3">
      <c r="A3777" s="56" t="s">
        <v>6385</v>
      </c>
      <c r="B3777" s="53" t="s">
        <v>611</v>
      </c>
      <c r="C3777" s="52" t="s">
        <v>6659</v>
      </c>
      <c r="D3777" s="52" t="s">
        <v>6379</v>
      </c>
    </row>
    <row r="3778" spans="1:4" ht="22.5" x14ac:dyDescent="0.3">
      <c r="A3778" s="6" t="s">
        <v>2642</v>
      </c>
      <c r="B3778" s="7" t="s">
        <v>8</v>
      </c>
      <c r="C3778" s="8" t="s">
        <v>7353</v>
      </c>
      <c r="D3778" s="41" t="s">
        <v>95</v>
      </c>
    </row>
    <row r="3779" spans="1:4" ht="22.5" x14ac:dyDescent="0.3">
      <c r="A3779" s="6" t="s">
        <v>2642</v>
      </c>
      <c r="B3779" s="6" t="s">
        <v>8</v>
      </c>
      <c r="C3779" s="6" t="s">
        <v>705</v>
      </c>
      <c r="D3779" s="42" t="s">
        <v>7769</v>
      </c>
    </row>
    <row r="3780" spans="1:4" ht="270" x14ac:dyDescent="0.3">
      <c r="A3780" s="56" t="s">
        <v>2642</v>
      </c>
      <c r="B3780" s="56" t="s">
        <v>693</v>
      </c>
      <c r="C3780" s="55" t="s">
        <v>9519</v>
      </c>
      <c r="D3780" s="53" t="s">
        <v>5832</v>
      </c>
    </row>
    <row r="3781" spans="1:4" ht="22.5" x14ac:dyDescent="0.3">
      <c r="A3781" s="6" t="s">
        <v>2643</v>
      </c>
      <c r="B3781" s="7" t="s">
        <v>2644</v>
      </c>
      <c r="C3781" s="8" t="s">
        <v>7353</v>
      </c>
      <c r="D3781" s="41" t="s">
        <v>95</v>
      </c>
    </row>
    <row r="3782" spans="1:4" ht="22.5" x14ac:dyDescent="0.3">
      <c r="A3782" s="6" t="s">
        <v>2645</v>
      </c>
      <c r="B3782" s="7" t="s">
        <v>2646</v>
      </c>
      <c r="C3782" s="8" t="s">
        <v>7353</v>
      </c>
      <c r="D3782" s="41" t="s">
        <v>95</v>
      </c>
    </row>
    <row r="3783" spans="1:4" ht="22.5" x14ac:dyDescent="0.3">
      <c r="A3783" s="6" t="s">
        <v>2647</v>
      </c>
      <c r="B3783" s="7" t="s">
        <v>8</v>
      </c>
      <c r="C3783" s="8" t="s">
        <v>7353</v>
      </c>
      <c r="D3783" s="41" t="s">
        <v>95</v>
      </c>
    </row>
    <row r="3784" spans="1:4" ht="45" x14ac:dyDescent="0.3">
      <c r="A3784" s="56" t="s">
        <v>8723</v>
      </c>
      <c r="B3784" s="52" t="s">
        <v>6226</v>
      </c>
      <c r="C3784" s="56" t="s">
        <v>9520</v>
      </c>
      <c r="D3784" s="53" t="s">
        <v>5832</v>
      </c>
    </row>
    <row r="3785" spans="1:4" ht="22.5" x14ac:dyDescent="0.3">
      <c r="A3785" s="6" t="s">
        <v>2648</v>
      </c>
      <c r="B3785" s="7" t="s">
        <v>2649</v>
      </c>
      <c r="C3785" s="8" t="s">
        <v>7353</v>
      </c>
      <c r="D3785" s="41" t="s">
        <v>95</v>
      </c>
    </row>
    <row r="3786" spans="1:4" ht="247.5" x14ac:dyDescent="0.3">
      <c r="A3786" s="56" t="s">
        <v>5568</v>
      </c>
      <c r="B3786" s="56" t="s">
        <v>693</v>
      </c>
      <c r="C3786" s="55" t="s">
        <v>9521</v>
      </c>
      <c r="D3786" s="53" t="s">
        <v>5832</v>
      </c>
    </row>
    <row r="3787" spans="1:4" ht="45" x14ac:dyDescent="0.3">
      <c r="A3787" s="56" t="s">
        <v>8724</v>
      </c>
      <c r="B3787" s="52" t="s">
        <v>611</v>
      </c>
      <c r="C3787" s="56" t="s">
        <v>9522</v>
      </c>
      <c r="D3787" s="53" t="s">
        <v>5832</v>
      </c>
    </row>
    <row r="3788" spans="1:4" ht="22.5" x14ac:dyDescent="0.3">
      <c r="A3788" s="6" t="s">
        <v>2650</v>
      </c>
      <c r="B3788" s="7" t="s">
        <v>2651</v>
      </c>
      <c r="C3788" s="8" t="s">
        <v>7353</v>
      </c>
      <c r="D3788" s="41" t="s">
        <v>95</v>
      </c>
    </row>
    <row r="3789" spans="1:4" ht="22.5" x14ac:dyDescent="0.3">
      <c r="A3789" s="6" t="s">
        <v>2652</v>
      </c>
      <c r="B3789" s="7" t="s">
        <v>2653</v>
      </c>
      <c r="C3789" s="8" t="s">
        <v>7353</v>
      </c>
      <c r="D3789" s="41" t="s">
        <v>95</v>
      </c>
    </row>
    <row r="3790" spans="1:4" ht="22.5" x14ac:dyDescent="0.3">
      <c r="A3790" s="6" t="s">
        <v>2654</v>
      </c>
      <c r="B3790" s="7" t="s">
        <v>2655</v>
      </c>
      <c r="C3790" s="8" t="s">
        <v>7353</v>
      </c>
      <c r="D3790" s="41" t="s">
        <v>95</v>
      </c>
    </row>
    <row r="3791" spans="1:4" ht="22.5" x14ac:dyDescent="0.3">
      <c r="A3791" s="6" t="s">
        <v>2656</v>
      </c>
      <c r="B3791" s="7" t="s">
        <v>9027</v>
      </c>
      <c r="C3791" s="8" t="s">
        <v>7353</v>
      </c>
      <c r="D3791" s="41" t="s">
        <v>95</v>
      </c>
    </row>
    <row r="3792" spans="1:4" ht="22.5" x14ac:dyDescent="0.3">
      <c r="A3792" s="6" t="s">
        <v>2656</v>
      </c>
      <c r="B3792" s="6" t="s">
        <v>9027</v>
      </c>
      <c r="C3792" s="6" t="s">
        <v>705</v>
      </c>
      <c r="D3792" s="42" t="s">
        <v>7769</v>
      </c>
    </row>
    <row r="3793" spans="1:4" ht="22.5" x14ac:dyDescent="0.3">
      <c r="A3793" s="6" t="s">
        <v>2657</v>
      </c>
      <c r="B3793" s="7" t="s">
        <v>2658</v>
      </c>
      <c r="C3793" s="8" t="s">
        <v>7353</v>
      </c>
      <c r="D3793" s="41" t="s">
        <v>95</v>
      </c>
    </row>
    <row r="3794" spans="1:4" ht="22.5" x14ac:dyDescent="0.3">
      <c r="A3794" s="6" t="s">
        <v>2659</v>
      </c>
      <c r="B3794" s="7" t="s">
        <v>8</v>
      </c>
      <c r="C3794" s="8" t="s">
        <v>7353</v>
      </c>
      <c r="D3794" s="41" t="s">
        <v>95</v>
      </c>
    </row>
    <row r="3795" spans="1:4" ht="236.25" x14ac:dyDescent="0.3">
      <c r="A3795" s="56" t="s">
        <v>2659</v>
      </c>
      <c r="B3795" s="52" t="s">
        <v>611</v>
      </c>
      <c r="C3795" s="55" t="s">
        <v>9514</v>
      </c>
      <c r="D3795" s="53" t="s">
        <v>5832</v>
      </c>
    </row>
    <row r="3796" spans="1:4" ht="22.5" x14ac:dyDescent="0.3">
      <c r="A3796" s="6" t="s">
        <v>2660</v>
      </c>
      <c r="B3796" s="7" t="s">
        <v>9176</v>
      </c>
      <c r="C3796" s="8" t="s">
        <v>7353</v>
      </c>
      <c r="D3796" s="41" t="s">
        <v>95</v>
      </c>
    </row>
    <row r="3797" spans="1:4" ht="22.5" x14ac:dyDescent="0.3">
      <c r="A3797" s="6" t="s">
        <v>2661</v>
      </c>
      <c r="B3797" s="7" t="s">
        <v>2662</v>
      </c>
      <c r="C3797" s="8" t="s">
        <v>7353</v>
      </c>
      <c r="D3797" s="41" t="s">
        <v>95</v>
      </c>
    </row>
    <row r="3798" spans="1:4" ht="22.5" x14ac:dyDescent="0.3">
      <c r="A3798" s="6" t="s">
        <v>2663</v>
      </c>
      <c r="B3798" s="7" t="s">
        <v>2664</v>
      </c>
      <c r="C3798" s="8" t="s">
        <v>7353</v>
      </c>
      <c r="D3798" s="41" t="s">
        <v>95</v>
      </c>
    </row>
    <row r="3799" spans="1:4" ht="22.5" x14ac:dyDescent="0.3">
      <c r="A3799" s="6" t="s">
        <v>2665</v>
      </c>
      <c r="B3799" s="7" t="s">
        <v>8</v>
      </c>
      <c r="C3799" s="8" t="s">
        <v>7353</v>
      </c>
      <c r="D3799" s="41" t="s">
        <v>95</v>
      </c>
    </row>
    <row r="3800" spans="1:4" ht="180" x14ac:dyDescent="0.3">
      <c r="A3800" s="56" t="s">
        <v>2665</v>
      </c>
      <c r="B3800" s="52" t="s">
        <v>611</v>
      </c>
      <c r="C3800" s="55" t="s">
        <v>9523</v>
      </c>
      <c r="D3800" s="53" t="s">
        <v>5832</v>
      </c>
    </row>
    <row r="3801" spans="1:4" ht="22.5" x14ac:dyDescent="0.3">
      <c r="A3801" s="6" t="s">
        <v>2666</v>
      </c>
      <c r="B3801" s="7" t="s">
        <v>9175</v>
      </c>
      <c r="C3801" s="8" t="s">
        <v>7353</v>
      </c>
      <c r="D3801" s="41" t="s">
        <v>95</v>
      </c>
    </row>
    <row r="3802" spans="1:4" ht="22.5" x14ac:dyDescent="0.3">
      <c r="A3802" s="6" t="s">
        <v>2667</v>
      </c>
      <c r="B3802" s="7" t="s">
        <v>2668</v>
      </c>
      <c r="C3802" s="8" t="s">
        <v>7353</v>
      </c>
      <c r="D3802" s="41" t="s">
        <v>95</v>
      </c>
    </row>
    <row r="3803" spans="1:4" ht="22.5" x14ac:dyDescent="0.3">
      <c r="A3803" s="6" t="s">
        <v>2669</v>
      </c>
      <c r="B3803" s="7" t="s">
        <v>2670</v>
      </c>
      <c r="C3803" s="8" t="s">
        <v>7353</v>
      </c>
      <c r="D3803" s="41" t="s">
        <v>95</v>
      </c>
    </row>
    <row r="3804" spans="1:4" ht="22.5" x14ac:dyDescent="0.3">
      <c r="A3804" s="6" t="s">
        <v>2671</v>
      </c>
      <c r="B3804" s="7" t="s">
        <v>2672</v>
      </c>
      <c r="C3804" s="8" t="s">
        <v>7353</v>
      </c>
      <c r="D3804" s="41" t="s">
        <v>95</v>
      </c>
    </row>
    <row r="3805" spans="1:4" ht="33.75" x14ac:dyDescent="0.3">
      <c r="A3805" s="6" t="s">
        <v>2673</v>
      </c>
      <c r="B3805" s="7" t="s">
        <v>2674</v>
      </c>
      <c r="C3805" s="8" t="s">
        <v>7353</v>
      </c>
      <c r="D3805" s="41" t="s">
        <v>95</v>
      </c>
    </row>
    <row r="3806" spans="1:4" ht="22.5" x14ac:dyDescent="0.3">
      <c r="A3806" s="6" t="s">
        <v>2675</v>
      </c>
      <c r="B3806" s="7" t="s">
        <v>8</v>
      </c>
      <c r="C3806" s="8" t="s">
        <v>7353</v>
      </c>
      <c r="D3806" s="41" t="s">
        <v>95</v>
      </c>
    </row>
    <row r="3807" spans="1:4" ht="168.75" x14ac:dyDescent="0.3">
      <c r="A3807" s="56" t="s">
        <v>2675</v>
      </c>
      <c r="B3807" s="52" t="s">
        <v>611</v>
      </c>
      <c r="C3807" s="55" t="s">
        <v>9524</v>
      </c>
      <c r="D3807" s="53" t="s">
        <v>5832</v>
      </c>
    </row>
    <row r="3808" spans="1:4" ht="45" x14ac:dyDescent="0.3">
      <c r="A3808" s="56" t="s">
        <v>5569</v>
      </c>
      <c r="B3808" s="53" t="s">
        <v>5570</v>
      </c>
      <c r="C3808" s="52" t="s">
        <v>6648</v>
      </c>
      <c r="D3808" s="52" t="s">
        <v>6379</v>
      </c>
    </row>
    <row r="3809" spans="1:4" ht="45" x14ac:dyDescent="0.3">
      <c r="A3809" s="56" t="s">
        <v>5571</v>
      </c>
      <c r="B3809" s="53" t="s">
        <v>5572</v>
      </c>
      <c r="C3809" s="52" t="s">
        <v>6648</v>
      </c>
      <c r="D3809" s="52" t="s">
        <v>6379</v>
      </c>
    </row>
    <row r="3810" spans="1:4" ht="45" x14ac:dyDescent="0.3">
      <c r="A3810" s="56" t="s">
        <v>5573</v>
      </c>
      <c r="B3810" s="53" t="s">
        <v>5574</v>
      </c>
      <c r="C3810" s="52" t="s">
        <v>6648</v>
      </c>
      <c r="D3810" s="52" t="s">
        <v>6379</v>
      </c>
    </row>
    <row r="3811" spans="1:4" ht="45" x14ac:dyDescent="0.3">
      <c r="A3811" s="56" t="s">
        <v>5575</v>
      </c>
      <c r="B3811" s="53" t="s">
        <v>5576</v>
      </c>
      <c r="C3811" s="52" t="s">
        <v>6648</v>
      </c>
      <c r="D3811" s="52" t="s">
        <v>6379</v>
      </c>
    </row>
    <row r="3812" spans="1:4" ht="45" x14ac:dyDescent="0.3">
      <c r="A3812" s="56" t="s">
        <v>5577</v>
      </c>
      <c r="B3812" s="53" t="s">
        <v>5578</v>
      </c>
      <c r="C3812" s="52" t="s">
        <v>6648</v>
      </c>
      <c r="D3812" s="52" t="s">
        <v>6379</v>
      </c>
    </row>
    <row r="3813" spans="1:4" ht="180" x14ac:dyDescent="0.3">
      <c r="A3813" s="56" t="s">
        <v>5579</v>
      </c>
      <c r="B3813" s="52" t="s">
        <v>611</v>
      </c>
      <c r="C3813" s="55" t="s">
        <v>9525</v>
      </c>
      <c r="D3813" s="53" t="s">
        <v>5832</v>
      </c>
    </row>
    <row r="3814" spans="1:4" ht="45" x14ac:dyDescent="0.3">
      <c r="A3814" s="56" t="s">
        <v>5580</v>
      </c>
      <c r="B3814" s="53" t="s">
        <v>5582</v>
      </c>
      <c r="C3814" s="52" t="s">
        <v>5581</v>
      </c>
      <c r="D3814" s="52" t="s">
        <v>6379</v>
      </c>
    </row>
    <row r="3815" spans="1:4" ht="180" x14ac:dyDescent="0.3">
      <c r="A3815" s="56" t="s">
        <v>9471</v>
      </c>
      <c r="B3815" s="53" t="s">
        <v>611</v>
      </c>
      <c r="C3815" s="52" t="s">
        <v>9526</v>
      </c>
      <c r="D3815" s="52" t="s">
        <v>6379</v>
      </c>
    </row>
    <row r="3816" spans="1:4" ht="67.5" x14ac:dyDescent="0.3">
      <c r="A3816" s="6" t="s">
        <v>5979</v>
      </c>
      <c r="B3816" s="14" t="s">
        <v>5980</v>
      </c>
      <c r="C3816" s="14" t="s">
        <v>6437</v>
      </c>
      <c r="D3816" s="41" t="s">
        <v>5970</v>
      </c>
    </row>
    <row r="3817" spans="1:4" ht="22.5" x14ac:dyDescent="0.3">
      <c r="A3817" s="6" t="s">
        <v>2676</v>
      </c>
      <c r="B3817" s="7" t="s">
        <v>8</v>
      </c>
      <c r="C3817" s="8" t="s">
        <v>7353</v>
      </c>
      <c r="D3817" s="41" t="s">
        <v>95</v>
      </c>
    </row>
    <row r="3818" spans="1:4" ht="168.75" x14ac:dyDescent="0.3">
      <c r="A3818" s="56" t="s">
        <v>9472</v>
      </c>
      <c r="B3818" s="52" t="s">
        <v>611</v>
      </c>
      <c r="C3818" s="55" t="s">
        <v>9517</v>
      </c>
      <c r="D3818" s="53" t="s">
        <v>5832</v>
      </c>
    </row>
    <row r="3819" spans="1:4" ht="33.75" x14ac:dyDescent="0.3">
      <c r="A3819" s="56" t="s">
        <v>8725</v>
      </c>
      <c r="B3819" s="53" t="s">
        <v>8726</v>
      </c>
      <c r="C3819" s="52" t="s">
        <v>6660</v>
      </c>
      <c r="D3819" s="52" t="s">
        <v>6379</v>
      </c>
    </row>
    <row r="3820" spans="1:4" ht="33.75" x14ac:dyDescent="0.3">
      <c r="A3820" s="56" t="s">
        <v>8727</v>
      </c>
      <c r="B3820" s="53" t="s">
        <v>611</v>
      </c>
      <c r="C3820" s="52" t="s">
        <v>6660</v>
      </c>
      <c r="D3820" s="52" t="s">
        <v>6379</v>
      </c>
    </row>
    <row r="3821" spans="1:4" ht="168.75" x14ac:dyDescent="0.3">
      <c r="A3821" s="56" t="s">
        <v>5583</v>
      </c>
      <c r="B3821" s="52" t="s">
        <v>5584</v>
      </c>
      <c r="C3821" s="55" t="s">
        <v>9517</v>
      </c>
      <c r="D3821" s="53" t="s">
        <v>5832</v>
      </c>
    </row>
    <row r="3822" spans="1:4" ht="33.75" x14ac:dyDescent="0.3">
      <c r="A3822" s="56" t="s">
        <v>5585</v>
      </c>
      <c r="B3822" s="53" t="s">
        <v>5586</v>
      </c>
      <c r="C3822" s="52" t="s">
        <v>9470</v>
      </c>
      <c r="D3822" s="52" t="s">
        <v>6379</v>
      </c>
    </row>
    <row r="3823" spans="1:4" ht="202.5" x14ac:dyDescent="0.3">
      <c r="A3823" s="56" t="s">
        <v>5587</v>
      </c>
      <c r="B3823" s="53" t="s">
        <v>5588</v>
      </c>
      <c r="C3823" s="52" t="s">
        <v>9527</v>
      </c>
      <c r="D3823" s="52" t="s">
        <v>6379</v>
      </c>
    </row>
    <row r="3824" spans="1:4" ht="33.75" x14ac:dyDescent="0.3">
      <c r="A3824" s="10" t="s">
        <v>7014</v>
      </c>
      <c r="B3824" s="10" t="s">
        <v>6227</v>
      </c>
      <c r="C3824" s="11" t="s">
        <v>5305</v>
      </c>
      <c r="D3824" s="46" t="s">
        <v>5306</v>
      </c>
    </row>
    <row r="3825" spans="1:4" ht="337.5" x14ac:dyDescent="0.3">
      <c r="A3825" s="56" t="s">
        <v>7014</v>
      </c>
      <c r="B3825" s="53" t="s">
        <v>6227</v>
      </c>
      <c r="C3825" s="52" t="s">
        <v>9528</v>
      </c>
      <c r="D3825" s="52" t="s">
        <v>6379</v>
      </c>
    </row>
    <row r="3826" spans="1:4" ht="22.5" x14ac:dyDescent="0.3">
      <c r="A3826" s="6" t="s">
        <v>2677</v>
      </c>
      <c r="B3826" s="7" t="s">
        <v>2678</v>
      </c>
      <c r="C3826" s="8" t="s">
        <v>2679</v>
      </c>
      <c r="D3826" s="41" t="s">
        <v>839</v>
      </c>
    </row>
    <row r="3827" spans="1:4" ht="33.75" x14ac:dyDescent="0.3">
      <c r="A3827" s="51" t="s">
        <v>8728</v>
      </c>
      <c r="B3827" s="51" t="s">
        <v>8729</v>
      </c>
      <c r="C3827" s="51" t="s">
        <v>9461</v>
      </c>
      <c r="D3827" s="55" t="s">
        <v>5832</v>
      </c>
    </row>
    <row r="3828" spans="1:4" ht="33.75" x14ac:dyDescent="0.3">
      <c r="A3828" s="56" t="s">
        <v>5589</v>
      </c>
      <c r="B3828" s="53" t="s">
        <v>5590</v>
      </c>
      <c r="C3828" s="52" t="s">
        <v>9470</v>
      </c>
      <c r="D3828" s="52" t="s">
        <v>6379</v>
      </c>
    </row>
    <row r="3829" spans="1:4" ht="33.75" x14ac:dyDescent="0.3">
      <c r="A3829" s="56" t="s">
        <v>5591</v>
      </c>
      <c r="B3829" s="52" t="s">
        <v>5592</v>
      </c>
      <c r="C3829" s="56" t="s">
        <v>9506</v>
      </c>
      <c r="D3829" s="53" t="s">
        <v>5832</v>
      </c>
    </row>
    <row r="3830" spans="1:4" ht="157.5" x14ac:dyDescent="0.3">
      <c r="A3830" s="56" t="s">
        <v>5593</v>
      </c>
      <c r="B3830" s="52" t="s">
        <v>5594</v>
      </c>
      <c r="C3830" s="55" t="s">
        <v>9529</v>
      </c>
      <c r="D3830" s="53" t="s">
        <v>5832</v>
      </c>
    </row>
    <row r="3831" spans="1:4" ht="78.75" x14ac:dyDescent="0.3">
      <c r="A3831" s="56" t="s">
        <v>6386</v>
      </c>
      <c r="B3831" s="53" t="s">
        <v>6387</v>
      </c>
      <c r="C3831" s="52" t="s">
        <v>8730</v>
      </c>
      <c r="D3831" s="52" t="s">
        <v>6379</v>
      </c>
    </row>
    <row r="3832" spans="1:4" ht="67.5" x14ac:dyDescent="0.3">
      <c r="A3832" s="6" t="s">
        <v>2680</v>
      </c>
      <c r="B3832" s="7" t="s">
        <v>2681</v>
      </c>
      <c r="C3832" s="8" t="s">
        <v>5005</v>
      </c>
      <c r="D3832" s="41" t="s">
        <v>709</v>
      </c>
    </row>
    <row r="3833" spans="1:4" ht="33.75" x14ac:dyDescent="0.3">
      <c r="A3833" s="56" t="s">
        <v>5595</v>
      </c>
      <c r="B3833" s="52" t="s">
        <v>5596</v>
      </c>
      <c r="C3833" s="56" t="s">
        <v>9506</v>
      </c>
      <c r="D3833" s="53" t="s">
        <v>5832</v>
      </c>
    </row>
    <row r="3834" spans="1:4" ht="78.75" x14ac:dyDescent="0.3">
      <c r="A3834" s="56" t="s">
        <v>8731</v>
      </c>
      <c r="B3834" s="56" t="s">
        <v>693</v>
      </c>
      <c r="C3834" s="55" t="s">
        <v>9530</v>
      </c>
      <c r="D3834" s="53" t="s">
        <v>5832</v>
      </c>
    </row>
    <row r="3835" spans="1:4" ht="78.75" x14ac:dyDescent="0.3">
      <c r="A3835" s="56" t="s">
        <v>8732</v>
      </c>
      <c r="B3835" s="56" t="s">
        <v>693</v>
      </c>
      <c r="C3835" s="55" t="s">
        <v>9531</v>
      </c>
      <c r="D3835" s="53" t="s">
        <v>5832</v>
      </c>
    </row>
    <row r="3836" spans="1:4" ht="78.75" x14ac:dyDescent="0.3">
      <c r="A3836" s="56" t="s">
        <v>8733</v>
      </c>
      <c r="B3836" s="56" t="s">
        <v>693</v>
      </c>
      <c r="C3836" s="55" t="s">
        <v>9531</v>
      </c>
      <c r="D3836" s="53" t="s">
        <v>5832</v>
      </c>
    </row>
    <row r="3837" spans="1:4" ht="78.75" x14ac:dyDescent="0.3">
      <c r="A3837" s="56" t="s">
        <v>8734</v>
      </c>
      <c r="B3837" s="56" t="s">
        <v>693</v>
      </c>
      <c r="C3837" s="55" t="s">
        <v>9531</v>
      </c>
      <c r="D3837" s="53" t="s">
        <v>5832</v>
      </c>
    </row>
    <row r="3838" spans="1:4" ht="112.5" x14ac:dyDescent="0.3">
      <c r="A3838" s="56" t="s">
        <v>8735</v>
      </c>
      <c r="B3838" s="56" t="s">
        <v>693</v>
      </c>
      <c r="C3838" s="55" t="s">
        <v>9532</v>
      </c>
      <c r="D3838" s="53" t="s">
        <v>5832</v>
      </c>
    </row>
    <row r="3839" spans="1:4" ht="33.75" x14ac:dyDescent="0.3">
      <c r="A3839" s="10" t="s">
        <v>2682</v>
      </c>
      <c r="B3839" s="10" t="s">
        <v>693</v>
      </c>
      <c r="C3839" s="11" t="s">
        <v>9393</v>
      </c>
      <c r="D3839" s="46" t="s">
        <v>5306</v>
      </c>
    </row>
    <row r="3840" spans="1:4" ht="33.75" x14ac:dyDescent="0.3">
      <c r="A3840" s="6" t="s">
        <v>2682</v>
      </c>
      <c r="B3840" s="7" t="s">
        <v>611</v>
      </c>
      <c r="C3840" s="8" t="s">
        <v>5071</v>
      </c>
      <c r="D3840" s="41" t="s">
        <v>709</v>
      </c>
    </row>
    <row r="3841" spans="1:4" ht="382.5" x14ac:dyDescent="0.3">
      <c r="A3841" s="56" t="s">
        <v>2682</v>
      </c>
      <c r="B3841" s="56" t="s">
        <v>693</v>
      </c>
      <c r="C3841" s="56" t="s">
        <v>9533</v>
      </c>
      <c r="D3841" s="53" t="s">
        <v>5832</v>
      </c>
    </row>
    <row r="3842" spans="1:4" ht="33.75" x14ac:dyDescent="0.3">
      <c r="A3842" s="56" t="s">
        <v>8736</v>
      </c>
      <c r="B3842" s="53" t="s">
        <v>6228</v>
      </c>
      <c r="C3842" s="52" t="s">
        <v>6661</v>
      </c>
      <c r="D3842" s="52" t="s">
        <v>6379</v>
      </c>
    </row>
    <row r="3843" spans="1:4" ht="67.5" x14ac:dyDescent="0.3">
      <c r="A3843" s="56" t="s">
        <v>8737</v>
      </c>
      <c r="B3843" s="53" t="s">
        <v>611</v>
      </c>
      <c r="C3843" s="52" t="s">
        <v>8738</v>
      </c>
      <c r="D3843" s="52" t="s">
        <v>6379</v>
      </c>
    </row>
    <row r="3844" spans="1:4" ht="56.25" x14ac:dyDescent="0.3">
      <c r="A3844" s="56" t="s">
        <v>5597</v>
      </c>
      <c r="B3844" s="53" t="s">
        <v>5598</v>
      </c>
      <c r="C3844" s="52" t="s">
        <v>8739</v>
      </c>
      <c r="D3844" s="52" t="s">
        <v>6379</v>
      </c>
    </row>
    <row r="3845" spans="1:4" ht="45" x14ac:dyDescent="0.3">
      <c r="A3845" s="56" t="s">
        <v>5599</v>
      </c>
      <c r="B3845" s="53" t="s">
        <v>611</v>
      </c>
      <c r="C3845" s="52" t="s">
        <v>5581</v>
      </c>
      <c r="D3845" s="52" t="s">
        <v>6379</v>
      </c>
    </row>
    <row r="3846" spans="1:4" ht="78.75" x14ac:dyDescent="0.3">
      <c r="A3846" s="56" t="s">
        <v>5600</v>
      </c>
      <c r="B3846" s="53" t="s">
        <v>5601</v>
      </c>
      <c r="C3846" s="52" t="s">
        <v>8740</v>
      </c>
      <c r="D3846" s="52" t="s">
        <v>6379</v>
      </c>
    </row>
    <row r="3847" spans="1:4" ht="56.25" x14ac:dyDescent="0.3">
      <c r="A3847" s="56" t="s">
        <v>8741</v>
      </c>
      <c r="B3847" s="53" t="s">
        <v>611</v>
      </c>
      <c r="C3847" s="52" t="s">
        <v>9534</v>
      </c>
      <c r="D3847" s="52" t="s">
        <v>6379</v>
      </c>
    </row>
    <row r="3848" spans="1:4" ht="22.5" x14ac:dyDescent="0.3">
      <c r="A3848" s="14" t="s">
        <v>5894</v>
      </c>
      <c r="B3848" s="6" t="s">
        <v>2683</v>
      </c>
      <c r="C3848" s="14" t="s">
        <v>5895</v>
      </c>
      <c r="D3848" s="41" t="s">
        <v>5896</v>
      </c>
    </row>
    <row r="3849" spans="1:4" ht="45" x14ac:dyDescent="0.3">
      <c r="A3849" s="14" t="s">
        <v>5897</v>
      </c>
      <c r="B3849" s="6" t="s">
        <v>9386</v>
      </c>
      <c r="C3849" s="14" t="s">
        <v>5895</v>
      </c>
      <c r="D3849" s="41" t="s">
        <v>5896</v>
      </c>
    </row>
    <row r="3850" spans="1:4" ht="22.5" x14ac:dyDescent="0.3">
      <c r="A3850" s="14" t="s">
        <v>5898</v>
      </c>
      <c r="B3850" s="6" t="s">
        <v>693</v>
      </c>
      <c r="C3850" s="14" t="s">
        <v>5895</v>
      </c>
      <c r="D3850" s="41" t="s">
        <v>5896</v>
      </c>
    </row>
    <row r="3851" spans="1:4" ht="22.5" x14ac:dyDescent="0.3">
      <c r="A3851" s="14" t="s">
        <v>5899</v>
      </c>
      <c r="B3851" s="6" t="s">
        <v>9387</v>
      </c>
      <c r="C3851" s="14" t="s">
        <v>5895</v>
      </c>
      <c r="D3851" s="41" t="s">
        <v>5896</v>
      </c>
    </row>
    <row r="3852" spans="1:4" ht="56.25" x14ac:dyDescent="0.3">
      <c r="A3852" s="14" t="s">
        <v>5900</v>
      </c>
      <c r="B3852" s="6" t="s">
        <v>9388</v>
      </c>
      <c r="C3852" s="14" t="s">
        <v>5895</v>
      </c>
      <c r="D3852" s="41" t="s">
        <v>5896</v>
      </c>
    </row>
    <row r="3853" spans="1:4" ht="22.5" x14ac:dyDescent="0.3">
      <c r="A3853" s="14" t="s">
        <v>5901</v>
      </c>
      <c r="B3853" s="6" t="s">
        <v>693</v>
      </c>
      <c r="C3853" s="14" t="s">
        <v>5895</v>
      </c>
      <c r="D3853" s="41" t="s">
        <v>5896</v>
      </c>
    </row>
    <row r="3854" spans="1:4" ht="56.25" x14ac:dyDescent="0.3">
      <c r="A3854" s="14" t="s">
        <v>5902</v>
      </c>
      <c r="B3854" s="6" t="s">
        <v>9389</v>
      </c>
      <c r="C3854" s="14" t="s">
        <v>5895</v>
      </c>
      <c r="D3854" s="41" t="s">
        <v>5896</v>
      </c>
    </row>
    <row r="3855" spans="1:4" ht="22.5" x14ac:dyDescent="0.3">
      <c r="A3855" s="14" t="s">
        <v>5903</v>
      </c>
      <c r="B3855" s="6" t="s">
        <v>693</v>
      </c>
      <c r="C3855" s="14" t="s">
        <v>5895</v>
      </c>
      <c r="D3855" s="41" t="s">
        <v>5896</v>
      </c>
    </row>
    <row r="3856" spans="1:4" ht="56.25" x14ac:dyDescent="0.3">
      <c r="A3856" s="6" t="s">
        <v>2685</v>
      </c>
      <c r="B3856" s="6" t="s">
        <v>693</v>
      </c>
      <c r="C3856" s="14" t="s">
        <v>6432</v>
      </c>
      <c r="D3856" s="41" t="s">
        <v>5970</v>
      </c>
    </row>
    <row r="3857" spans="1:4" ht="78.75" x14ac:dyDescent="0.3">
      <c r="A3857" s="6" t="s">
        <v>6233</v>
      </c>
      <c r="B3857" s="6" t="s">
        <v>6229</v>
      </c>
      <c r="C3857" s="7" t="s">
        <v>8855</v>
      </c>
      <c r="D3857" s="42" t="s">
        <v>2684</v>
      </c>
    </row>
    <row r="3858" spans="1:4" ht="191.25" x14ac:dyDescent="0.3">
      <c r="A3858" s="6" t="s">
        <v>6234</v>
      </c>
      <c r="B3858" s="6" t="s">
        <v>6230</v>
      </c>
      <c r="C3858" s="7" t="s">
        <v>8855</v>
      </c>
      <c r="D3858" s="42" t="s">
        <v>2684</v>
      </c>
    </row>
    <row r="3859" spans="1:4" ht="101.25" x14ac:dyDescent="0.3">
      <c r="A3859" s="6" t="s">
        <v>6235</v>
      </c>
      <c r="B3859" s="6" t="s">
        <v>6231</v>
      </c>
      <c r="C3859" s="7" t="s">
        <v>8856</v>
      </c>
      <c r="D3859" s="42" t="s">
        <v>2684</v>
      </c>
    </row>
    <row r="3860" spans="1:4" ht="56.25" x14ac:dyDescent="0.3">
      <c r="A3860" s="6" t="s">
        <v>6236</v>
      </c>
      <c r="B3860" s="6" t="s">
        <v>6232</v>
      </c>
      <c r="C3860" s="7" t="s">
        <v>8857</v>
      </c>
      <c r="D3860" s="42" t="s">
        <v>2684</v>
      </c>
    </row>
    <row r="3861" spans="1:4" ht="33.75" x14ac:dyDescent="0.3">
      <c r="A3861" s="14" t="s">
        <v>5904</v>
      </c>
      <c r="B3861" s="6" t="s">
        <v>9390</v>
      </c>
      <c r="C3861" s="14" t="s">
        <v>5895</v>
      </c>
      <c r="D3861" s="41" t="s">
        <v>5896</v>
      </c>
    </row>
    <row r="3862" spans="1:4" ht="22.5" x14ac:dyDescent="0.3">
      <c r="A3862" s="6" t="s">
        <v>2686</v>
      </c>
      <c r="B3862" s="7" t="s">
        <v>8</v>
      </c>
      <c r="C3862" s="8" t="s">
        <v>7353</v>
      </c>
      <c r="D3862" s="41" t="s">
        <v>95</v>
      </c>
    </row>
    <row r="3863" spans="1:4" ht="45" x14ac:dyDescent="0.3">
      <c r="A3863" s="56" t="s">
        <v>2686</v>
      </c>
      <c r="B3863" s="53" t="s">
        <v>611</v>
      </c>
      <c r="C3863" s="52" t="s">
        <v>6662</v>
      </c>
      <c r="D3863" s="52" t="s">
        <v>6379</v>
      </c>
    </row>
    <row r="3864" spans="1:4" ht="123.75" x14ac:dyDescent="0.3">
      <c r="A3864" s="56" t="s">
        <v>5602</v>
      </c>
      <c r="B3864" s="52" t="s">
        <v>5603</v>
      </c>
      <c r="C3864" s="55" t="s">
        <v>9535</v>
      </c>
      <c r="D3864" s="53" t="s">
        <v>5832</v>
      </c>
    </row>
    <row r="3865" spans="1:4" ht="33.75" x14ac:dyDescent="0.3">
      <c r="A3865" s="10" t="s">
        <v>2687</v>
      </c>
      <c r="B3865" s="10" t="s">
        <v>2688</v>
      </c>
      <c r="C3865" s="11" t="s">
        <v>5307</v>
      </c>
      <c r="D3865" s="46" t="s">
        <v>5306</v>
      </c>
    </row>
    <row r="3866" spans="1:4" ht="33.75" x14ac:dyDescent="0.3">
      <c r="A3866" s="56" t="s">
        <v>2687</v>
      </c>
      <c r="B3866" s="53" t="s">
        <v>8742</v>
      </c>
      <c r="C3866" s="52" t="s">
        <v>6663</v>
      </c>
      <c r="D3866" s="52" t="s">
        <v>6379</v>
      </c>
    </row>
    <row r="3867" spans="1:4" ht="33.75" x14ac:dyDescent="0.3">
      <c r="A3867" s="10" t="s">
        <v>2689</v>
      </c>
      <c r="B3867" s="10" t="s">
        <v>2690</v>
      </c>
      <c r="C3867" s="11" t="s">
        <v>5308</v>
      </c>
      <c r="D3867" s="46" t="s">
        <v>5306</v>
      </c>
    </row>
    <row r="3868" spans="1:4" ht="45" x14ac:dyDescent="0.3">
      <c r="A3868" s="56" t="s">
        <v>2689</v>
      </c>
      <c r="B3868" s="52" t="s">
        <v>5604</v>
      </c>
      <c r="C3868" s="56" t="s">
        <v>9536</v>
      </c>
      <c r="D3868" s="53" t="s">
        <v>5832</v>
      </c>
    </row>
    <row r="3869" spans="1:4" ht="78.75" x14ac:dyDescent="0.3">
      <c r="A3869" s="56" t="s">
        <v>5605</v>
      </c>
      <c r="B3869" s="53" t="s">
        <v>5606</v>
      </c>
      <c r="C3869" s="52" t="s">
        <v>8730</v>
      </c>
      <c r="D3869" s="52" t="s">
        <v>6379</v>
      </c>
    </row>
    <row r="3870" spans="1:4" ht="56.25" x14ac:dyDescent="0.3">
      <c r="A3870" s="10" t="s">
        <v>7015</v>
      </c>
      <c r="B3870" s="10" t="s">
        <v>6237</v>
      </c>
      <c r="C3870" s="11" t="s">
        <v>5309</v>
      </c>
      <c r="D3870" s="46" t="s">
        <v>5306</v>
      </c>
    </row>
    <row r="3871" spans="1:4" ht="371.25" x14ac:dyDescent="0.3">
      <c r="A3871" s="56" t="s">
        <v>7015</v>
      </c>
      <c r="B3871" s="53" t="s">
        <v>6237</v>
      </c>
      <c r="C3871" s="52" t="s">
        <v>9537</v>
      </c>
      <c r="D3871" s="52" t="s">
        <v>6379</v>
      </c>
    </row>
    <row r="3872" spans="1:4" ht="56.25" x14ac:dyDescent="0.3">
      <c r="A3872" s="6" t="s">
        <v>2691</v>
      </c>
      <c r="B3872" s="7" t="s">
        <v>9174</v>
      </c>
      <c r="C3872" s="8" t="s">
        <v>7353</v>
      </c>
      <c r="D3872" s="41" t="s">
        <v>95</v>
      </c>
    </row>
    <row r="3873" spans="1:4" ht="56.25" x14ac:dyDescent="0.3">
      <c r="A3873" s="56" t="s">
        <v>8743</v>
      </c>
      <c r="B3873" s="53" t="s">
        <v>5607</v>
      </c>
      <c r="C3873" s="52" t="s">
        <v>6664</v>
      </c>
      <c r="D3873" s="52" t="s">
        <v>6379</v>
      </c>
    </row>
    <row r="3874" spans="1:4" ht="258.75" x14ac:dyDescent="0.3">
      <c r="A3874" s="56" t="s">
        <v>8744</v>
      </c>
      <c r="B3874" s="53" t="s">
        <v>5608</v>
      </c>
      <c r="C3874" s="52" t="s">
        <v>9538</v>
      </c>
      <c r="D3874" s="52" t="s">
        <v>6379</v>
      </c>
    </row>
    <row r="3875" spans="1:4" ht="360" x14ac:dyDescent="0.3">
      <c r="A3875" s="56" t="s">
        <v>8745</v>
      </c>
      <c r="B3875" s="56" t="s">
        <v>693</v>
      </c>
      <c r="C3875" s="55" t="s">
        <v>9539</v>
      </c>
      <c r="D3875" s="53" t="s">
        <v>5832</v>
      </c>
    </row>
    <row r="3876" spans="1:4" ht="22.5" x14ac:dyDescent="0.3">
      <c r="A3876" s="6" t="s">
        <v>2692</v>
      </c>
      <c r="B3876" s="7" t="s">
        <v>2693</v>
      </c>
      <c r="C3876" s="8" t="s">
        <v>7353</v>
      </c>
      <c r="D3876" s="41" t="s">
        <v>95</v>
      </c>
    </row>
    <row r="3877" spans="1:4" ht="22.5" x14ac:dyDescent="0.3">
      <c r="A3877" s="6" t="s">
        <v>2694</v>
      </c>
      <c r="B3877" s="7" t="s">
        <v>2695</v>
      </c>
      <c r="C3877" s="8" t="s">
        <v>7353</v>
      </c>
      <c r="D3877" s="41" t="s">
        <v>95</v>
      </c>
    </row>
    <row r="3878" spans="1:4" ht="33.75" x14ac:dyDescent="0.3">
      <c r="A3878" s="56" t="s">
        <v>5609</v>
      </c>
      <c r="B3878" s="53" t="s">
        <v>5610</v>
      </c>
      <c r="C3878" s="52" t="s">
        <v>6665</v>
      </c>
      <c r="D3878" s="52" t="s">
        <v>6379</v>
      </c>
    </row>
    <row r="3879" spans="1:4" ht="33.75" x14ac:dyDescent="0.3">
      <c r="A3879" s="56" t="s">
        <v>8746</v>
      </c>
      <c r="B3879" s="53" t="s">
        <v>6388</v>
      </c>
      <c r="C3879" s="52" t="s">
        <v>6666</v>
      </c>
      <c r="D3879" s="52" t="s">
        <v>6379</v>
      </c>
    </row>
    <row r="3880" spans="1:4" ht="22.5" x14ac:dyDescent="0.3">
      <c r="A3880" s="6" t="s">
        <v>2696</v>
      </c>
      <c r="B3880" s="7" t="s">
        <v>2697</v>
      </c>
      <c r="C3880" s="8" t="s">
        <v>7353</v>
      </c>
      <c r="D3880" s="41" t="s">
        <v>95</v>
      </c>
    </row>
    <row r="3881" spans="1:4" ht="22.5" x14ac:dyDescent="0.3">
      <c r="A3881" s="6" t="s">
        <v>2698</v>
      </c>
      <c r="B3881" s="7" t="s">
        <v>2699</v>
      </c>
      <c r="C3881" s="8" t="s">
        <v>7353</v>
      </c>
      <c r="D3881" s="41" t="s">
        <v>95</v>
      </c>
    </row>
    <row r="3882" spans="1:4" ht="22.5" x14ac:dyDescent="0.3">
      <c r="A3882" s="6" t="s">
        <v>2700</v>
      </c>
      <c r="B3882" s="7" t="s">
        <v>8</v>
      </c>
      <c r="C3882" s="8" t="s">
        <v>7353</v>
      </c>
      <c r="D3882" s="41" t="s">
        <v>95</v>
      </c>
    </row>
    <row r="3883" spans="1:4" ht="67.5" x14ac:dyDescent="0.3">
      <c r="A3883" s="50" t="s">
        <v>9473</v>
      </c>
      <c r="B3883" s="57" t="s">
        <v>611</v>
      </c>
      <c r="C3883" s="58" t="s">
        <v>9540</v>
      </c>
      <c r="D3883" s="59" t="s">
        <v>5832</v>
      </c>
    </row>
    <row r="3884" spans="1:4" ht="22.5" x14ac:dyDescent="0.3">
      <c r="A3884" s="6" t="s">
        <v>2701</v>
      </c>
      <c r="B3884" s="7" t="s">
        <v>2702</v>
      </c>
      <c r="C3884" s="8" t="s">
        <v>7353</v>
      </c>
      <c r="D3884" s="41" t="s">
        <v>95</v>
      </c>
    </row>
    <row r="3885" spans="1:4" ht="22.5" x14ac:dyDescent="0.3">
      <c r="A3885" s="6" t="s">
        <v>2703</v>
      </c>
      <c r="B3885" s="7" t="s">
        <v>2704</v>
      </c>
      <c r="C3885" s="8" t="s">
        <v>7353</v>
      </c>
      <c r="D3885" s="41" t="s">
        <v>95</v>
      </c>
    </row>
    <row r="3886" spans="1:4" ht="22.5" x14ac:dyDescent="0.3">
      <c r="A3886" s="6" t="s">
        <v>2705</v>
      </c>
      <c r="B3886" s="7" t="s">
        <v>8</v>
      </c>
      <c r="C3886" s="8" t="s">
        <v>7353</v>
      </c>
      <c r="D3886" s="41" t="s">
        <v>95</v>
      </c>
    </row>
    <row r="3887" spans="1:4" ht="101.25" x14ac:dyDescent="0.3">
      <c r="A3887" s="50" t="s">
        <v>9474</v>
      </c>
      <c r="B3887" s="57" t="s">
        <v>611</v>
      </c>
      <c r="C3887" s="60" t="s">
        <v>9541</v>
      </c>
      <c r="D3887" s="59" t="s">
        <v>5832</v>
      </c>
    </row>
    <row r="3888" spans="1:4" ht="33.75" x14ac:dyDescent="0.3">
      <c r="A3888" s="56" t="s">
        <v>8747</v>
      </c>
      <c r="B3888" s="53" t="s">
        <v>5611</v>
      </c>
      <c r="C3888" s="52" t="s">
        <v>8748</v>
      </c>
      <c r="D3888" s="52" t="s">
        <v>6379</v>
      </c>
    </row>
    <row r="3889" spans="1:4" ht="22.5" x14ac:dyDescent="0.3">
      <c r="A3889" s="6" t="s">
        <v>2706</v>
      </c>
      <c r="B3889" s="7" t="s">
        <v>2707</v>
      </c>
      <c r="C3889" s="8" t="s">
        <v>7353</v>
      </c>
      <c r="D3889" s="41" t="s">
        <v>95</v>
      </c>
    </row>
    <row r="3890" spans="1:4" ht="33.75" x14ac:dyDescent="0.3">
      <c r="A3890" s="6" t="s">
        <v>2708</v>
      </c>
      <c r="B3890" s="7" t="s">
        <v>8</v>
      </c>
      <c r="C3890" s="8" t="s">
        <v>6840</v>
      </c>
      <c r="D3890" s="41" t="s">
        <v>839</v>
      </c>
    </row>
    <row r="3891" spans="1:4" ht="22.5" x14ac:dyDescent="0.3">
      <c r="A3891" s="6" t="s">
        <v>2708</v>
      </c>
      <c r="B3891" s="7" t="s">
        <v>8</v>
      </c>
      <c r="C3891" s="8" t="s">
        <v>7353</v>
      </c>
      <c r="D3891" s="41" t="s">
        <v>95</v>
      </c>
    </row>
    <row r="3892" spans="1:4" ht="90" x14ac:dyDescent="0.3">
      <c r="A3892" s="50" t="s">
        <v>9475</v>
      </c>
      <c r="B3892" s="57" t="s">
        <v>611</v>
      </c>
      <c r="C3892" s="60" t="s">
        <v>9542</v>
      </c>
      <c r="D3892" s="59" t="s">
        <v>9476</v>
      </c>
    </row>
    <row r="3893" spans="1:4" ht="33.75" x14ac:dyDescent="0.3">
      <c r="A3893" s="56" t="s">
        <v>5612</v>
      </c>
      <c r="B3893" s="53" t="s">
        <v>5613</v>
      </c>
      <c r="C3893" s="52" t="s">
        <v>6667</v>
      </c>
      <c r="D3893" s="52" t="s">
        <v>6379</v>
      </c>
    </row>
    <row r="3894" spans="1:4" ht="33.75" x14ac:dyDescent="0.3">
      <c r="A3894" s="56" t="s">
        <v>8749</v>
      </c>
      <c r="B3894" s="53" t="s">
        <v>8750</v>
      </c>
      <c r="C3894" s="52" t="s">
        <v>6668</v>
      </c>
      <c r="D3894" s="52" t="s">
        <v>6379</v>
      </c>
    </row>
    <row r="3895" spans="1:4" ht="33.75" x14ac:dyDescent="0.3">
      <c r="A3895" s="56" t="s">
        <v>5614</v>
      </c>
      <c r="B3895" s="53" t="s">
        <v>5615</v>
      </c>
      <c r="C3895" s="52" t="s">
        <v>6669</v>
      </c>
      <c r="D3895" s="52" t="s">
        <v>6379</v>
      </c>
    </row>
    <row r="3896" spans="1:4" ht="33.75" x14ac:dyDescent="0.3">
      <c r="A3896" s="6" t="s">
        <v>2709</v>
      </c>
      <c r="B3896" s="7" t="s">
        <v>9384</v>
      </c>
      <c r="C3896" s="8" t="s">
        <v>6781</v>
      </c>
      <c r="D3896" s="41" t="s">
        <v>6785</v>
      </c>
    </row>
    <row r="3897" spans="1:4" ht="56.25" x14ac:dyDescent="0.3">
      <c r="A3897" s="56" t="s">
        <v>2709</v>
      </c>
      <c r="B3897" s="53" t="s">
        <v>2710</v>
      </c>
      <c r="C3897" s="52" t="s">
        <v>8751</v>
      </c>
      <c r="D3897" s="52" t="s">
        <v>6379</v>
      </c>
    </row>
    <row r="3898" spans="1:4" ht="33.75" x14ac:dyDescent="0.3">
      <c r="A3898" s="56" t="s">
        <v>5616</v>
      </c>
      <c r="B3898" s="53" t="s">
        <v>5617</v>
      </c>
      <c r="C3898" s="52" t="s">
        <v>6670</v>
      </c>
      <c r="D3898" s="52" t="s">
        <v>6379</v>
      </c>
    </row>
    <row r="3899" spans="1:4" ht="56.25" x14ac:dyDescent="0.3">
      <c r="A3899" s="61" t="s">
        <v>9477</v>
      </c>
      <c r="B3899" s="62" t="s">
        <v>611</v>
      </c>
      <c r="C3899" s="60" t="s">
        <v>9543</v>
      </c>
      <c r="D3899" s="63" t="s">
        <v>5832</v>
      </c>
    </row>
    <row r="3900" spans="1:4" ht="33.75" x14ac:dyDescent="0.3">
      <c r="A3900" s="6" t="s">
        <v>7961</v>
      </c>
      <c r="B3900" s="7" t="s">
        <v>9385</v>
      </c>
      <c r="C3900" s="8" t="s">
        <v>6796</v>
      </c>
      <c r="D3900" s="41" t="s">
        <v>6785</v>
      </c>
    </row>
    <row r="3901" spans="1:4" ht="33.75" x14ac:dyDescent="0.3">
      <c r="A3901" s="56" t="s">
        <v>5618</v>
      </c>
      <c r="B3901" s="53" t="s">
        <v>5619</v>
      </c>
      <c r="C3901" s="52" t="s">
        <v>6671</v>
      </c>
      <c r="D3901" s="52" t="s">
        <v>6379</v>
      </c>
    </row>
    <row r="3902" spans="1:4" ht="78.75" x14ac:dyDescent="0.3">
      <c r="A3902" s="56" t="s">
        <v>5620</v>
      </c>
      <c r="B3902" s="53" t="s">
        <v>5621</v>
      </c>
      <c r="C3902" s="52" t="s">
        <v>9544</v>
      </c>
      <c r="D3902" s="52" t="s">
        <v>6379</v>
      </c>
    </row>
    <row r="3903" spans="1:4" ht="78.75" x14ac:dyDescent="0.3">
      <c r="A3903" s="56" t="s">
        <v>5622</v>
      </c>
      <c r="B3903" s="53" t="s">
        <v>5623</v>
      </c>
      <c r="C3903" s="52" t="s">
        <v>9545</v>
      </c>
      <c r="D3903" s="52" t="s">
        <v>6379</v>
      </c>
    </row>
    <row r="3904" spans="1:4" ht="56.25" x14ac:dyDescent="0.3">
      <c r="A3904" s="56" t="s">
        <v>5624</v>
      </c>
      <c r="B3904" s="53" t="s">
        <v>611</v>
      </c>
      <c r="C3904" s="52" t="s">
        <v>9546</v>
      </c>
      <c r="D3904" s="52" t="s">
        <v>6379</v>
      </c>
    </row>
    <row r="3905" spans="1:4" ht="33.75" x14ac:dyDescent="0.3">
      <c r="A3905" s="6" t="s">
        <v>6779</v>
      </c>
      <c r="B3905" s="7" t="s">
        <v>6780</v>
      </c>
      <c r="C3905" s="8" t="s">
        <v>6796</v>
      </c>
      <c r="D3905" s="41" t="s">
        <v>6785</v>
      </c>
    </row>
    <row r="3906" spans="1:4" ht="33.75" x14ac:dyDescent="0.3">
      <c r="A3906" s="6" t="s">
        <v>6783</v>
      </c>
      <c r="B3906" s="7" t="s">
        <v>6784</v>
      </c>
      <c r="C3906" s="8" t="s">
        <v>6796</v>
      </c>
      <c r="D3906" s="41" t="s">
        <v>6785</v>
      </c>
    </row>
    <row r="3907" spans="1:4" ht="45" x14ac:dyDescent="0.3">
      <c r="A3907" s="13" t="s">
        <v>7962</v>
      </c>
      <c r="B3907" s="12" t="s">
        <v>7963</v>
      </c>
      <c r="C3907" s="13" t="s">
        <v>6781</v>
      </c>
      <c r="D3907" s="24" t="s">
        <v>6782</v>
      </c>
    </row>
    <row r="3908" spans="1:4" ht="56.25" x14ac:dyDescent="0.3">
      <c r="A3908" s="6" t="s">
        <v>6786</v>
      </c>
      <c r="B3908" s="7" t="s">
        <v>6787</v>
      </c>
      <c r="C3908" s="8" t="s">
        <v>6796</v>
      </c>
      <c r="D3908" s="41" t="s">
        <v>6785</v>
      </c>
    </row>
    <row r="3909" spans="1:4" ht="45" x14ac:dyDescent="0.3">
      <c r="A3909" s="6" t="s">
        <v>6788</v>
      </c>
      <c r="B3909" s="7" t="s">
        <v>6789</v>
      </c>
      <c r="C3909" s="8" t="s">
        <v>6796</v>
      </c>
      <c r="D3909" s="41" t="s">
        <v>6785</v>
      </c>
    </row>
    <row r="3910" spans="1:4" ht="90" x14ac:dyDescent="0.3">
      <c r="A3910" s="12" t="s">
        <v>7964</v>
      </c>
      <c r="B3910" s="12" t="s">
        <v>7965</v>
      </c>
      <c r="C3910" s="13" t="s">
        <v>6781</v>
      </c>
      <c r="D3910" s="24" t="s">
        <v>6782</v>
      </c>
    </row>
    <row r="3911" spans="1:4" ht="45" x14ac:dyDescent="0.3">
      <c r="A3911" s="6" t="s">
        <v>6790</v>
      </c>
      <c r="B3911" s="7" t="s">
        <v>6791</v>
      </c>
      <c r="C3911" s="8" t="s">
        <v>6796</v>
      </c>
      <c r="D3911" s="41" t="s">
        <v>6785</v>
      </c>
    </row>
    <row r="3912" spans="1:4" ht="56.25" x14ac:dyDescent="0.3">
      <c r="A3912" s="12" t="s">
        <v>7966</v>
      </c>
      <c r="B3912" s="12" t="s">
        <v>7967</v>
      </c>
      <c r="C3912" s="13" t="s">
        <v>6781</v>
      </c>
      <c r="D3912" s="24" t="s">
        <v>6782</v>
      </c>
    </row>
    <row r="3913" spans="1:4" ht="33.75" x14ac:dyDescent="0.3">
      <c r="A3913" s="56" t="s">
        <v>8752</v>
      </c>
      <c r="B3913" s="53" t="s">
        <v>611</v>
      </c>
      <c r="C3913" s="52" t="s">
        <v>6672</v>
      </c>
      <c r="D3913" s="52" t="s">
        <v>6379</v>
      </c>
    </row>
    <row r="3914" spans="1:4" ht="33.75" x14ac:dyDescent="0.3">
      <c r="A3914" s="6" t="s">
        <v>7968</v>
      </c>
      <c r="B3914" s="7" t="s">
        <v>6238</v>
      </c>
      <c r="C3914" s="8" t="s">
        <v>7969</v>
      </c>
      <c r="D3914" s="41" t="s">
        <v>6785</v>
      </c>
    </row>
    <row r="3915" spans="1:4" ht="67.5" x14ac:dyDescent="0.3">
      <c r="A3915" s="56" t="s">
        <v>7968</v>
      </c>
      <c r="B3915" s="53" t="s">
        <v>6238</v>
      </c>
      <c r="C3915" s="52" t="s">
        <v>9547</v>
      </c>
      <c r="D3915" s="52" t="s">
        <v>6379</v>
      </c>
    </row>
    <row r="3916" spans="1:4" ht="33.75" x14ac:dyDescent="0.3">
      <c r="A3916" s="56" t="s">
        <v>6797</v>
      </c>
      <c r="B3916" s="56" t="s">
        <v>8753</v>
      </c>
      <c r="C3916" s="53" t="s">
        <v>9548</v>
      </c>
      <c r="D3916" s="56" t="s">
        <v>5832</v>
      </c>
    </row>
    <row r="3917" spans="1:4" ht="78.75" x14ac:dyDescent="0.3">
      <c r="A3917" s="56" t="s">
        <v>6810</v>
      </c>
      <c r="B3917" s="53" t="s">
        <v>611</v>
      </c>
      <c r="C3917" s="52" t="s">
        <v>9549</v>
      </c>
      <c r="D3917" s="52" t="s">
        <v>6379</v>
      </c>
    </row>
    <row r="3918" spans="1:4" ht="33.75" x14ac:dyDescent="0.3">
      <c r="A3918" s="6" t="s">
        <v>2711</v>
      </c>
      <c r="B3918" s="7" t="s">
        <v>7970</v>
      </c>
      <c r="C3918" s="8" t="s">
        <v>6796</v>
      </c>
      <c r="D3918" s="41" t="s">
        <v>6785</v>
      </c>
    </row>
    <row r="3919" spans="1:4" ht="33.75" x14ac:dyDescent="0.3">
      <c r="A3919" s="6" t="s">
        <v>2712</v>
      </c>
      <c r="B3919" s="7" t="s">
        <v>7971</v>
      </c>
      <c r="C3919" s="8" t="s">
        <v>6796</v>
      </c>
      <c r="D3919" s="41" t="s">
        <v>6785</v>
      </c>
    </row>
    <row r="3920" spans="1:4" ht="33.75" x14ac:dyDescent="0.3">
      <c r="A3920" s="6" t="s">
        <v>2713</v>
      </c>
      <c r="B3920" s="7" t="s">
        <v>7972</v>
      </c>
      <c r="C3920" s="8" t="s">
        <v>6796</v>
      </c>
      <c r="D3920" s="41" t="s">
        <v>6785</v>
      </c>
    </row>
    <row r="3921" spans="1:4" ht="33.75" x14ac:dyDescent="0.3">
      <c r="A3921" s="6" t="s">
        <v>2714</v>
      </c>
      <c r="B3921" s="7" t="s">
        <v>7973</v>
      </c>
      <c r="C3921" s="8" t="s">
        <v>6796</v>
      </c>
      <c r="D3921" s="41" t="s">
        <v>6785</v>
      </c>
    </row>
    <row r="3922" spans="1:4" ht="33.75" x14ac:dyDescent="0.3">
      <c r="A3922" s="6" t="s">
        <v>2715</v>
      </c>
      <c r="B3922" s="7" t="s">
        <v>7974</v>
      </c>
      <c r="C3922" s="8" t="s">
        <v>6796</v>
      </c>
      <c r="D3922" s="41" t="s">
        <v>6785</v>
      </c>
    </row>
    <row r="3923" spans="1:4" ht="67.5" x14ac:dyDescent="0.3">
      <c r="A3923" s="6" t="s">
        <v>7975</v>
      </c>
      <c r="B3923" s="7" t="s">
        <v>7976</v>
      </c>
      <c r="C3923" s="8" t="s">
        <v>6796</v>
      </c>
      <c r="D3923" s="41" t="s">
        <v>6785</v>
      </c>
    </row>
    <row r="3924" spans="1:4" ht="33.75" x14ac:dyDescent="0.3">
      <c r="A3924" s="6" t="s">
        <v>7977</v>
      </c>
      <c r="B3924" s="7" t="s">
        <v>4967</v>
      </c>
      <c r="C3924" s="8" t="s">
        <v>6796</v>
      </c>
      <c r="D3924" s="41" t="s">
        <v>6785</v>
      </c>
    </row>
    <row r="3925" spans="1:4" ht="360" x14ac:dyDescent="0.3">
      <c r="A3925" s="6" t="s">
        <v>7978</v>
      </c>
      <c r="B3925" s="7" t="s">
        <v>611</v>
      </c>
      <c r="C3925" s="8" t="s">
        <v>7979</v>
      </c>
      <c r="D3925" s="41" t="s">
        <v>6785</v>
      </c>
    </row>
    <row r="3926" spans="1:4" ht="56.25" x14ac:dyDescent="0.3">
      <c r="A3926" s="56" t="s">
        <v>7978</v>
      </c>
      <c r="B3926" s="53" t="s">
        <v>611</v>
      </c>
      <c r="C3926" s="52" t="s">
        <v>6673</v>
      </c>
      <c r="D3926" s="52" t="s">
        <v>6379</v>
      </c>
    </row>
    <row r="3927" spans="1:4" ht="45" x14ac:dyDescent="0.3">
      <c r="A3927" s="56" t="s">
        <v>2716</v>
      </c>
      <c r="B3927" s="53" t="s">
        <v>9404</v>
      </c>
      <c r="C3927" s="52" t="s">
        <v>9403</v>
      </c>
      <c r="D3927" s="52" t="s">
        <v>6379</v>
      </c>
    </row>
    <row r="3928" spans="1:4" ht="45" x14ac:dyDescent="0.3">
      <c r="A3928" s="6" t="s">
        <v>2717</v>
      </c>
      <c r="B3928" s="7" t="s">
        <v>2718</v>
      </c>
      <c r="C3928" s="8" t="s">
        <v>7284</v>
      </c>
      <c r="D3928" s="41" t="s">
        <v>709</v>
      </c>
    </row>
    <row r="3929" spans="1:4" ht="78.75" x14ac:dyDescent="0.3">
      <c r="A3929" s="56" t="s">
        <v>2717</v>
      </c>
      <c r="B3929" s="53" t="s">
        <v>9405</v>
      </c>
      <c r="C3929" s="52" t="s">
        <v>9406</v>
      </c>
      <c r="D3929" s="52" t="s">
        <v>6379</v>
      </c>
    </row>
    <row r="3930" spans="1:4" ht="33.75" x14ac:dyDescent="0.3">
      <c r="A3930" s="55" t="s">
        <v>9427</v>
      </c>
      <c r="B3930" s="55" t="s">
        <v>9428</v>
      </c>
      <c r="C3930" s="55" t="s">
        <v>9429</v>
      </c>
      <c r="D3930" s="55" t="s">
        <v>5832</v>
      </c>
    </row>
    <row r="3931" spans="1:4" ht="90" x14ac:dyDescent="0.3">
      <c r="A3931" s="55" t="s">
        <v>9426</v>
      </c>
      <c r="B3931" s="55" t="s">
        <v>611</v>
      </c>
      <c r="C3931" s="55" t="s">
        <v>9430</v>
      </c>
      <c r="D3931" s="55" t="s">
        <v>5832</v>
      </c>
    </row>
    <row r="3932" spans="1:4" ht="67.5" x14ac:dyDescent="0.3">
      <c r="A3932" s="35" t="s">
        <v>9426</v>
      </c>
      <c r="B3932" s="12" t="s">
        <v>8</v>
      </c>
      <c r="C3932" s="24" t="s">
        <v>7285</v>
      </c>
      <c r="D3932" s="24" t="s">
        <v>709</v>
      </c>
    </row>
    <row r="3933" spans="1:4" ht="45" x14ac:dyDescent="0.3">
      <c r="A3933" s="56" t="s">
        <v>8754</v>
      </c>
      <c r="B3933" s="53" t="s">
        <v>611</v>
      </c>
      <c r="C3933" s="52" t="s">
        <v>6675</v>
      </c>
      <c r="D3933" s="52" t="s">
        <v>6379</v>
      </c>
    </row>
    <row r="3934" spans="1:4" ht="45" x14ac:dyDescent="0.3">
      <c r="A3934" s="56" t="s">
        <v>8755</v>
      </c>
      <c r="B3934" s="53" t="s">
        <v>9407</v>
      </c>
      <c r="C3934" s="52" t="s">
        <v>6676</v>
      </c>
      <c r="D3934" s="52" t="s">
        <v>6379</v>
      </c>
    </row>
    <row r="3935" spans="1:4" ht="33.75" x14ac:dyDescent="0.3">
      <c r="A3935" s="55" t="s">
        <v>9431</v>
      </c>
      <c r="B3935" s="55" t="s">
        <v>9432</v>
      </c>
      <c r="C3935" s="55" t="s">
        <v>9433</v>
      </c>
      <c r="D3935" s="55" t="s">
        <v>5832</v>
      </c>
    </row>
    <row r="3936" spans="1:4" ht="33.75" x14ac:dyDescent="0.3">
      <c r="A3936" s="56" t="s">
        <v>8756</v>
      </c>
      <c r="B3936" s="53" t="s">
        <v>8757</v>
      </c>
      <c r="C3936" s="52" t="s">
        <v>6677</v>
      </c>
      <c r="D3936" s="52" t="s">
        <v>6379</v>
      </c>
    </row>
    <row r="3937" spans="1:4" ht="157.5" x14ac:dyDescent="0.3">
      <c r="A3937" s="50" t="s">
        <v>9478</v>
      </c>
      <c r="B3937" s="57" t="s">
        <v>611</v>
      </c>
      <c r="C3937" s="58" t="s">
        <v>9550</v>
      </c>
      <c r="D3937" s="64" t="s">
        <v>6379</v>
      </c>
    </row>
    <row r="3938" spans="1:4" ht="33.75" x14ac:dyDescent="0.3">
      <c r="A3938" s="56" t="s">
        <v>8758</v>
      </c>
      <c r="B3938" s="53" t="s">
        <v>6239</v>
      </c>
      <c r="C3938" s="52" t="s">
        <v>6678</v>
      </c>
      <c r="D3938" s="52" t="s">
        <v>6379</v>
      </c>
    </row>
    <row r="3939" spans="1:4" ht="33.75" x14ac:dyDescent="0.3">
      <c r="A3939" s="10" t="s">
        <v>2719</v>
      </c>
      <c r="B3939" s="10" t="s">
        <v>2723</v>
      </c>
      <c r="C3939" s="11" t="s">
        <v>5310</v>
      </c>
      <c r="D3939" s="46" t="s">
        <v>5306</v>
      </c>
    </row>
    <row r="3940" spans="1:4" ht="22.5" x14ac:dyDescent="0.3">
      <c r="A3940" s="6" t="s">
        <v>2719</v>
      </c>
      <c r="B3940" s="7" t="s">
        <v>2720</v>
      </c>
      <c r="C3940" s="8" t="s">
        <v>2721</v>
      </c>
      <c r="D3940" s="41" t="s">
        <v>2722</v>
      </c>
    </row>
    <row r="3941" spans="1:4" ht="45" x14ac:dyDescent="0.3">
      <c r="A3941" s="56" t="s">
        <v>2719</v>
      </c>
      <c r="B3941" s="53" t="s">
        <v>5625</v>
      </c>
      <c r="C3941" s="52" t="s">
        <v>6679</v>
      </c>
      <c r="D3941" s="52" t="s">
        <v>6379</v>
      </c>
    </row>
    <row r="3942" spans="1:4" ht="33.75" x14ac:dyDescent="0.3">
      <c r="A3942" s="10" t="s">
        <v>2724</v>
      </c>
      <c r="B3942" s="10" t="s">
        <v>2726</v>
      </c>
      <c r="C3942" s="11" t="s">
        <v>5311</v>
      </c>
      <c r="D3942" s="46" t="s">
        <v>5306</v>
      </c>
    </row>
    <row r="3943" spans="1:4" ht="22.5" x14ac:dyDescent="0.3">
      <c r="A3943" s="6" t="s">
        <v>2724</v>
      </c>
      <c r="B3943" s="7" t="s">
        <v>2725</v>
      </c>
      <c r="C3943" s="8" t="s">
        <v>2721</v>
      </c>
      <c r="D3943" s="41" t="s">
        <v>2722</v>
      </c>
    </row>
    <row r="3944" spans="1:4" ht="33.75" x14ac:dyDescent="0.3">
      <c r="A3944" s="56" t="s">
        <v>2724</v>
      </c>
      <c r="B3944" s="53" t="s">
        <v>2725</v>
      </c>
      <c r="C3944" s="52" t="s">
        <v>6680</v>
      </c>
      <c r="D3944" s="52" t="s">
        <v>6379</v>
      </c>
    </row>
    <row r="3945" spans="1:4" ht="33.75" x14ac:dyDescent="0.3">
      <c r="A3945" s="10" t="s">
        <v>2727</v>
      </c>
      <c r="B3945" s="10" t="s">
        <v>8</v>
      </c>
      <c r="C3945" s="11" t="s">
        <v>5312</v>
      </c>
      <c r="D3945" s="46" t="s">
        <v>5306</v>
      </c>
    </row>
    <row r="3946" spans="1:4" ht="22.5" x14ac:dyDescent="0.3">
      <c r="A3946" s="6" t="s">
        <v>2727</v>
      </c>
      <c r="B3946" s="7" t="s">
        <v>611</v>
      </c>
      <c r="C3946" s="8" t="s">
        <v>2721</v>
      </c>
      <c r="D3946" s="41" t="s">
        <v>2722</v>
      </c>
    </row>
    <row r="3947" spans="1:4" ht="56.25" x14ac:dyDescent="0.3">
      <c r="A3947" s="56" t="s">
        <v>2727</v>
      </c>
      <c r="B3947" s="53" t="s">
        <v>611</v>
      </c>
      <c r="C3947" s="52" t="s">
        <v>6681</v>
      </c>
      <c r="D3947" s="52" t="s">
        <v>6379</v>
      </c>
    </row>
    <row r="3948" spans="1:4" ht="33.75" x14ac:dyDescent="0.3">
      <c r="A3948" s="56" t="s">
        <v>8759</v>
      </c>
      <c r="B3948" s="53" t="s">
        <v>5626</v>
      </c>
      <c r="C3948" s="52" t="s">
        <v>5627</v>
      </c>
      <c r="D3948" s="52" t="s">
        <v>6379</v>
      </c>
    </row>
    <row r="3949" spans="1:4" ht="33.75" x14ac:dyDescent="0.3">
      <c r="A3949" s="56" t="s">
        <v>8760</v>
      </c>
      <c r="B3949" s="53" t="s">
        <v>5628</v>
      </c>
      <c r="C3949" s="52" t="s">
        <v>5629</v>
      </c>
      <c r="D3949" s="52" t="s">
        <v>6379</v>
      </c>
    </row>
    <row r="3950" spans="1:4" ht="33.75" x14ac:dyDescent="0.3">
      <c r="A3950" s="10" t="s">
        <v>6811</v>
      </c>
      <c r="B3950" s="10" t="s">
        <v>8</v>
      </c>
      <c r="C3950" s="11" t="s">
        <v>5313</v>
      </c>
      <c r="D3950" s="46" t="s">
        <v>5306</v>
      </c>
    </row>
    <row r="3951" spans="1:4" ht="22.5" x14ac:dyDescent="0.3">
      <c r="A3951" s="6" t="s">
        <v>6811</v>
      </c>
      <c r="B3951" s="7" t="s">
        <v>8</v>
      </c>
      <c r="C3951" s="8" t="s">
        <v>2721</v>
      </c>
      <c r="D3951" s="41" t="s">
        <v>2722</v>
      </c>
    </row>
    <row r="3952" spans="1:4" ht="101.25" x14ac:dyDescent="0.3">
      <c r="A3952" s="56" t="s">
        <v>6811</v>
      </c>
      <c r="B3952" s="53" t="s">
        <v>611</v>
      </c>
      <c r="C3952" s="52" t="s">
        <v>9551</v>
      </c>
      <c r="D3952" s="52" t="s">
        <v>6379</v>
      </c>
    </row>
    <row r="3953" spans="1:4" ht="33.75" x14ac:dyDescent="0.3">
      <c r="A3953" s="56" t="s">
        <v>5630</v>
      </c>
      <c r="B3953" s="53" t="s">
        <v>5631</v>
      </c>
      <c r="C3953" s="52" t="s">
        <v>6682</v>
      </c>
      <c r="D3953" s="52" t="s">
        <v>6379</v>
      </c>
    </row>
    <row r="3954" spans="1:4" ht="22.5" x14ac:dyDescent="0.3">
      <c r="A3954" s="6" t="s">
        <v>2728</v>
      </c>
      <c r="B3954" s="7" t="s">
        <v>8</v>
      </c>
      <c r="C3954" s="8" t="s">
        <v>7353</v>
      </c>
      <c r="D3954" s="41" t="s">
        <v>95</v>
      </c>
    </row>
    <row r="3955" spans="1:4" ht="22.5" x14ac:dyDescent="0.3">
      <c r="A3955" s="6" t="s">
        <v>2729</v>
      </c>
      <c r="B3955" s="7" t="s">
        <v>9173</v>
      </c>
      <c r="C3955" s="8" t="s">
        <v>7353</v>
      </c>
      <c r="D3955" s="41" t="s">
        <v>95</v>
      </c>
    </row>
    <row r="3956" spans="1:4" ht="22.5" x14ac:dyDescent="0.3">
      <c r="A3956" s="6" t="s">
        <v>2730</v>
      </c>
      <c r="B3956" s="7" t="s">
        <v>8</v>
      </c>
      <c r="C3956" s="8" t="s">
        <v>7353</v>
      </c>
      <c r="D3956" s="41" t="s">
        <v>95</v>
      </c>
    </row>
    <row r="3957" spans="1:4" ht="78.75" x14ac:dyDescent="0.3">
      <c r="A3957" s="6" t="s">
        <v>2731</v>
      </c>
      <c r="B3957" s="7" t="s">
        <v>2732</v>
      </c>
      <c r="C3957" s="8" t="s">
        <v>5003</v>
      </c>
      <c r="D3957" s="41" t="s">
        <v>709</v>
      </c>
    </row>
    <row r="3958" spans="1:4" ht="67.5" x14ac:dyDescent="0.3">
      <c r="A3958" s="6" t="s">
        <v>2731</v>
      </c>
      <c r="B3958" s="7" t="s">
        <v>2733</v>
      </c>
      <c r="C3958" s="8" t="s">
        <v>714</v>
      </c>
      <c r="D3958" s="41" t="s">
        <v>711</v>
      </c>
    </row>
    <row r="3959" spans="1:4" ht="22.5" x14ac:dyDescent="0.3">
      <c r="A3959" s="6" t="s">
        <v>2734</v>
      </c>
      <c r="B3959" s="7" t="s">
        <v>9172</v>
      </c>
      <c r="C3959" s="8" t="s">
        <v>7353</v>
      </c>
      <c r="D3959" s="41" t="s">
        <v>95</v>
      </c>
    </row>
    <row r="3960" spans="1:4" ht="22.5" x14ac:dyDescent="0.3">
      <c r="A3960" s="6" t="s">
        <v>2735</v>
      </c>
      <c r="B3960" s="7" t="s">
        <v>2736</v>
      </c>
      <c r="C3960" s="8" t="s">
        <v>7353</v>
      </c>
      <c r="D3960" s="41" t="s">
        <v>95</v>
      </c>
    </row>
    <row r="3961" spans="1:4" ht="22.5" x14ac:dyDescent="0.3">
      <c r="A3961" s="6" t="s">
        <v>2737</v>
      </c>
      <c r="B3961" s="7" t="s">
        <v>2738</v>
      </c>
      <c r="C3961" s="8" t="s">
        <v>7353</v>
      </c>
      <c r="D3961" s="41" t="s">
        <v>95</v>
      </c>
    </row>
    <row r="3962" spans="1:4" ht="22.5" x14ac:dyDescent="0.3">
      <c r="A3962" s="6" t="s">
        <v>2739</v>
      </c>
      <c r="B3962" s="7" t="s">
        <v>8</v>
      </c>
      <c r="C3962" s="8" t="s">
        <v>7353</v>
      </c>
      <c r="D3962" s="41" t="s">
        <v>95</v>
      </c>
    </row>
    <row r="3963" spans="1:4" ht="33.75" x14ac:dyDescent="0.3">
      <c r="A3963" s="6" t="s">
        <v>2740</v>
      </c>
      <c r="B3963" s="7" t="s">
        <v>9171</v>
      </c>
      <c r="C3963" s="8" t="s">
        <v>7353</v>
      </c>
      <c r="D3963" s="41" t="s">
        <v>95</v>
      </c>
    </row>
    <row r="3964" spans="1:4" ht="22.5" x14ac:dyDescent="0.3">
      <c r="A3964" s="6" t="s">
        <v>2741</v>
      </c>
      <c r="B3964" s="7" t="s">
        <v>8</v>
      </c>
      <c r="C3964" s="8" t="s">
        <v>7353</v>
      </c>
      <c r="D3964" s="41" t="s">
        <v>95</v>
      </c>
    </row>
    <row r="3965" spans="1:4" ht="56.25" x14ac:dyDescent="0.3">
      <c r="A3965" s="56" t="s">
        <v>2741</v>
      </c>
      <c r="B3965" s="53" t="s">
        <v>611</v>
      </c>
      <c r="C3965" s="52" t="s">
        <v>6683</v>
      </c>
      <c r="D3965" s="52" t="s">
        <v>6379</v>
      </c>
    </row>
    <row r="3966" spans="1:4" ht="33.75" x14ac:dyDescent="0.3">
      <c r="A3966" s="6" t="s">
        <v>2742</v>
      </c>
      <c r="B3966" s="7" t="s">
        <v>2743</v>
      </c>
      <c r="C3966" s="8" t="s">
        <v>7353</v>
      </c>
      <c r="D3966" s="41" t="s">
        <v>95</v>
      </c>
    </row>
    <row r="3967" spans="1:4" ht="33.75" x14ac:dyDescent="0.3">
      <c r="A3967" s="6" t="s">
        <v>2744</v>
      </c>
      <c r="B3967" s="7" t="s">
        <v>2745</v>
      </c>
      <c r="C3967" s="8" t="s">
        <v>2746</v>
      </c>
      <c r="D3967" s="41" t="s">
        <v>839</v>
      </c>
    </row>
    <row r="3968" spans="1:4" ht="33.75" x14ac:dyDescent="0.3">
      <c r="A3968" s="56" t="s">
        <v>5632</v>
      </c>
      <c r="B3968" s="53" t="s">
        <v>611</v>
      </c>
      <c r="C3968" s="52" t="s">
        <v>6684</v>
      </c>
      <c r="D3968" s="52" t="s">
        <v>6379</v>
      </c>
    </row>
    <row r="3969" spans="1:4" ht="22.5" x14ac:dyDescent="0.3">
      <c r="A3969" s="6" t="s">
        <v>2747</v>
      </c>
      <c r="B3969" s="7" t="s">
        <v>2748</v>
      </c>
      <c r="C3969" s="8" t="s">
        <v>7353</v>
      </c>
      <c r="D3969" s="41" t="s">
        <v>95</v>
      </c>
    </row>
    <row r="3970" spans="1:4" ht="22.5" x14ac:dyDescent="0.3">
      <c r="A3970" s="6" t="s">
        <v>2749</v>
      </c>
      <c r="B3970" s="7" t="s">
        <v>2750</v>
      </c>
      <c r="C3970" s="8" t="s">
        <v>7353</v>
      </c>
      <c r="D3970" s="41" t="s">
        <v>95</v>
      </c>
    </row>
    <row r="3971" spans="1:4" ht="33.75" x14ac:dyDescent="0.3">
      <c r="A3971" s="6" t="s">
        <v>2751</v>
      </c>
      <c r="B3971" s="7" t="s">
        <v>2752</v>
      </c>
      <c r="C3971" s="8" t="s">
        <v>5000</v>
      </c>
      <c r="D3971" s="41" t="s">
        <v>709</v>
      </c>
    </row>
    <row r="3972" spans="1:4" ht="22.5" x14ac:dyDescent="0.3">
      <c r="A3972" s="6" t="s">
        <v>2751</v>
      </c>
      <c r="B3972" s="7" t="s">
        <v>2753</v>
      </c>
      <c r="C3972" s="8" t="s">
        <v>7353</v>
      </c>
      <c r="D3972" s="41" t="s">
        <v>95</v>
      </c>
    </row>
    <row r="3973" spans="1:4" ht="67.5" x14ac:dyDescent="0.3">
      <c r="A3973" s="6" t="s">
        <v>2751</v>
      </c>
      <c r="B3973" s="7" t="s">
        <v>2753</v>
      </c>
      <c r="C3973" s="8" t="s">
        <v>714</v>
      </c>
      <c r="D3973" s="41" t="s">
        <v>711</v>
      </c>
    </row>
    <row r="3974" spans="1:4" ht="33.75" x14ac:dyDescent="0.3">
      <c r="A3974" s="6" t="s">
        <v>2754</v>
      </c>
      <c r="B3974" s="7" t="s">
        <v>611</v>
      </c>
      <c r="C3974" s="8" t="s">
        <v>5000</v>
      </c>
      <c r="D3974" s="41" t="s">
        <v>709</v>
      </c>
    </row>
    <row r="3975" spans="1:4" ht="22.5" x14ac:dyDescent="0.3">
      <c r="A3975" s="6" t="s">
        <v>2754</v>
      </c>
      <c r="B3975" s="7" t="s">
        <v>8</v>
      </c>
      <c r="C3975" s="8" t="s">
        <v>7353</v>
      </c>
      <c r="D3975" s="41" t="s">
        <v>95</v>
      </c>
    </row>
    <row r="3976" spans="1:4" ht="56.25" x14ac:dyDescent="0.3">
      <c r="A3976" s="6" t="s">
        <v>2755</v>
      </c>
      <c r="B3976" s="7" t="s">
        <v>2756</v>
      </c>
      <c r="C3976" s="8" t="s">
        <v>6841</v>
      </c>
      <c r="D3976" s="41" t="s">
        <v>839</v>
      </c>
    </row>
    <row r="3977" spans="1:4" ht="33.75" x14ac:dyDescent="0.3">
      <c r="A3977" s="6" t="s">
        <v>2757</v>
      </c>
      <c r="B3977" s="7" t="s">
        <v>611</v>
      </c>
      <c r="C3977" s="8" t="s">
        <v>6842</v>
      </c>
      <c r="D3977" s="41" t="s">
        <v>839</v>
      </c>
    </row>
    <row r="3978" spans="1:4" ht="123.75" x14ac:dyDescent="0.3">
      <c r="A3978" s="56" t="s">
        <v>2757</v>
      </c>
      <c r="B3978" s="53" t="s">
        <v>611</v>
      </c>
      <c r="C3978" s="52" t="s">
        <v>6685</v>
      </c>
      <c r="D3978" s="52" t="s">
        <v>6379</v>
      </c>
    </row>
    <row r="3979" spans="1:4" ht="33.75" x14ac:dyDescent="0.3">
      <c r="A3979" s="6" t="s">
        <v>2758</v>
      </c>
      <c r="B3979" s="7" t="s">
        <v>2759</v>
      </c>
      <c r="C3979" s="8" t="s">
        <v>5000</v>
      </c>
      <c r="D3979" s="41" t="s">
        <v>709</v>
      </c>
    </row>
    <row r="3980" spans="1:4" ht="22.5" x14ac:dyDescent="0.3">
      <c r="A3980" s="6" t="s">
        <v>2758</v>
      </c>
      <c r="B3980" s="7" t="s">
        <v>2760</v>
      </c>
      <c r="C3980" s="8" t="s">
        <v>7353</v>
      </c>
      <c r="D3980" s="41" t="s">
        <v>95</v>
      </c>
    </row>
    <row r="3981" spans="1:4" ht="33.75" x14ac:dyDescent="0.3">
      <c r="A3981" s="6" t="s">
        <v>2761</v>
      </c>
      <c r="B3981" s="7" t="s">
        <v>2762</v>
      </c>
      <c r="C3981" s="8" t="s">
        <v>5000</v>
      </c>
      <c r="D3981" s="41" t="s">
        <v>709</v>
      </c>
    </row>
    <row r="3982" spans="1:4" ht="22.5" x14ac:dyDescent="0.3">
      <c r="A3982" s="6" t="s">
        <v>2761</v>
      </c>
      <c r="B3982" s="7" t="s">
        <v>2763</v>
      </c>
      <c r="C3982" s="8" t="s">
        <v>7353</v>
      </c>
      <c r="D3982" s="41" t="s">
        <v>95</v>
      </c>
    </row>
    <row r="3983" spans="1:4" ht="22.5" x14ac:dyDescent="0.3">
      <c r="A3983" s="6" t="s">
        <v>2764</v>
      </c>
      <c r="B3983" s="7" t="s">
        <v>2765</v>
      </c>
      <c r="C3983" s="8" t="s">
        <v>7353</v>
      </c>
      <c r="D3983" s="41" t="s">
        <v>95</v>
      </c>
    </row>
    <row r="3984" spans="1:4" ht="22.5" x14ac:dyDescent="0.3">
      <c r="A3984" s="6" t="s">
        <v>2766</v>
      </c>
      <c r="B3984" s="7" t="s">
        <v>2767</v>
      </c>
      <c r="C3984" s="8" t="s">
        <v>7353</v>
      </c>
      <c r="D3984" s="41" t="s">
        <v>95</v>
      </c>
    </row>
    <row r="3985" spans="1:4" ht="22.5" x14ac:dyDescent="0.3">
      <c r="A3985" s="6" t="s">
        <v>2768</v>
      </c>
      <c r="B3985" s="7" t="s">
        <v>8</v>
      </c>
      <c r="C3985" s="8" t="s">
        <v>7353</v>
      </c>
      <c r="D3985" s="41" t="s">
        <v>95</v>
      </c>
    </row>
    <row r="3986" spans="1:4" ht="112.5" x14ac:dyDescent="0.3">
      <c r="A3986" s="56" t="s">
        <v>2768</v>
      </c>
      <c r="B3986" s="53" t="s">
        <v>611</v>
      </c>
      <c r="C3986" s="52" t="s">
        <v>6686</v>
      </c>
      <c r="D3986" s="52" t="s">
        <v>6379</v>
      </c>
    </row>
    <row r="3987" spans="1:4" ht="22.5" x14ac:dyDescent="0.3">
      <c r="A3987" s="6" t="s">
        <v>2769</v>
      </c>
      <c r="B3987" s="7" t="s">
        <v>2770</v>
      </c>
      <c r="C3987" s="8" t="s">
        <v>7353</v>
      </c>
      <c r="D3987" s="41" t="s">
        <v>95</v>
      </c>
    </row>
    <row r="3988" spans="1:4" ht="45" x14ac:dyDescent="0.3">
      <c r="A3988" s="56" t="s">
        <v>8761</v>
      </c>
      <c r="B3988" s="53" t="s">
        <v>611</v>
      </c>
      <c r="C3988" s="52" t="s">
        <v>6687</v>
      </c>
      <c r="D3988" s="52" t="s">
        <v>6379</v>
      </c>
    </row>
    <row r="3989" spans="1:4" ht="22.5" x14ac:dyDescent="0.3">
      <c r="A3989" s="6" t="s">
        <v>2771</v>
      </c>
      <c r="B3989" s="7" t="s">
        <v>2772</v>
      </c>
      <c r="C3989" s="8" t="s">
        <v>7353</v>
      </c>
      <c r="D3989" s="41" t="s">
        <v>95</v>
      </c>
    </row>
    <row r="3990" spans="1:4" ht="33.75" x14ac:dyDescent="0.3">
      <c r="A3990" s="56" t="s">
        <v>2771</v>
      </c>
      <c r="B3990" s="53" t="s">
        <v>5633</v>
      </c>
      <c r="C3990" s="52" t="s">
        <v>6637</v>
      </c>
      <c r="D3990" s="52" t="s">
        <v>6379</v>
      </c>
    </row>
    <row r="3991" spans="1:4" ht="22.5" x14ac:dyDescent="0.3">
      <c r="A3991" s="6" t="s">
        <v>2773</v>
      </c>
      <c r="B3991" s="7" t="s">
        <v>2774</v>
      </c>
      <c r="C3991" s="8" t="s">
        <v>7353</v>
      </c>
      <c r="D3991" s="41" t="s">
        <v>95</v>
      </c>
    </row>
    <row r="3992" spans="1:4" ht="33.75" x14ac:dyDescent="0.3">
      <c r="A3992" s="56" t="s">
        <v>5634</v>
      </c>
      <c r="B3992" s="53" t="s">
        <v>5635</v>
      </c>
      <c r="C3992" s="52" t="s">
        <v>6688</v>
      </c>
      <c r="D3992" s="52" t="s">
        <v>6379</v>
      </c>
    </row>
    <row r="3993" spans="1:4" ht="45" x14ac:dyDescent="0.3">
      <c r="A3993" s="56" t="s">
        <v>5636</v>
      </c>
      <c r="B3993" s="53" t="s">
        <v>5637</v>
      </c>
      <c r="C3993" s="52" t="s">
        <v>6689</v>
      </c>
      <c r="D3993" s="52" t="s">
        <v>6379</v>
      </c>
    </row>
    <row r="3994" spans="1:4" ht="123.75" x14ac:dyDescent="0.3">
      <c r="A3994" s="56" t="s">
        <v>5638</v>
      </c>
      <c r="B3994" s="53" t="s">
        <v>5639</v>
      </c>
      <c r="C3994" s="54" t="s">
        <v>9552</v>
      </c>
      <c r="D3994" s="52" t="s">
        <v>6379</v>
      </c>
    </row>
    <row r="3995" spans="1:4" ht="33.75" x14ac:dyDescent="0.3">
      <c r="A3995" s="56" t="s">
        <v>8762</v>
      </c>
      <c r="B3995" s="53" t="s">
        <v>611</v>
      </c>
      <c r="C3995" s="52" t="s">
        <v>6690</v>
      </c>
      <c r="D3995" s="52" t="s">
        <v>6379</v>
      </c>
    </row>
    <row r="3996" spans="1:4" ht="33.75" x14ac:dyDescent="0.3">
      <c r="A3996" s="56" t="s">
        <v>8763</v>
      </c>
      <c r="B3996" s="53" t="s">
        <v>6389</v>
      </c>
      <c r="C3996" s="52" t="s">
        <v>6691</v>
      </c>
      <c r="D3996" s="52" t="s">
        <v>6379</v>
      </c>
    </row>
    <row r="3997" spans="1:4" ht="33.75" x14ac:dyDescent="0.3">
      <c r="A3997" s="56" t="s">
        <v>5640</v>
      </c>
      <c r="B3997" s="53" t="s">
        <v>5641</v>
      </c>
      <c r="C3997" s="52" t="s">
        <v>8764</v>
      </c>
      <c r="D3997" s="52" t="s">
        <v>6379</v>
      </c>
    </row>
    <row r="3998" spans="1:4" ht="33.75" x14ac:dyDescent="0.3">
      <c r="A3998" s="6" t="s">
        <v>6843</v>
      </c>
      <c r="B3998" s="7" t="s">
        <v>611</v>
      </c>
      <c r="C3998" s="8" t="s">
        <v>2775</v>
      </c>
      <c r="D3998" s="41" t="s">
        <v>839</v>
      </c>
    </row>
    <row r="3999" spans="1:4" ht="67.5" x14ac:dyDescent="0.3">
      <c r="A3999" s="56" t="s">
        <v>6843</v>
      </c>
      <c r="B3999" s="56" t="s">
        <v>693</v>
      </c>
      <c r="C3999" s="56" t="s">
        <v>9553</v>
      </c>
      <c r="D3999" s="53" t="s">
        <v>5832</v>
      </c>
    </row>
    <row r="4000" spans="1:4" ht="33.75" x14ac:dyDescent="0.3">
      <c r="A4000" s="56" t="s">
        <v>8765</v>
      </c>
      <c r="B4000" s="53" t="s">
        <v>8766</v>
      </c>
      <c r="C4000" s="52" t="s">
        <v>6692</v>
      </c>
      <c r="D4000" s="52" t="s">
        <v>6379</v>
      </c>
    </row>
    <row r="4001" spans="1:4" ht="33.75" x14ac:dyDescent="0.3">
      <c r="A4001" s="56" t="s">
        <v>5642</v>
      </c>
      <c r="B4001" s="53" t="s">
        <v>5643</v>
      </c>
      <c r="C4001" s="52" t="s">
        <v>5644</v>
      </c>
      <c r="D4001" s="52" t="s">
        <v>6379</v>
      </c>
    </row>
    <row r="4002" spans="1:4" ht="33.75" x14ac:dyDescent="0.3">
      <c r="A4002" s="56" t="s">
        <v>8767</v>
      </c>
      <c r="B4002" s="53" t="s">
        <v>8768</v>
      </c>
      <c r="C4002" s="52" t="s">
        <v>6693</v>
      </c>
      <c r="D4002" s="52" t="s">
        <v>6379</v>
      </c>
    </row>
    <row r="4003" spans="1:4" ht="45" x14ac:dyDescent="0.3">
      <c r="A4003" s="6" t="s">
        <v>5645</v>
      </c>
      <c r="B4003" s="7" t="s">
        <v>611</v>
      </c>
      <c r="C4003" s="8" t="s">
        <v>6844</v>
      </c>
      <c r="D4003" s="41" t="s">
        <v>839</v>
      </c>
    </row>
    <row r="4004" spans="1:4" ht="112.5" x14ac:dyDescent="0.3">
      <c r="A4004" s="50" t="s">
        <v>9479</v>
      </c>
      <c r="B4004" s="57" t="s">
        <v>611</v>
      </c>
      <c r="C4004" s="60" t="s">
        <v>9554</v>
      </c>
      <c r="D4004" s="64" t="s">
        <v>6379</v>
      </c>
    </row>
    <row r="4005" spans="1:4" ht="33.75" x14ac:dyDescent="0.3">
      <c r="A4005" s="56" t="s">
        <v>5646</v>
      </c>
      <c r="B4005" s="53" t="s">
        <v>5647</v>
      </c>
      <c r="C4005" s="52" t="s">
        <v>6694</v>
      </c>
      <c r="D4005" s="52" t="s">
        <v>6379</v>
      </c>
    </row>
    <row r="4006" spans="1:4" ht="45" x14ac:dyDescent="0.3">
      <c r="A4006" s="56" t="s">
        <v>8769</v>
      </c>
      <c r="B4006" s="53" t="s">
        <v>8770</v>
      </c>
      <c r="C4006" s="52" t="s">
        <v>6695</v>
      </c>
      <c r="D4006" s="52" t="s">
        <v>6379</v>
      </c>
    </row>
    <row r="4007" spans="1:4" ht="67.5" x14ac:dyDescent="0.3">
      <c r="A4007" s="50" t="s">
        <v>9480</v>
      </c>
      <c r="B4007" s="57" t="s">
        <v>611</v>
      </c>
      <c r="C4007" s="60" t="s">
        <v>9555</v>
      </c>
      <c r="D4007" s="64" t="s">
        <v>6379</v>
      </c>
    </row>
    <row r="4008" spans="1:4" ht="33.75" x14ac:dyDescent="0.3">
      <c r="A4008" s="56" t="s">
        <v>5648</v>
      </c>
      <c r="B4008" s="53" t="s">
        <v>5649</v>
      </c>
      <c r="C4008" s="52" t="s">
        <v>6696</v>
      </c>
      <c r="D4008" s="52" t="s">
        <v>6379</v>
      </c>
    </row>
    <row r="4009" spans="1:4" ht="33.75" x14ac:dyDescent="0.3">
      <c r="A4009" s="56" t="s">
        <v>8771</v>
      </c>
      <c r="B4009" s="53" t="s">
        <v>5650</v>
      </c>
      <c r="C4009" s="52" t="s">
        <v>6697</v>
      </c>
      <c r="D4009" s="52" t="s">
        <v>6379</v>
      </c>
    </row>
    <row r="4010" spans="1:4" ht="33.75" x14ac:dyDescent="0.3">
      <c r="A4010" s="10" t="s">
        <v>7016</v>
      </c>
      <c r="B4010" s="10" t="s">
        <v>611</v>
      </c>
      <c r="C4010" s="11" t="s">
        <v>5314</v>
      </c>
      <c r="D4010" s="46" t="s">
        <v>5306</v>
      </c>
    </row>
    <row r="4011" spans="1:4" ht="90" x14ac:dyDescent="0.3">
      <c r="A4011" s="56" t="s">
        <v>9481</v>
      </c>
      <c r="B4011" s="52" t="s">
        <v>611</v>
      </c>
      <c r="C4011" s="55" t="s">
        <v>9556</v>
      </c>
      <c r="D4011" s="53" t="s">
        <v>5832</v>
      </c>
    </row>
    <row r="4012" spans="1:4" ht="33.75" x14ac:dyDescent="0.3">
      <c r="A4012" s="56" t="s">
        <v>5651</v>
      </c>
      <c r="B4012" s="53" t="s">
        <v>5652</v>
      </c>
      <c r="C4012" s="52" t="s">
        <v>5653</v>
      </c>
      <c r="D4012" s="52" t="s">
        <v>6379</v>
      </c>
    </row>
    <row r="4013" spans="1:4" ht="101.25" x14ac:dyDescent="0.3">
      <c r="A4013" s="56" t="s">
        <v>5654</v>
      </c>
      <c r="B4013" s="53" t="s">
        <v>8</v>
      </c>
      <c r="C4013" s="52" t="s">
        <v>6698</v>
      </c>
      <c r="D4013" s="52" t="s">
        <v>6379</v>
      </c>
    </row>
    <row r="4014" spans="1:4" ht="67.5" x14ac:dyDescent="0.3">
      <c r="A4014" s="56" t="s">
        <v>8772</v>
      </c>
      <c r="B4014" s="53" t="s">
        <v>9408</v>
      </c>
      <c r="C4014" s="52" t="s">
        <v>6699</v>
      </c>
      <c r="D4014" s="52" t="s">
        <v>6379</v>
      </c>
    </row>
    <row r="4015" spans="1:4" ht="22.5" x14ac:dyDescent="0.3">
      <c r="A4015" s="6" t="s">
        <v>2776</v>
      </c>
      <c r="B4015" s="7" t="s">
        <v>2777</v>
      </c>
      <c r="C4015" s="8" t="s">
        <v>7353</v>
      </c>
      <c r="D4015" s="41" t="s">
        <v>95</v>
      </c>
    </row>
    <row r="4016" spans="1:4" ht="33.75" x14ac:dyDescent="0.3">
      <c r="A4016" s="56" t="s">
        <v>8773</v>
      </c>
      <c r="B4016" s="53" t="s">
        <v>8774</v>
      </c>
      <c r="C4016" s="52" t="s">
        <v>6700</v>
      </c>
      <c r="D4016" s="52" t="s">
        <v>6379</v>
      </c>
    </row>
    <row r="4017" spans="1:4" ht="33.75" x14ac:dyDescent="0.3">
      <c r="A4017" s="10" t="s">
        <v>2778</v>
      </c>
      <c r="B4017" s="10" t="s">
        <v>8</v>
      </c>
      <c r="C4017" s="11" t="s">
        <v>5315</v>
      </c>
      <c r="D4017" s="46" t="s">
        <v>5306</v>
      </c>
    </row>
    <row r="4018" spans="1:4" ht="112.5" x14ac:dyDescent="0.3">
      <c r="A4018" s="56" t="s">
        <v>2778</v>
      </c>
      <c r="B4018" s="53" t="s">
        <v>611</v>
      </c>
      <c r="C4018" s="52" t="s">
        <v>9557</v>
      </c>
      <c r="D4018" s="52" t="s">
        <v>6379</v>
      </c>
    </row>
    <row r="4019" spans="1:4" ht="45" x14ac:dyDescent="0.3">
      <c r="A4019" s="56" t="s">
        <v>5655</v>
      </c>
      <c r="B4019" s="53" t="s">
        <v>8775</v>
      </c>
      <c r="C4019" s="52" t="s">
        <v>6701</v>
      </c>
      <c r="D4019" s="52" t="s">
        <v>6379</v>
      </c>
    </row>
    <row r="4020" spans="1:4" ht="135" x14ac:dyDescent="0.3">
      <c r="A4020" s="56" t="s">
        <v>8776</v>
      </c>
      <c r="B4020" s="53" t="s">
        <v>611</v>
      </c>
      <c r="C4020" s="52" t="s">
        <v>9558</v>
      </c>
      <c r="D4020" s="52" t="s">
        <v>6379</v>
      </c>
    </row>
    <row r="4021" spans="1:4" ht="33.75" x14ac:dyDescent="0.3">
      <c r="A4021" s="10" t="s">
        <v>7017</v>
      </c>
      <c r="B4021" s="10" t="s">
        <v>8</v>
      </c>
      <c r="C4021" s="11" t="s">
        <v>5316</v>
      </c>
      <c r="D4021" s="46" t="s">
        <v>5306</v>
      </c>
    </row>
    <row r="4022" spans="1:4" ht="45" x14ac:dyDescent="0.3">
      <c r="A4022" s="56" t="s">
        <v>7017</v>
      </c>
      <c r="B4022" s="53" t="s">
        <v>8</v>
      </c>
      <c r="C4022" s="52" t="s">
        <v>8777</v>
      </c>
      <c r="D4022" s="52" t="s">
        <v>6379</v>
      </c>
    </row>
    <row r="4023" spans="1:4" ht="33.75" x14ac:dyDescent="0.3">
      <c r="A4023" s="10" t="s">
        <v>2779</v>
      </c>
      <c r="B4023" s="10" t="s">
        <v>8</v>
      </c>
      <c r="C4023" s="11" t="s">
        <v>5316</v>
      </c>
      <c r="D4023" s="46" t="s">
        <v>5306</v>
      </c>
    </row>
    <row r="4024" spans="1:4" ht="33.75" x14ac:dyDescent="0.3">
      <c r="A4024" s="6" t="s">
        <v>2779</v>
      </c>
      <c r="B4024" s="7" t="s">
        <v>611</v>
      </c>
      <c r="C4024" s="8" t="s">
        <v>5000</v>
      </c>
      <c r="D4024" s="41" t="s">
        <v>709</v>
      </c>
    </row>
    <row r="4025" spans="1:4" ht="33.75" x14ac:dyDescent="0.3">
      <c r="A4025" s="56" t="s">
        <v>5656</v>
      </c>
      <c r="B4025" s="53" t="s">
        <v>5657</v>
      </c>
      <c r="C4025" s="52" t="s">
        <v>6702</v>
      </c>
      <c r="D4025" s="52" t="s">
        <v>6379</v>
      </c>
    </row>
    <row r="4026" spans="1:4" ht="33.75" x14ac:dyDescent="0.3">
      <c r="A4026" s="56" t="s">
        <v>5658</v>
      </c>
      <c r="B4026" s="53" t="s">
        <v>5659</v>
      </c>
      <c r="C4026" s="52" t="s">
        <v>6703</v>
      </c>
      <c r="D4026" s="52" t="s">
        <v>6379</v>
      </c>
    </row>
    <row r="4027" spans="1:4" ht="45" x14ac:dyDescent="0.3">
      <c r="A4027" s="56" t="s">
        <v>5660</v>
      </c>
      <c r="B4027" s="53" t="s">
        <v>5661</v>
      </c>
      <c r="C4027" s="52" t="s">
        <v>6704</v>
      </c>
      <c r="D4027" s="52" t="s">
        <v>6379</v>
      </c>
    </row>
    <row r="4028" spans="1:4" ht="22.5" x14ac:dyDescent="0.3">
      <c r="A4028" s="6" t="s">
        <v>2780</v>
      </c>
      <c r="B4028" s="7" t="s">
        <v>2781</v>
      </c>
      <c r="C4028" s="8" t="s">
        <v>7353</v>
      </c>
      <c r="D4028" s="41" t="s">
        <v>95</v>
      </c>
    </row>
    <row r="4029" spans="1:4" ht="33.75" x14ac:dyDescent="0.3">
      <c r="A4029" s="56" t="s">
        <v>2780</v>
      </c>
      <c r="B4029" s="53" t="s">
        <v>2781</v>
      </c>
      <c r="C4029" s="52" t="s">
        <v>5662</v>
      </c>
      <c r="D4029" s="52" t="s">
        <v>6379</v>
      </c>
    </row>
    <row r="4030" spans="1:4" ht="33.75" x14ac:dyDescent="0.3">
      <c r="A4030" s="56" t="s">
        <v>8778</v>
      </c>
      <c r="B4030" s="53" t="s">
        <v>5663</v>
      </c>
      <c r="C4030" s="52" t="s">
        <v>6705</v>
      </c>
      <c r="D4030" s="52" t="s">
        <v>6379</v>
      </c>
    </row>
    <row r="4031" spans="1:4" ht="22.5" x14ac:dyDescent="0.3">
      <c r="A4031" s="6" t="s">
        <v>2782</v>
      </c>
      <c r="B4031" s="7" t="s">
        <v>8</v>
      </c>
      <c r="C4031" s="8" t="s">
        <v>7353</v>
      </c>
      <c r="D4031" s="41" t="s">
        <v>95</v>
      </c>
    </row>
    <row r="4032" spans="1:4" ht="101.25" x14ac:dyDescent="0.3">
      <c r="A4032" s="56" t="s">
        <v>2782</v>
      </c>
      <c r="B4032" s="53" t="s">
        <v>611</v>
      </c>
      <c r="C4032" s="52" t="s">
        <v>9559</v>
      </c>
      <c r="D4032" s="52" t="s">
        <v>6379</v>
      </c>
    </row>
    <row r="4033" spans="1:4" ht="78.75" x14ac:dyDescent="0.3">
      <c r="A4033" s="6" t="s">
        <v>6845</v>
      </c>
      <c r="B4033" s="7" t="s">
        <v>6240</v>
      </c>
      <c r="C4033" s="8" t="s">
        <v>6846</v>
      </c>
      <c r="D4033" s="41" t="s">
        <v>839</v>
      </c>
    </row>
    <row r="4034" spans="1:4" ht="56.25" x14ac:dyDescent="0.3">
      <c r="A4034" s="56" t="s">
        <v>5664</v>
      </c>
      <c r="B4034" s="53" t="s">
        <v>5665</v>
      </c>
      <c r="C4034" s="52" t="s">
        <v>9560</v>
      </c>
      <c r="D4034" s="52" t="s">
        <v>6379</v>
      </c>
    </row>
    <row r="4035" spans="1:4" ht="22.5" x14ac:dyDescent="0.3">
      <c r="A4035" s="6" t="s">
        <v>2783</v>
      </c>
      <c r="B4035" s="7" t="s">
        <v>2784</v>
      </c>
      <c r="C4035" s="8" t="s">
        <v>7353</v>
      </c>
      <c r="D4035" s="41" t="s">
        <v>95</v>
      </c>
    </row>
    <row r="4036" spans="1:4" ht="33.75" x14ac:dyDescent="0.3">
      <c r="A4036" s="56" t="s">
        <v>2783</v>
      </c>
      <c r="B4036" s="53" t="s">
        <v>2784</v>
      </c>
      <c r="C4036" s="52" t="s">
        <v>6706</v>
      </c>
      <c r="D4036" s="52" t="s">
        <v>6379</v>
      </c>
    </row>
    <row r="4037" spans="1:4" ht="22.5" x14ac:dyDescent="0.3">
      <c r="A4037" s="6" t="s">
        <v>2785</v>
      </c>
      <c r="B4037" s="7" t="s">
        <v>8</v>
      </c>
      <c r="C4037" s="8" t="s">
        <v>7353</v>
      </c>
      <c r="D4037" s="41" t="s">
        <v>95</v>
      </c>
    </row>
    <row r="4038" spans="1:4" ht="146.25" x14ac:dyDescent="0.3">
      <c r="A4038" s="56" t="s">
        <v>2785</v>
      </c>
      <c r="B4038" s="53" t="s">
        <v>611</v>
      </c>
      <c r="C4038" s="52" t="s">
        <v>6707</v>
      </c>
      <c r="D4038" s="52" t="s">
        <v>6379</v>
      </c>
    </row>
    <row r="4039" spans="1:4" ht="33.75" x14ac:dyDescent="0.3">
      <c r="A4039" s="6" t="s">
        <v>2786</v>
      </c>
      <c r="B4039" s="7" t="s">
        <v>2787</v>
      </c>
      <c r="C4039" s="8" t="s">
        <v>2788</v>
      </c>
      <c r="D4039" s="41" t="s">
        <v>839</v>
      </c>
    </row>
    <row r="4040" spans="1:4" ht="22.5" x14ac:dyDescent="0.3">
      <c r="A4040" s="6" t="s">
        <v>2786</v>
      </c>
      <c r="B4040" s="7" t="s">
        <v>2787</v>
      </c>
      <c r="C4040" s="8" t="s">
        <v>7353</v>
      </c>
      <c r="D4040" s="41" t="s">
        <v>95</v>
      </c>
    </row>
    <row r="4041" spans="1:4" ht="168.75" x14ac:dyDescent="0.3">
      <c r="A4041" s="52" t="s">
        <v>9482</v>
      </c>
      <c r="B4041" s="65" t="s">
        <v>611</v>
      </c>
      <c r="C4041" s="66" t="s">
        <v>9561</v>
      </c>
      <c r="D4041" s="56" t="s">
        <v>5832</v>
      </c>
    </row>
    <row r="4042" spans="1:4" ht="22.5" x14ac:dyDescent="0.3">
      <c r="A4042" s="6" t="s">
        <v>2789</v>
      </c>
      <c r="B4042" s="7" t="s">
        <v>9170</v>
      </c>
      <c r="C4042" s="8" t="s">
        <v>7353</v>
      </c>
      <c r="D4042" s="41" t="s">
        <v>95</v>
      </c>
    </row>
    <row r="4043" spans="1:4" ht="22.5" x14ac:dyDescent="0.3">
      <c r="A4043" s="6" t="s">
        <v>2790</v>
      </c>
      <c r="B4043" s="7" t="s">
        <v>9169</v>
      </c>
      <c r="C4043" s="8" t="s">
        <v>7353</v>
      </c>
      <c r="D4043" s="41" t="s">
        <v>95</v>
      </c>
    </row>
    <row r="4044" spans="1:4" ht="33.75" x14ac:dyDescent="0.3">
      <c r="A4044" s="6" t="s">
        <v>6847</v>
      </c>
      <c r="B4044" s="7" t="s">
        <v>8</v>
      </c>
      <c r="C4044" s="8" t="s">
        <v>5073</v>
      </c>
      <c r="D4044" s="41" t="s">
        <v>839</v>
      </c>
    </row>
    <row r="4045" spans="1:4" ht="33.75" x14ac:dyDescent="0.3">
      <c r="A4045" s="56" t="s">
        <v>6847</v>
      </c>
      <c r="B4045" s="53" t="s">
        <v>8</v>
      </c>
      <c r="C4045" s="52" t="s">
        <v>6708</v>
      </c>
      <c r="D4045" s="52" t="s">
        <v>6379</v>
      </c>
    </row>
    <row r="4046" spans="1:4" ht="56.25" x14ac:dyDescent="0.3">
      <c r="A4046" s="56" t="s">
        <v>5666</v>
      </c>
      <c r="B4046" s="53" t="s">
        <v>5667</v>
      </c>
      <c r="C4046" s="52" t="s">
        <v>9562</v>
      </c>
      <c r="D4046" s="52" t="s">
        <v>6379</v>
      </c>
    </row>
    <row r="4047" spans="1:4" ht="22.5" x14ac:dyDescent="0.3">
      <c r="A4047" s="6" t="s">
        <v>2791</v>
      </c>
      <c r="B4047" s="7" t="s">
        <v>2792</v>
      </c>
      <c r="C4047" s="8" t="s">
        <v>2679</v>
      </c>
      <c r="D4047" s="41" t="s">
        <v>839</v>
      </c>
    </row>
    <row r="4048" spans="1:4" ht="67.5" x14ac:dyDescent="0.3">
      <c r="A4048" s="56" t="s">
        <v>8779</v>
      </c>
      <c r="B4048" s="53" t="s">
        <v>8</v>
      </c>
      <c r="C4048" s="52" t="s">
        <v>6709</v>
      </c>
      <c r="D4048" s="52" t="s">
        <v>6379</v>
      </c>
    </row>
    <row r="4049" spans="1:4" ht="22.5" x14ac:dyDescent="0.3">
      <c r="A4049" s="6" t="s">
        <v>2793</v>
      </c>
      <c r="B4049" s="7" t="s">
        <v>2794</v>
      </c>
      <c r="C4049" s="8" t="s">
        <v>7353</v>
      </c>
      <c r="D4049" s="41" t="s">
        <v>95</v>
      </c>
    </row>
    <row r="4050" spans="1:4" ht="22.5" x14ac:dyDescent="0.3">
      <c r="A4050" s="6" t="s">
        <v>2795</v>
      </c>
      <c r="B4050" s="7" t="s">
        <v>8</v>
      </c>
      <c r="C4050" s="8" t="s">
        <v>7353</v>
      </c>
      <c r="D4050" s="41" t="s">
        <v>95</v>
      </c>
    </row>
    <row r="4051" spans="1:4" ht="202.5" x14ac:dyDescent="0.3">
      <c r="A4051" s="56" t="s">
        <v>2795</v>
      </c>
      <c r="B4051" s="53" t="s">
        <v>611</v>
      </c>
      <c r="C4051" s="52" t="s">
        <v>6826</v>
      </c>
      <c r="D4051" s="52" t="s">
        <v>6379</v>
      </c>
    </row>
    <row r="4052" spans="1:4" ht="33.75" x14ac:dyDescent="0.3">
      <c r="A4052" s="6" t="s">
        <v>2796</v>
      </c>
      <c r="B4052" s="7" t="s">
        <v>2797</v>
      </c>
      <c r="C4052" s="8" t="s">
        <v>5074</v>
      </c>
      <c r="D4052" s="41" t="s">
        <v>839</v>
      </c>
    </row>
    <row r="4053" spans="1:4" ht="22.5" x14ac:dyDescent="0.3">
      <c r="A4053" s="6" t="s">
        <v>2798</v>
      </c>
      <c r="B4053" s="7" t="s">
        <v>8</v>
      </c>
      <c r="C4053" s="8" t="s">
        <v>7353</v>
      </c>
      <c r="D4053" s="41" t="s">
        <v>95</v>
      </c>
    </row>
    <row r="4054" spans="1:4" ht="56.25" x14ac:dyDescent="0.3">
      <c r="A4054" s="56" t="s">
        <v>2798</v>
      </c>
      <c r="B4054" s="53" t="s">
        <v>611</v>
      </c>
      <c r="C4054" s="52" t="s">
        <v>9563</v>
      </c>
      <c r="D4054" s="52" t="s">
        <v>6379</v>
      </c>
    </row>
    <row r="4055" spans="1:4" ht="22.5" x14ac:dyDescent="0.3">
      <c r="A4055" s="6" t="s">
        <v>2799</v>
      </c>
      <c r="B4055" s="7" t="s">
        <v>8</v>
      </c>
      <c r="C4055" s="8" t="s">
        <v>7353</v>
      </c>
      <c r="D4055" s="41" t="s">
        <v>95</v>
      </c>
    </row>
    <row r="4056" spans="1:4" ht="33.75" x14ac:dyDescent="0.3">
      <c r="A4056" s="6" t="s">
        <v>6848</v>
      </c>
      <c r="B4056" s="7" t="s">
        <v>611</v>
      </c>
      <c r="C4056" s="8" t="s">
        <v>6849</v>
      </c>
      <c r="D4056" s="41" t="s">
        <v>839</v>
      </c>
    </row>
    <row r="4057" spans="1:4" ht="45" x14ac:dyDescent="0.3">
      <c r="A4057" s="56" t="s">
        <v>6812</v>
      </c>
      <c r="B4057" s="53" t="s">
        <v>611</v>
      </c>
      <c r="C4057" s="52" t="s">
        <v>9564</v>
      </c>
      <c r="D4057" s="52" t="s">
        <v>6379</v>
      </c>
    </row>
    <row r="4058" spans="1:4" ht="22.5" x14ac:dyDescent="0.3">
      <c r="A4058" s="6" t="s">
        <v>7530</v>
      </c>
      <c r="B4058" s="7" t="s">
        <v>611</v>
      </c>
      <c r="C4058" s="8" t="s">
        <v>7353</v>
      </c>
      <c r="D4058" s="41" t="s">
        <v>95</v>
      </c>
    </row>
    <row r="4059" spans="1:4" ht="78.75" x14ac:dyDescent="0.3">
      <c r="A4059" s="56" t="s">
        <v>7530</v>
      </c>
      <c r="B4059" s="53" t="s">
        <v>611</v>
      </c>
      <c r="C4059" s="52" t="s">
        <v>9565</v>
      </c>
      <c r="D4059" s="52" t="s">
        <v>6379</v>
      </c>
    </row>
    <row r="4060" spans="1:4" ht="22.5" x14ac:dyDescent="0.3">
      <c r="A4060" s="6" t="s">
        <v>2800</v>
      </c>
      <c r="B4060" s="7" t="s">
        <v>2801</v>
      </c>
      <c r="C4060" s="8" t="s">
        <v>7353</v>
      </c>
      <c r="D4060" s="41" t="s">
        <v>95</v>
      </c>
    </row>
    <row r="4061" spans="1:4" ht="33.75" x14ac:dyDescent="0.3">
      <c r="A4061" s="55" t="s">
        <v>8780</v>
      </c>
      <c r="B4061" s="55" t="s">
        <v>8781</v>
      </c>
      <c r="C4061" s="51" t="s">
        <v>8782</v>
      </c>
      <c r="D4061" s="55" t="s">
        <v>5832</v>
      </c>
    </row>
    <row r="4062" spans="1:4" ht="180" x14ac:dyDescent="0.3">
      <c r="A4062" s="56" t="s">
        <v>9483</v>
      </c>
      <c r="B4062" s="56" t="s">
        <v>693</v>
      </c>
      <c r="C4062" s="55" t="s">
        <v>9566</v>
      </c>
      <c r="D4062" s="53" t="s">
        <v>5832</v>
      </c>
    </row>
    <row r="4063" spans="1:4" ht="22.5" x14ac:dyDescent="0.3">
      <c r="A4063" s="6" t="s">
        <v>2802</v>
      </c>
      <c r="B4063" s="7" t="s">
        <v>2803</v>
      </c>
      <c r="C4063" s="8" t="s">
        <v>7353</v>
      </c>
      <c r="D4063" s="41" t="s">
        <v>95</v>
      </c>
    </row>
    <row r="4064" spans="1:4" ht="22.5" x14ac:dyDescent="0.3">
      <c r="A4064" s="6" t="s">
        <v>2804</v>
      </c>
      <c r="B4064" s="7" t="s">
        <v>2805</v>
      </c>
      <c r="C4064" s="8" t="s">
        <v>2679</v>
      </c>
      <c r="D4064" s="41" t="s">
        <v>839</v>
      </c>
    </row>
    <row r="4065" spans="1:4" ht="22.5" x14ac:dyDescent="0.3">
      <c r="A4065" s="6" t="s">
        <v>2804</v>
      </c>
      <c r="B4065" s="7" t="s">
        <v>2805</v>
      </c>
      <c r="C4065" s="8" t="s">
        <v>7353</v>
      </c>
      <c r="D4065" s="41" t="s">
        <v>95</v>
      </c>
    </row>
    <row r="4066" spans="1:4" ht="22.5" x14ac:dyDescent="0.3">
      <c r="A4066" s="6" t="s">
        <v>2806</v>
      </c>
      <c r="B4066" s="7" t="s">
        <v>2807</v>
      </c>
      <c r="C4066" s="8" t="s">
        <v>7353</v>
      </c>
      <c r="D4066" s="41" t="s">
        <v>95</v>
      </c>
    </row>
    <row r="4067" spans="1:4" ht="22.5" x14ac:dyDescent="0.3">
      <c r="A4067" s="6" t="s">
        <v>2808</v>
      </c>
      <c r="B4067" s="7" t="s">
        <v>2809</v>
      </c>
      <c r="C4067" s="8" t="s">
        <v>7353</v>
      </c>
      <c r="D4067" s="41" t="s">
        <v>95</v>
      </c>
    </row>
    <row r="4068" spans="1:4" ht="202.5" x14ac:dyDescent="0.3">
      <c r="A4068" s="56" t="s">
        <v>9484</v>
      </c>
      <c r="B4068" s="56" t="s">
        <v>693</v>
      </c>
      <c r="C4068" s="55" t="s">
        <v>9567</v>
      </c>
      <c r="D4068" s="53" t="s">
        <v>5832</v>
      </c>
    </row>
    <row r="4069" spans="1:4" ht="22.5" x14ac:dyDescent="0.3">
      <c r="A4069" s="6" t="s">
        <v>2810</v>
      </c>
      <c r="B4069" s="7" t="s">
        <v>2811</v>
      </c>
      <c r="C4069" s="8" t="s">
        <v>7353</v>
      </c>
      <c r="D4069" s="41" t="s">
        <v>95</v>
      </c>
    </row>
    <row r="4070" spans="1:4" ht="22.5" x14ac:dyDescent="0.3">
      <c r="A4070" s="6" t="s">
        <v>2812</v>
      </c>
      <c r="B4070" s="7" t="s">
        <v>8</v>
      </c>
      <c r="C4070" s="8" t="s">
        <v>7353</v>
      </c>
      <c r="D4070" s="41" t="s">
        <v>95</v>
      </c>
    </row>
    <row r="4071" spans="1:4" ht="22.5" x14ac:dyDescent="0.3">
      <c r="A4071" s="6" t="s">
        <v>2813</v>
      </c>
      <c r="B4071" s="7" t="s">
        <v>2814</v>
      </c>
      <c r="C4071" s="8" t="s">
        <v>7353</v>
      </c>
      <c r="D4071" s="41" t="s">
        <v>95</v>
      </c>
    </row>
    <row r="4072" spans="1:4" ht="33.75" x14ac:dyDescent="0.3">
      <c r="A4072" s="56" t="s">
        <v>2813</v>
      </c>
      <c r="B4072" s="53" t="s">
        <v>5668</v>
      </c>
      <c r="C4072" s="52" t="s">
        <v>8783</v>
      </c>
      <c r="D4072" s="52" t="s">
        <v>6379</v>
      </c>
    </row>
    <row r="4073" spans="1:4" ht="22.5" x14ac:dyDescent="0.3">
      <c r="A4073" s="6" t="s">
        <v>2815</v>
      </c>
      <c r="B4073" s="7" t="s">
        <v>2816</v>
      </c>
      <c r="C4073" s="8" t="s">
        <v>7353</v>
      </c>
      <c r="D4073" s="41" t="s">
        <v>95</v>
      </c>
    </row>
    <row r="4074" spans="1:4" ht="22.5" x14ac:dyDescent="0.3">
      <c r="A4074" s="6" t="s">
        <v>2817</v>
      </c>
      <c r="B4074" s="7" t="s">
        <v>2818</v>
      </c>
      <c r="C4074" s="8" t="s">
        <v>7353</v>
      </c>
      <c r="D4074" s="41" t="s">
        <v>95</v>
      </c>
    </row>
    <row r="4075" spans="1:4" ht="22.5" x14ac:dyDescent="0.3">
      <c r="A4075" s="6" t="s">
        <v>2819</v>
      </c>
      <c r="B4075" s="7" t="s">
        <v>8</v>
      </c>
      <c r="C4075" s="8" t="s">
        <v>7353</v>
      </c>
      <c r="D4075" s="41" t="s">
        <v>95</v>
      </c>
    </row>
    <row r="4076" spans="1:4" ht="45" x14ac:dyDescent="0.3">
      <c r="A4076" s="56" t="s">
        <v>2819</v>
      </c>
      <c r="B4076" s="53" t="s">
        <v>611</v>
      </c>
      <c r="C4076" s="52" t="s">
        <v>6710</v>
      </c>
      <c r="D4076" s="52" t="s">
        <v>6379</v>
      </c>
    </row>
    <row r="4077" spans="1:4" ht="33.75" x14ac:dyDescent="0.3">
      <c r="A4077" s="56" t="s">
        <v>5669</v>
      </c>
      <c r="B4077" s="53" t="s">
        <v>5670</v>
      </c>
      <c r="C4077" s="52" t="s">
        <v>6711</v>
      </c>
      <c r="D4077" s="52" t="s">
        <v>6379</v>
      </c>
    </row>
    <row r="4078" spans="1:4" ht="90" x14ac:dyDescent="0.3">
      <c r="A4078" s="56" t="s">
        <v>5671</v>
      </c>
      <c r="B4078" s="53" t="s">
        <v>611</v>
      </c>
      <c r="C4078" s="52" t="s">
        <v>9568</v>
      </c>
      <c r="D4078" s="52" t="s">
        <v>6379</v>
      </c>
    </row>
    <row r="4079" spans="1:4" ht="22.5" x14ac:dyDescent="0.3">
      <c r="A4079" s="6" t="s">
        <v>2820</v>
      </c>
      <c r="B4079" s="7" t="s">
        <v>9168</v>
      </c>
      <c r="C4079" s="8" t="s">
        <v>7353</v>
      </c>
      <c r="D4079" s="41" t="s">
        <v>95</v>
      </c>
    </row>
    <row r="4080" spans="1:4" ht="33.75" x14ac:dyDescent="0.3">
      <c r="A4080" s="56" t="s">
        <v>2820</v>
      </c>
      <c r="B4080" s="52" t="s">
        <v>5672</v>
      </c>
      <c r="C4080" s="56" t="s">
        <v>9506</v>
      </c>
      <c r="D4080" s="53" t="s">
        <v>5832</v>
      </c>
    </row>
    <row r="4081" spans="1:4" ht="22.5" x14ac:dyDescent="0.3">
      <c r="A4081" s="6" t="s">
        <v>2821</v>
      </c>
      <c r="B4081" s="7" t="s">
        <v>9167</v>
      </c>
      <c r="C4081" s="8" t="s">
        <v>7353</v>
      </c>
      <c r="D4081" s="41" t="s">
        <v>95</v>
      </c>
    </row>
    <row r="4082" spans="1:4" ht="157.5" x14ac:dyDescent="0.3">
      <c r="A4082" s="56" t="s">
        <v>2821</v>
      </c>
      <c r="B4082" s="52" t="s">
        <v>5673</v>
      </c>
      <c r="C4082" s="55" t="s">
        <v>9569</v>
      </c>
      <c r="D4082" s="53" t="s">
        <v>5832</v>
      </c>
    </row>
    <row r="4083" spans="1:4" ht="78.75" x14ac:dyDescent="0.3">
      <c r="A4083" s="6" t="s">
        <v>2822</v>
      </c>
      <c r="B4083" s="7" t="s">
        <v>2823</v>
      </c>
      <c r="C4083" s="8" t="s">
        <v>5003</v>
      </c>
      <c r="D4083" s="41" t="s">
        <v>709</v>
      </c>
    </row>
    <row r="4084" spans="1:4" ht="22.5" x14ac:dyDescent="0.3">
      <c r="A4084" s="6" t="s">
        <v>2822</v>
      </c>
      <c r="B4084" s="7" t="s">
        <v>9166</v>
      </c>
      <c r="C4084" s="8" t="s">
        <v>7353</v>
      </c>
      <c r="D4084" s="41" t="s">
        <v>95</v>
      </c>
    </row>
    <row r="4085" spans="1:4" ht="67.5" x14ac:dyDescent="0.3">
      <c r="A4085" s="6" t="s">
        <v>2822</v>
      </c>
      <c r="B4085" s="7" t="s">
        <v>2824</v>
      </c>
      <c r="C4085" s="8" t="s">
        <v>714</v>
      </c>
      <c r="D4085" s="41" t="s">
        <v>711</v>
      </c>
    </row>
    <row r="4086" spans="1:4" ht="146.25" x14ac:dyDescent="0.3">
      <c r="A4086" s="56" t="s">
        <v>2822</v>
      </c>
      <c r="B4086" s="53" t="s">
        <v>5674</v>
      </c>
      <c r="C4086" s="52" t="s">
        <v>9485</v>
      </c>
      <c r="D4086" s="52" t="s">
        <v>6379</v>
      </c>
    </row>
    <row r="4087" spans="1:4" ht="78.75" x14ac:dyDescent="0.3">
      <c r="A4087" s="6" t="s">
        <v>2825</v>
      </c>
      <c r="B4087" s="7" t="s">
        <v>2826</v>
      </c>
      <c r="C4087" s="8" t="s">
        <v>5003</v>
      </c>
      <c r="D4087" s="41" t="s">
        <v>709</v>
      </c>
    </row>
    <row r="4088" spans="1:4" ht="22.5" x14ac:dyDescent="0.3">
      <c r="A4088" s="6" t="s">
        <v>2825</v>
      </c>
      <c r="B4088" s="7" t="s">
        <v>2827</v>
      </c>
      <c r="C4088" s="8" t="s">
        <v>7353</v>
      </c>
      <c r="D4088" s="41" t="s">
        <v>95</v>
      </c>
    </row>
    <row r="4089" spans="1:4" ht="67.5" x14ac:dyDescent="0.3">
      <c r="A4089" s="6" t="s">
        <v>2825</v>
      </c>
      <c r="B4089" s="7" t="s">
        <v>2827</v>
      </c>
      <c r="C4089" s="8" t="s">
        <v>714</v>
      </c>
      <c r="D4089" s="41" t="s">
        <v>711</v>
      </c>
    </row>
    <row r="4090" spans="1:4" ht="78.75" x14ac:dyDescent="0.3">
      <c r="A4090" s="6" t="s">
        <v>2828</v>
      </c>
      <c r="B4090" s="7" t="s">
        <v>2829</v>
      </c>
      <c r="C4090" s="8" t="s">
        <v>5003</v>
      </c>
      <c r="D4090" s="41" t="s">
        <v>709</v>
      </c>
    </row>
    <row r="4091" spans="1:4" ht="22.5" x14ac:dyDescent="0.3">
      <c r="A4091" s="6" t="s">
        <v>2828</v>
      </c>
      <c r="B4091" s="7" t="s">
        <v>2830</v>
      </c>
      <c r="C4091" s="8" t="s">
        <v>7353</v>
      </c>
      <c r="D4091" s="41" t="s">
        <v>95</v>
      </c>
    </row>
    <row r="4092" spans="1:4" ht="67.5" x14ac:dyDescent="0.3">
      <c r="A4092" s="6" t="s">
        <v>2828</v>
      </c>
      <c r="B4092" s="7" t="s">
        <v>2830</v>
      </c>
      <c r="C4092" s="8" t="s">
        <v>714</v>
      </c>
      <c r="D4092" s="41" t="s">
        <v>711</v>
      </c>
    </row>
    <row r="4093" spans="1:4" ht="78.75" x14ac:dyDescent="0.3">
      <c r="A4093" s="6" t="s">
        <v>2831</v>
      </c>
      <c r="B4093" s="7" t="s">
        <v>2832</v>
      </c>
      <c r="C4093" s="8" t="s">
        <v>5003</v>
      </c>
      <c r="D4093" s="41" t="s">
        <v>709</v>
      </c>
    </row>
    <row r="4094" spans="1:4" ht="67.5" x14ac:dyDescent="0.3">
      <c r="A4094" s="6" t="s">
        <v>2831</v>
      </c>
      <c r="B4094" s="7" t="s">
        <v>2833</v>
      </c>
      <c r="C4094" s="8" t="s">
        <v>714</v>
      </c>
      <c r="D4094" s="41" t="s">
        <v>711</v>
      </c>
    </row>
    <row r="4095" spans="1:4" ht="33.75" x14ac:dyDescent="0.3">
      <c r="A4095" s="56" t="s">
        <v>2831</v>
      </c>
      <c r="B4095" s="52" t="s">
        <v>2832</v>
      </c>
      <c r="C4095" s="56" t="s">
        <v>9506</v>
      </c>
      <c r="D4095" s="53" t="s">
        <v>5832</v>
      </c>
    </row>
    <row r="4096" spans="1:4" ht="78.75" x14ac:dyDescent="0.3">
      <c r="A4096" s="6" t="s">
        <v>2834</v>
      </c>
      <c r="B4096" s="7" t="s">
        <v>2835</v>
      </c>
      <c r="C4096" s="8" t="s">
        <v>5003</v>
      </c>
      <c r="D4096" s="41" t="s">
        <v>709</v>
      </c>
    </row>
    <row r="4097" spans="1:4" ht="67.5" x14ac:dyDescent="0.3">
      <c r="A4097" s="6" t="s">
        <v>2834</v>
      </c>
      <c r="B4097" s="7" t="s">
        <v>2836</v>
      </c>
      <c r="C4097" s="8" t="s">
        <v>714</v>
      </c>
      <c r="D4097" s="41" t="s">
        <v>711</v>
      </c>
    </row>
    <row r="4098" spans="1:4" ht="78.75" x14ac:dyDescent="0.3">
      <c r="A4098" s="6" t="s">
        <v>2837</v>
      </c>
      <c r="B4098" s="7" t="s">
        <v>2838</v>
      </c>
      <c r="C4098" s="8" t="s">
        <v>5003</v>
      </c>
      <c r="D4098" s="41" t="s">
        <v>709</v>
      </c>
    </row>
    <row r="4099" spans="1:4" ht="67.5" x14ac:dyDescent="0.3">
      <c r="A4099" s="6" t="s">
        <v>2837</v>
      </c>
      <c r="B4099" s="7" t="s">
        <v>2839</v>
      </c>
      <c r="C4099" s="8" t="s">
        <v>714</v>
      </c>
      <c r="D4099" s="41" t="s">
        <v>711</v>
      </c>
    </row>
    <row r="4100" spans="1:4" ht="78.75" x14ac:dyDescent="0.3">
      <c r="A4100" s="6" t="s">
        <v>2840</v>
      </c>
      <c r="B4100" s="7" t="s">
        <v>2841</v>
      </c>
      <c r="C4100" s="8" t="s">
        <v>5003</v>
      </c>
      <c r="D4100" s="41" t="s">
        <v>709</v>
      </c>
    </row>
    <row r="4101" spans="1:4" ht="67.5" x14ac:dyDescent="0.3">
      <c r="A4101" s="6" t="s">
        <v>2840</v>
      </c>
      <c r="B4101" s="7" t="s">
        <v>2842</v>
      </c>
      <c r="C4101" s="8" t="s">
        <v>714</v>
      </c>
      <c r="D4101" s="41" t="s">
        <v>711</v>
      </c>
    </row>
    <row r="4102" spans="1:4" ht="146.25" x14ac:dyDescent="0.3">
      <c r="A4102" s="56" t="s">
        <v>2840</v>
      </c>
      <c r="B4102" s="53" t="s">
        <v>5675</v>
      </c>
      <c r="C4102" s="52" t="s">
        <v>9485</v>
      </c>
      <c r="D4102" s="52" t="s">
        <v>6379</v>
      </c>
    </row>
    <row r="4103" spans="1:4" ht="78.75" x14ac:dyDescent="0.3">
      <c r="A4103" s="6" t="s">
        <v>2843</v>
      </c>
      <c r="B4103" s="7" t="s">
        <v>2844</v>
      </c>
      <c r="C4103" s="8" t="s">
        <v>5003</v>
      </c>
      <c r="D4103" s="41" t="s">
        <v>709</v>
      </c>
    </row>
    <row r="4104" spans="1:4" ht="22.5" x14ac:dyDescent="0.3">
      <c r="A4104" s="6" t="s">
        <v>2843</v>
      </c>
      <c r="B4104" s="7" t="s">
        <v>2845</v>
      </c>
      <c r="C4104" s="8" t="s">
        <v>7353</v>
      </c>
      <c r="D4104" s="41" t="s">
        <v>95</v>
      </c>
    </row>
    <row r="4105" spans="1:4" ht="67.5" x14ac:dyDescent="0.3">
      <c r="A4105" s="6" t="s">
        <v>2843</v>
      </c>
      <c r="B4105" s="7" t="s">
        <v>2845</v>
      </c>
      <c r="C4105" s="8" t="s">
        <v>714</v>
      </c>
      <c r="D4105" s="41" t="s">
        <v>711</v>
      </c>
    </row>
    <row r="4106" spans="1:4" ht="78.75" x14ac:dyDescent="0.3">
      <c r="A4106" s="6" t="s">
        <v>2846</v>
      </c>
      <c r="B4106" s="7" t="s">
        <v>2847</v>
      </c>
      <c r="C4106" s="8" t="s">
        <v>5003</v>
      </c>
      <c r="D4106" s="41" t="s">
        <v>709</v>
      </c>
    </row>
    <row r="4107" spans="1:4" ht="67.5" x14ac:dyDescent="0.3">
      <c r="A4107" s="6" t="s">
        <v>2846</v>
      </c>
      <c r="B4107" s="7" t="s">
        <v>2848</v>
      </c>
      <c r="C4107" s="8" t="s">
        <v>714</v>
      </c>
      <c r="D4107" s="41" t="s">
        <v>711</v>
      </c>
    </row>
    <row r="4108" spans="1:4" ht="78.75" x14ac:dyDescent="0.3">
      <c r="A4108" s="6" t="s">
        <v>2849</v>
      </c>
      <c r="B4108" s="7" t="s">
        <v>611</v>
      </c>
      <c r="C4108" s="8" t="s">
        <v>5003</v>
      </c>
      <c r="D4108" s="41" t="s">
        <v>709</v>
      </c>
    </row>
    <row r="4109" spans="1:4" ht="22.5" x14ac:dyDescent="0.3">
      <c r="A4109" s="6" t="s">
        <v>2849</v>
      </c>
      <c r="B4109" s="7" t="s">
        <v>8</v>
      </c>
      <c r="C4109" s="8" t="s">
        <v>7353</v>
      </c>
      <c r="D4109" s="41" t="s">
        <v>95</v>
      </c>
    </row>
    <row r="4110" spans="1:4" ht="67.5" x14ac:dyDescent="0.3">
      <c r="A4110" s="6" t="s">
        <v>2849</v>
      </c>
      <c r="B4110" s="7" t="s">
        <v>8</v>
      </c>
      <c r="C4110" s="8" t="s">
        <v>714</v>
      </c>
      <c r="D4110" s="41" t="s">
        <v>711</v>
      </c>
    </row>
    <row r="4111" spans="1:4" ht="22.5" x14ac:dyDescent="0.3">
      <c r="A4111" s="6" t="s">
        <v>2850</v>
      </c>
      <c r="B4111" s="7" t="s">
        <v>8</v>
      </c>
      <c r="C4111" s="8" t="s">
        <v>7353</v>
      </c>
      <c r="D4111" s="41" t="s">
        <v>95</v>
      </c>
    </row>
    <row r="4112" spans="1:4" ht="382.5" x14ac:dyDescent="0.3">
      <c r="A4112" s="56" t="s">
        <v>2850</v>
      </c>
      <c r="B4112" s="56" t="s">
        <v>611</v>
      </c>
      <c r="C4112" s="55" t="s">
        <v>9570</v>
      </c>
      <c r="D4112" s="53" t="s">
        <v>5832</v>
      </c>
    </row>
    <row r="4113" spans="1:4" ht="22.5" x14ac:dyDescent="0.3">
      <c r="A4113" s="6" t="s">
        <v>2851</v>
      </c>
      <c r="B4113" s="7" t="s">
        <v>8</v>
      </c>
      <c r="C4113" s="8" t="s">
        <v>7353</v>
      </c>
      <c r="D4113" s="41" t="s">
        <v>95</v>
      </c>
    </row>
    <row r="4114" spans="1:4" ht="123.75" x14ac:dyDescent="0.3">
      <c r="A4114" s="56" t="s">
        <v>6813</v>
      </c>
      <c r="B4114" s="53" t="s">
        <v>611</v>
      </c>
      <c r="C4114" s="52" t="s">
        <v>9571</v>
      </c>
      <c r="D4114" s="52" t="s">
        <v>6379</v>
      </c>
    </row>
    <row r="4115" spans="1:4" ht="22.5" x14ac:dyDescent="0.3">
      <c r="A4115" s="6" t="s">
        <v>2852</v>
      </c>
      <c r="B4115" s="7" t="s">
        <v>8</v>
      </c>
      <c r="C4115" s="8" t="s">
        <v>7353</v>
      </c>
      <c r="D4115" s="41" t="s">
        <v>95</v>
      </c>
    </row>
    <row r="4116" spans="1:4" ht="78.75" x14ac:dyDescent="0.3">
      <c r="A4116" s="50" t="s">
        <v>9486</v>
      </c>
      <c r="B4116" s="57" t="s">
        <v>611</v>
      </c>
      <c r="C4116" s="60" t="s">
        <v>9572</v>
      </c>
      <c r="D4116" s="64" t="s">
        <v>6379</v>
      </c>
    </row>
    <row r="4117" spans="1:4" ht="78.75" x14ac:dyDescent="0.3">
      <c r="A4117" s="6" t="s">
        <v>2853</v>
      </c>
      <c r="B4117" s="7" t="s">
        <v>2854</v>
      </c>
      <c r="C4117" s="8" t="s">
        <v>5003</v>
      </c>
      <c r="D4117" s="41" t="s">
        <v>709</v>
      </c>
    </row>
    <row r="4118" spans="1:4" ht="22.5" x14ac:dyDescent="0.3">
      <c r="A4118" s="6" t="s">
        <v>2853</v>
      </c>
      <c r="B4118" s="7" t="s">
        <v>9165</v>
      </c>
      <c r="C4118" s="8" t="s">
        <v>7353</v>
      </c>
      <c r="D4118" s="41" t="s">
        <v>95</v>
      </c>
    </row>
    <row r="4119" spans="1:4" ht="67.5" x14ac:dyDescent="0.3">
      <c r="A4119" s="6" t="s">
        <v>2853</v>
      </c>
      <c r="B4119" s="7" t="s">
        <v>2855</v>
      </c>
      <c r="C4119" s="8" t="s">
        <v>714</v>
      </c>
      <c r="D4119" s="41" t="s">
        <v>711</v>
      </c>
    </row>
    <row r="4120" spans="1:4" ht="146.25" x14ac:dyDescent="0.3">
      <c r="A4120" s="56" t="s">
        <v>2853</v>
      </c>
      <c r="B4120" s="53" t="s">
        <v>5676</v>
      </c>
      <c r="C4120" s="52" t="s">
        <v>9485</v>
      </c>
      <c r="D4120" s="52" t="s">
        <v>6379</v>
      </c>
    </row>
    <row r="4121" spans="1:4" ht="33.75" x14ac:dyDescent="0.3">
      <c r="A4121" s="56" t="s">
        <v>5677</v>
      </c>
      <c r="B4121" s="53" t="s">
        <v>5678</v>
      </c>
      <c r="C4121" s="52" t="s">
        <v>8784</v>
      </c>
      <c r="D4121" s="52" t="s">
        <v>6379</v>
      </c>
    </row>
    <row r="4122" spans="1:4" ht="22.5" x14ac:dyDescent="0.3">
      <c r="A4122" s="6" t="s">
        <v>2856</v>
      </c>
      <c r="B4122" s="7" t="s">
        <v>8</v>
      </c>
      <c r="C4122" s="8" t="s">
        <v>7353</v>
      </c>
      <c r="D4122" s="41" t="s">
        <v>95</v>
      </c>
    </row>
    <row r="4123" spans="1:4" ht="112.5" x14ac:dyDescent="0.3">
      <c r="A4123" s="56" t="s">
        <v>2856</v>
      </c>
      <c r="B4123" s="53" t="s">
        <v>611</v>
      </c>
      <c r="C4123" s="52" t="s">
        <v>9573</v>
      </c>
      <c r="D4123" s="52" t="s">
        <v>6379</v>
      </c>
    </row>
    <row r="4124" spans="1:4" ht="213.75" x14ac:dyDescent="0.3">
      <c r="A4124" s="56" t="s">
        <v>6814</v>
      </c>
      <c r="B4124" s="56" t="s">
        <v>8</v>
      </c>
      <c r="C4124" s="55" t="s">
        <v>9574</v>
      </c>
      <c r="D4124" s="52" t="s">
        <v>6379</v>
      </c>
    </row>
    <row r="4125" spans="1:4" ht="22.5" x14ac:dyDescent="0.3">
      <c r="A4125" s="6" t="s">
        <v>2857</v>
      </c>
      <c r="B4125" s="7" t="s">
        <v>2858</v>
      </c>
      <c r="C4125" s="8" t="s">
        <v>7353</v>
      </c>
      <c r="D4125" s="41" t="s">
        <v>95</v>
      </c>
    </row>
    <row r="4126" spans="1:4" ht="22.5" x14ac:dyDescent="0.3">
      <c r="A4126" s="6" t="s">
        <v>2859</v>
      </c>
      <c r="B4126" s="7" t="s">
        <v>2860</v>
      </c>
      <c r="C4126" s="8" t="s">
        <v>7353</v>
      </c>
      <c r="D4126" s="41" t="s">
        <v>95</v>
      </c>
    </row>
    <row r="4127" spans="1:4" ht="22.5" x14ac:dyDescent="0.3">
      <c r="A4127" s="6" t="s">
        <v>2861</v>
      </c>
      <c r="B4127" s="7" t="s">
        <v>8</v>
      </c>
      <c r="C4127" s="8" t="s">
        <v>7353</v>
      </c>
      <c r="D4127" s="41" t="s">
        <v>95</v>
      </c>
    </row>
    <row r="4128" spans="1:4" ht="22.5" x14ac:dyDescent="0.3">
      <c r="A4128" s="6" t="s">
        <v>2862</v>
      </c>
      <c r="B4128" s="7" t="s">
        <v>2863</v>
      </c>
      <c r="C4128" s="8" t="s">
        <v>7353</v>
      </c>
      <c r="D4128" s="41" t="s">
        <v>95</v>
      </c>
    </row>
    <row r="4129" spans="1:4" ht="33.75" x14ac:dyDescent="0.3">
      <c r="A4129" s="56" t="s">
        <v>2862</v>
      </c>
      <c r="B4129" s="53" t="s">
        <v>2863</v>
      </c>
      <c r="C4129" s="52" t="s">
        <v>6712</v>
      </c>
      <c r="D4129" s="52" t="s">
        <v>6379</v>
      </c>
    </row>
    <row r="4130" spans="1:4" ht="33.75" x14ac:dyDescent="0.3">
      <c r="A4130" s="6" t="s">
        <v>6850</v>
      </c>
      <c r="B4130" s="7" t="s">
        <v>6241</v>
      </c>
      <c r="C4130" s="8" t="s">
        <v>6851</v>
      </c>
      <c r="D4130" s="41" t="s">
        <v>839</v>
      </c>
    </row>
    <row r="4131" spans="1:4" ht="22.5" x14ac:dyDescent="0.3">
      <c r="A4131" s="6" t="s">
        <v>2864</v>
      </c>
      <c r="B4131" s="7" t="s">
        <v>2865</v>
      </c>
      <c r="C4131" s="8" t="s">
        <v>7353</v>
      </c>
      <c r="D4131" s="41" t="s">
        <v>95</v>
      </c>
    </row>
    <row r="4132" spans="1:4" ht="33.75" x14ac:dyDescent="0.3">
      <c r="A4132" s="6" t="s">
        <v>2866</v>
      </c>
      <c r="B4132" s="7" t="s">
        <v>611</v>
      </c>
      <c r="C4132" s="8" t="s">
        <v>5000</v>
      </c>
      <c r="D4132" s="41" t="s">
        <v>709</v>
      </c>
    </row>
    <row r="4133" spans="1:4" ht="22.5" x14ac:dyDescent="0.3">
      <c r="A4133" s="6" t="s">
        <v>2866</v>
      </c>
      <c r="B4133" s="7" t="s">
        <v>8</v>
      </c>
      <c r="C4133" s="8" t="s">
        <v>7353</v>
      </c>
      <c r="D4133" s="41" t="s">
        <v>95</v>
      </c>
    </row>
    <row r="4134" spans="1:4" ht="78.75" x14ac:dyDescent="0.3">
      <c r="A4134" s="56" t="s">
        <v>2866</v>
      </c>
      <c r="B4134" s="53" t="s">
        <v>611</v>
      </c>
      <c r="C4134" s="52" t="s">
        <v>6827</v>
      </c>
      <c r="D4134" s="52" t="s">
        <v>6379</v>
      </c>
    </row>
    <row r="4135" spans="1:4" ht="22.5" x14ac:dyDescent="0.3">
      <c r="A4135" s="6" t="s">
        <v>2867</v>
      </c>
      <c r="B4135" s="7" t="s">
        <v>2868</v>
      </c>
      <c r="C4135" s="8" t="s">
        <v>7353</v>
      </c>
      <c r="D4135" s="41" t="s">
        <v>95</v>
      </c>
    </row>
    <row r="4136" spans="1:4" ht="191.25" x14ac:dyDescent="0.3">
      <c r="A4136" s="56" t="s">
        <v>5679</v>
      </c>
      <c r="B4136" s="53" t="s">
        <v>5680</v>
      </c>
      <c r="C4136" s="52" t="s">
        <v>9575</v>
      </c>
      <c r="D4136" s="52" t="s">
        <v>6379</v>
      </c>
    </row>
    <row r="4137" spans="1:4" ht="22.5" x14ac:dyDescent="0.3">
      <c r="A4137" s="6" t="s">
        <v>2869</v>
      </c>
      <c r="B4137" s="7" t="s">
        <v>2870</v>
      </c>
      <c r="C4137" s="8" t="s">
        <v>7353</v>
      </c>
      <c r="D4137" s="41" t="s">
        <v>95</v>
      </c>
    </row>
    <row r="4138" spans="1:4" ht="22.5" x14ac:dyDescent="0.3">
      <c r="A4138" s="6" t="s">
        <v>2871</v>
      </c>
      <c r="B4138" s="7" t="s">
        <v>2872</v>
      </c>
      <c r="C4138" s="8" t="s">
        <v>7353</v>
      </c>
      <c r="D4138" s="41" t="s">
        <v>95</v>
      </c>
    </row>
    <row r="4139" spans="1:4" ht="22.5" x14ac:dyDescent="0.3">
      <c r="A4139" s="6" t="s">
        <v>2873</v>
      </c>
      <c r="B4139" s="7" t="s">
        <v>2874</v>
      </c>
      <c r="C4139" s="8" t="s">
        <v>7353</v>
      </c>
      <c r="D4139" s="41" t="s">
        <v>95</v>
      </c>
    </row>
    <row r="4140" spans="1:4" ht="22.5" x14ac:dyDescent="0.3">
      <c r="A4140" s="6" t="s">
        <v>2875</v>
      </c>
      <c r="B4140" s="7" t="s">
        <v>8</v>
      </c>
      <c r="C4140" s="8" t="s">
        <v>7353</v>
      </c>
      <c r="D4140" s="41" t="s">
        <v>95</v>
      </c>
    </row>
    <row r="4141" spans="1:4" ht="168.75" x14ac:dyDescent="0.3">
      <c r="A4141" s="56" t="s">
        <v>2875</v>
      </c>
      <c r="B4141" s="53" t="s">
        <v>611</v>
      </c>
      <c r="C4141" s="52" t="s">
        <v>9487</v>
      </c>
      <c r="D4141" s="52" t="s">
        <v>6379</v>
      </c>
    </row>
    <row r="4142" spans="1:4" ht="33.75" x14ac:dyDescent="0.3">
      <c r="A4142" s="56" t="s">
        <v>5681</v>
      </c>
      <c r="B4142" s="53" t="s">
        <v>5682</v>
      </c>
      <c r="C4142" s="52" t="s">
        <v>6713</v>
      </c>
      <c r="D4142" s="52" t="s">
        <v>6379</v>
      </c>
    </row>
    <row r="4143" spans="1:4" ht="45" x14ac:dyDescent="0.3">
      <c r="A4143" s="56" t="s">
        <v>5683</v>
      </c>
      <c r="B4143" s="53" t="s">
        <v>5684</v>
      </c>
      <c r="C4143" s="52" t="s">
        <v>6714</v>
      </c>
      <c r="D4143" s="52" t="s">
        <v>6379</v>
      </c>
    </row>
    <row r="4144" spans="1:4" ht="45" x14ac:dyDescent="0.3">
      <c r="A4144" s="56" t="s">
        <v>5685</v>
      </c>
      <c r="B4144" s="53" t="s">
        <v>611</v>
      </c>
      <c r="C4144" s="52" t="s">
        <v>6715</v>
      </c>
      <c r="D4144" s="52" t="s">
        <v>6379</v>
      </c>
    </row>
    <row r="4145" spans="1:4" ht="56.25" x14ac:dyDescent="0.3">
      <c r="A4145" s="56" t="s">
        <v>5686</v>
      </c>
      <c r="B4145" s="56" t="s">
        <v>8</v>
      </c>
      <c r="C4145" s="53" t="s">
        <v>9646</v>
      </c>
      <c r="D4145" s="53" t="s">
        <v>5832</v>
      </c>
    </row>
    <row r="4146" spans="1:4" ht="22.5" x14ac:dyDescent="0.3">
      <c r="A4146" s="6" t="s">
        <v>2876</v>
      </c>
      <c r="B4146" s="7" t="s">
        <v>2877</v>
      </c>
      <c r="C4146" s="8" t="s">
        <v>7353</v>
      </c>
      <c r="D4146" s="41" t="s">
        <v>95</v>
      </c>
    </row>
    <row r="4147" spans="1:4" ht="22.5" x14ac:dyDescent="0.3">
      <c r="A4147" s="6" t="s">
        <v>2878</v>
      </c>
      <c r="B4147" s="7" t="s">
        <v>2879</v>
      </c>
      <c r="C4147" s="8" t="s">
        <v>7353</v>
      </c>
      <c r="D4147" s="41" t="s">
        <v>95</v>
      </c>
    </row>
    <row r="4148" spans="1:4" ht="157.5" x14ac:dyDescent="0.3">
      <c r="A4148" s="56" t="s">
        <v>2878</v>
      </c>
      <c r="B4148" s="52" t="s">
        <v>5687</v>
      </c>
      <c r="C4148" s="55" t="s">
        <v>9529</v>
      </c>
      <c r="D4148" s="53" t="s">
        <v>5832</v>
      </c>
    </row>
    <row r="4149" spans="1:4" ht="22.5" x14ac:dyDescent="0.3">
      <c r="A4149" s="6" t="s">
        <v>2880</v>
      </c>
      <c r="B4149" s="7" t="s">
        <v>2881</v>
      </c>
      <c r="C4149" s="8" t="s">
        <v>7353</v>
      </c>
      <c r="D4149" s="41" t="s">
        <v>95</v>
      </c>
    </row>
    <row r="4150" spans="1:4" ht="22.5" x14ac:dyDescent="0.3">
      <c r="A4150" s="6" t="s">
        <v>2882</v>
      </c>
      <c r="B4150" s="7" t="s">
        <v>2883</v>
      </c>
      <c r="C4150" s="8" t="s">
        <v>7353</v>
      </c>
      <c r="D4150" s="41" t="s">
        <v>95</v>
      </c>
    </row>
    <row r="4151" spans="1:4" ht="22.5" x14ac:dyDescent="0.3">
      <c r="A4151" s="6" t="s">
        <v>2884</v>
      </c>
      <c r="B4151" s="7" t="s">
        <v>2885</v>
      </c>
      <c r="C4151" s="8" t="s">
        <v>7353</v>
      </c>
      <c r="D4151" s="41" t="s">
        <v>95</v>
      </c>
    </row>
    <row r="4152" spans="1:4" ht="146.25" x14ac:dyDescent="0.3">
      <c r="A4152" s="56" t="s">
        <v>2884</v>
      </c>
      <c r="B4152" s="53" t="s">
        <v>5688</v>
      </c>
      <c r="C4152" s="52" t="s">
        <v>9485</v>
      </c>
      <c r="D4152" s="52" t="s">
        <v>6379</v>
      </c>
    </row>
    <row r="4153" spans="1:4" ht="22.5" x14ac:dyDescent="0.3">
      <c r="A4153" s="6" t="s">
        <v>2886</v>
      </c>
      <c r="B4153" s="7" t="s">
        <v>2887</v>
      </c>
      <c r="C4153" s="8" t="s">
        <v>7353</v>
      </c>
      <c r="D4153" s="41" t="s">
        <v>95</v>
      </c>
    </row>
    <row r="4154" spans="1:4" ht="22.5" x14ac:dyDescent="0.3">
      <c r="A4154" s="6" t="s">
        <v>2888</v>
      </c>
      <c r="B4154" s="7" t="s">
        <v>2889</v>
      </c>
      <c r="C4154" s="8" t="s">
        <v>7353</v>
      </c>
      <c r="D4154" s="41" t="s">
        <v>95</v>
      </c>
    </row>
    <row r="4155" spans="1:4" ht="56.25" x14ac:dyDescent="0.3">
      <c r="A4155" s="38" t="s">
        <v>9455</v>
      </c>
      <c r="B4155" s="9" t="s">
        <v>6242</v>
      </c>
      <c r="C4155" s="9" t="s">
        <v>6432</v>
      </c>
      <c r="D4155" s="47" t="s">
        <v>5970</v>
      </c>
    </row>
    <row r="4156" spans="1:4" ht="56.25" x14ac:dyDescent="0.3">
      <c r="A4156" s="56" t="s">
        <v>8785</v>
      </c>
      <c r="B4156" s="52" t="s">
        <v>6242</v>
      </c>
      <c r="C4156" s="56" t="s">
        <v>9576</v>
      </c>
      <c r="D4156" s="53" t="s">
        <v>5832</v>
      </c>
    </row>
    <row r="4157" spans="1:4" ht="78.75" x14ac:dyDescent="0.3">
      <c r="A4157" s="6" t="s">
        <v>2890</v>
      </c>
      <c r="B4157" s="7" t="s">
        <v>2891</v>
      </c>
      <c r="C4157" s="8" t="s">
        <v>5003</v>
      </c>
      <c r="D4157" s="41" t="s">
        <v>709</v>
      </c>
    </row>
    <row r="4158" spans="1:4" ht="22.5" x14ac:dyDescent="0.3">
      <c r="A4158" s="6" t="s">
        <v>2890</v>
      </c>
      <c r="B4158" s="7" t="s">
        <v>2892</v>
      </c>
      <c r="C4158" s="8" t="s">
        <v>7353</v>
      </c>
      <c r="D4158" s="41" t="s">
        <v>95</v>
      </c>
    </row>
    <row r="4159" spans="1:4" ht="78.75" x14ac:dyDescent="0.3">
      <c r="A4159" s="6" t="s">
        <v>2893</v>
      </c>
      <c r="B4159" s="7" t="s">
        <v>2894</v>
      </c>
      <c r="C4159" s="8" t="s">
        <v>5003</v>
      </c>
      <c r="D4159" s="41" t="s">
        <v>709</v>
      </c>
    </row>
    <row r="4160" spans="1:4" ht="22.5" x14ac:dyDescent="0.3">
      <c r="A4160" s="6" t="s">
        <v>2893</v>
      </c>
      <c r="B4160" s="7" t="s">
        <v>2895</v>
      </c>
      <c r="C4160" s="8" t="s">
        <v>7353</v>
      </c>
      <c r="D4160" s="41" t="s">
        <v>95</v>
      </c>
    </row>
    <row r="4161" spans="1:4" ht="22.5" x14ac:dyDescent="0.3">
      <c r="A4161" s="6" t="s">
        <v>2896</v>
      </c>
      <c r="B4161" s="7" t="s">
        <v>2897</v>
      </c>
      <c r="C4161" s="8" t="s">
        <v>7353</v>
      </c>
      <c r="D4161" s="41" t="s">
        <v>95</v>
      </c>
    </row>
    <row r="4162" spans="1:4" ht="33.75" x14ac:dyDescent="0.3">
      <c r="A4162" s="56" t="s">
        <v>5689</v>
      </c>
      <c r="B4162" s="53" t="s">
        <v>5690</v>
      </c>
      <c r="C4162" s="52" t="s">
        <v>6716</v>
      </c>
      <c r="D4162" s="52" t="s">
        <v>6379</v>
      </c>
    </row>
    <row r="4163" spans="1:4" ht="33.75" x14ac:dyDescent="0.3">
      <c r="A4163" s="6" t="s">
        <v>6852</v>
      </c>
      <c r="B4163" s="7" t="s">
        <v>611</v>
      </c>
      <c r="C4163" s="8" t="s">
        <v>6853</v>
      </c>
      <c r="D4163" s="41" t="s">
        <v>839</v>
      </c>
    </row>
    <row r="4164" spans="1:4" ht="146.25" x14ac:dyDescent="0.3">
      <c r="A4164" s="56" t="s">
        <v>8786</v>
      </c>
      <c r="B4164" s="53" t="s">
        <v>6243</v>
      </c>
      <c r="C4164" s="52" t="s">
        <v>9485</v>
      </c>
      <c r="D4164" s="52" t="s">
        <v>6379</v>
      </c>
    </row>
    <row r="4165" spans="1:4" ht="33.75" x14ac:dyDescent="0.3">
      <c r="A4165" s="56" t="s">
        <v>5691</v>
      </c>
      <c r="B4165" s="56" t="s">
        <v>611</v>
      </c>
      <c r="C4165" s="56" t="s">
        <v>9506</v>
      </c>
      <c r="D4165" s="53" t="s">
        <v>5832</v>
      </c>
    </row>
    <row r="4166" spans="1:4" ht="157.5" x14ac:dyDescent="0.3">
      <c r="A4166" s="56" t="s">
        <v>8787</v>
      </c>
      <c r="B4166" s="52" t="s">
        <v>6244</v>
      </c>
      <c r="C4166" s="55" t="s">
        <v>9529</v>
      </c>
      <c r="D4166" s="53" t="s">
        <v>5832</v>
      </c>
    </row>
    <row r="4167" spans="1:4" ht="33.75" x14ac:dyDescent="0.3">
      <c r="A4167" s="56" t="s">
        <v>8788</v>
      </c>
      <c r="B4167" s="52" t="s">
        <v>6245</v>
      </c>
      <c r="C4167" s="56" t="s">
        <v>9506</v>
      </c>
      <c r="D4167" s="53" t="s">
        <v>5832</v>
      </c>
    </row>
    <row r="4168" spans="1:4" ht="33.75" x14ac:dyDescent="0.3">
      <c r="A4168" s="6" t="s">
        <v>2898</v>
      </c>
      <c r="B4168" s="7" t="s">
        <v>2899</v>
      </c>
      <c r="C4168" s="8" t="s">
        <v>5000</v>
      </c>
      <c r="D4168" s="41" t="s">
        <v>709</v>
      </c>
    </row>
    <row r="4169" spans="1:4" ht="22.5" x14ac:dyDescent="0.3">
      <c r="A4169" s="6" t="s">
        <v>2900</v>
      </c>
      <c r="B4169" s="7" t="s">
        <v>2901</v>
      </c>
      <c r="C4169" s="8" t="s">
        <v>7353</v>
      </c>
      <c r="D4169" s="41" t="s">
        <v>95</v>
      </c>
    </row>
    <row r="4170" spans="1:4" ht="33.75" x14ac:dyDescent="0.3">
      <c r="A4170" s="6" t="s">
        <v>2902</v>
      </c>
      <c r="B4170" s="7" t="s">
        <v>611</v>
      </c>
      <c r="C4170" s="8" t="s">
        <v>5000</v>
      </c>
      <c r="D4170" s="41" t="s">
        <v>709</v>
      </c>
    </row>
    <row r="4171" spans="1:4" ht="22.5" x14ac:dyDescent="0.3">
      <c r="A4171" s="6" t="s">
        <v>2902</v>
      </c>
      <c r="B4171" s="7" t="s">
        <v>8</v>
      </c>
      <c r="C4171" s="8" t="s">
        <v>7353</v>
      </c>
      <c r="D4171" s="41" t="s">
        <v>95</v>
      </c>
    </row>
    <row r="4172" spans="1:4" ht="45" x14ac:dyDescent="0.3">
      <c r="A4172" s="56" t="s">
        <v>2902</v>
      </c>
      <c r="B4172" s="52" t="s">
        <v>611</v>
      </c>
      <c r="C4172" s="56" t="s">
        <v>9577</v>
      </c>
      <c r="D4172" s="53" t="s">
        <v>5832</v>
      </c>
    </row>
    <row r="4173" spans="1:4" ht="33.75" x14ac:dyDescent="0.3">
      <c r="A4173" s="6" t="s">
        <v>2903</v>
      </c>
      <c r="B4173" s="7" t="s">
        <v>611</v>
      </c>
      <c r="C4173" s="8" t="s">
        <v>6854</v>
      </c>
      <c r="D4173" s="41" t="s">
        <v>839</v>
      </c>
    </row>
    <row r="4174" spans="1:4" ht="22.5" x14ac:dyDescent="0.3">
      <c r="A4174" s="6" t="s">
        <v>2903</v>
      </c>
      <c r="B4174" s="7" t="s">
        <v>8</v>
      </c>
      <c r="C4174" s="8" t="s">
        <v>7353</v>
      </c>
      <c r="D4174" s="41" t="s">
        <v>95</v>
      </c>
    </row>
    <row r="4175" spans="1:4" ht="33.75" x14ac:dyDescent="0.3">
      <c r="A4175" s="56" t="s">
        <v>5692</v>
      </c>
      <c r="B4175" s="53" t="s">
        <v>9409</v>
      </c>
      <c r="C4175" s="52" t="s">
        <v>6717</v>
      </c>
      <c r="D4175" s="52" t="s">
        <v>6379</v>
      </c>
    </row>
    <row r="4176" spans="1:4" ht="180" x14ac:dyDescent="0.3">
      <c r="A4176" s="56" t="s">
        <v>2904</v>
      </c>
      <c r="B4176" s="53" t="s">
        <v>611</v>
      </c>
      <c r="C4176" s="52" t="s">
        <v>9578</v>
      </c>
      <c r="D4176" s="52" t="s">
        <v>6379</v>
      </c>
    </row>
    <row r="4177" spans="1:4" ht="33.75" x14ac:dyDescent="0.3">
      <c r="A4177" s="56" t="s">
        <v>5693</v>
      </c>
      <c r="B4177" s="53" t="s">
        <v>5694</v>
      </c>
      <c r="C4177" s="52" t="s">
        <v>6718</v>
      </c>
      <c r="D4177" s="52" t="s">
        <v>6379</v>
      </c>
    </row>
    <row r="4178" spans="1:4" ht="90" x14ac:dyDescent="0.3">
      <c r="A4178" s="50" t="s">
        <v>9488</v>
      </c>
      <c r="B4178" s="57" t="s">
        <v>8</v>
      </c>
      <c r="C4178" s="60" t="s">
        <v>9579</v>
      </c>
      <c r="D4178" s="64" t="s">
        <v>6379</v>
      </c>
    </row>
    <row r="4179" spans="1:4" ht="22.5" x14ac:dyDescent="0.3">
      <c r="A4179" s="6" t="s">
        <v>2905</v>
      </c>
      <c r="B4179" s="7" t="s">
        <v>2906</v>
      </c>
      <c r="C4179" s="8" t="s">
        <v>7353</v>
      </c>
      <c r="D4179" s="41" t="s">
        <v>95</v>
      </c>
    </row>
    <row r="4180" spans="1:4" ht="67.5" x14ac:dyDescent="0.3">
      <c r="A4180" s="56" t="s">
        <v>2905</v>
      </c>
      <c r="B4180" s="52" t="s">
        <v>5695</v>
      </c>
      <c r="C4180" s="56" t="s">
        <v>9580</v>
      </c>
      <c r="D4180" s="53" t="s">
        <v>5832</v>
      </c>
    </row>
    <row r="4181" spans="1:4" ht="22.5" x14ac:dyDescent="0.3">
      <c r="A4181" s="6" t="s">
        <v>2907</v>
      </c>
      <c r="B4181" s="7" t="s">
        <v>8</v>
      </c>
      <c r="C4181" s="8" t="s">
        <v>7353</v>
      </c>
      <c r="D4181" s="41" t="s">
        <v>95</v>
      </c>
    </row>
    <row r="4182" spans="1:4" ht="90" x14ac:dyDescent="0.3">
      <c r="A4182" s="56" t="s">
        <v>2907</v>
      </c>
      <c r="B4182" s="53" t="s">
        <v>8</v>
      </c>
      <c r="C4182" s="52" t="s">
        <v>9581</v>
      </c>
      <c r="D4182" s="52" t="s">
        <v>6379</v>
      </c>
    </row>
    <row r="4183" spans="1:4" ht="45" x14ac:dyDescent="0.3">
      <c r="A4183" s="56" t="s">
        <v>5696</v>
      </c>
      <c r="B4183" s="53" t="s">
        <v>611</v>
      </c>
      <c r="C4183" s="52" t="s">
        <v>6719</v>
      </c>
      <c r="D4183" s="52" t="s">
        <v>6379</v>
      </c>
    </row>
    <row r="4184" spans="1:4" ht="56.25" x14ac:dyDescent="0.3">
      <c r="A4184" s="56" t="s">
        <v>5697</v>
      </c>
      <c r="B4184" s="53" t="s">
        <v>611</v>
      </c>
      <c r="C4184" s="52" t="s">
        <v>9582</v>
      </c>
      <c r="D4184" s="52" t="s">
        <v>6379</v>
      </c>
    </row>
    <row r="4185" spans="1:4" ht="112.5" x14ac:dyDescent="0.3">
      <c r="A4185" s="56" t="s">
        <v>5698</v>
      </c>
      <c r="B4185" s="53" t="s">
        <v>611</v>
      </c>
      <c r="C4185" s="52" t="s">
        <v>9583</v>
      </c>
      <c r="D4185" s="52" t="s">
        <v>6379</v>
      </c>
    </row>
    <row r="4186" spans="1:4" ht="33.75" x14ac:dyDescent="0.3">
      <c r="A4186" s="56" t="s">
        <v>8789</v>
      </c>
      <c r="B4186" s="53" t="s">
        <v>9584</v>
      </c>
      <c r="C4186" s="52" t="s">
        <v>9410</v>
      </c>
      <c r="D4186" s="52" t="s">
        <v>6379</v>
      </c>
    </row>
    <row r="4187" spans="1:4" ht="33.75" x14ac:dyDescent="0.3">
      <c r="A4187" s="56" t="s">
        <v>8791</v>
      </c>
      <c r="B4187" s="53" t="s">
        <v>611</v>
      </c>
      <c r="C4187" s="52" t="s">
        <v>6720</v>
      </c>
      <c r="D4187" s="52" t="s">
        <v>6379</v>
      </c>
    </row>
    <row r="4188" spans="1:4" ht="33.75" x14ac:dyDescent="0.3">
      <c r="A4188" s="56" t="s">
        <v>8792</v>
      </c>
      <c r="B4188" s="53" t="s">
        <v>8793</v>
      </c>
      <c r="C4188" s="52" t="s">
        <v>6721</v>
      </c>
      <c r="D4188" s="52" t="s">
        <v>6379</v>
      </c>
    </row>
    <row r="4189" spans="1:4" ht="33.75" x14ac:dyDescent="0.3">
      <c r="A4189" s="56" t="s">
        <v>8794</v>
      </c>
      <c r="B4189" s="53" t="s">
        <v>611</v>
      </c>
      <c r="C4189" s="52" t="s">
        <v>6722</v>
      </c>
      <c r="D4189" s="52" t="s">
        <v>6379</v>
      </c>
    </row>
    <row r="4190" spans="1:4" ht="45" x14ac:dyDescent="0.3">
      <c r="A4190" s="56" t="s">
        <v>6815</v>
      </c>
      <c r="B4190" s="53" t="s">
        <v>5699</v>
      </c>
      <c r="C4190" s="52" t="s">
        <v>6828</v>
      </c>
      <c r="D4190" s="52" t="s">
        <v>6379</v>
      </c>
    </row>
    <row r="4191" spans="1:4" ht="45" x14ac:dyDescent="0.3">
      <c r="A4191" s="10" t="s">
        <v>6816</v>
      </c>
      <c r="B4191" s="10" t="s">
        <v>611</v>
      </c>
      <c r="C4191" s="11" t="s">
        <v>5317</v>
      </c>
      <c r="D4191" s="46" t="s">
        <v>5306</v>
      </c>
    </row>
    <row r="4192" spans="1:4" ht="135" x14ac:dyDescent="0.3">
      <c r="A4192" s="56" t="s">
        <v>6816</v>
      </c>
      <c r="B4192" s="53" t="s">
        <v>611</v>
      </c>
      <c r="C4192" s="52" t="s">
        <v>9585</v>
      </c>
      <c r="D4192" s="52" t="s">
        <v>6379</v>
      </c>
    </row>
    <row r="4193" spans="1:4" ht="33.75" x14ac:dyDescent="0.3">
      <c r="A4193" s="6" t="s">
        <v>2908</v>
      </c>
      <c r="B4193" s="7" t="s">
        <v>2909</v>
      </c>
      <c r="C4193" s="8" t="s">
        <v>2910</v>
      </c>
      <c r="D4193" s="41" t="s">
        <v>839</v>
      </c>
    </row>
    <row r="4194" spans="1:4" ht="33.75" x14ac:dyDescent="0.3">
      <c r="A4194" s="6" t="s">
        <v>2911</v>
      </c>
      <c r="B4194" s="7" t="s">
        <v>2912</v>
      </c>
      <c r="C4194" s="8" t="s">
        <v>2913</v>
      </c>
      <c r="D4194" s="41" t="s">
        <v>839</v>
      </c>
    </row>
    <row r="4195" spans="1:4" ht="33.75" x14ac:dyDescent="0.3">
      <c r="A4195" s="10" t="s">
        <v>2914</v>
      </c>
      <c r="B4195" s="10" t="s">
        <v>2915</v>
      </c>
      <c r="C4195" s="11" t="s">
        <v>5318</v>
      </c>
      <c r="D4195" s="46" t="s">
        <v>5306</v>
      </c>
    </row>
    <row r="4196" spans="1:4" ht="33.75" x14ac:dyDescent="0.3">
      <c r="A4196" s="56" t="s">
        <v>6817</v>
      </c>
      <c r="B4196" s="53" t="s">
        <v>6818</v>
      </c>
      <c r="C4196" s="52" t="s">
        <v>8795</v>
      </c>
      <c r="D4196" s="52" t="s">
        <v>6379</v>
      </c>
    </row>
    <row r="4197" spans="1:4" ht="33.75" x14ac:dyDescent="0.3">
      <c r="A4197" s="6" t="s">
        <v>2916</v>
      </c>
      <c r="B4197" s="7" t="s">
        <v>8</v>
      </c>
      <c r="C4197" s="8" t="s">
        <v>2917</v>
      </c>
      <c r="D4197" s="41" t="s">
        <v>839</v>
      </c>
    </row>
    <row r="4198" spans="1:4" ht="78.75" x14ac:dyDescent="0.3">
      <c r="A4198" s="6" t="s">
        <v>2916</v>
      </c>
      <c r="B4198" s="7" t="s">
        <v>611</v>
      </c>
      <c r="C4198" s="8" t="s">
        <v>5003</v>
      </c>
      <c r="D4198" s="41" t="s">
        <v>709</v>
      </c>
    </row>
    <row r="4199" spans="1:4" ht="22.5" x14ac:dyDescent="0.3">
      <c r="A4199" s="6" t="s">
        <v>2916</v>
      </c>
      <c r="B4199" s="7" t="s">
        <v>8</v>
      </c>
      <c r="C4199" s="8" t="s">
        <v>7353</v>
      </c>
      <c r="D4199" s="41" t="s">
        <v>95</v>
      </c>
    </row>
    <row r="4200" spans="1:4" ht="258.75" x14ac:dyDescent="0.3">
      <c r="A4200" s="56" t="s">
        <v>2916</v>
      </c>
      <c r="B4200" s="53" t="s">
        <v>611</v>
      </c>
      <c r="C4200" s="52" t="s">
        <v>9586</v>
      </c>
      <c r="D4200" s="52" t="s">
        <v>6379</v>
      </c>
    </row>
    <row r="4201" spans="1:4" ht="22.5" x14ac:dyDescent="0.3">
      <c r="A4201" s="6" t="s">
        <v>2918</v>
      </c>
      <c r="B4201" s="7" t="s">
        <v>2919</v>
      </c>
      <c r="C4201" s="8" t="s">
        <v>7353</v>
      </c>
      <c r="D4201" s="41" t="s">
        <v>95</v>
      </c>
    </row>
    <row r="4202" spans="1:4" ht="247.5" x14ac:dyDescent="0.3">
      <c r="A4202" s="56" t="s">
        <v>5700</v>
      </c>
      <c r="B4202" s="53" t="s">
        <v>611</v>
      </c>
      <c r="C4202" s="52" t="s">
        <v>9587</v>
      </c>
      <c r="D4202" s="52" t="s">
        <v>6379</v>
      </c>
    </row>
    <row r="4203" spans="1:4" ht="56.25" x14ac:dyDescent="0.3">
      <c r="A4203" s="56" t="s">
        <v>5701</v>
      </c>
      <c r="B4203" s="53" t="s">
        <v>5702</v>
      </c>
      <c r="C4203" s="52" t="s">
        <v>9588</v>
      </c>
      <c r="D4203" s="52" t="s">
        <v>6379</v>
      </c>
    </row>
    <row r="4204" spans="1:4" ht="33.75" x14ac:dyDescent="0.3">
      <c r="A4204" s="6" t="s">
        <v>2920</v>
      </c>
      <c r="B4204" s="7" t="s">
        <v>8</v>
      </c>
      <c r="C4204" s="8" t="s">
        <v>5075</v>
      </c>
      <c r="D4204" s="41" t="s">
        <v>839</v>
      </c>
    </row>
    <row r="4205" spans="1:4" ht="123.75" x14ac:dyDescent="0.3">
      <c r="A4205" s="56" t="s">
        <v>2920</v>
      </c>
      <c r="B4205" s="53" t="s">
        <v>611</v>
      </c>
      <c r="C4205" s="52" t="s">
        <v>9589</v>
      </c>
      <c r="D4205" s="52" t="s">
        <v>6379</v>
      </c>
    </row>
    <row r="4206" spans="1:4" ht="33.75" x14ac:dyDescent="0.3">
      <c r="A4206" s="56" t="s">
        <v>5703</v>
      </c>
      <c r="B4206" s="53" t="s">
        <v>5704</v>
      </c>
      <c r="C4206" s="52" t="s">
        <v>8796</v>
      </c>
      <c r="D4206" s="52" t="s">
        <v>6379</v>
      </c>
    </row>
    <row r="4207" spans="1:4" ht="33.75" x14ac:dyDescent="0.3">
      <c r="A4207" s="56" t="s">
        <v>5705</v>
      </c>
      <c r="B4207" s="53" t="s">
        <v>5706</v>
      </c>
      <c r="C4207" s="52" t="s">
        <v>8796</v>
      </c>
      <c r="D4207" s="52" t="s">
        <v>6379</v>
      </c>
    </row>
    <row r="4208" spans="1:4" ht="33.75" x14ac:dyDescent="0.3">
      <c r="A4208" s="10" t="s">
        <v>2921</v>
      </c>
      <c r="B4208" s="10" t="s">
        <v>8</v>
      </c>
      <c r="C4208" s="11" t="s">
        <v>5319</v>
      </c>
      <c r="D4208" s="46" t="s">
        <v>5306</v>
      </c>
    </row>
    <row r="4209" spans="1:4" ht="45" x14ac:dyDescent="0.3">
      <c r="A4209" s="6" t="s">
        <v>2921</v>
      </c>
      <c r="B4209" s="7" t="s">
        <v>611</v>
      </c>
      <c r="C4209" s="8" t="s">
        <v>5076</v>
      </c>
      <c r="D4209" s="41" t="s">
        <v>709</v>
      </c>
    </row>
    <row r="4210" spans="1:4" ht="90" x14ac:dyDescent="0.3">
      <c r="A4210" s="56" t="s">
        <v>2921</v>
      </c>
      <c r="B4210" s="53" t="s">
        <v>611</v>
      </c>
      <c r="C4210" s="52" t="s">
        <v>6829</v>
      </c>
      <c r="D4210" s="52" t="s">
        <v>6379</v>
      </c>
    </row>
    <row r="4211" spans="1:4" ht="78.75" x14ac:dyDescent="0.3">
      <c r="A4211" s="56" t="s">
        <v>8797</v>
      </c>
      <c r="B4211" s="53" t="s">
        <v>5707</v>
      </c>
      <c r="C4211" s="52" t="s">
        <v>9647</v>
      </c>
      <c r="D4211" s="52" t="s">
        <v>6379</v>
      </c>
    </row>
    <row r="4212" spans="1:4" ht="123.75" x14ac:dyDescent="0.3">
      <c r="A4212" s="56" t="s">
        <v>8798</v>
      </c>
      <c r="B4212" s="53" t="s">
        <v>611</v>
      </c>
      <c r="C4212" s="52" t="s">
        <v>9648</v>
      </c>
      <c r="D4212" s="52" t="s">
        <v>6379</v>
      </c>
    </row>
    <row r="4213" spans="1:4" ht="33.75" x14ac:dyDescent="0.3">
      <c r="A4213" s="10" t="s">
        <v>2922</v>
      </c>
      <c r="B4213" s="10" t="s">
        <v>8</v>
      </c>
      <c r="C4213" s="11" t="s">
        <v>5320</v>
      </c>
      <c r="D4213" s="46" t="s">
        <v>5306</v>
      </c>
    </row>
    <row r="4214" spans="1:4" ht="22.5" x14ac:dyDescent="0.3">
      <c r="A4214" s="10" t="s">
        <v>5708</v>
      </c>
      <c r="B4214" s="10" t="s">
        <v>8147</v>
      </c>
      <c r="C4214" s="11" t="s">
        <v>5924</v>
      </c>
      <c r="D4214" s="46" t="s">
        <v>3536</v>
      </c>
    </row>
    <row r="4215" spans="1:4" ht="33.75" x14ac:dyDescent="0.3">
      <c r="A4215" s="56" t="s">
        <v>5708</v>
      </c>
      <c r="B4215" s="53" t="s">
        <v>5709</v>
      </c>
      <c r="C4215" s="52" t="s">
        <v>6723</v>
      </c>
      <c r="D4215" s="52" t="s">
        <v>6379</v>
      </c>
    </row>
    <row r="4216" spans="1:4" ht="123.75" x14ac:dyDescent="0.3">
      <c r="A4216" s="6" t="s">
        <v>2923</v>
      </c>
      <c r="B4216" s="7" t="s">
        <v>2924</v>
      </c>
      <c r="C4216" s="8" t="s">
        <v>5077</v>
      </c>
      <c r="D4216" s="41" t="s">
        <v>839</v>
      </c>
    </row>
    <row r="4217" spans="1:4" ht="90" x14ac:dyDescent="0.3">
      <c r="A4217" s="10" t="s">
        <v>2923</v>
      </c>
      <c r="B4217" s="10" t="s">
        <v>9395</v>
      </c>
      <c r="C4217" s="11" t="s">
        <v>9394</v>
      </c>
      <c r="D4217" s="46" t="s">
        <v>5306</v>
      </c>
    </row>
    <row r="4218" spans="1:4" ht="67.5" x14ac:dyDescent="0.3">
      <c r="A4218" s="6" t="s">
        <v>2923</v>
      </c>
      <c r="B4218" s="7" t="s">
        <v>2925</v>
      </c>
      <c r="C4218" s="8" t="s">
        <v>7286</v>
      </c>
      <c r="D4218" s="41" t="s">
        <v>709</v>
      </c>
    </row>
    <row r="4219" spans="1:4" ht="157.5" x14ac:dyDescent="0.3">
      <c r="A4219" s="6" t="s">
        <v>2926</v>
      </c>
      <c r="B4219" s="7" t="s">
        <v>611</v>
      </c>
      <c r="C4219" s="8" t="s">
        <v>6855</v>
      </c>
      <c r="D4219" s="41" t="s">
        <v>839</v>
      </c>
    </row>
    <row r="4220" spans="1:4" ht="33.75" x14ac:dyDescent="0.3">
      <c r="A4220" s="10" t="s">
        <v>2926</v>
      </c>
      <c r="B4220" s="10" t="s">
        <v>8</v>
      </c>
      <c r="C4220" s="11" t="s">
        <v>5319</v>
      </c>
      <c r="D4220" s="46" t="s">
        <v>5306</v>
      </c>
    </row>
    <row r="4221" spans="1:4" ht="33.75" x14ac:dyDescent="0.3">
      <c r="A4221" s="6" t="s">
        <v>2926</v>
      </c>
      <c r="B4221" s="7" t="s">
        <v>611</v>
      </c>
      <c r="C4221" s="8" t="s">
        <v>5000</v>
      </c>
      <c r="D4221" s="41" t="s">
        <v>709</v>
      </c>
    </row>
    <row r="4222" spans="1:4" ht="123.75" x14ac:dyDescent="0.3">
      <c r="A4222" s="56" t="s">
        <v>2926</v>
      </c>
      <c r="B4222" s="53" t="s">
        <v>611</v>
      </c>
      <c r="C4222" s="52" t="s">
        <v>8799</v>
      </c>
      <c r="D4222" s="52" t="s">
        <v>6379</v>
      </c>
    </row>
    <row r="4223" spans="1:4" ht="33.75" x14ac:dyDescent="0.3">
      <c r="A4223" s="56" t="s">
        <v>5710</v>
      </c>
      <c r="B4223" s="53" t="s">
        <v>5711</v>
      </c>
      <c r="C4223" s="52" t="s">
        <v>6724</v>
      </c>
      <c r="D4223" s="52" t="s">
        <v>6379</v>
      </c>
    </row>
    <row r="4224" spans="1:4" ht="33.75" x14ac:dyDescent="0.3">
      <c r="A4224" s="56" t="s">
        <v>5712</v>
      </c>
      <c r="B4224" s="53" t="s">
        <v>5713</v>
      </c>
      <c r="C4224" s="52" t="s">
        <v>6724</v>
      </c>
      <c r="D4224" s="52" t="s">
        <v>6379</v>
      </c>
    </row>
    <row r="4225" spans="1:4" ht="33.75" x14ac:dyDescent="0.3">
      <c r="A4225" s="56" t="s">
        <v>5714</v>
      </c>
      <c r="B4225" s="53" t="s">
        <v>5715</v>
      </c>
      <c r="C4225" s="52" t="s">
        <v>6724</v>
      </c>
      <c r="D4225" s="52" t="s">
        <v>6379</v>
      </c>
    </row>
    <row r="4226" spans="1:4" ht="45" x14ac:dyDescent="0.3">
      <c r="A4226" s="56" t="s">
        <v>8800</v>
      </c>
      <c r="B4226" s="53" t="s">
        <v>8801</v>
      </c>
      <c r="C4226" s="52" t="s">
        <v>9411</v>
      </c>
      <c r="D4226" s="52" t="s">
        <v>6379</v>
      </c>
    </row>
    <row r="4227" spans="1:4" ht="33.75" x14ac:dyDescent="0.3">
      <c r="A4227" s="10" t="s">
        <v>2927</v>
      </c>
      <c r="B4227" s="10" t="s">
        <v>8</v>
      </c>
      <c r="C4227" s="11" t="s">
        <v>5321</v>
      </c>
      <c r="D4227" s="46" t="s">
        <v>5306</v>
      </c>
    </row>
    <row r="4228" spans="1:4" ht="56.25" x14ac:dyDescent="0.3">
      <c r="A4228" s="61" t="s">
        <v>9489</v>
      </c>
      <c r="B4228" s="62" t="s">
        <v>611</v>
      </c>
      <c r="C4228" s="60" t="s">
        <v>9590</v>
      </c>
      <c r="D4228" s="67" t="s">
        <v>6379</v>
      </c>
    </row>
    <row r="4229" spans="1:4" ht="213.75" x14ac:dyDescent="0.3">
      <c r="A4229" s="56" t="s">
        <v>6819</v>
      </c>
      <c r="B4229" s="53" t="s">
        <v>611</v>
      </c>
      <c r="C4229" s="52" t="s">
        <v>9591</v>
      </c>
      <c r="D4229" s="52" t="s">
        <v>6379</v>
      </c>
    </row>
    <row r="4230" spans="1:4" ht="33.75" x14ac:dyDescent="0.3">
      <c r="A4230" s="6" t="s">
        <v>2928</v>
      </c>
      <c r="B4230" s="7" t="s">
        <v>2929</v>
      </c>
      <c r="C4230" s="8" t="s">
        <v>5078</v>
      </c>
      <c r="D4230" s="41" t="s">
        <v>839</v>
      </c>
    </row>
    <row r="4231" spans="1:4" ht="135" x14ac:dyDescent="0.3">
      <c r="A4231" s="6" t="s">
        <v>2930</v>
      </c>
      <c r="B4231" s="7" t="s">
        <v>8</v>
      </c>
      <c r="C4231" s="8" t="s">
        <v>6856</v>
      </c>
      <c r="D4231" s="41" t="s">
        <v>839</v>
      </c>
    </row>
    <row r="4232" spans="1:4" ht="157.5" x14ac:dyDescent="0.3">
      <c r="A4232" s="56" t="s">
        <v>2930</v>
      </c>
      <c r="B4232" s="53" t="s">
        <v>611</v>
      </c>
      <c r="C4232" s="52" t="s">
        <v>9592</v>
      </c>
      <c r="D4232" s="52" t="s">
        <v>6379</v>
      </c>
    </row>
    <row r="4233" spans="1:4" ht="33.75" x14ac:dyDescent="0.3">
      <c r="A4233" s="56" t="s">
        <v>8802</v>
      </c>
      <c r="B4233" s="53" t="s">
        <v>611</v>
      </c>
      <c r="C4233" s="52" t="s">
        <v>6725</v>
      </c>
      <c r="D4233" s="52" t="s">
        <v>6379</v>
      </c>
    </row>
    <row r="4234" spans="1:4" ht="326.25" x14ac:dyDescent="0.3">
      <c r="A4234" s="6" t="s">
        <v>6857</v>
      </c>
      <c r="B4234" s="7" t="s">
        <v>611</v>
      </c>
      <c r="C4234" s="8" t="s">
        <v>6858</v>
      </c>
      <c r="D4234" s="41" t="s">
        <v>839</v>
      </c>
    </row>
    <row r="4235" spans="1:4" ht="112.5" x14ac:dyDescent="0.3">
      <c r="A4235" s="56" t="s">
        <v>6857</v>
      </c>
      <c r="B4235" s="53" t="s">
        <v>611</v>
      </c>
      <c r="C4235" s="52" t="s">
        <v>9593</v>
      </c>
      <c r="D4235" s="52" t="s">
        <v>6379</v>
      </c>
    </row>
    <row r="4236" spans="1:4" ht="67.5" x14ac:dyDescent="0.3">
      <c r="A4236" s="6" t="s">
        <v>2931</v>
      </c>
      <c r="B4236" s="7" t="s">
        <v>2932</v>
      </c>
      <c r="C4236" s="8" t="s">
        <v>5079</v>
      </c>
      <c r="D4236" s="41" t="s">
        <v>839</v>
      </c>
    </row>
    <row r="4237" spans="1:4" ht="67.5" x14ac:dyDescent="0.3">
      <c r="A4237" s="6" t="s">
        <v>6859</v>
      </c>
      <c r="B4237" s="7" t="s">
        <v>611</v>
      </c>
      <c r="C4237" s="8" t="s">
        <v>6860</v>
      </c>
      <c r="D4237" s="41" t="s">
        <v>839</v>
      </c>
    </row>
    <row r="4238" spans="1:4" ht="56.25" x14ac:dyDescent="0.3">
      <c r="A4238" s="56" t="s">
        <v>6859</v>
      </c>
      <c r="B4238" s="53" t="s">
        <v>611</v>
      </c>
      <c r="C4238" s="52" t="s">
        <v>9594</v>
      </c>
      <c r="D4238" s="52" t="s">
        <v>6379</v>
      </c>
    </row>
    <row r="4239" spans="1:4" ht="22.5" x14ac:dyDescent="0.3">
      <c r="A4239" s="6" t="s">
        <v>2933</v>
      </c>
      <c r="B4239" s="7" t="s">
        <v>9164</v>
      </c>
      <c r="C4239" s="8" t="s">
        <v>7353</v>
      </c>
      <c r="D4239" s="41" t="s">
        <v>95</v>
      </c>
    </row>
    <row r="4240" spans="1:4" ht="22.5" x14ac:dyDescent="0.3">
      <c r="A4240" s="6" t="s">
        <v>2934</v>
      </c>
      <c r="B4240" s="7" t="s">
        <v>2935</v>
      </c>
      <c r="C4240" s="8" t="s">
        <v>7353</v>
      </c>
      <c r="D4240" s="41" t="s">
        <v>95</v>
      </c>
    </row>
    <row r="4241" spans="1:4" ht="22.5" x14ac:dyDescent="0.3">
      <c r="A4241" s="6" t="s">
        <v>2936</v>
      </c>
      <c r="B4241" s="7" t="s">
        <v>2937</v>
      </c>
      <c r="C4241" s="8" t="s">
        <v>7353</v>
      </c>
      <c r="D4241" s="41" t="s">
        <v>95</v>
      </c>
    </row>
    <row r="4242" spans="1:4" ht="22.5" x14ac:dyDescent="0.3">
      <c r="A4242" s="6" t="s">
        <v>2938</v>
      </c>
      <c r="B4242" s="7" t="s">
        <v>2939</v>
      </c>
      <c r="C4242" s="8" t="s">
        <v>7353</v>
      </c>
      <c r="D4242" s="41" t="s">
        <v>95</v>
      </c>
    </row>
    <row r="4243" spans="1:4" ht="146.25" x14ac:dyDescent="0.3">
      <c r="A4243" s="56" t="s">
        <v>8803</v>
      </c>
      <c r="B4243" s="53" t="s">
        <v>6246</v>
      </c>
      <c r="C4243" s="52" t="s">
        <v>9485</v>
      </c>
      <c r="D4243" s="52" t="s">
        <v>6379</v>
      </c>
    </row>
    <row r="4244" spans="1:4" ht="33.75" x14ac:dyDescent="0.3">
      <c r="A4244" s="6" t="s">
        <v>2940</v>
      </c>
      <c r="B4244" s="7" t="s">
        <v>2941</v>
      </c>
      <c r="C4244" s="8" t="s">
        <v>5080</v>
      </c>
      <c r="D4244" s="41" t="s">
        <v>839</v>
      </c>
    </row>
    <row r="4245" spans="1:4" ht="22.5" x14ac:dyDescent="0.3">
      <c r="A4245" s="6" t="s">
        <v>2940</v>
      </c>
      <c r="B4245" s="7" t="s">
        <v>2941</v>
      </c>
      <c r="C4245" s="8" t="s">
        <v>7353</v>
      </c>
      <c r="D4245" s="41" t="s">
        <v>95</v>
      </c>
    </row>
    <row r="4246" spans="1:4" ht="22.5" x14ac:dyDescent="0.3">
      <c r="A4246" s="6" t="s">
        <v>2942</v>
      </c>
      <c r="B4246" s="7" t="s">
        <v>2943</v>
      </c>
      <c r="C4246" s="8" t="s">
        <v>7353</v>
      </c>
      <c r="D4246" s="41" t="s">
        <v>95</v>
      </c>
    </row>
    <row r="4247" spans="1:4" ht="22.5" x14ac:dyDescent="0.3">
      <c r="A4247" s="6" t="s">
        <v>2944</v>
      </c>
      <c r="B4247" s="7" t="s">
        <v>2945</v>
      </c>
      <c r="C4247" s="8" t="s">
        <v>7353</v>
      </c>
      <c r="D4247" s="41" t="s">
        <v>95</v>
      </c>
    </row>
    <row r="4248" spans="1:4" ht="22.5" x14ac:dyDescent="0.3">
      <c r="A4248" s="6" t="s">
        <v>2946</v>
      </c>
      <c r="B4248" s="7" t="s">
        <v>2947</v>
      </c>
      <c r="C4248" s="8" t="s">
        <v>7353</v>
      </c>
      <c r="D4248" s="41" t="s">
        <v>95</v>
      </c>
    </row>
    <row r="4249" spans="1:4" ht="22.5" x14ac:dyDescent="0.3">
      <c r="A4249" s="6" t="s">
        <v>2948</v>
      </c>
      <c r="B4249" s="7" t="s">
        <v>2949</v>
      </c>
      <c r="C4249" s="8" t="s">
        <v>7353</v>
      </c>
      <c r="D4249" s="41" t="s">
        <v>95</v>
      </c>
    </row>
    <row r="4250" spans="1:4" ht="56.25" x14ac:dyDescent="0.3">
      <c r="A4250" s="6" t="s">
        <v>2950</v>
      </c>
      <c r="B4250" s="7" t="s">
        <v>8</v>
      </c>
      <c r="C4250" s="8" t="s">
        <v>6861</v>
      </c>
      <c r="D4250" s="41" t="s">
        <v>839</v>
      </c>
    </row>
    <row r="4251" spans="1:4" ht="22.5" x14ac:dyDescent="0.3">
      <c r="A4251" s="6" t="s">
        <v>2950</v>
      </c>
      <c r="B4251" s="7" t="s">
        <v>8</v>
      </c>
      <c r="C4251" s="8" t="s">
        <v>7353</v>
      </c>
      <c r="D4251" s="41" t="s">
        <v>95</v>
      </c>
    </row>
    <row r="4252" spans="1:4" ht="45" x14ac:dyDescent="0.3">
      <c r="A4252" s="6" t="s">
        <v>6862</v>
      </c>
      <c r="B4252" s="7" t="s">
        <v>611</v>
      </c>
      <c r="C4252" s="8" t="s">
        <v>6863</v>
      </c>
      <c r="D4252" s="41" t="s">
        <v>839</v>
      </c>
    </row>
    <row r="4253" spans="1:4" ht="22.5" x14ac:dyDescent="0.3">
      <c r="A4253" s="6" t="s">
        <v>2951</v>
      </c>
      <c r="B4253" s="7" t="s">
        <v>2952</v>
      </c>
      <c r="C4253" s="8" t="s">
        <v>7353</v>
      </c>
      <c r="D4253" s="41" t="s">
        <v>95</v>
      </c>
    </row>
    <row r="4254" spans="1:4" ht="33.75" x14ac:dyDescent="0.3">
      <c r="A4254" s="6" t="s">
        <v>2953</v>
      </c>
      <c r="B4254" s="7" t="s">
        <v>2954</v>
      </c>
      <c r="C4254" s="8" t="s">
        <v>5081</v>
      </c>
      <c r="D4254" s="41" t="s">
        <v>95</v>
      </c>
    </row>
    <row r="4255" spans="1:4" ht="22.5" x14ac:dyDescent="0.3">
      <c r="A4255" s="6" t="s">
        <v>2953</v>
      </c>
      <c r="B4255" s="7" t="s">
        <v>2954</v>
      </c>
      <c r="C4255" s="8" t="s">
        <v>7353</v>
      </c>
      <c r="D4255" s="41" t="s">
        <v>95</v>
      </c>
    </row>
    <row r="4256" spans="1:4" ht="33.75" x14ac:dyDescent="0.3">
      <c r="A4256" s="6" t="s">
        <v>2955</v>
      </c>
      <c r="B4256" s="7" t="s">
        <v>611</v>
      </c>
      <c r="C4256" s="8" t="s">
        <v>6864</v>
      </c>
      <c r="D4256" s="41" t="s">
        <v>839</v>
      </c>
    </row>
    <row r="4257" spans="1:4" ht="22.5" x14ac:dyDescent="0.3">
      <c r="A4257" s="6" t="s">
        <v>2955</v>
      </c>
      <c r="B4257" s="7" t="s">
        <v>8</v>
      </c>
      <c r="C4257" s="8" t="s">
        <v>7353</v>
      </c>
      <c r="D4257" s="41" t="s">
        <v>95</v>
      </c>
    </row>
    <row r="4258" spans="1:4" ht="360" x14ac:dyDescent="0.3">
      <c r="A4258" s="56" t="s">
        <v>2955</v>
      </c>
      <c r="B4258" s="53" t="s">
        <v>8</v>
      </c>
      <c r="C4258" s="52" t="s">
        <v>9595</v>
      </c>
      <c r="D4258" s="52" t="s">
        <v>6379</v>
      </c>
    </row>
    <row r="4259" spans="1:4" ht="33.75" x14ac:dyDescent="0.3">
      <c r="A4259" s="6" t="s">
        <v>2956</v>
      </c>
      <c r="B4259" s="7" t="s">
        <v>2957</v>
      </c>
      <c r="C4259" s="8" t="s">
        <v>5082</v>
      </c>
      <c r="D4259" s="41" t="s">
        <v>839</v>
      </c>
    </row>
    <row r="4260" spans="1:4" ht="22.5" x14ac:dyDescent="0.3">
      <c r="A4260" s="6" t="s">
        <v>2956</v>
      </c>
      <c r="B4260" s="7" t="s">
        <v>2957</v>
      </c>
      <c r="C4260" s="8" t="s">
        <v>7353</v>
      </c>
      <c r="D4260" s="41" t="s">
        <v>95</v>
      </c>
    </row>
    <row r="4261" spans="1:4" ht="56.25" x14ac:dyDescent="0.3">
      <c r="A4261" s="56" t="s">
        <v>8804</v>
      </c>
      <c r="B4261" s="53" t="s">
        <v>6247</v>
      </c>
      <c r="C4261" s="52" t="s">
        <v>6726</v>
      </c>
      <c r="D4261" s="52" t="s">
        <v>6379</v>
      </c>
    </row>
    <row r="4262" spans="1:4" ht="22.5" x14ac:dyDescent="0.3">
      <c r="A4262" s="6" t="s">
        <v>2958</v>
      </c>
      <c r="B4262" s="7" t="s">
        <v>2959</v>
      </c>
      <c r="C4262" s="8" t="s">
        <v>7353</v>
      </c>
      <c r="D4262" s="41" t="s">
        <v>95</v>
      </c>
    </row>
    <row r="4263" spans="1:4" ht="33.75" x14ac:dyDescent="0.3">
      <c r="A4263" s="56" t="s">
        <v>2958</v>
      </c>
      <c r="B4263" s="53" t="s">
        <v>5716</v>
      </c>
      <c r="C4263" s="52" t="s">
        <v>6727</v>
      </c>
      <c r="D4263" s="52" t="s">
        <v>6379</v>
      </c>
    </row>
    <row r="4264" spans="1:4" ht="22.5" x14ac:dyDescent="0.3">
      <c r="A4264" s="6" t="s">
        <v>2960</v>
      </c>
      <c r="B4264" s="7" t="s">
        <v>2961</v>
      </c>
      <c r="C4264" s="8" t="s">
        <v>7353</v>
      </c>
      <c r="D4264" s="41" t="s">
        <v>95</v>
      </c>
    </row>
    <row r="4265" spans="1:4" ht="78.75" x14ac:dyDescent="0.3">
      <c r="A4265" s="6" t="s">
        <v>2962</v>
      </c>
      <c r="B4265" s="7" t="s">
        <v>611</v>
      </c>
      <c r="C4265" s="8" t="s">
        <v>6865</v>
      </c>
      <c r="D4265" s="41" t="s">
        <v>839</v>
      </c>
    </row>
    <row r="4266" spans="1:4" ht="22.5" x14ac:dyDescent="0.3">
      <c r="A4266" s="6" t="s">
        <v>2962</v>
      </c>
      <c r="B4266" s="7" t="s">
        <v>8</v>
      </c>
      <c r="C4266" s="8" t="s">
        <v>7353</v>
      </c>
      <c r="D4266" s="41" t="s">
        <v>95</v>
      </c>
    </row>
    <row r="4267" spans="1:4" ht="213.75" x14ac:dyDescent="0.3">
      <c r="A4267" s="56" t="s">
        <v>2962</v>
      </c>
      <c r="B4267" s="53" t="s">
        <v>611</v>
      </c>
      <c r="C4267" s="52" t="s">
        <v>9596</v>
      </c>
      <c r="D4267" s="52" t="s">
        <v>6379</v>
      </c>
    </row>
    <row r="4268" spans="1:4" ht="33.75" x14ac:dyDescent="0.3">
      <c r="A4268" s="6" t="s">
        <v>2963</v>
      </c>
      <c r="B4268" s="7" t="s">
        <v>611</v>
      </c>
      <c r="C4268" s="8" t="s">
        <v>5000</v>
      </c>
      <c r="D4268" s="41" t="s">
        <v>709</v>
      </c>
    </row>
    <row r="4269" spans="1:4" ht="45" x14ac:dyDescent="0.3">
      <c r="A4269" s="6" t="s">
        <v>2964</v>
      </c>
      <c r="B4269" s="7" t="s">
        <v>2965</v>
      </c>
      <c r="C4269" s="8" t="s">
        <v>5083</v>
      </c>
      <c r="D4269" s="41" t="s">
        <v>839</v>
      </c>
    </row>
    <row r="4270" spans="1:4" ht="33.75" x14ac:dyDescent="0.3">
      <c r="A4270" s="6" t="s">
        <v>2966</v>
      </c>
      <c r="B4270" s="7" t="s">
        <v>2967</v>
      </c>
      <c r="C4270" s="8" t="s">
        <v>5084</v>
      </c>
      <c r="D4270" s="41" t="s">
        <v>839</v>
      </c>
    </row>
    <row r="4271" spans="1:4" ht="33.75" x14ac:dyDescent="0.3">
      <c r="A4271" s="6" t="s">
        <v>2966</v>
      </c>
      <c r="B4271" s="7" t="s">
        <v>2968</v>
      </c>
      <c r="C4271" s="8" t="s">
        <v>5000</v>
      </c>
      <c r="D4271" s="41" t="s">
        <v>709</v>
      </c>
    </row>
    <row r="4272" spans="1:4" ht="22.5" x14ac:dyDescent="0.3">
      <c r="A4272" s="6" t="s">
        <v>2966</v>
      </c>
      <c r="B4272" s="7" t="s">
        <v>2967</v>
      </c>
      <c r="C4272" s="8" t="s">
        <v>7353</v>
      </c>
      <c r="D4272" s="41" t="s">
        <v>95</v>
      </c>
    </row>
    <row r="4273" spans="1:4" ht="33.75" x14ac:dyDescent="0.3">
      <c r="A4273" s="6" t="s">
        <v>2969</v>
      </c>
      <c r="B4273" s="7" t="s">
        <v>2970</v>
      </c>
      <c r="C4273" s="8" t="s">
        <v>5000</v>
      </c>
      <c r="D4273" s="41" t="s">
        <v>709</v>
      </c>
    </row>
    <row r="4274" spans="1:4" ht="33.75" x14ac:dyDescent="0.3">
      <c r="A4274" s="6" t="s">
        <v>2971</v>
      </c>
      <c r="B4274" s="7" t="s">
        <v>611</v>
      </c>
      <c r="C4274" s="8" t="s">
        <v>5000</v>
      </c>
      <c r="D4274" s="41" t="s">
        <v>709</v>
      </c>
    </row>
    <row r="4275" spans="1:4" ht="33.75" x14ac:dyDescent="0.3">
      <c r="A4275" s="59" t="s">
        <v>2971</v>
      </c>
      <c r="B4275" s="59" t="s">
        <v>611</v>
      </c>
      <c r="C4275" s="59" t="s">
        <v>9498</v>
      </c>
      <c r="D4275" s="50" t="s">
        <v>5832</v>
      </c>
    </row>
    <row r="4276" spans="1:4" ht="33.75" x14ac:dyDescent="0.3">
      <c r="A4276" s="6" t="s">
        <v>2972</v>
      </c>
      <c r="B4276" s="7" t="s">
        <v>2973</v>
      </c>
      <c r="C4276" s="8" t="s">
        <v>5000</v>
      </c>
      <c r="D4276" s="41" t="s">
        <v>709</v>
      </c>
    </row>
    <row r="4277" spans="1:4" ht="45" x14ac:dyDescent="0.3">
      <c r="A4277" s="6" t="s">
        <v>7287</v>
      </c>
      <c r="B4277" s="7" t="s">
        <v>7288</v>
      </c>
      <c r="C4277" s="8" t="s">
        <v>5000</v>
      </c>
      <c r="D4277" s="41" t="s">
        <v>709</v>
      </c>
    </row>
    <row r="4278" spans="1:4" ht="101.25" x14ac:dyDescent="0.3">
      <c r="A4278" s="6" t="s">
        <v>2974</v>
      </c>
      <c r="B4278" s="7" t="s">
        <v>8</v>
      </c>
      <c r="C4278" s="8" t="s">
        <v>6866</v>
      </c>
      <c r="D4278" s="41" t="s">
        <v>839</v>
      </c>
    </row>
    <row r="4279" spans="1:4" ht="33.75" x14ac:dyDescent="0.3">
      <c r="A4279" s="6" t="s">
        <v>2974</v>
      </c>
      <c r="B4279" s="7" t="s">
        <v>611</v>
      </c>
      <c r="C4279" s="8" t="s">
        <v>5000</v>
      </c>
      <c r="D4279" s="41" t="s">
        <v>709</v>
      </c>
    </row>
    <row r="4280" spans="1:4" ht="213.75" x14ac:dyDescent="0.3">
      <c r="A4280" s="56" t="s">
        <v>2974</v>
      </c>
      <c r="B4280" s="56" t="s">
        <v>693</v>
      </c>
      <c r="C4280" s="68" t="s">
        <v>9597</v>
      </c>
      <c r="D4280" s="53" t="s">
        <v>5832</v>
      </c>
    </row>
    <row r="4281" spans="1:4" ht="22.5" x14ac:dyDescent="0.3">
      <c r="A4281" s="6" t="s">
        <v>2975</v>
      </c>
      <c r="B4281" s="7" t="s">
        <v>2976</v>
      </c>
      <c r="C4281" s="8" t="s">
        <v>7353</v>
      </c>
      <c r="D4281" s="41" t="s">
        <v>95</v>
      </c>
    </row>
    <row r="4282" spans="1:4" ht="33.75" x14ac:dyDescent="0.3">
      <c r="A4282" s="6" t="s">
        <v>2977</v>
      </c>
      <c r="B4282" s="7" t="s">
        <v>2978</v>
      </c>
      <c r="C4282" s="8" t="s">
        <v>5085</v>
      </c>
      <c r="D4282" s="41" t="s">
        <v>839</v>
      </c>
    </row>
    <row r="4283" spans="1:4" ht="112.5" x14ac:dyDescent="0.3">
      <c r="A4283" s="56" t="s">
        <v>5717</v>
      </c>
      <c r="B4283" s="53" t="s">
        <v>611</v>
      </c>
      <c r="C4283" s="52" t="s">
        <v>9598</v>
      </c>
      <c r="D4283" s="52" t="s">
        <v>6379</v>
      </c>
    </row>
    <row r="4284" spans="1:4" ht="22.5" x14ac:dyDescent="0.3">
      <c r="A4284" s="6" t="s">
        <v>2979</v>
      </c>
      <c r="B4284" s="7" t="s">
        <v>2980</v>
      </c>
      <c r="C4284" s="8" t="s">
        <v>7353</v>
      </c>
      <c r="D4284" s="41" t="s">
        <v>95</v>
      </c>
    </row>
    <row r="4285" spans="1:4" ht="33.75" x14ac:dyDescent="0.3">
      <c r="A4285" s="56" t="s">
        <v>2979</v>
      </c>
      <c r="B4285" s="53" t="s">
        <v>2980</v>
      </c>
      <c r="C4285" s="52" t="s">
        <v>6728</v>
      </c>
      <c r="D4285" s="52" t="s">
        <v>6379</v>
      </c>
    </row>
    <row r="4286" spans="1:4" ht="22.5" x14ac:dyDescent="0.3">
      <c r="A4286" s="6" t="s">
        <v>2981</v>
      </c>
      <c r="B4286" s="7" t="s">
        <v>8</v>
      </c>
      <c r="C4286" s="8" t="s">
        <v>7353</v>
      </c>
      <c r="D4286" s="41" t="s">
        <v>95</v>
      </c>
    </row>
    <row r="4287" spans="1:4" ht="180" x14ac:dyDescent="0.3">
      <c r="A4287" s="56" t="s">
        <v>2981</v>
      </c>
      <c r="B4287" s="53" t="s">
        <v>611</v>
      </c>
      <c r="C4287" s="52" t="s">
        <v>9599</v>
      </c>
      <c r="D4287" s="52" t="s">
        <v>6379</v>
      </c>
    </row>
    <row r="4288" spans="1:4" ht="33.75" x14ac:dyDescent="0.3">
      <c r="A4288" s="56" t="s">
        <v>5718</v>
      </c>
      <c r="B4288" s="53" t="s">
        <v>5719</v>
      </c>
      <c r="C4288" s="52" t="s">
        <v>6729</v>
      </c>
      <c r="D4288" s="52" t="s">
        <v>6379</v>
      </c>
    </row>
    <row r="4289" spans="1:4" ht="56.25" x14ac:dyDescent="0.3">
      <c r="A4289" s="6" t="s">
        <v>2982</v>
      </c>
      <c r="B4289" s="7" t="s">
        <v>2983</v>
      </c>
      <c r="C4289" s="8" t="s">
        <v>5086</v>
      </c>
      <c r="D4289" s="41" t="s">
        <v>839</v>
      </c>
    </row>
    <row r="4290" spans="1:4" ht="33.75" x14ac:dyDescent="0.3">
      <c r="A4290" s="6" t="s">
        <v>6867</v>
      </c>
      <c r="B4290" s="7" t="s">
        <v>6868</v>
      </c>
      <c r="C4290" s="8" t="s">
        <v>6869</v>
      </c>
      <c r="D4290" s="41" t="s">
        <v>839</v>
      </c>
    </row>
    <row r="4291" spans="1:4" ht="33.75" x14ac:dyDescent="0.3">
      <c r="A4291" s="6" t="s">
        <v>6870</v>
      </c>
      <c r="B4291" s="7" t="s">
        <v>611</v>
      </c>
      <c r="C4291" s="8" t="s">
        <v>6871</v>
      </c>
      <c r="D4291" s="41" t="s">
        <v>839</v>
      </c>
    </row>
    <row r="4292" spans="1:4" ht="393.75" x14ac:dyDescent="0.3">
      <c r="A4292" s="56" t="s">
        <v>6870</v>
      </c>
      <c r="B4292" s="53" t="s">
        <v>611</v>
      </c>
      <c r="C4292" s="52" t="s">
        <v>9600</v>
      </c>
      <c r="D4292" s="52" t="s">
        <v>6379</v>
      </c>
    </row>
    <row r="4293" spans="1:4" ht="33.75" x14ac:dyDescent="0.3">
      <c r="A4293" s="10" t="s">
        <v>2984</v>
      </c>
      <c r="B4293" s="10" t="s">
        <v>8</v>
      </c>
      <c r="C4293" s="11" t="s">
        <v>5322</v>
      </c>
      <c r="D4293" s="46" t="s">
        <v>5306</v>
      </c>
    </row>
    <row r="4294" spans="1:4" ht="33.75" x14ac:dyDescent="0.3">
      <c r="A4294" s="56" t="s">
        <v>2984</v>
      </c>
      <c r="B4294" s="53" t="s">
        <v>611</v>
      </c>
      <c r="C4294" s="52" t="s">
        <v>8805</v>
      </c>
      <c r="D4294" s="52" t="s">
        <v>6379</v>
      </c>
    </row>
    <row r="4295" spans="1:4" ht="22.5" x14ac:dyDescent="0.3">
      <c r="A4295" s="6" t="s">
        <v>2985</v>
      </c>
      <c r="B4295" s="7" t="s">
        <v>2986</v>
      </c>
      <c r="C4295" s="8" t="s">
        <v>7353</v>
      </c>
      <c r="D4295" s="41" t="s">
        <v>95</v>
      </c>
    </row>
    <row r="4296" spans="1:4" ht="213.75" x14ac:dyDescent="0.3">
      <c r="A4296" s="56" t="s">
        <v>5720</v>
      </c>
      <c r="B4296" s="53" t="s">
        <v>611</v>
      </c>
      <c r="C4296" s="52" t="s">
        <v>6830</v>
      </c>
      <c r="D4296" s="52" t="s">
        <v>6379</v>
      </c>
    </row>
    <row r="4297" spans="1:4" ht="112.5" x14ac:dyDescent="0.3">
      <c r="A4297" s="56" t="s">
        <v>6248</v>
      </c>
      <c r="B4297" s="53" t="s">
        <v>611</v>
      </c>
      <c r="C4297" s="52" t="s">
        <v>9601</v>
      </c>
      <c r="D4297" s="52" t="s">
        <v>6379</v>
      </c>
    </row>
    <row r="4298" spans="1:4" ht="33.75" x14ac:dyDescent="0.3">
      <c r="A4298" s="56" t="s">
        <v>5721</v>
      </c>
      <c r="B4298" s="53" t="s">
        <v>5722</v>
      </c>
      <c r="C4298" s="52" t="s">
        <v>5723</v>
      </c>
      <c r="D4298" s="52" t="s">
        <v>6379</v>
      </c>
    </row>
    <row r="4299" spans="1:4" ht="33.75" x14ac:dyDescent="0.3">
      <c r="A4299" s="56" t="s">
        <v>5724</v>
      </c>
      <c r="B4299" s="53" t="s">
        <v>5725</v>
      </c>
      <c r="C4299" s="52" t="s">
        <v>6730</v>
      </c>
      <c r="D4299" s="52" t="s">
        <v>6379</v>
      </c>
    </row>
    <row r="4300" spans="1:4" ht="146.25" x14ac:dyDescent="0.3">
      <c r="A4300" s="56" t="s">
        <v>5726</v>
      </c>
      <c r="B4300" s="53" t="s">
        <v>611</v>
      </c>
      <c r="C4300" s="55" t="s">
        <v>9602</v>
      </c>
      <c r="D4300" s="53" t="s">
        <v>5832</v>
      </c>
    </row>
    <row r="4301" spans="1:4" ht="157.5" x14ac:dyDescent="0.3">
      <c r="A4301" s="61" t="s">
        <v>9490</v>
      </c>
      <c r="B4301" s="62" t="s">
        <v>611</v>
      </c>
      <c r="C4301" s="58" t="s">
        <v>9603</v>
      </c>
      <c r="D4301" s="63" t="s">
        <v>5832</v>
      </c>
    </row>
    <row r="4302" spans="1:4" ht="213.75" x14ac:dyDescent="0.3">
      <c r="A4302" s="56" t="s">
        <v>8806</v>
      </c>
      <c r="B4302" s="53" t="s">
        <v>611</v>
      </c>
      <c r="C4302" s="52" t="s">
        <v>9604</v>
      </c>
      <c r="D4302" s="52" t="s">
        <v>6379</v>
      </c>
    </row>
    <row r="4303" spans="1:4" ht="78.75" x14ac:dyDescent="0.3">
      <c r="A4303" s="56" t="s">
        <v>8807</v>
      </c>
      <c r="B4303" s="52" t="s">
        <v>611</v>
      </c>
      <c r="C4303" s="56" t="s">
        <v>9605</v>
      </c>
      <c r="D4303" s="53" t="s">
        <v>5832</v>
      </c>
    </row>
    <row r="4304" spans="1:4" ht="45" x14ac:dyDescent="0.3">
      <c r="A4304" s="56" t="s">
        <v>8809</v>
      </c>
      <c r="B4304" s="56" t="s">
        <v>8808</v>
      </c>
      <c r="C4304" s="56" t="s">
        <v>9606</v>
      </c>
      <c r="D4304" s="53" t="s">
        <v>5832</v>
      </c>
    </row>
    <row r="4305" spans="1:4" ht="33.75" x14ac:dyDescent="0.3">
      <c r="A4305" s="6" t="s">
        <v>2987</v>
      </c>
      <c r="B4305" s="7" t="s">
        <v>2988</v>
      </c>
      <c r="C4305" s="8" t="s">
        <v>5000</v>
      </c>
      <c r="D4305" s="41" t="s">
        <v>709</v>
      </c>
    </row>
    <row r="4306" spans="1:4" ht="22.5" x14ac:dyDescent="0.3">
      <c r="A4306" s="6" t="s">
        <v>2987</v>
      </c>
      <c r="B4306" s="7" t="s">
        <v>2989</v>
      </c>
      <c r="C4306" s="8" t="s">
        <v>7353</v>
      </c>
      <c r="D4306" s="41" t="s">
        <v>95</v>
      </c>
    </row>
    <row r="4307" spans="1:4" ht="33.75" x14ac:dyDescent="0.3">
      <c r="A4307" s="6" t="s">
        <v>7531</v>
      </c>
      <c r="B4307" s="7" t="s">
        <v>9162</v>
      </c>
      <c r="C4307" s="8" t="s">
        <v>7353</v>
      </c>
      <c r="D4307" s="41" t="s">
        <v>95</v>
      </c>
    </row>
    <row r="4308" spans="1:4" ht="56.25" x14ac:dyDescent="0.3">
      <c r="A4308" s="56" t="s">
        <v>8810</v>
      </c>
      <c r="B4308" s="53" t="s">
        <v>5727</v>
      </c>
      <c r="C4308" s="52" t="s">
        <v>6731</v>
      </c>
      <c r="D4308" s="52" t="s">
        <v>6379</v>
      </c>
    </row>
    <row r="4309" spans="1:4" ht="33.75" x14ac:dyDescent="0.3">
      <c r="A4309" s="55" t="s">
        <v>9434</v>
      </c>
      <c r="B4309" s="55" t="s">
        <v>8</v>
      </c>
      <c r="C4309" s="55" t="s">
        <v>9435</v>
      </c>
      <c r="D4309" s="55" t="s">
        <v>5832</v>
      </c>
    </row>
    <row r="4310" spans="1:4" ht="56.25" x14ac:dyDescent="0.3">
      <c r="A4310" s="56" t="s">
        <v>6820</v>
      </c>
      <c r="B4310" s="53" t="s">
        <v>6821</v>
      </c>
      <c r="C4310" s="52" t="s">
        <v>8811</v>
      </c>
      <c r="D4310" s="52" t="s">
        <v>6379</v>
      </c>
    </row>
    <row r="4311" spans="1:4" ht="90" x14ac:dyDescent="0.3">
      <c r="A4311" s="56" t="s">
        <v>8812</v>
      </c>
      <c r="B4311" s="53" t="s">
        <v>611</v>
      </c>
      <c r="C4311" s="52" t="s">
        <v>9607</v>
      </c>
      <c r="D4311" s="52" t="s">
        <v>6379</v>
      </c>
    </row>
    <row r="4312" spans="1:4" ht="157.5" x14ac:dyDescent="0.3">
      <c r="A4312" s="61" t="s">
        <v>9491</v>
      </c>
      <c r="B4312" s="62" t="s">
        <v>6822</v>
      </c>
      <c r="C4312" s="60" t="s">
        <v>9608</v>
      </c>
      <c r="D4312" s="67" t="s">
        <v>6379</v>
      </c>
    </row>
    <row r="4313" spans="1:4" ht="45" x14ac:dyDescent="0.3">
      <c r="A4313" s="56" t="s">
        <v>8813</v>
      </c>
      <c r="B4313" s="53" t="s">
        <v>611</v>
      </c>
      <c r="C4313" s="52" t="s">
        <v>9609</v>
      </c>
      <c r="D4313" s="52" t="s">
        <v>6379</v>
      </c>
    </row>
    <row r="4314" spans="1:4" ht="22.5" x14ac:dyDescent="0.3">
      <c r="A4314" s="6" t="s">
        <v>7532</v>
      </c>
      <c r="B4314" s="7" t="s">
        <v>2990</v>
      </c>
      <c r="C4314" s="8" t="s">
        <v>7353</v>
      </c>
      <c r="D4314" s="41" t="s">
        <v>95</v>
      </c>
    </row>
    <row r="4315" spans="1:4" ht="56.25" x14ac:dyDescent="0.3">
      <c r="A4315" s="6" t="s">
        <v>6872</v>
      </c>
      <c r="B4315" s="7" t="s">
        <v>611</v>
      </c>
      <c r="C4315" s="8" t="s">
        <v>6873</v>
      </c>
      <c r="D4315" s="41" t="s">
        <v>839</v>
      </c>
    </row>
    <row r="4316" spans="1:4" ht="33.75" x14ac:dyDescent="0.3">
      <c r="A4316" s="56" t="s">
        <v>5728</v>
      </c>
      <c r="B4316" s="53" t="s">
        <v>5729</v>
      </c>
      <c r="C4316" s="52" t="s">
        <v>8814</v>
      </c>
      <c r="D4316" s="52" t="s">
        <v>6379</v>
      </c>
    </row>
    <row r="4317" spans="1:4" ht="33.75" x14ac:dyDescent="0.3">
      <c r="A4317" s="6" t="s">
        <v>2991</v>
      </c>
      <c r="B4317" s="7" t="s">
        <v>2992</v>
      </c>
      <c r="C4317" s="8" t="s">
        <v>5000</v>
      </c>
      <c r="D4317" s="41" t="s">
        <v>709</v>
      </c>
    </row>
    <row r="4318" spans="1:4" ht="33.75" x14ac:dyDescent="0.3">
      <c r="A4318" s="6" t="s">
        <v>2993</v>
      </c>
      <c r="B4318" s="7" t="s">
        <v>2994</v>
      </c>
      <c r="C4318" s="8" t="s">
        <v>5000</v>
      </c>
      <c r="D4318" s="41" t="s">
        <v>709</v>
      </c>
    </row>
    <row r="4319" spans="1:4" ht="56.25" x14ac:dyDescent="0.3">
      <c r="A4319" s="6" t="s">
        <v>6874</v>
      </c>
      <c r="B4319" s="7" t="s">
        <v>611</v>
      </c>
      <c r="C4319" s="8" t="s">
        <v>6875</v>
      </c>
      <c r="D4319" s="41" t="s">
        <v>839</v>
      </c>
    </row>
    <row r="4320" spans="1:4" ht="409.5" x14ac:dyDescent="0.3">
      <c r="A4320" s="56" t="s">
        <v>6874</v>
      </c>
      <c r="B4320" s="53" t="s">
        <v>611</v>
      </c>
      <c r="C4320" s="52" t="s">
        <v>9610</v>
      </c>
      <c r="D4320" s="52" t="s">
        <v>6379</v>
      </c>
    </row>
    <row r="4321" spans="1:4" ht="33.75" x14ac:dyDescent="0.3">
      <c r="A4321" s="56" t="s">
        <v>5730</v>
      </c>
      <c r="B4321" s="53" t="s">
        <v>6249</v>
      </c>
      <c r="C4321" s="52" t="s">
        <v>5731</v>
      </c>
      <c r="D4321" s="52" t="s">
        <v>6379</v>
      </c>
    </row>
    <row r="4322" spans="1:4" ht="146.25" x14ac:dyDescent="0.3">
      <c r="A4322" s="56" t="s">
        <v>5732</v>
      </c>
      <c r="B4322" s="53" t="s">
        <v>5733</v>
      </c>
      <c r="C4322" s="52" t="s">
        <v>9611</v>
      </c>
      <c r="D4322" s="52" t="s">
        <v>6379</v>
      </c>
    </row>
    <row r="4323" spans="1:4" ht="213.75" x14ac:dyDescent="0.3">
      <c r="A4323" s="56" t="s">
        <v>8815</v>
      </c>
      <c r="B4323" s="53" t="s">
        <v>611</v>
      </c>
      <c r="C4323" s="52" t="s">
        <v>9612</v>
      </c>
      <c r="D4323" s="52" t="s">
        <v>6379</v>
      </c>
    </row>
    <row r="4324" spans="1:4" ht="56.25" x14ac:dyDescent="0.3">
      <c r="A4324" s="56" t="s">
        <v>8816</v>
      </c>
      <c r="B4324" s="53" t="s">
        <v>6250</v>
      </c>
      <c r="C4324" s="52" t="s">
        <v>8817</v>
      </c>
      <c r="D4324" s="52" t="s">
        <v>6379</v>
      </c>
    </row>
    <row r="4325" spans="1:4" ht="270" x14ac:dyDescent="0.3">
      <c r="A4325" s="56" t="s">
        <v>8818</v>
      </c>
      <c r="B4325" s="53" t="s">
        <v>6251</v>
      </c>
      <c r="C4325" s="52" t="s">
        <v>9613</v>
      </c>
      <c r="D4325" s="52" t="s">
        <v>6379</v>
      </c>
    </row>
    <row r="4326" spans="1:4" ht="409.5" x14ac:dyDescent="0.3">
      <c r="A4326" s="56" t="s">
        <v>8819</v>
      </c>
      <c r="B4326" s="56" t="s">
        <v>693</v>
      </c>
      <c r="C4326" s="68" t="s">
        <v>9614</v>
      </c>
      <c r="D4326" s="53" t="s">
        <v>5832</v>
      </c>
    </row>
    <row r="4327" spans="1:4" ht="22.5" x14ac:dyDescent="0.3">
      <c r="A4327" s="6" t="s">
        <v>2995</v>
      </c>
      <c r="B4327" s="7" t="s">
        <v>9163</v>
      </c>
      <c r="C4327" s="8" t="s">
        <v>7353</v>
      </c>
      <c r="D4327" s="41" t="s">
        <v>95</v>
      </c>
    </row>
    <row r="4328" spans="1:4" ht="33.75" x14ac:dyDescent="0.3">
      <c r="A4328" s="56" t="s">
        <v>2995</v>
      </c>
      <c r="B4328" s="53" t="s">
        <v>5734</v>
      </c>
      <c r="C4328" s="52" t="s">
        <v>6732</v>
      </c>
      <c r="D4328" s="52" t="s">
        <v>6379</v>
      </c>
    </row>
    <row r="4329" spans="1:4" ht="22.5" x14ac:dyDescent="0.3">
      <c r="A4329" s="6" t="s">
        <v>2996</v>
      </c>
      <c r="B4329" s="7" t="s">
        <v>2997</v>
      </c>
      <c r="C4329" s="8" t="s">
        <v>7353</v>
      </c>
      <c r="D4329" s="41" t="s">
        <v>95</v>
      </c>
    </row>
    <row r="4330" spans="1:4" ht="33.75" x14ac:dyDescent="0.3">
      <c r="A4330" s="56" t="s">
        <v>2996</v>
      </c>
      <c r="B4330" s="53" t="s">
        <v>5735</v>
      </c>
      <c r="C4330" s="52" t="s">
        <v>6733</v>
      </c>
      <c r="D4330" s="52" t="s">
        <v>6379</v>
      </c>
    </row>
    <row r="4331" spans="1:4" ht="45" x14ac:dyDescent="0.3">
      <c r="A4331" s="6" t="s">
        <v>2998</v>
      </c>
      <c r="B4331" s="7" t="s">
        <v>611</v>
      </c>
      <c r="C4331" s="8" t="s">
        <v>5388</v>
      </c>
      <c r="D4331" s="41" t="s">
        <v>709</v>
      </c>
    </row>
    <row r="4332" spans="1:4" ht="22.5" x14ac:dyDescent="0.3">
      <c r="A4332" s="6" t="s">
        <v>2998</v>
      </c>
      <c r="B4332" s="7" t="s">
        <v>8</v>
      </c>
      <c r="C4332" s="8" t="s">
        <v>7353</v>
      </c>
      <c r="D4332" s="41" t="s">
        <v>95</v>
      </c>
    </row>
    <row r="4333" spans="1:4" ht="78.75" x14ac:dyDescent="0.3">
      <c r="A4333" s="56" t="s">
        <v>2998</v>
      </c>
      <c r="B4333" s="53" t="s">
        <v>611</v>
      </c>
      <c r="C4333" s="52" t="s">
        <v>9615</v>
      </c>
      <c r="D4333" s="52" t="s">
        <v>6379</v>
      </c>
    </row>
    <row r="4334" spans="1:4" ht="33.75" x14ac:dyDescent="0.3">
      <c r="A4334" s="6" t="s">
        <v>2999</v>
      </c>
      <c r="B4334" s="7" t="s">
        <v>3000</v>
      </c>
      <c r="C4334" s="8" t="s">
        <v>5087</v>
      </c>
      <c r="D4334" s="41" t="s">
        <v>839</v>
      </c>
    </row>
    <row r="4335" spans="1:4" ht="22.5" x14ac:dyDescent="0.3">
      <c r="A4335" s="6" t="s">
        <v>3001</v>
      </c>
      <c r="B4335" s="7" t="s">
        <v>3002</v>
      </c>
      <c r="C4335" s="8" t="s">
        <v>7353</v>
      </c>
      <c r="D4335" s="41" t="s">
        <v>95</v>
      </c>
    </row>
    <row r="4336" spans="1:4" ht="33.75" x14ac:dyDescent="0.3">
      <c r="A4336" s="6" t="s">
        <v>3003</v>
      </c>
      <c r="B4336" s="7" t="s">
        <v>611</v>
      </c>
      <c r="C4336" s="8" t="s">
        <v>6876</v>
      </c>
      <c r="D4336" s="41" t="s">
        <v>839</v>
      </c>
    </row>
    <row r="4337" spans="1:4" ht="180" x14ac:dyDescent="0.3">
      <c r="A4337" s="56" t="s">
        <v>3003</v>
      </c>
      <c r="B4337" s="53" t="s">
        <v>611</v>
      </c>
      <c r="C4337" s="52" t="s">
        <v>9616</v>
      </c>
      <c r="D4337" s="52" t="s">
        <v>6379</v>
      </c>
    </row>
    <row r="4338" spans="1:4" ht="22.5" x14ac:dyDescent="0.3">
      <c r="A4338" s="6" t="s">
        <v>3004</v>
      </c>
      <c r="B4338" s="7" t="s">
        <v>3005</v>
      </c>
      <c r="C4338" s="8" t="s">
        <v>2679</v>
      </c>
      <c r="D4338" s="41" t="s">
        <v>839</v>
      </c>
    </row>
    <row r="4339" spans="1:4" ht="33.75" x14ac:dyDescent="0.3">
      <c r="A4339" s="6" t="s">
        <v>3006</v>
      </c>
      <c r="B4339" s="7" t="s">
        <v>3007</v>
      </c>
      <c r="C4339" s="8" t="s">
        <v>5088</v>
      </c>
      <c r="D4339" s="41" t="s">
        <v>839</v>
      </c>
    </row>
    <row r="4340" spans="1:4" ht="22.5" x14ac:dyDescent="0.3">
      <c r="A4340" s="6" t="s">
        <v>3008</v>
      </c>
      <c r="B4340" s="7" t="s">
        <v>3009</v>
      </c>
      <c r="C4340" s="8" t="s">
        <v>2679</v>
      </c>
      <c r="D4340" s="41" t="s">
        <v>839</v>
      </c>
    </row>
    <row r="4341" spans="1:4" ht="22.5" x14ac:dyDescent="0.3">
      <c r="A4341" s="6" t="s">
        <v>3008</v>
      </c>
      <c r="B4341" s="7" t="s">
        <v>3009</v>
      </c>
      <c r="C4341" s="8" t="s">
        <v>7353</v>
      </c>
      <c r="D4341" s="41" t="s">
        <v>95</v>
      </c>
    </row>
    <row r="4342" spans="1:4" ht="22.5" x14ac:dyDescent="0.3">
      <c r="A4342" s="6" t="s">
        <v>3010</v>
      </c>
      <c r="B4342" s="7" t="s">
        <v>3011</v>
      </c>
      <c r="C4342" s="8" t="s">
        <v>2679</v>
      </c>
      <c r="D4342" s="41" t="s">
        <v>839</v>
      </c>
    </row>
    <row r="4343" spans="1:4" ht="45" x14ac:dyDescent="0.3">
      <c r="A4343" s="6" t="s">
        <v>3012</v>
      </c>
      <c r="B4343" s="7" t="s">
        <v>3013</v>
      </c>
      <c r="C4343" s="8" t="s">
        <v>6877</v>
      </c>
      <c r="D4343" s="41" t="s">
        <v>839</v>
      </c>
    </row>
    <row r="4344" spans="1:4" ht="22.5" x14ac:dyDescent="0.3">
      <c r="A4344" s="6" t="s">
        <v>3012</v>
      </c>
      <c r="B4344" s="7" t="s">
        <v>9161</v>
      </c>
      <c r="C4344" s="8" t="s">
        <v>7353</v>
      </c>
      <c r="D4344" s="41" t="s">
        <v>95</v>
      </c>
    </row>
    <row r="4345" spans="1:4" ht="326.25" x14ac:dyDescent="0.3">
      <c r="A4345" s="6" t="s">
        <v>3014</v>
      </c>
      <c r="B4345" s="7" t="s">
        <v>611</v>
      </c>
      <c r="C4345" s="8" t="s">
        <v>6878</v>
      </c>
      <c r="D4345" s="41" t="s">
        <v>839</v>
      </c>
    </row>
    <row r="4346" spans="1:4" ht="33.75" x14ac:dyDescent="0.3">
      <c r="A4346" s="6" t="s">
        <v>3014</v>
      </c>
      <c r="B4346" s="7" t="s">
        <v>8</v>
      </c>
      <c r="C4346" s="8" t="s">
        <v>5089</v>
      </c>
      <c r="D4346" s="41" t="s">
        <v>95</v>
      </c>
    </row>
    <row r="4347" spans="1:4" ht="22.5" x14ac:dyDescent="0.3">
      <c r="A4347" s="6" t="s">
        <v>3014</v>
      </c>
      <c r="B4347" s="7" t="s">
        <v>8</v>
      </c>
      <c r="C4347" s="8" t="s">
        <v>7353</v>
      </c>
      <c r="D4347" s="41" t="s">
        <v>95</v>
      </c>
    </row>
    <row r="4348" spans="1:4" ht="236.25" x14ac:dyDescent="0.3">
      <c r="A4348" s="56" t="s">
        <v>3014</v>
      </c>
      <c r="B4348" s="53" t="s">
        <v>611</v>
      </c>
      <c r="C4348" s="52" t="s">
        <v>9617</v>
      </c>
      <c r="D4348" s="52" t="s">
        <v>6379</v>
      </c>
    </row>
    <row r="4349" spans="1:4" ht="33.75" x14ac:dyDescent="0.3">
      <c r="A4349" s="56" t="s">
        <v>8820</v>
      </c>
      <c r="B4349" s="53" t="s">
        <v>9584</v>
      </c>
      <c r="C4349" s="52" t="s">
        <v>6734</v>
      </c>
      <c r="D4349" s="50" t="s">
        <v>5832</v>
      </c>
    </row>
    <row r="4350" spans="1:4" ht="33.75" x14ac:dyDescent="0.3">
      <c r="A4350" s="6" t="s">
        <v>6879</v>
      </c>
      <c r="B4350" s="7" t="s">
        <v>611</v>
      </c>
      <c r="C4350" s="8" t="s">
        <v>6880</v>
      </c>
      <c r="D4350" s="41" t="s">
        <v>839</v>
      </c>
    </row>
    <row r="4351" spans="1:4" ht="191.25" x14ac:dyDescent="0.3">
      <c r="A4351" s="56" t="s">
        <v>6879</v>
      </c>
      <c r="B4351" s="53" t="s">
        <v>611</v>
      </c>
      <c r="C4351" s="52" t="s">
        <v>9618</v>
      </c>
      <c r="D4351" s="52" t="s">
        <v>6379</v>
      </c>
    </row>
    <row r="4352" spans="1:4" ht="33.75" x14ac:dyDescent="0.3">
      <c r="A4352" s="56" t="s">
        <v>5736</v>
      </c>
      <c r="B4352" s="53" t="s">
        <v>5737</v>
      </c>
      <c r="C4352" s="52" t="s">
        <v>6735</v>
      </c>
      <c r="D4352" s="52" t="s">
        <v>6379</v>
      </c>
    </row>
    <row r="4353" spans="1:4" ht="123.75" x14ac:dyDescent="0.3">
      <c r="A4353" s="56" t="s">
        <v>5738</v>
      </c>
      <c r="B4353" s="53" t="s">
        <v>611</v>
      </c>
      <c r="C4353" s="52" t="s">
        <v>8821</v>
      </c>
      <c r="D4353" s="52" t="s">
        <v>6379</v>
      </c>
    </row>
    <row r="4354" spans="1:4" ht="202.5" x14ac:dyDescent="0.3">
      <c r="A4354" s="6" t="s">
        <v>3015</v>
      </c>
      <c r="B4354" s="7" t="s">
        <v>9014</v>
      </c>
      <c r="C4354" s="8" t="s">
        <v>6881</v>
      </c>
      <c r="D4354" s="41" t="s">
        <v>839</v>
      </c>
    </row>
    <row r="4355" spans="1:4" ht="180" x14ac:dyDescent="0.3">
      <c r="A4355" s="6" t="s">
        <v>6882</v>
      </c>
      <c r="B4355" s="7" t="s">
        <v>6364</v>
      </c>
      <c r="C4355" s="8" t="s">
        <v>6883</v>
      </c>
      <c r="D4355" s="41" t="s">
        <v>839</v>
      </c>
    </row>
    <row r="4356" spans="1:4" ht="33.75" x14ac:dyDescent="0.3">
      <c r="A4356" s="6" t="s">
        <v>6884</v>
      </c>
      <c r="B4356" s="7" t="s">
        <v>6365</v>
      </c>
      <c r="C4356" s="8" t="s">
        <v>6885</v>
      </c>
      <c r="D4356" s="41" t="s">
        <v>839</v>
      </c>
    </row>
    <row r="4357" spans="1:4" ht="45" x14ac:dyDescent="0.3">
      <c r="A4357" s="6" t="s">
        <v>6886</v>
      </c>
      <c r="B4357" s="7" t="s">
        <v>6366</v>
      </c>
      <c r="C4357" s="8" t="s">
        <v>6887</v>
      </c>
      <c r="D4357" s="41" t="s">
        <v>839</v>
      </c>
    </row>
    <row r="4358" spans="1:4" ht="67.5" x14ac:dyDescent="0.3">
      <c r="A4358" s="56" t="s">
        <v>8822</v>
      </c>
      <c r="B4358" s="53" t="s">
        <v>8790</v>
      </c>
      <c r="C4358" s="52" t="s">
        <v>6736</v>
      </c>
      <c r="D4358" s="52" t="s">
        <v>6379</v>
      </c>
    </row>
    <row r="4359" spans="1:4" ht="225" x14ac:dyDescent="0.3">
      <c r="A4359" s="6" t="s">
        <v>6888</v>
      </c>
      <c r="B4359" s="7" t="s">
        <v>611</v>
      </c>
      <c r="C4359" s="8" t="s">
        <v>6889</v>
      </c>
      <c r="D4359" s="41" t="s">
        <v>839</v>
      </c>
    </row>
    <row r="4360" spans="1:4" ht="409.5" x14ac:dyDescent="0.3">
      <c r="A4360" s="56" t="s">
        <v>9493</v>
      </c>
      <c r="B4360" s="56" t="s">
        <v>693</v>
      </c>
      <c r="C4360" s="55" t="s">
        <v>9619</v>
      </c>
      <c r="D4360" s="53" t="s">
        <v>5832</v>
      </c>
    </row>
    <row r="4361" spans="1:4" ht="33.75" x14ac:dyDescent="0.3">
      <c r="A4361" s="6" t="s">
        <v>3016</v>
      </c>
      <c r="B4361" s="7" t="s">
        <v>3017</v>
      </c>
      <c r="C4361" s="8" t="s">
        <v>5090</v>
      </c>
      <c r="D4361" s="41" t="s">
        <v>839</v>
      </c>
    </row>
    <row r="4362" spans="1:4" ht="67.5" x14ac:dyDescent="0.3">
      <c r="A4362" s="6" t="s">
        <v>3018</v>
      </c>
      <c r="B4362" s="7" t="s">
        <v>611</v>
      </c>
      <c r="C4362" s="8" t="s">
        <v>6890</v>
      </c>
      <c r="D4362" s="41" t="s">
        <v>839</v>
      </c>
    </row>
    <row r="4363" spans="1:4" ht="146.25" x14ac:dyDescent="0.3">
      <c r="A4363" s="6" t="s">
        <v>3019</v>
      </c>
      <c r="B4363" s="7" t="s">
        <v>6891</v>
      </c>
      <c r="C4363" s="8" t="s">
        <v>6892</v>
      </c>
      <c r="D4363" s="41" t="s">
        <v>839</v>
      </c>
    </row>
    <row r="4364" spans="1:4" ht="101.25" x14ac:dyDescent="0.3">
      <c r="A4364" s="6" t="s">
        <v>6893</v>
      </c>
      <c r="B4364" s="7" t="s">
        <v>6894</v>
      </c>
      <c r="C4364" s="8" t="s">
        <v>6895</v>
      </c>
      <c r="D4364" s="41" t="s">
        <v>839</v>
      </c>
    </row>
    <row r="4365" spans="1:4" ht="45" x14ac:dyDescent="0.3">
      <c r="A4365" s="6" t="s">
        <v>3020</v>
      </c>
      <c r="B4365" s="7" t="s">
        <v>9015</v>
      </c>
      <c r="C4365" s="8" t="s">
        <v>5091</v>
      </c>
      <c r="D4365" s="41" t="s">
        <v>839</v>
      </c>
    </row>
    <row r="4366" spans="1:4" ht="56.25" x14ac:dyDescent="0.3">
      <c r="A4366" s="6" t="s">
        <v>6896</v>
      </c>
      <c r="B4366" s="7" t="s">
        <v>6252</v>
      </c>
      <c r="C4366" s="8" t="s">
        <v>6897</v>
      </c>
      <c r="D4366" s="41" t="s">
        <v>839</v>
      </c>
    </row>
    <row r="4367" spans="1:4" ht="180" x14ac:dyDescent="0.3">
      <c r="A4367" s="56" t="s">
        <v>6896</v>
      </c>
      <c r="B4367" s="53" t="s">
        <v>6252</v>
      </c>
      <c r="C4367" s="52" t="s">
        <v>9620</v>
      </c>
      <c r="D4367" s="52" t="s">
        <v>6379</v>
      </c>
    </row>
    <row r="4368" spans="1:4" ht="146.25" x14ac:dyDescent="0.3">
      <c r="A4368" s="6" t="s">
        <v>6898</v>
      </c>
      <c r="B4368" s="7" t="s">
        <v>6253</v>
      </c>
      <c r="C4368" s="8" t="s">
        <v>6899</v>
      </c>
      <c r="D4368" s="41" t="s">
        <v>839</v>
      </c>
    </row>
    <row r="4369" spans="1:4" ht="33.75" x14ac:dyDescent="0.3">
      <c r="A4369" s="6" t="s">
        <v>6390</v>
      </c>
      <c r="B4369" s="7" t="s">
        <v>7533</v>
      </c>
      <c r="C4369" s="8" t="s">
        <v>5004</v>
      </c>
      <c r="D4369" s="41" t="s">
        <v>95</v>
      </c>
    </row>
    <row r="4370" spans="1:4" ht="22.5" x14ac:dyDescent="0.3">
      <c r="A4370" s="6" t="s">
        <v>3021</v>
      </c>
      <c r="B4370" s="7" t="s">
        <v>3022</v>
      </c>
      <c r="C4370" s="8" t="s">
        <v>7353</v>
      </c>
      <c r="D4370" s="41" t="s">
        <v>95</v>
      </c>
    </row>
    <row r="4371" spans="1:4" ht="22.5" x14ac:dyDescent="0.3">
      <c r="A4371" s="6" t="s">
        <v>3023</v>
      </c>
      <c r="B4371" s="7" t="s">
        <v>3024</v>
      </c>
      <c r="C4371" s="8" t="s">
        <v>7353</v>
      </c>
      <c r="D4371" s="41" t="s">
        <v>95</v>
      </c>
    </row>
    <row r="4372" spans="1:4" ht="22.5" x14ac:dyDescent="0.3">
      <c r="A4372" s="10" t="s">
        <v>3025</v>
      </c>
      <c r="B4372" s="10" t="s">
        <v>9396</v>
      </c>
      <c r="C4372" s="11" t="s">
        <v>5323</v>
      </c>
      <c r="D4372" s="46" t="s">
        <v>5306</v>
      </c>
    </row>
    <row r="4373" spans="1:4" ht="22.5" x14ac:dyDescent="0.3">
      <c r="A4373" s="10" t="s">
        <v>3026</v>
      </c>
      <c r="B4373" s="10" t="s">
        <v>8</v>
      </c>
      <c r="C4373" s="11" t="s">
        <v>5323</v>
      </c>
      <c r="D4373" s="46" t="s">
        <v>5306</v>
      </c>
    </row>
    <row r="4374" spans="1:4" ht="101.25" x14ac:dyDescent="0.3">
      <c r="A4374" s="56" t="s">
        <v>9494</v>
      </c>
      <c r="B4374" s="53" t="s">
        <v>611</v>
      </c>
      <c r="C4374" s="52" t="s">
        <v>9621</v>
      </c>
      <c r="D4374" s="52" t="s">
        <v>6379</v>
      </c>
    </row>
    <row r="4375" spans="1:4" ht="33.75" x14ac:dyDescent="0.3">
      <c r="A4375" s="6" t="s">
        <v>3027</v>
      </c>
      <c r="B4375" s="7" t="s">
        <v>3028</v>
      </c>
      <c r="C4375" s="8" t="s">
        <v>5092</v>
      </c>
      <c r="D4375" s="41" t="s">
        <v>839</v>
      </c>
    </row>
    <row r="4376" spans="1:4" ht="45" x14ac:dyDescent="0.3">
      <c r="A4376" s="6" t="s">
        <v>3029</v>
      </c>
      <c r="B4376" s="7" t="s">
        <v>611</v>
      </c>
      <c r="C4376" s="8" t="s">
        <v>6900</v>
      </c>
      <c r="D4376" s="41" t="s">
        <v>839</v>
      </c>
    </row>
    <row r="4377" spans="1:4" ht="33.75" x14ac:dyDescent="0.3">
      <c r="A4377" s="56" t="s">
        <v>3029</v>
      </c>
      <c r="B4377" s="53" t="s">
        <v>611</v>
      </c>
      <c r="C4377" s="52" t="s">
        <v>6737</v>
      </c>
      <c r="D4377" s="52" t="s">
        <v>6379</v>
      </c>
    </row>
    <row r="4378" spans="1:4" ht="270" x14ac:dyDescent="0.3">
      <c r="A4378" s="6" t="s">
        <v>3030</v>
      </c>
      <c r="B4378" s="7" t="s">
        <v>9016</v>
      </c>
      <c r="C4378" s="8" t="s">
        <v>6901</v>
      </c>
      <c r="D4378" s="41" t="s">
        <v>839</v>
      </c>
    </row>
    <row r="4379" spans="1:4" ht="33.75" x14ac:dyDescent="0.3">
      <c r="A4379" s="56" t="s">
        <v>8823</v>
      </c>
      <c r="B4379" s="53" t="s">
        <v>611</v>
      </c>
      <c r="C4379" s="52" t="s">
        <v>6738</v>
      </c>
      <c r="D4379" s="52" t="s">
        <v>6379</v>
      </c>
    </row>
    <row r="4380" spans="1:4" ht="180" x14ac:dyDescent="0.3">
      <c r="A4380" s="6" t="s">
        <v>3031</v>
      </c>
      <c r="B4380" s="7" t="s">
        <v>6902</v>
      </c>
      <c r="C4380" s="8" t="s">
        <v>6903</v>
      </c>
      <c r="D4380" s="41" t="s">
        <v>839</v>
      </c>
    </row>
    <row r="4381" spans="1:4" ht="22.5" x14ac:dyDescent="0.3">
      <c r="A4381" s="6" t="s">
        <v>3031</v>
      </c>
      <c r="B4381" s="7" t="s">
        <v>3032</v>
      </c>
      <c r="C4381" s="8" t="s">
        <v>7353</v>
      </c>
      <c r="D4381" s="41" t="s">
        <v>95</v>
      </c>
    </row>
    <row r="4382" spans="1:4" ht="191.25" x14ac:dyDescent="0.3">
      <c r="A4382" s="6" t="s">
        <v>3033</v>
      </c>
      <c r="B4382" s="7" t="s">
        <v>611</v>
      </c>
      <c r="C4382" s="8" t="s">
        <v>6904</v>
      </c>
      <c r="D4382" s="41" t="s">
        <v>839</v>
      </c>
    </row>
    <row r="4383" spans="1:4" ht="33.75" x14ac:dyDescent="0.3">
      <c r="A4383" s="6" t="s">
        <v>3033</v>
      </c>
      <c r="B4383" s="7" t="s">
        <v>611</v>
      </c>
      <c r="C4383" s="8" t="s">
        <v>5000</v>
      </c>
      <c r="D4383" s="41" t="s">
        <v>709</v>
      </c>
    </row>
    <row r="4384" spans="1:4" ht="22.5" x14ac:dyDescent="0.3">
      <c r="A4384" s="6" t="s">
        <v>3033</v>
      </c>
      <c r="B4384" s="7" t="s">
        <v>8</v>
      </c>
      <c r="C4384" s="8" t="s">
        <v>7353</v>
      </c>
      <c r="D4384" s="41" t="s">
        <v>95</v>
      </c>
    </row>
    <row r="4385" spans="1:4" ht="409.5" x14ac:dyDescent="0.3">
      <c r="A4385" s="56" t="s">
        <v>3033</v>
      </c>
      <c r="B4385" s="53" t="s">
        <v>611</v>
      </c>
      <c r="C4385" s="52" t="s">
        <v>9622</v>
      </c>
      <c r="D4385" s="52" t="s">
        <v>6379</v>
      </c>
    </row>
    <row r="4386" spans="1:4" ht="22.5" x14ac:dyDescent="0.3">
      <c r="A4386" s="6" t="s">
        <v>3034</v>
      </c>
      <c r="B4386" s="7" t="s">
        <v>9160</v>
      </c>
      <c r="C4386" s="8" t="s">
        <v>7353</v>
      </c>
      <c r="D4386" s="41" t="s">
        <v>95</v>
      </c>
    </row>
    <row r="4387" spans="1:4" ht="33.75" x14ac:dyDescent="0.3">
      <c r="A4387" s="56" t="s">
        <v>8824</v>
      </c>
      <c r="B4387" s="53" t="s">
        <v>8825</v>
      </c>
      <c r="C4387" s="52" t="s">
        <v>6739</v>
      </c>
      <c r="D4387" s="52" t="s">
        <v>6379</v>
      </c>
    </row>
    <row r="4388" spans="1:4" ht="33.75" x14ac:dyDescent="0.3">
      <c r="A4388" s="6" t="s">
        <v>3035</v>
      </c>
      <c r="B4388" s="7" t="s">
        <v>611</v>
      </c>
      <c r="C4388" s="8" t="s">
        <v>6905</v>
      </c>
      <c r="D4388" s="41" t="s">
        <v>839</v>
      </c>
    </row>
    <row r="4389" spans="1:4" ht="22.5" x14ac:dyDescent="0.3">
      <c r="A4389" s="6" t="s">
        <v>3035</v>
      </c>
      <c r="B4389" s="7" t="s">
        <v>8</v>
      </c>
      <c r="C4389" s="8" t="s">
        <v>7353</v>
      </c>
      <c r="D4389" s="41" t="s">
        <v>95</v>
      </c>
    </row>
    <row r="4390" spans="1:4" ht="90" x14ac:dyDescent="0.3">
      <c r="A4390" s="56" t="s">
        <v>3035</v>
      </c>
      <c r="B4390" s="53" t="s">
        <v>611</v>
      </c>
      <c r="C4390" s="52" t="s">
        <v>9412</v>
      </c>
      <c r="D4390" s="52" t="s">
        <v>6379</v>
      </c>
    </row>
    <row r="4391" spans="1:4" ht="90" x14ac:dyDescent="0.3">
      <c r="A4391" s="56" t="s">
        <v>8826</v>
      </c>
      <c r="B4391" s="53" t="s">
        <v>611</v>
      </c>
      <c r="C4391" s="52" t="s">
        <v>9649</v>
      </c>
      <c r="D4391" s="52" t="s">
        <v>6379</v>
      </c>
    </row>
    <row r="4392" spans="1:4" ht="123.75" x14ac:dyDescent="0.3">
      <c r="A4392" s="6" t="s">
        <v>3036</v>
      </c>
      <c r="B4392" s="7" t="s">
        <v>6906</v>
      </c>
      <c r="C4392" s="8" t="s">
        <v>6907</v>
      </c>
      <c r="D4392" s="41" t="s">
        <v>839</v>
      </c>
    </row>
    <row r="4393" spans="1:4" ht="90" x14ac:dyDescent="0.3">
      <c r="A4393" s="6" t="s">
        <v>3036</v>
      </c>
      <c r="B4393" s="7" t="s">
        <v>3037</v>
      </c>
      <c r="C4393" s="8" t="s">
        <v>7286</v>
      </c>
      <c r="D4393" s="41" t="s">
        <v>709</v>
      </c>
    </row>
    <row r="4394" spans="1:4" ht="123.75" x14ac:dyDescent="0.3">
      <c r="A4394" s="6" t="s">
        <v>3036</v>
      </c>
      <c r="B4394" s="7" t="s">
        <v>9159</v>
      </c>
      <c r="C4394" s="8" t="s">
        <v>7353</v>
      </c>
      <c r="D4394" s="41" t="s">
        <v>95</v>
      </c>
    </row>
    <row r="4395" spans="1:4" ht="67.5" x14ac:dyDescent="0.3">
      <c r="A4395" s="6" t="s">
        <v>6908</v>
      </c>
      <c r="B4395" s="7" t="s">
        <v>6364</v>
      </c>
      <c r="C4395" s="8" t="s">
        <v>6909</v>
      </c>
      <c r="D4395" s="41" t="s">
        <v>839</v>
      </c>
    </row>
    <row r="4396" spans="1:4" ht="33.75" x14ac:dyDescent="0.3">
      <c r="A4396" s="6" t="s">
        <v>7289</v>
      </c>
      <c r="B4396" s="7" t="s">
        <v>3038</v>
      </c>
      <c r="C4396" s="8" t="s">
        <v>5000</v>
      </c>
      <c r="D4396" s="41" t="s">
        <v>709</v>
      </c>
    </row>
    <row r="4397" spans="1:4" ht="22.5" x14ac:dyDescent="0.3">
      <c r="A4397" s="6" t="s">
        <v>7289</v>
      </c>
      <c r="B4397" s="7" t="s">
        <v>9158</v>
      </c>
      <c r="C4397" s="8" t="s">
        <v>7353</v>
      </c>
      <c r="D4397" s="41" t="s">
        <v>95</v>
      </c>
    </row>
    <row r="4398" spans="1:4" ht="281.25" x14ac:dyDescent="0.3">
      <c r="A4398" s="6" t="s">
        <v>6910</v>
      </c>
      <c r="B4398" s="7" t="s">
        <v>611</v>
      </c>
      <c r="C4398" s="8" t="s">
        <v>6911</v>
      </c>
      <c r="D4398" s="41" t="s">
        <v>839</v>
      </c>
    </row>
    <row r="4399" spans="1:4" ht="409.5" x14ac:dyDescent="0.3">
      <c r="A4399" s="56" t="s">
        <v>6254</v>
      </c>
      <c r="B4399" s="53" t="s">
        <v>611</v>
      </c>
      <c r="C4399" s="52" t="s">
        <v>9623</v>
      </c>
      <c r="D4399" s="52" t="s">
        <v>6379</v>
      </c>
    </row>
    <row r="4400" spans="1:4" ht="33.75" x14ac:dyDescent="0.3">
      <c r="A4400" s="6" t="s">
        <v>6912</v>
      </c>
      <c r="B4400" s="7" t="s">
        <v>611</v>
      </c>
      <c r="C4400" s="8" t="s">
        <v>6913</v>
      </c>
      <c r="D4400" s="41" t="s">
        <v>839</v>
      </c>
    </row>
    <row r="4401" spans="1:4" ht="409.5" x14ac:dyDescent="0.3">
      <c r="A4401" s="56" t="s">
        <v>6255</v>
      </c>
      <c r="B4401" s="53" t="s">
        <v>611</v>
      </c>
      <c r="C4401" s="52" t="s">
        <v>9624</v>
      </c>
      <c r="D4401" s="52" t="s">
        <v>6379</v>
      </c>
    </row>
    <row r="4402" spans="1:4" ht="33.75" x14ac:dyDescent="0.3">
      <c r="A4402" s="6" t="s">
        <v>3039</v>
      </c>
      <c r="B4402" s="7" t="s">
        <v>3040</v>
      </c>
      <c r="C4402" s="8" t="s">
        <v>5000</v>
      </c>
      <c r="D4402" s="41" t="s">
        <v>709</v>
      </c>
    </row>
    <row r="4403" spans="1:4" ht="22.5" x14ac:dyDescent="0.3">
      <c r="A4403" s="6" t="s">
        <v>3039</v>
      </c>
      <c r="B4403" s="7" t="s">
        <v>9157</v>
      </c>
      <c r="C4403" s="8" t="s">
        <v>7353</v>
      </c>
      <c r="D4403" s="41" t="s">
        <v>95</v>
      </c>
    </row>
    <row r="4404" spans="1:4" ht="33.75" x14ac:dyDescent="0.3">
      <c r="A4404" s="56" t="s">
        <v>3039</v>
      </c>
      <c r="B4404" s="53" t="s">
        <v>5739</v>
      </c>
      <c r="C4404" s="52" t="s">
        <v>8827</v>
      </c>
      <c r="D4404" s="52" t="s">
        <v>6379</v>
      </c>
    </row>
    <row r="4405" spans="1:4" ht="33.75" x14ac:dyDescent="0.3">
      <c r="A4405" s="6" t="s">
        <v>3041</v>
      </c>
      <c r="B4405" s="7" t="s">
        <v>3042</v>
      </c>
      <c r="C4405" s="8" t="s">
        <v>5000</v>
      </c>
      <c r="D4405" s="41" t="s">
        <v>709</v>
      </c>
    </row>
    <row r="4406" spans="1:4" ht="22.5" x14ac:dyDescent="0.3">
      <c r="A4406" s="6" t="s">
        <v>3041</v>
      </c>
      <c r="B4406" s="7" t="s">
        <v>9156</v>
      </c>
      <c r="C4406" s="8" t="s">
        <v>7353</v>
      </c>
      <c r="D4406" s="41" t="s">
        <v>95</v>
      </c>
    </row>
    <row r="4407" spans="1:4" ht="33.75" x14ac:dyDescent="0.3">
      <c r="A4407" s="6" t="s">
        <v>3043</v>
      </c>
      <c r="B4407" s="7" t="s">
        <v>3044</v>
      </c>
      <c r="C4407" s="8" t="s">
        <v>5000</v>
      </c>
      <c r="D4407" s="41" t="s">
        <v>709</v>
      </c>
    </row>
    <row r="4408" spans="1:4" ht="22.5" x14ac:dyDescent="0.3">
      <c r="A4408" s="6" t="s">
        <v>3043</v>
      </c>
      <c r="B4408" s="7" t="s">
        <v>9155</v>
      </c>
      <c r="C4408" s="8" t="s">
        <v>7353</v>
      </c>
      <c r="D4408" s="41" t="s">
        <v>95</v>
      </c>
    </row>
    <row r="4409" spans="1:4" ht="33.75" x14ac:dyDescent="0.3">
      <c r="A4409" s="6" t="s">
        <v>3045</v>
      </c>
      <c r="B4409" s="7" t="s">
        <v>9380</v>
      </c>
      <c r="C4409" s="8" t="s">
        <v>9379</v>
      </c>
      <c r="D4409" s="41" t="s">
        <v>709</v>
      </c>
    </row>
    <row r="4410" spans="1:4" ht="33.75" x14ac:dyDescent="0.3">
      <c r="A4410" s="6" t="s">
        <v>3045</v>
      </c>
      <c r="B4410" s="7" t="s">
        <v>9154</v>
      </c>
      <c r="C4410" s="8" t="s">
        <v>7353</v>
      </c>
      <c r="D4410" s="41" t="s">
        <v>95</v>
      </c>
    </row>
    <row r="4411" spans="1:4" ht="33.75" x14ac:dyDescent="0.3">
      <c r="A4411" s="6" t="s">
        <v>3046</v>
      </c>
      <c r="B4411" s="7" t="s">
        <v>3047</v>
      </c>
      <c r="C4411" s="8" t="s">
        <v>5000</v>
      </c>
      <c r="D4411" s="41" t="s">
        <v>709</v>
      </c>
    </row>
    <row r="4412" spans="1:4" ht="22.5" x14ac:dyDescent="0.3">
      <c r="A4412" s="6" t="s">
        <v>3046</v>
      </c>
      <c r="B4412" s="7" t="s">
        <v>9153</v>
      </c>
      <c r="C4412" s="8" t="s">
        <v>7353</v>
      </c>
      <c r="D4412" s="41" t="s">
        <v>95</v>
      </c>
    </row>
    <row r="4413" spans="1:4" ht="33.75" x14ac:dyDescent="0.3">
      <c r="A4413" s="6" t="s">
        <v>3048</v>
      </c>
      <c r="B4413" s="7" t="s">
        <v>3049</v>
      </c>
      <c r="C4413" s="8" t="s">
        <v>5000</v>
      </c>
      <c r="D4413" s="41" t="s">
        <v>709</v>
      </c>
    </row>
    <row r="4414" spans="1:4" ht="22.5" x14ac:dyDescent="0.3">
      <c r="A4414" s="6" t="s">
        <v>3048</v>
      </c>
      <c r="B4414" s="7" t="s">
        <v>9152</v>
      </c>
      <c r="C4414" s="8" t="s">
        <v>7353</v>
      </c>
      <c r="D4414" s="41" t="s">
        <v>95</v>
      </c>
    </row>
    <row r="4415" spans="1:4" ht="33.75" x14ac:dyDescent="0.3">
      <c r="A4415" s="6" t="s">
        <v>3050</v>
      </c>
      <c r="B4415" s="7" t="s">
        <v>3051</v>
      </c>
      <c r="C4415" s="8" t="s">
        <v>5000</v>
      </c>
      <c r="D4415" s="41" t="s">
        <v>709</v>
      </c>
    </row>
    <row r="4416" spans="1:4" ht="33.75" x14ac:dyDescent="0.3">
      <c r="A4416" s="6" t="s">
        <v>3050</v>
      </c>
      <c r="B4416" s="7" t="s">
        <v>3052</v>
      </c>
      <c r="C4416" s="8" t="s">
        <v>5093</v>
      </c>
      <c r="D4416" s="41" t="s">
        <v>95</v>
      </c>
    </row>
    <row r="4417" spans="1:4" ht="22.5" x14ac:dyDescent="0.3">
      <c r="A4417" s="6" t="s">
        <v>3050</v>
      </c>
      <c r="B4417" s="7" t="s">
        <v>3052</v>
      </c>
      <c r="C4417" s="8" t="s">
        <v>7353</v>
      </c>
      <c r="D4417" s="41" t="s">
        <v>95</v>
      </c>
    </row>
    <row r="4418" spans="1:4" ht="33.75" x14ac:dyDescent="0.3">
      <c r="A4418" s="6" t="s">
        <v>3053</v>
      </c>
      <c r="B4418" s="7" t="s">
        <v>3054</v>
      </c>
      <c r="C4418" s="8" t="s">
        <v>5000</v>
      </c>
      <c r="D4418" s="41" t="s">
        <v>709</v>
      </c>
    </row>
    <row r="4419" spans="1:4" ht="22.5" x14ac:dyDescent="0.3">
      <c r="A4419" s="6" t="s">
        <v>3053</v>
      </c>
      <c r="B4419" s="7" t="s">
        <v>3055</v>
      </c>
      <c r="C4419" s="8" t="s">
        <v>7353</v>
      </c>
      <c r="D4419" s="41" t="s">
        <v>95</v>
      </c>
    </row>
    <row r="4420" spans="1:4" ht="33.75" x14ac:dyDescent="0.3">
      <c r="A4420" s="6" t="s">
        <v>3056</v>
      </c>
      <c r="B4420" s="7" t="s">
        <v>3057</v>
      </c>
      <c r="C4420" s="8" t="s">
        <v>5000</v>
      </c>
      <c r="D4420" s="41" t="s">
        <v>709</v>
      </c>
    </row>
    <row r="4421" spans="1:4" ht="22.5" x14ac:dyDescent="0.3">
      <c r="A4421" s="6" t="s">
        <v>3056</v>
      </c>
      <c r="B4421" s="7" t="s">
        <v>3058</v>
      </c>
      <c r="C4421" s="8" t="s">
        <v>7353</v>
      </c>
      <c r="D4421" s="41" t="s">
        <v>95</v>
      </c>
    </row>
    <row r="4422" spans="1:4" ht="33.75" x14ac:dyDescent="0.3">
      <c r="A4422" s="6" t="s">
        <v>3059</v>
      </c>
      <c r="B4422" s="7" t="s">
        <v>611</v>
      </c>
      <c r="C4422" s="8" t="s">
        <v>5000</v>
      </c>
      <c r="D4422" s="41" t="s">
        <v>709</v>
      </c>
    </row>
    <row r="4423" spans="1:4" ht="22.5" x14ac:dyDescent="0.3">
      <c r="A4423" s="6" t="s">
        <v>3059</v>
      </c>
      <c r="B4423" s="7" t="s">
        <v>8</v>
      </c>
      <c r="C4423" s="8" t="s">
        <v>7353</v>
      </c>
      <c r="D4423" s="41" t="s">
        <v>95</v>
      </c>
    </row>
    <row r="4424" spans="1:4" ht="33.75" x14ac:dyDescent="0.3">
      <c r="A4424" s="6" t="s">
        <v>3060</v>
      </c>
      <c r="B4424" s="7" t="s">
        <v>3061</v>
      </c>
      <c r="C4424" s="8" t="s">
        <v>5000</v>
      </c>
      <c r="D4424" s="41" t="s">
        <v>709</v>
      </c>
    </row>
    <row r="4425" spans="1:4" ht="22.5" x14ac:dyDescent="0.3">
      <c r="A4425" s="6" t="s">
        <v>3060</v>
      </c>
      <c r="B4425" s="7" t="s">
        <v>3062</v>
      </c>
      <c r="C4425" s="8" t="s">
        <v>7353</v>
      </c>
      <c r="D4425" s="41" t="s">
        <v>95</v>
      </c>
    </row>
    <row r="4426" spans="1:4" ht="33.75" x14ac:dyDescent="0.3">
      <c r="A4426" s="6" t="s">
        <v>3063</v>
      </c>
      <c r="B4426" s="7" t="s">
        <v>611</v>
      </c>
      <c r="C4426" s="8" t="s">
        <v>5000</v>
      </c>
      <c r="D4426" s="41" t="s">
        <v>709</v>
      </c>
    </row>
    <row r="4427" spans="1:4" ht="22.5" x14ac:dyDescent="0.3">
      <c r="A4427" s="6" t="s">
        <v>3063</v>
      </c>
      <c r="B4427" s="7" t="s">
        <v>8</v>
      </c>
      <c r="C4427" s="8" t="s">
        <v>7353</v>
      </c>
      <c r="D4427" s="41" t="s">
        <v>95</v>
      </c>
    </row>
    <row r="4428" spans="1:4" ht="33.75" x14ac:dyDescent="0.3">
      <c r="A4428" s="6" t="s">
        <v>3064</v>
      </c>
      <c r="B4428" s="7" t="s">
        <v>3065</v>
      </c>
      <c r="C4428" s="8" t="s">
        <v>5000</v>
      </c>
      <c r="D4428" s="41" t="s">
        <v>709</v>
      </c>
    </row>
    <row r="4429" spans="1:4" ht="33.75" x14ac:dyDescent="0.3">
      <c r="A4429" s="6" t="s">
        <v>3066</v>
      </c>
      <c r="B4429" s="7" t="s">
        <v>611</v>
      </c>
      <c r="C4429" s="8" t="s">
        <v>5000</v>
      </c>
      <c r="D4429" s="41" t="s">
        <v>709</v>
      </c>
    </row>
    <row r="4430" spans="1:4" ht="22.5" x14ac:dyDescent="0.3">
      <c r="A4430" s="6" t="s">
        <v>3066</v>
      </c>
      <c r="B4430" s="7" t="s">
        <v>8</v>
      </c>
      <c r="C4430" s="8" t="s">
        <v>7353</v>
      </c>
      <c r="D4430" s="41" t="s">
        <v>95</v>
      </c>
    </row>
    <row r="4431" spans="1:4" ht="33.75" x14ac:dyDescent="0.3">
      <c r="A4431" s="6" t="s">
        <v>3067</v>
      </c>
      <c r="B4431" s="7" t="s">
        <v>3068</v>
      </c>
      <c r="C4431" s="8" t="s">
        <v>5000</v>
      </c>
      <c r="D4431" s="41" t="s">
        <v>709</v>
      </c>
    </row>
    <row r="4432" spans="1:4" ht="22.5" x14ac:dyDescent="0.3">
      <c r="A4432" s="6" t="s">
        <v>3067</v>
      </c>
      <c r="B4432" s="7" t="s">
        <v>9151</v>
      </c>
      <c r="C4432" s="8" t="s">
        <v>7353</v>
      </c>
      <c r="D4432" s="41" t="s">
        <v>95</v>
      </c>
    </row>
    <row r="4433" spans="1:4" ht="45" x14ac:dyDescent="0.3">
      <c r="A4433" s="56" t="s">
        <v>3067</v>
      </c>
      <c r="B4433" s="53" t="s">
        <v>5740</v>
      </c>
      <c r="C4433" s="52" t="s">
        <v>6740</v>
      </c>
      <c r="D4433" s="52" t="s">
        <v>6379</v>
      </c>
    </row>
    <row r="4434" spans="1:4" ht="33.75" x14ac:dyDescent="0.3">
      <c r="A4434" s="6" t="s">
        <v>3069</v>
      </c>
      <c r="B4434" s="7" t="s">
        <v>3070</v>
      </c>
      <c r="C4434" s="8" t="s">
        <v>5000</v>
      </c>
      <c r="D4434" s="41" t="s">
        <v>709</v>
      </c>
    </row>
    <row r="4435" spans="1:4" ht="22.5" x14ac:dyDescent="0.3">
      <c r="A4435" s="6" t="s">
        <v>3069</v>
      </c>
      <c r="B4435" s="7" t="s">
        <v>9150</v>
      </c>
      <c r="C4435" s="8" t="s">
        <v>7353</v>
      </c>
      <c r="D4435" s="41" t="s">
        <v>95</v>
      </c>
    </row>
    <row r="4436" spans="1:4" ht="33.75" x14ac:dyDescent="0.3">
      <c r="A4436" s="6" t="s">
        <v>3071</v>
      </c>
      <c r="B4436" s="7" t="s">
        <v>3072</v>
      </c>
      <c r="C4436" s="8" t="s">
        <v>5000</v>
      </c>
      <c r="D4436" s="41" t="s">
        <v>709</v>
      </c>
    </row>
    <row r="4437" spans="1:4" ht="22.5" x14ac:dyDescent="0.3">
      <c r="A4437" s="6" t="s">
        <v>3071</v>
      </c>
      <c r="B4437" s="7" t="s">
        <v>9149</v>
      </c>
      <c r="C4437" s="8" t="s">
        <v>7353</v>
      </c>
      <c r="D4437" s="41" t="s">
        <v>95</v>
      </c>
    </row>
    <row r="4438" spans="1:4" ht="33.75" x14ac:dyDescent="0.3">
      <c r="A4438" s="6" t="s">
        <v>3073</v>
      </c>
      <c r="B4438" s="7" t="s">
        <v>3074</v>
      </c>
      <c r="C4438" s="8" t="s">
        <v>5000</v>
      </c>
      <c r="D4438" s="41" t="s">
        <v>709</v>
      </c>
    </row>
    <row r="4439" spans="1:4" ht="22.5" x14ac:dyDescent="0.3">
      <c r="A4439" s="6" t="s">
        <v>3073</v>
      </c>
      <c r="B4439" s="7" t="s">
        <v>9148</v>
      </c>
      <c r="C4439" s="8" t="s">
        <v>7353</v>
      </c>
      <c r="D4439" s="41" t="s">
        <v>95</v>
      </c>
    </row>
    <row r="4440" spans="1:4" ht="33.75" x14ac:dyDescent="0.3">
      <c r="A4440" s="6" t="s">
        <v>3075</v>
      </c>
      <c r="B4440" s="7" t="s">
        <v>3076</v>
      </c>
      <c r="C4440" s="8" t="s">
        <v>5000</v>
      </c>
      <c r="D4440" s="41" t="s">
        <v>709</v>
      </c>
    </row>
    <row r="4441" spans="1:4" ht="22.5" x14ac:dyDescent="0.3">
      <c r="A4441" s="6" t="s">
        <v>3075</v>
      </c>
      <c r="B4441" s="7" t="s">
        <v>9147</v>
      </c>
      <c r="C4441" s="8" t="s">
        <v>7353</v>
      </c>
      <c r="D4441" s="41" t="s">
        <v>95</v>
      </c>
    </row>
    <row r="4442" spans="1:4" ht="33.75" x14ac:dyDescent="0.3">
      <c r="A4442" s="6" t="s">
        <v>3077</v>
      </c>
      <c r="B4442" s="7" t="s">
        <v>611</v>
      </c>
      <c r="C4442" s="8" t="s">
        <v>5000</v>
      </c>
      <c r="D4442" s="41" t="s">
        <v>709</v>
      </c>
    </row>
    <row r="4443" spans="1:4" ht="33.75" x14ac:dyDescent="0.3">
      <c r="A4443" s="6" t="s">
        <v>3077</v>
      </c>
      <c r="B4443" s="7" t="s">
        <v>8</v>
      </c>
      <c r="C4443" s="8" t="s">
        <v>5094</v>
      </c>
      <c r="D4443" s="41" t="s">
        <v>95</v>
      </c>
    </row>
    <row r="4444" spans="1:4" ht="22.5" x14ac:dyDescent="0.3">
      <c r="A4444" s="6" t="s">
        <v>3077</v>
      </c>
      <c r="B4444" s="7" t="s">
        <v>8</v>
      </c>
      <c r="C4444" s="8" t="s">
        <v>7353</v>
      </c>
      <c r="D4444" s="41" t="s">
        <v>95</v>
      </c>
    </row>
    <row r="4445" spans="1:4" ht="33.75" x14ac:dyDescent="0.3">
      <c r="A4445" s="6" t="s">
        <v>3078</v>
      </c>
      <c r="B4445" s="7" t="s">
        <v>3079</v>
      </c>
      <c r="C4445" s="8" t="s">
        <v>5000</v>
      </c>
      <c r="D4445" s="41" t="s">
        <v>709</v>
      </c>
    </row>
    <row r="4446" spans="1:4" ht="22.5" x14ac:dyDescent="0.3">
      <c r="A4446" s="6" t="s">
        <v>3078</v>
      </c>
      <c r="B4446" s="7" t="s">
        <v>9146</v>
      </c>
      <c r="C4446" s="8" t="s">
        <v>7353</v>
      </c>
      <c r="D4446" s="41" t="s">
        <v>95</v>
      </c>
    </row>
    <row r="4447" spans="1:4" ht="33.75" x14ac:dyDescent="0.3">
      <c r="A4447" s="6" t="s">
        <v>3080</v>
      </c>
      <c r="B4447" s="15" t="s">
        <v>693</v>
      </c>
      <c r="C4447" s="6" t="s">
        <v>5000</v>
      </c>
      <c r="D4447" s="42" t="s">
        <v>709</v>
      </c>
    </row>
    <row r="4448" spans="1:4" ht="33.75" x14ac:dyDescent="0.3">
      <c r="A4448" s="6" t="s">
        <v>3081</v>
      </c>
      <c r="B4448" s="7" t="s">
        <v>3082</v>
      </c>
      <c r="C4448" s="8" t="s">
        <v>5000</v>
      </c>
      <c r="D4448" s="41" t="s">
        <v>709</v>
      </c>
    </row>
    <row r="4449" spans="1:4" ht="33.75" x14ac:dyDescent="0.3">
      <c r="A4449" s="6" t="s">
        <v>3083</v>
      </c>
      <c r="B4449" s="7" t="s">
        <v>3084</v>
      </c>
      <c r="C4449" s="8" t="s">
        <v>5000</v>
      </c>
      <c r="D4449" s="41" t="s">
        <v>709</v>
      </c>
    </row>
    <row r="4450" spans="1:4" ht="22.5" x14ac:dyDescent="0.3">
      <c r="A4450" s="6" t="s">
        <v>3083</v>
      </c>
      <c r="B4450" s="7" t="s">
        <v>9145</v>
      </c>
      <c r="C4450" s="8" t="s">
        <v>7353</v>
      </c>
      <c r="D4450" s="41" t="s">
        <v>95</v>
      </c>
    </row>
    <row r="4451" spans="1:4" ht="33.75" x14ac:dyDescent="0.3">
      <c r="A4451" s="6" t="s">
        <v>3085</v>
      </c>
      <c r="B4451" s="7" t="s">
        <v>611</v>
      </c>
      <c r="C4451" s="8" t="s">
        <v>5000</v>
      </c>
      <c r="D4451" s="41" t="s">
        <v>709</v>
      </c>
    </row>
    <row r="4452" spans="1:4" ht="33.75" x14ac:dyDescent="0.3">
      <c r="A4452" s="6" t="s">
        <v>3086</v>
      </c>
      <c r="B4452" s="7" t="s">
        <v>3087</v>
      </c>
      <c r="C4452" s="8" t="s">
        <v>5000</v>
      </c>
      <c r="D4452" s="41" t="s">
        <v>709</v>
      </c>
    </row>
    <row r="4453" spans="1:4" ht="33.75" x14ac:dyDescent="0.3">
      <c r="A4453" s="6" t="s">
        <v>3088</v>
      </c>
      <c r="B4453" s="7" t="s">
        <v>3089</v>
      </c>
      <c r="C4453" s="8" t="s">
        <v>5000</v>
      </c>
      <c r="D4453" s="41" t="s">
        <v>709</v>
      </c>
    </row>
    <row r="4454" spans="1:4" ht="33.75" x14ac:dyDescent="0.3">
      <c r="A4454" s="6" t="s">
        <v>3090</v>
      </c>
      <c r="B4454" s="7" t="s">
        <v>3091</v>
      </c>
      <c r="C4454" s="8" t="s">
        <v>5000</v>
      </c>
      <c r="D4454" s="41" t="s">
        <v>709</v>
      </c>
    </row>
    <row r="4455" spans="1:4" ht="33.75" x14ac:dyDescent="0.3">
      <c r="A4455" s="6" t="s">
        <v>3092</v>
      </c>
      <c r="B4455" s="7" t="s">
        <v>3093</v>
      </c>
      <c r="C4455" s="8" t="s">
        <v>5000</v>
      </c>
      <c r="D4455" s="41" t="s">
        <v>709</v>
      </c>
    </row>
    <row r="4456" spans="1:4" ht="33.75" x14ac:dyDescent="0.3">
      <c r="A4456" s="6" t="s">
        <v>3094</v>
      </c>
      <c r="B4456" s="7" t="s">
        <v>3095</v>
      </c>
      <c r="C4456" s="8" t="s">
        <v>5000</v>
      </c>
      <c r="D4456" s="41" t="s">
        <v>709</v>
      </c>
    </row>
    <row r="4457" spans="1:4" ht="33.75" x14ac:dyDescent="0.3">
      <c r="A4457" s="6" t="s">
        <v>3096</v>
      </c>
      <c r="B4457" s="7" t="s">
        <v>3097</v>
      </c>
      <c r="C4457" s="8" t="s">
        <v>5000</v>
      </c>
      <c r="D4457" s="41" t="s">
        <v>709</v>
      </c>
    </row>
    <row r="4458" spans="1:4" ht="33.75" x14ac:dyDescent="0.3">
      <c r="A4458" s="6" t="s">
        <v>3098</v>
      </c>
      <c r="B4458" s="7" t="s">
        <v>611</v>
      </c>
      <c r="C4458" s="8" t="s">
        <v>5000</v>
      </c>
      <c r="D4458" s="41" t="s">
        <v>709</v>
      </c>
    </row>
    <row r="4459" spans="1:4" ht="78.75" x14ac:dyDescent="0.3">
      <c r="A4459" s="6" t="s">
        <v>3099</v>
      </c>
      <c r="B4459" s="7" t="s">
        <v>6256</v>
      </c>
      <c r="C4459" s="8" t="s">
        <v>5003</v>
      </c>
      <c r="D4459" s="41" t="s">
        <v>709</v>
      </c>
    </row>
    <row r="4460" spans="1:4" ht="22.5" x14ac:dyDescent="0.3">
      <c r="A4460" s="6" t="s">
        <v>3099</v>
      </c>
      <c r="B4460" s="7" t="s">
        <v>6256</v>
      </c>
      <c r="C4460" s="8" t="s">
        <v>7456</v>
      </c>
      <c r="D4460" s="41" t="s">
        <v>95</v>
      </c>
    </row>
    <row r="4461" spans="1:4" ht="33.75" x14ac:dyDescent="0.3">
      <c r="A4461" s="6" t="s">
        <v>3100</v>
      </c>
      <c r="B4461" s="7" t="s">
        <v>611</v>
      </c>
      <c r="C4461" s="8" t="s">
        <v>5000</v>
      </c>
      <c r="D4461" s="41" t="s">
        <v>709</v>
      </c>
    </row>
    <row r="4462" spans="1:4" ht="33.75" x14ac:dyDescent="0.3">
      <c r="A4462" s="6" t="s">
        <v>3101</v>
      </c>
      <c r="B4462" s="12" t="s">
        <v>7290</v>
      </c>
      <c r="C4462" s="6" t="s">
        <v>5000</v>
      </c>
      <c r="D4462" s="42" t="s">
        <v>709</v>
      </c>
    </row>
    <row r="4463" spans="1:4" ht="22.5" x14ac:dyDescent="0.3">
      <c r="A4463" s="6" t="s">
        <v>3101</v>
      </c>
      <c r="B4463" s="7" t="s">
        <v>9145</v>
      </c>
      <c r="C4463" s="8" t="s">
        <v>7353</v>
      </c>
      <c r="D4463" s="41" t="s">
        <v>95</v>
      </c>
    </row>
    <row r="4464" spans="1:4" ht="33.75" x14ac:dyDescent="0.3">
      <c r="A4464" s="6" t="s">
        <v>3102</v>
      </c>
      <c r="B4464" s="12" t="s">
        <v>7291</v>
      </c>
      <c r="C4464" s="6" t="s">
        <v>5000</v>
      </c>
      <c r="D4464" s="42" t="s">
        <v>709</v>
      </c>
    </row>
    <row r="4465" spans="1:4" ht="33.75" x14ac:dyDescent="0.3">
      <c r="A4465" s="6" t="s">
        <v>3103</v>
      </c>
      <c r="B4465" s="7" t="s">
        <v>3104</v>
      </c>
      <c r="C4465" s="8" t="s">
        <v>5000</v>
      </c>
      <c r="D4465" s="41" t="s">
        <v>709</v>
      </c>
    </row>
    <row r="4466" spans="1:4" ht="22.5" x14ac:dyDescent="0.3">
      <c r="A4466" s="6" t="s">
        <v>3103</v>
      </c>
      <c r="B4466" s="7" t="s">
        <v>3105</v>
      </c>
      <c r="C4466" s="8" t="s">
        <v>7456</v>
      </c>
      <c r="D4466" s="41" t="s">
        <v>95</v>
      </c>
    </row>
    <row r="4467" spans="1:4" ht="33.75" x14ac:dyDescent="0.3">
      <c r="A4467" s="6" t="s">
        <v>3106</v>
      </c>
      <c r="B4467" s="7" t="s">
        <v>611</v>
      </c>
      <c r="C4467" s="8" t="s">
        <v>5000</v>
      </c>
      <c r="D4467" s="41" t="s">
        <v>709</v>
      </c>
    </row>
    <row r="4468" spans="1:4" ht="33.75" x14ac:dyDescent="0.3">
      <c r="A4468" s="6" t="s">
        <v>3107</v>
      </c>
      <c r="B4468" s="7" t="s">
        <v>3108</v>
      </c>
      <c r="C4468" s="8" t="s">
        <v>5000</v>
      </c>
      <c r="D4468" s="41" t="s">
        <v>709</v>
      </c>
    </row>
    <row r="4469" spans="1:4" ht="33.75" x14ac:dyDescent="0.3">
      <c r="A4469" s="6" t="s">
        <v>3109</v>
      </c>
      <c r="B4469" s="7" t="s">
        <v>611</v>
      </c>
      <c r="C4469" s="8" t="s">
        <v>5000</v>
      </c>
      <c r="D4469" s="41" t="s">
        <v>709</v>
      </c>
    </row>
    <row r="4470" spans="1:4" ht="22.5" x14ac:dyDescent="0.3">
      <c r="A4470" s="6" t="s">
        <v>3110</v>
      </c>
      <c r="B4470" s="7" t="s">
        <v>3111</v>
      </c>
      <c r="C4470" s="8" t="s">
        <v>7353</v>
      </c>
      <c r="D4470" s="41" t="s">
        <v>95</v>
      </c>
    </row>
    <row r="4471" spans="1:4" ht="22.5" x14ac:dyDescent="0.3">
      <c r="A4471" s="6" t="s">
        <v>3112</v>
      </c>
      <c r="B4471" s="7" t="s">
        <v>9144</v>
      </c>
      <c r="C4471" s="8" t="s">
        <v>7353</v>
      </c>
      <c r="D4471" s="41" t="s">
        <v>95</v>
      </c>
    </row>
    <row r="4472" spans="1:4" ht="22.5" x14ac:dyDescent="0.3">
      <c r="A4472" s="6" t="s">
        <v>3113</v>
      </c>
      <c r="B4472" s="7" t="s">
        <v>3114</v>
      </c>
      <c r="C4472" s="8" t="s">
        <v>7353</v>
      </c>
      <c r="D4472" s="41" t="s">
        <v>95</v>
      </c>
    </row>
    <row r="4473" spans="1:4" ht="33.75" x14ac:dyDescent="0.3">
      <c r="A4473" s="6" t="s">
        <v>3115</v>
      </c>
      <c r="B4473" s="7" t="s">
        <v>611</v>
      </c>
      <c r="C4473" s="8" t="s">
        <v>5000</v>
      </c>
      <c r="D4473" s="41" t="s">
        <v>709</v>
      </c>
    </row>
    <row r="4474" spans="1:4" ht="22.5" x14ac:dyDescent="0.3">
      <c r="A4474" s="6" t="s">
        <v>3115</v>
      </c>
      <c r="B4474" s="7" t="s">
        <v>8</v>
      </c>
      <c r="C4474" s="8" t="s">
        <v>7353</v>
      </c>
      <c r="D4474" s="41" t="s">
        <v>95</v>
      </c>
    </row>
    <row r="4475" spans="1:4" ht="33.75" x14ac:dyDescent="0.3">
      <c r="A4475" s="6" t="s">
        <v>3116</v>
      </c>
      <c r="B4475" s="7" t="s">
        <v>3117</v>
      </c>
      <c r="C4475" s="8" t="s">
        <v>5095</v>
      </c>
      <c r="D4475" s="41" t="s">
        <v>839</v>
      </c>
    </row>
    <row r="4476" spans="1:4" ht="33.75" x14ac:dyDescent="0.3">
      <c r="A4476" s="6" t="s">
        <v>3118</v>
      </c>
      <c r="B4476" s="7" t="s">
        <v>3119</v>
      </c>
      <c r="C4476" s="8" t="s">
        <v>5096</v>
      </c>
      <c r="D4476" s="41" t="s">
        <v>839</v>
      </c>
    </row>
    <row r="4477" spans="1:4" ht="33.75" x14ac:dyDescent="0.3">
      <c r="A4477" s="6" t="s">
        <v>3120</v>
      </c>
      <c r="B4477" s="7" t="s">
        <v>3121</v>
      </c>
      <c r="C4477" s="8" t="s">
        <v>5097</v>
      </c>
      <c r="D4477" s="41" t="s">
        <v>839</v>
      </c>
    </row>
    <row r="4478" spans="1:4" ht="45" x14ac:dyDescent="0.3">
      <c r="A4478" s="6" t="s">
        <v>3122</v>
      </c>
      <c r="B4478" s="7" t="s">
        <v>9017</v>
      </c>
      <c r="C4478" s="8" t="s">
        <v>5098</v>
      </c>
      <c r="D4478" s="41" t="s">
        <v>839</v>
      </c>
    </row>
    <row r="4479" spans="1:4" ht="67.5" x14ac:dyDescent="0.3">
      <c r="A4479" s="6" t="s">
        <v>3123</v>
      </c>
      <c r="B4479" s="7" t="s">
        <v>8</v>
      </c>
      <c r="C4479" s="8" t="s">
        <v>5099</v>
      </c>
      <c r="D4479" s="41" t="s">
        <v>839</v>
      </c>
    </row>
    <row r="4480" spans="1:4" ht="22.5" x14ac:dyDescent="0.3">
      <c r="A4480" s="6" t="s">
        <v>3123</v>
      </c>
      <c r="B4480" s="7" t="s">
        <v>611</v>
      </c>
      <c r="C4480" s="8" t="s">
        <v>3124</v>
      </c>
      <c r="D4480" s="41" t="s">
        <v>709</v>
      </c>
    </row>
    <row r="4481" spans="1:4" ht="135" x14ac:dyDescent="0.3">
      <c r="A4481" s="6" t="s">
        <v>3125</v>
      </c>
      <c r="B4481" s="7" t="s">
        <v>611</v>
      </c>
      <c r="C4481" s="8" t="s">
        <v>6914</v>
      </c>
      <c r="D4481" s="41" t="s">
        <v>839</v>
      </c>
    </row>
    <row r="4482" spans="1:4" ht="22.5" x14ac:dyDescent="0.3">
      <c r="A4482" s="6" t="s">
        <v>3125</v>
      </c>
      <c r="B4482" s="7" t="s">
        <v>611</v>
      </c>
      <c r="C4482" s="8" t="s">
        <v>3124</v>
      </c>
      <c r="D4482" s="41" t="s">
        <v>709</v>
      </c>
    </row>
    <row r="4483" spans="1:4" ht="33.75" x14ac:dyDescent="0.3">
      <c r="A4483" s="6" t="s">
        <v>3126</v>
      </c>
      <c r="B4483" s="7" t="s">
        <v>3127</v>
      </c>
      <c r="C4483" s="8" t="s">
        <v>5000</v>
      </c>
      <c r="D4483" s="41" t="s">
        <v>709</v>
      </c>
    </row>
    <row r="4484" spans="1:4" ht="22.5" x14ac:dyDescent="0.3">
      <c r="A4484" s="6" t="s">
        <v>3126</v>
      </c>
      <c r="B4484" s="7" t="s">
        <v>3128</v>
      </c>
      <c r="C4484" s="8" t="s">
        <v>7353</v>
      </c>
      <c r="D4484" s="41" t="s">
        <v>95</v>
      </c>
    </row>
    <row r="4485" spans="1:4" ht="22.5" x14ac:dyDescent="0.3">
      <c r="A4485" s="6" t="s">
        <v>3129</v>
      </c>
      <c r="B4485" s="7" t="s">
        <v>3130</v>
      </c>
      <c r="C4485" s="8" t="s">
        <v>2679</v>
      </c>
      <c r="D4485" s="41" t="s">
        <v>839</v>
      </c>
    </row>
    <row r="4486" spans="1:4" ht="33.75" x14ac:dyDescent="0.3">
      <c r="A4486" s="6" t="s">
        <v>3129</v>
      </c>
      <c r="B4486" s="7" t="s">
        <v>3131</v>
      </c>
      <c r="C4486" s="8" t="s">
        <v>7292</v>
      </c>
      <c r="D4486" s="41" t="s">
        <v>709</v>
      </c>
    </row>
    <row r="4487" spans="1:4" ht="22.5" x14ac:dyDescent="0.3">
      <c r="A4487" s="6" t="s">
        <v>3132</v>
      </c>
      <c r="B4487" s="7" t="s">
        <v>3133</v>
      </c>
      <c r="C4487" s="8" t="s">
        <v>2679</v>
      </c>
      <c r="D4487" s="41" t="s">
        <v>839</v>
      </c>
    </row>
    <row r="4488" spans="1:4" ht="33.75" x14ac:dyDescent="0.3">
      <c r="A4488" s="6" t="s">
        <v>3132</v>
      </c>
      <c r="B4488" s="7" t="s">
        <v>3134</v>
      </c>
      <c r="C4488" s="8" t="s">
        <v>5000</v>
      </c>
      <c r="D4488" s="41" t="s">
        <v>709</v>
      </c>
    </row>
    <row r="4489" spans="1:4" ht="22.5" x14ac:dyDescent="0.3">
      <c r="A4489" s="6" t="s">
        <v>3135</v>
      </c>
      <c r="B4489" s="7" t="s">
        <v>3136</v>
      </c>
      <c r="C4489" s="8" t="s">
        <v>2679</v>
      </c>
      <c r="D4489" s="41" t="s">
        <v>839</v>
      </c>
    </row>
    <row r="4490" spans="1:4" ht="33.75" x14ac:dyDescent="0.3">
      <c r="A4490" s="6" t="s">
        <v>3135</v>
      </c>
      <c r="B4490" s="7" t="s">
        <v>3137</v>
      </c>
      <c r="C4490" s="8" t="s">
        <v>5000</v>
      </c>
      <c r="D4490" s="41" t="s">
        <v>709</v>
      </c>
    </row>
    <row r="4491" spans="1:4" ht="22.5" x14ac:dyDescent="0.3">
      <c r="A4491" s="6" t="s">
        <v>3138</v>
      </c>
      <c r="B4491" s="7" t="s">
        <v>3139</v>
      </c>
      <c r="C4491" s="8" t="s">
        <v>2679</v>
      </c>
      <c r="D4491" s="41" t="s">
        <v>839</v>
      </c>
    </row>
    <row r="4492" spans="1:4" ht="33.75" x14ac:dyDescent="0.3">
      <c r="A4492" s="6" t="s">
        <v>3138</v>
      </c>
      <c r="B4492" s="7" t="s">
        <v>3140</v>
      </c>
      <c r="C4492" s="8" t="s">
        <v>5000</v>
      </c>
      <c r="D4492" s="41" t="s">
        <v>709</v>
      </c>
    </row>
    <row r="4493" spans="1:4" ht="33.75" x14ac:dyDescent="0.3">
      <c r="A4493" s="6" t="s">
        <v>3141</v>
      </c>
      <c r="B4493" s="7" t="s">
        <v>6915</v>
      </c>
      <c r="C4493" s="8" t="s">
        <v>5100</v>
      </c>
      <c r="D4493" s="41" t="s">
        <v>839</v>
      </c>
    </row>
    <row r="4494" spans="1:4" ht="22.5" x14ac:dyDescent="0.3">
      <c r="A4494" s="6" t="s">
        <v>3141</v>
      </c>
      <c r="B4494" s="7" t="s">
        <v>6915</v>
      </c>
      <c r="C4494" s="8" t="s">
        <v>7286</v>
      </c>
      <c r="D4494" s="41" t="s">
        <v>709</v>
      </c>
    </row>
    <row r="4495" spans="1:4" ht="22.5" x14ac:dyDescent="0.3">
      <c r="A4495" s="6" t="s">
        <v>3142</v>
      </c>
      <c r="B4495" s="7" t="s">
        <v>3143</v>
      </c>
      <c r="C4495" s="8" t="s">
        <v>1490</v>
      </c>
      <c r="D4495" s="41" t="s">
        <v>839</v>
      </c>
    </row>
    <row r="4496" spans="1:4" ht="33.75" x14ac:dyDescent="0.3">
      <c r="A4496" s="6" t="s">
        <v>3142</v>
      </c>
      <c r="B4496" s="7" t="s">
        <v>3144</v>
      </c>
      <c r="C4496" s="8" t="s">
        <v>5000</v>
      </c>
      <c r="D4496" s="41" t="s">
        <v>709</v>
      </c>
    </row>
    <row r="4497" spans="1:4" ht="45" x14ac:dyDescent="0.3">
      <c r="A4497" s="6" t="s">
        <v>6916</v>
      </c>
      <c r="B4497" s="7" t="s">
        <v>6778</v>
      </c>
      <c r="C4497" s="8" t="s">
        <v>6917</v>
      </c>
      <c r="D4497" s="41" t="s">
        <v>839</v>
      </c>
    </row>
    <row r="4498" spans="1:4" ht="33.75" x14ac:dyDescent="0.3">
      <c r="A4498" s="6" t="s">
        <v>3145</v>
      </c>
      <c r="B4498" s="7" t="s">
        <v>611</v>
      </c>
      <c r="C4498" s="8" t="s">
        <v>6918</v>
      </c>
      <c r="D4498" s="41" t="s">
        <v>839</v>
      </c>
    </row>
    <row r="4499" spans="1:4" ht="33.75" x14ac:dyDescent="0.3">
      <c r="A4499" s="6" t="s">
        <v>3145</v>
      </c>
      <c r="B4499" s="7" t="s">
        <v>611</v>
      </c>
      <c r="C4499" s="8" t="s">
        <v>5000</v>
      </c>
      <c r="D4499" s="41" t="s">
        <v>709</v>
      </c>
    </row>
    <row r="4500" spans="1:4" ht="33.75" x14ac:dyDescent="0.3">
      <c r="A4500" s="6" t="s">
        <v>3146</v>
      </c>
      <c r="B4500" s="7" t="s">
        <v>3147</v>
      </c>
      <c r="C4500" s="8" t="s">
        <v>5101</v>
      </c>
      <c r="D4500" s="41" t="s">
        <v>839</v>
      </c>
    </row>
    <row r="4501" spans="1:4" ht="33.75" x14ac:dyDescent="0.3">
      <c r="A4501" s="6" t="s">
        <v>3146</v>
      </c>
      <c r="B4501" s="7" t="s">
        <v>3148</v>
      </c>
      <c r="C4501" s="8" t="s">
        <v>5000</v>
      </c>
      <c r="D4501" s="41" t="s">
        <v>709</v>
      </c>
    </row>
    <row r="4502" spans="1:4" ht="33.75" x14ac:dyDescent="0.3">
      <c r="A4502" s="6" t="s">
        <v>3149</v>
      </c>
      <c r="B4502" s="7" t="s">
        <v>8</v>
      </c>
      <c r="C4502" s="8" t="s">
        <v>5102</v>
      </c>
      <c r="D4502" s="41" t="s">
        <v>839</v>
      </c>
    </row>
    <row r="4503" spans="1:4" ht="45" x14ac:dyDescent="0.3">
      <c r="A4503" s="6" t="s">
        <v>3149</v>
      </c>
      <c r="B4503" s="7" t="s">
        <v>3150</v>
      </c>
      <c r="C4503" s="8" t="s">
        <v>5000</v>
      </c>
      <c r="D4503" s="41" t="s">
        <v>709</v>
      </c>
    </row>
    <row r="4504" spans="1:4" ht="33.75" x14ac:dyDescent="0.3">
      <c r="A4504" s="6" t="s">
        <v>3151</v>
      </c>
      <c r="B4504" s="7" t="s">
        <v>3152</v>
      </c>
      <c r="C4504" s="8" t="s">
        <v>5103</v>
      </c>
      <c r="D4504" s="41" t="s">
        <v>839</v>
      </c>
    </row>
    <row r="4505" spans="1:4" ht="33.75" x14ac:dyDescent="0.3">
      <c r="A4505" s="6" t="s">
        <v>3151</v>
      </c>
      <c r="B4505" s="7" t="s">
        <v>3153</v>
      </c>
      <c r="C4505" s="8" t="s">
        <v>5000</v>
      </c>
      <c r="D4505" s="41" t="s">
        <v>709</v>
      </c>
    </row>
    <row r="4506" spans="1:4" ht="33.75" x14ac:dyDescent="0.3">
      <c r="A4506" s="6" t="s">
        <v>3154</v>
      </c>
      <c r="B4506" s="7" t="s">
        <v>3155</v>
      </c>
      <c r="C4506" s="8" t="s">
        <v>5104</v>
      </c>
      <c r="D4506" s="41" t="s">
        <v>839</v>
      </c>
    </row>
    <row r="4507" spans="1:4" ht="33.75" x14ac:dyDescent="0.3">
      <c r="A4507" s="6" t="s">
        <v>3154</v>
      </c>
      <c r="B4507" s="7" t="s">
        <v>3156</v>
      </c>
      <c r="C4507" s="8" t="s">
        <v>5000</v>
      </c>
      <c r="D4507" s="41" t="s">
        <v>709</v>
      </c>
    </row>
    <row r="4508" spans="1:4" ht="33.75" x14ac:dyDescent="0.3">
      <c r="A4508" s="6" t="s">
        <v>3157</v>
      </c>
      <c r="B4508" s="7" t="s">
        <v>3158</v>
      </c>
      <c r="C4508" s="8" t="s">
        <v>5105</v>
      </c>
      <c r="D4508" s="41" t="s">
        <v>839</v>
      </c>
    </row>
    <row r="4509" spans="1:4" ht="33.75" x14ac:dyDescent="0.3">
      <c r="A4509" s="6" t="s">
        <v>3157</v>
      </c>
      <c r="B4509" s="7" t="s">
        <v>3159</v>
      </c>
      <c r="C4509" s="8" t="s">
        <v>5000</v>
      </c>
      <c r="D4509" s="41" t="s">
        <v>709</v>
      </c>
    </row>
    <row r="4510" spans="1:4" ht="33.75" x14ac:dyDescent="0.3">
      <c r="A4510" s="6" t="s">
        <v>3160</v>
      </c>
      <c r="B4510" s="7" t="s">
        <v>3161</v>
      </c>
      <c r="C4510" s="8" t="s">
        <v>5106</v>
      </c>
      <c r="D4510" s="41" t="s">
        <v>839</v>
      </c>
    </row>
    <row r="4511" spans="1:4" ht="33.75" x14ac:dyDescent="0.3">
      <c r="A4511" s="6" t="s">
        <v>3160</v>
      </c>
      <c r="B4511" s="7" t="s">
        <v>3162</v>
      </c>
      <c r="C4511" s="8" t="s">
        <v>5000</v>
      </c>
      <c r="D4511" s="41" t="s">
        <v>709</v>
      </c>
    </row>
    <row r="4512" spans="1:4" ht="33.75" x14ac:dyDescent="0.3">
      <c r="A4512" s="6" t="s">
        <v>3163</v>
      </c>
      <c r="B4512" s="7" t="s">
        <v>3164</v>
      </c>
      <c r="C4512" s="8" t="s">
        <v>5107</v>
      </c>
      <c r="D4512" s="41" t="s">
        <v>839</v>
      </c>
    </row>
    <row r="4513" spans="1:4" ht="33.75" x14ac:dyDescent="0.3">
      <c r="A4513" s="6" t="s">
        <v>3163</v>
      </c>
      <c r="B4513" s="7" t="s">
        <v>3165</v>
      </c>
      <c r="C4513" s="8" t="s">
        <v>5000</v>
      </c>
      <c r="D4513" s="41" t="s">
        <v>709</v>
      </c>
    </row>
    <row r="4514" spans="1:4" ht="33.75" x14ac:dyDescent="0.3">
      <c r="A4514" s="6" t="s">
        <v>3166</v>
      </c>
      <c r="B4514" s="7" t="s">
        <v>3167</v>
      </c>
      <c r="C4514" s="8" t="s">
        <v>5108</v>
      </c>
      <c r="D4514" s="41" t="s">
        <v>839</v>
      </c>
    </row>
    <row r="4515" spans="1:4" ht="33.75" x14ac:dyDescent="0.3">
      <c r="A4515" s="6" t="s">
        <v>3166</v>
      </c>
      <c r="B4515" s="7" t="s">
        <v>3168</v>
      </c>
      <c r="C4515" s="8" t="s">
        <v>5000</v>
      </c>
      <c r="D4515" s="41" t="s">
        <v>709</v>
      </c>
    </row>
    <row r="4516" spans="1:4" ht="56.25" x14ac:dyDescent="0.3">
      <c r="A4516" s="6" t="s">
        <v>3169</v>
      </c>
      <c r="B4516" s="7" t="s">
        <v>8</v>
      </c>
      <c r="C4516" s="8" t="s">
        <v>6919</v>
      </c>
      <c r="D4516" s="41" t="s">
        <v>839</v>
      </c>
    </row>
    <row r="4517" spans="1:4" ht="33.75" x14ac:dyDescent="0.3">
      <c r="A4517" s="6" t="s">
        <v>3169</v>
      </c>
      <c r="B4517" s="7" t="s">
        <v>611</v>
      </c>
      <c r="C4517" s="8" t="s">
        <v>5000</v>
      </c>
      <c r="D4517" s="41" t="s">
        <v>709</v>
      </c>
    </row>
    <row r="4518" spans="1:4" ht="33.75" x14ac:dyDescent="0.3">
      <c r="A4518" s="6" t="s">
        <v>6920</v>
      </c>
      <c r="B4518" s="7" t="s">
        <v>6257</v>
      </c>
      <c r="C4518" s="8" t="s">
        <v>6921</v>
      </c>
      <c r="D4518" s="41" t="s">
        <v>839</v>
      </c>
    </row>
    <row r="4519" spans="1:4" ht="45" x14ac:dyDescent="0.3">
      <c r="A4519" s="56" t="s">
        <v>8828</v>
      </c>
      <c r="B4519" s="53" t="s">
        <v>5741</v>
      </c>
      <c r="C4519" s="52" t="s">
        <v>6632</v>
      </c>
      <c r="D4519" s="52" t="s">
        <v>6379</v>
      </c>
    </row>
    <row r="4520" spans="1:4" ht="146.25" x14ac:dyDescent="0.3">
      <c r="A4520" s="6" t="s">
        <v>6922</v>
      </c>
      <c r="B4520" s="7" t="s">
        <v>611</v>
      </c>
      <c r="C4520" s="8" t="s">
        <v>6923</v>
      </c>
      <c r="D4520" s="41" t="s">
        <v>839</v>
      </c>
    </row>
    <row r="4521" spans="1:4" ht="33.75" x14ac:dyDescent="0.3">
      <c r="A4521" s="6" t="s">
        <v>6922</v>
      </c>
      <c r="B4521" s="7" t="s">
        <v>611</v>
      </c>
      <c r="C4521" s="8" t="s">
        <v>5000</v>
      </c>
      <c r="D4521" s="41" t="s">
        <v>709</v>
      </c>
    </row>
    <row r="4522" spans="1:4" ht="67.5" x14ac:dyDescent="0.3">
      <c r="A4522" s="56" t="s">
        <v>6922</v>
      </c>
      <c r="B4522" s="56" t="s">
        <v>611</v>
      </c>
      <c r="C4522" s="56" t="s">
        <v>9625</v>
      </c>
      <c r="D4522" s="53" t="s">
        <v>5832</v>
      </c>
    </row>
    <row r="4523" spans="1:4" ht="33.75" x14ac:dyDescent="0.3">
      <c r="A4523" s="6" t="s">
        <v>7293</v>
      </c>
      <c r="B4523" s="7" t="s">
        <v>7294</v>
      </c>
      <c r="C4523" s="8" t="s">
        <v>5303</v>
      </c>
      <c r="D4523" s="41" t="s">
        <v>709</v>
      </c>
    </row>
    <row r="4524" spans="1:4" ht="180" x14ac:dyDescent="0.3">
      <c r="A4524" s="6" t="s">
        <v>7293</v>
      </c>
      <c r="B4524" s="7" t="s">
        <v>7294</v>
      </c>
      <c r="C4524" s="8" t="s">
        <v>8220</v>
      </c>
      <c r="D4524" s="41" t="s">
        <v>5324</v>
      </c>
    </row>
    <row r="4525" spans="1:4" ht="33.75" x14ac:dyDescent="0.3">
      <c r="A4525" s="6" t="s">
        <v>6748</v>
      </c>
      <c r="B4525" s="7" t="s">
        <v>611</v>
      </c>
      <c r="C4525" s="8" t="s">
        <v>6924</v>
      </c>
      <c r="D4525" s="41" t="s">
        <v>839</v>
      </c>
    </row>
    <row r="4526" spans="1:4" ht="33.75" x14ac:dyDescent="0.3">
      <c r="A4526" s="6" t="s">
        <v>6748</v>
      </c>
      <c r="B4526" s="7" t="s">
        <v>8</v>
      </c>
      <c r="C4526" s="8" t="s">
        <v>5000</v>
      </c>
      <c r="D4526" s="41" t="s">
        <v>709</v>
      </c>
    </row>
    <row r="4527" spans="1:4" ht="33.75" x14ac:dyDescent="0.3">
      <c r="A4527" s="56" t="s">
        <v>6748</v>
      </c>
      <c r="B4527" s="56" t="s">
        <v>8</v>
      </c>
      <c r="C4527" s="56" t="s">
        <v>9626</v>
      </c>
      <c r="D4527" s="53" t="s">
        <v>5832</v>
      </c>
    </row>
    <row r="4528" spans="1:4" ht="22.5" x14ac:dyDescent="0.3">
      <c r="A4528" s="6" t="s">
        <v>3170</v>
      </c>
      <c r="B4528" s="7" t="s">
        <v>3171</v>
      </c>
      <c r="C4528" s="8" t="s">
        <v>7353</v>
      </c>
      <c r="D4528" s="41" t="s">
        <v>95</v>
      </c>
    </row>
    <row r="4529" spans="1:4" ht="78.75" x14ac:dyDescent="0.3">
      <c r="A4529" s="6" t="s">
        <v>3172</v>
      </c>
      <c r="B4529" s="7" t="s">
        <v>611</v>
      </c>
      <c r="C4529" s="8" t="s">
        <v>5003</v>
      </c>
      <c r="D4529" s="41" t="s">
        <v>709</v>
      </c>
    </row>
    <row r="4530" spans="1:4" ht="22.5" x14ac:dyDescent="0.3">
      <c r="A4530" s="6" t="s">
        <v>3172</v>
      </c>
      <c r="B4530" s="7" t="s">
        <v>8</v>
      </c>
      <c r="C4530" s="8" t="s">
        <v>7353</v>
      </c>
      <c r="D4530" s="41" t="s">
        <v>95</v>
      </c>
    </row>
    <row r="4531" spans="1:4" ht="33.75" x14ac:dyDescent="0.3">
      <c r="A4531" s="6" t="s">
        <v>3173</v>
      </c>
      <c r="B4531" s="7" t="s">
        <v>611</v>
      </c>
      <c r="C4531" s="8" t="s">
        <v>5000</v>
      </c>
      <c r="D4531" s="41" t="s">
        <v>709</v>
      </c>
    </row>
    <row r="4532" spans="1:4" ht="22.5" x14ac:dyDescent="0.3">
      <c r="A4532" s="6" t="s">
        <v>3173</v>
      </c>
      <c r="B4532" s="7" t="s">
        <v>8</v>
      </c>
      <c r="C4532" s="8" t="s">
        <v>7353</v>
      </c>
      <c r="D4532" s="41" t="s">
        <v>95</v>
      </c>
    </row>
    <row r="4533" spans="1:4" ht="67.5" x14ac:dyDescent="0.3">
      <c r="A4533" s="6" t="s">
        <v>3174</v>
      </c>
      <c r="B4533" s="7" t="s">
        <v>3175</v>
      </c>
      <c r="C4533" s="8" t="s">
        <v>7295</v>
      </c>
      <c r="D4533" s="41" t="s">
        <v>709</v>
      </c>
    </row>
    <row r="4534" spans="1:4" ht="33.75" x14ac:dyDescent="0.3">
      <c r="A4534" s="6" t="s">
        <v>3176</v>
      </c>
      <c r="B4534" s="7" t="s">
        <v>3177</v>
      </c>
      <c r="C4534" s="8" t="s">
        <v>5000</v>
      </c>
      <c r="D4534" s="41" t="s">
        <v>709</v>
      </c>
    </row>
    <row r="4535" spans="1:4" ht="33.75" x14ac:dyDescent="0.3">
      <c r="A4535" s="6" t="s">
        <v>3178</v>
      </c>
      <c r="B4535" s="7" t="s">
        <v>3179</v>
      </c>
      <c r="C4535" s="8" t="s">
        <v>5000</v>
      </c>
      <c r="D4535" s="41" t="s">
        <v>709</v>
      </c>
    </row>
    <row r="4536" spans="1:4" ht="33.75" x14ac:dyDescent="0.3">
      <c r="A4536" s="6" t="s">
        <v>3180</v>
      </c>
      <c r="B4536" s="7" t="s">
        <v>611</v>
      </c>
      <c r="C4536" s="8" t="s">
        <v>5000</v>
      </c>
      <c r="D4536" s="41" t="s">
        <v>709</v>
      </c>
    </row>
    <row r="4537" spans="1:4" ht="33.75" x14ac:dyDescent="0.3">
      <c r="A4537" s="6" t="s">
        <v>3181</v>
      </c>
      <c r="B4537" s="7" t="s">
        <v>611</v>
      </c>
      <c r="C4537" s="8" t="s">
        <v>5000</v>
      </c>
      <c r="D4537" s="41" t="s">
        <v>709</v>
      </c>
    </row>
    <row r="4538" spans="1:4" ht="33.75" x14ac:dyDescent="0.3">
      <c r="A4538" s="6" t="s">
        <v>3182</v>
      </c>
      <c r="B4538" s="7" t="s">
        <v>3183</v>
      </c>
      <c r="C4538" s="8" t="s">
        <v>5000</v>
      </c>
      <c r="D4538" s="41" t="s">
        <v>709</v>
      </c>
    </row>
    <row r="4539" spans="1:4" ht="33.75" x14ac:dyDescent="0.3">
      <c r="A4539" s="6" t="s">
        <v>3184</v>
      </c>
      <c r="B4539" s="7" t="s">
        <v>3185</v>
      </c>
      <c r="C4539" s="8" t="s">
        <v>5000</v>
      </c>
      <c r="D4539" s="41" t="s">
        <v>709</v>
      </c>
    </row>
    <row r="4540" spans="1:4" ht="33.75" x14ac:dyDescent="0.3">
      <c r="A4540" s="6" t="s">
        <v>3186</v>
      </c>
      <c r="B4540" s="7" t="s">
        <v>3187</v>
      </c>
      <c r="C4540" s="8" t="s">
        <v>5000</v>
      </c>
      <c r="D4540" s="41" t="s">
        <v>709</v>
      </c>
    </row>
    <row r="4541" spans="1:4" ht="33.75" x14ac:dyDescent="0.3">
      <c r="A4541" s="6" t="s">
        <v>3188</v>
      </c>
      <c r="B4541" s="7" t="s">
        <v>611</v>
      </c>
      <c r="C4541" s="8" t="s">
        <v>5000</v>
      </c>
      <c r="D4541" s="41" t="s">
        <v>709</v>
      </c>
    </row>
    <row r="4542" spans="1:4" ht="33.75" x14ac:dyDescent="0.3">
      <c r="A4542" s="6" t="s">
        <v>3189</v>
      </c>
      <c r="B4542" s="7" t="s">
        <v>3190</v>
      </c>
      <c r="C4542" s="8" t="s">
        <v>5000</v>
      </c>
      <c r="D4542" s="41" t="s">
        <v>709</v>
      </c>
    </row>
    <row r="4543" spans="1:4" ht="33.75" x14ac:dyDescent="0.3">
      <c r="A4543" s="6" t="s">
        <v>3191</v>
      </c>
      <c r="B4543" s="7" t="s">
        <v>3192</v>
      </c>
      <c r="C4543" s="8" t="s">
        <v>5000</v>
      </c>
      <c r="D4543" s="41" t="s">
        <v>709</v>
      </c>
    </row>
    <row r="4544" spans="1:4" ht="33.75" x14ac:dyDescent="0.3">
      <c r="A4544" s="6" t="s">
        <v>3193</v>
      </c>
      <c r="B4544" s="7" t="s">
        <v>611</v>
      </c>
      <c r="C4544" s="8" t="s">
        <v>5379</v>
      </c>
      <c r="D4544" s="41" t="s">
        <v>709</v>
      </c>
    </row>
    <row r="4545" spans="1:4" ht="67.5" x14ac:dyDescent="0.3">
      <c r="A4545" s="56" t="s">
        <v>8829</v>
      </c>
      <c r="B4545" s="53" t="s">
        <v>611</v>
      </c>
      <c r="C4545" s="52" t="s">
        <v>9627</v>
      </c>
      <c r="D4545" s="52" t="s">
        <v>6379</v>
      </c>
    </row>
    <row r="4546" spans="1:4" ht="90" x14ac:dyDescent="0.3">
      <c r="A4546" s="56" t="s">
        <v>8830</v>
      </c>
      <c r="B4546" s="53" t="s">
        <v>6258</v>
      </c>
      <c r="C4546" s="52" t="s">
        <v>9628</v>
      </c>
      <c r="D4546" s="52" t="s">
        <v>6379</v>
      </c>
    </row>
    <row r="4547" spans="1:4" ht="33.75" x14ac:dyDescent="0.3">
      <c r="A4547" s="6" t="s">
        <v>3194</v>
      </c>
      <c r="B4547" s="7" t="s">
        <v>3196</v>
      </c>
      <c r="C4547" s="8" t="s">
        <v>4</v>
      </c>
      <c r="D4547" s="41" t="s">
        <v>5</v>
      </c>
    </row>
    <row r="4548" spans="1:4" ht="45" x14ac:dyDescent="0.3">
      <c r="A4548" s="6" t="s">
        <v>3194</v>
      </c>
      <c r="B4548" s="7" t="s">
        <v>3195</v>
      </c>
      <c r="C4548" s="8" t="s">
        <v>2241</v>
      </c>
      <c r="D4548" s="41" t="s">
        <v>709</v>
      </c>
    </row>
    <row r="4549" spans="1:4" ht="33.75" x14ac:dyDescent="0.3">
      <c r="A4549" s="6" t="s">
        <v>3197</v>
      </c>
      <c r="B4549" s="7" t="s">
        <v>8</v>
      </c>
      <c r="C4549" s="8" t="s">
        <v>4</v>
      </c>
      <c r="D4549" s="41" t="s">
        <v>5</v>
      </c>
    </row>
    <row r="4550" spans="1:4" ht="45" x14ac:dyDescent="0.3">
      <c r="A4550" s="6" t="s">
        <v>3197</v>
      </c>
      <c r="B4550" s="7" t="s">
        <v>611</v>
      </c>
      <c r="C4550" s="8" t="s">
        <v>2241</v>
      </c>
      <c r="D4550" s="41" t="s">
        <v>709</v>
      </c>
    </row>
    <row r="4551" spans="1:4" ht="45" x14ac:dyDescent="0.3">
      <c r="A4551" s="6" t="s">
        <v>3198</v>
      </c>
      <c r="B4551" s="7" t="s">
        <v>3201</v>
      </c>
      <c r="C4551" s="8" t="s">
        <v>5443</v>
      </c>
      <c r="D4551" s="41" t="s">
        <v>3202</v>
      </c>
    </row>
    <row r="4552" spans="1:4" ht="33.75" x14ac:dyDescent="0.3">
      <c r="A4552" s="6" t="s">
        <v>3198</v>
      </c>
      <c r="B4552" s="7" t="s">
        <v>3199</v>
      </c>
      <c r="C4552" s="8" t="s">
        <v>5325</v>
      </c>
      <c r="D4552" s="41" t="s">
        <v>3200</v>
      </c>
    </row>
    <row r="4553" spans="1:4" ht="33.75" x14ac:dyDescent="0.3">
      <c r="A4553" s="6" t="s">
        <v>3203</v>
      </c>
      <c r="B4553" s="7" t="s">
        <v>8</v>
      </c>
      <c r="C4553" s="8" t="s">
        <v>4</v>
      </c>
      <c r="D4553" s="41" t="s">
        <v>5</v>
      </c>
    </row>
    <row r="4554" spans="1:4" ht="22.5" x14ac:dyDescent="0.3">
      <c r="A4554" s="6" t="s">
        <v>3203</v>
      </c>
      <c r="B4554" s="7" t="s">
        <v>611</v>
      </c>
      <c r="C4554" s="8" t="s">
        <v>5393</v>
      </c>
      <c r="D4554" s="41" t="s">
        <v>709</v>
      </c>
    </row>
    <row r="4555" spans="1:4" ht="33.75" x14ac:dyDescent="0.3">
      <c r="A4555" s="6" t="s">
        <v>3204</v>
      </c>
      <c r="B4555" s="7" t="s">
        <v>3206</v>
      </c>
      <c r="C4555" s="8" t="s">
        <v>4</v>
      </c>
      <c r="D4555" s="41" t="s">
        <v>5</v>
      </c>
    </row>
    <row r="4556" spans="1:4" ht="45" x14ac:dyDescent="0.3">
      <c r="A4556" s="6" t="s">
        <v>3204</v>
      </c>
      <c r="B4556" s="7" t="s">
        <v>3205</v>
      </c>
      <c r="C4556" s="8" t="s">
        <v>2241</v>
      </c>
      <c r="D4556" s="41" t="s">
        <v>709</v>
      </c>
    </row>
    <row r="4557" spans="1:4" ht="33.75" x14ac:dyDescent="0.3">
      <c r="A4557" s="6" t="s">
        <v>3207</v>
      </c>
      <c r="B4557" s="7" t="s">
        <v>8</v>
      </c>
      <c r="C4557" s="8" t="s">
        <v>4</v>
      </c>
      <c r="D4557" s="41" t="s">
        <v>5</v>
      </c>
    </row>
    <row r="4558" spans="1:4" ht="45" x14ac:dyDescent="0.3">
      <c r="A4558" s="6" t="s">
        <v>3207</v>
      </c>
      <c r="B4558" s="7" t="s">
        <v>611</v>
      </c>
      <c r="C4558" s="8" t="s">
        <v>2241</v>
      </c>
      <c r="D4558" s="41" t="s">
        <v>709</v>
      </c>
    </row>
    <row r="4559" spans="1:4" ht="33.75" x14ac:dyDescent="0.3">
      <c r="A4559" s="6" t="s">
        <v>3208</v>
      </c>
      <c r="B4559" s="7" t="s">
        <v>3210</v>
      </c>
      <c r="C4559" s="8" t="s">
        <v>4</v>
      </c>
      <c r="D4559" s="41" t="s">
        <v>5</v>
      </c>
    </row>
    <row r="4560" spans="1:4" ht="78.75" x14ac:dyDescent="0.3">
      <c r="A4560" s="6" t="s">
        <v>3208</v>
      </c>
      <c r="B4560" s="7" t="s">
        <v>3209</v>
      </c>
      <c r="C4560" s="8" t="s">
        <v>7296</v>
      </c>
      <c r="D4560" s="41" t="s">
        <v>709</v>
      </c>
    </row>
    <row r="4561" spans="1:4" ht="33.75" x14ac:dyDescent="0.3">
      <c r="A4561" s="6" t="s">
        <v>3211</v>
      </c>
      <c r="B4561" s="7" t="s">
        <v>3199</v>
      </c>
      <c r="C4561" s="8" t="s">
        <v>5326</v>
      </c>
      <c r="D4561" s="41" t="s">
        <v>3200</v>
      </c>
    </row>
    <row r="4562" spans="1:4" ht="33.75" x14ac:dyDescent="0.3">
      <c r="A4562" s="6" t="s">
        <v>3212</v>
      </c>
      <c r="B4562" s="7" t="s">
        <v>8</v>
      </c>
      <c r="C4562" s="8" t="s">
        <v>4</v>
      </c>
      <c r="D4562" s="41" t="s">
        <v>5</v>
      </c>
    </row>
    <row r="4563" spans="1:4" ht="78.75" x14ac:dyDescent="0.3">
      <c r="A4563" s="6" t="s">
        <v>3212</v>
      </c>
      <c r="B4563" s="7" t="s">
        <v>611</v>
      </c>
      <c r="C4563" s="8" t="s">
        <v>7296</v>
      </c>
      <c r="D4563" s="41" t="s">
        <v>709</v>
      </c>
    </row>
    <row r="4564" spans="1:4" ht="67.5" x14ac:dyDescent="0.3">
      <c r="A4564" s="6" t="s">
        <v>8017</v>
      </c>
      <c r="B4564" s="7" t="s">
        <v>8018</v>
      </c>
      <c r="C4564" s="8" t="s">
        <v>714</v>
      </c>
      <c r="D4564" s="41" t="s">
        <v>711</v>
      </c>
    </row>
    <row r="4565" spans="1:4" ht="33.75" x14ac:dyDescent="0.3">
      <c r="A4565" s="6" t="s">
        <v>7172</v>
      </c>
      <c r="B4565" s="7" t="s">
        <v>6259</v>
      </c>
      <c r="C4565" s="8" t="s">
        <v>4</v>
      </c>
      <c r="D4565" s="41" t="s">
        <v>5</v>
      </c>
    </row>
    <row r="4566" spans="1:4" ht="191.25" x14ac:dyDescent="0.3">
      <c r="A4566" s="6" t="s">
        <v>7172</v>
      </c>
      <c r="B4566" s="7" t="s">
        <v>6259</v>
      </c>
      <c r="C4566" s="8" t="s">
        <v>7297</v>
      </c>
      <c r="D4566" s="41" t="s">
        <v>709</v>
      </c>
    </row>
    <row r="4567" spans="1:4" ht="22.5" x14ac:dyDescent="0.3">
      <c r="A4567" s="7" t="s">
        <v>7172</v>
      </c>
      <c r="B4567" s="17" t="s">
        <v>6259</v>
      </c>
      <c r="C4567" s="7" t="s">
        <v>705</v>
      </c>
      <c r="D4567" s="44" t="s">
        <v>7769</v>
      </c>
    </row>
    <row r="4568" spans="1:4" ht="56.25" x14ac:dyDescent="0.3">
      <c r="A4568" s="6" t="s">
        <v>7173</v>
      </c>
      <c r="B4568" s="7" t="s">
        <v>6260</v>
      </c>
      <c r="C4568" s="8" t="s">
        <v>4</v>
      </c>
      <c r="D4568" s="41" t="s">
        <v>5</v>
      </c>
    </row>
    <row r="4569" spans="1:4" ht="191.25" x14ac:dyDescent="0.3">
      <c r="A4569" s="6" t="s">
        <v>7173</v>
      </c>
      <c r="B4569" s="7" t="s">
        <v>6260</v>
      </c>
      <c r="C4569" s="8" t="s">
        <v>7297</v>
      </c>
      <c r="D4569" s="41" t="s">
        <v>709</v>
      </c>
    </row>
    <row r="4570" spans="1:4" ht="33.75" x14ac:dyDescent="0.3">
      <c r="A4570" s="6" t="s">
        <v>7174</v>
      </c>
      <c r="B4570" s="7" t="s">
        <v>611</v>
      </c>
      <c r="C4570" s="8" t="s">
        <v>4</v>
      </c>
      <c r="D4570" s="41" t="s">
        <v>5</v>
      </c>
    </row>
    <row r="4571" spans="1:4" ht="191.25" x14ac:dyDescent="0.3">
      <c r="A4571" s="6" t="s">
        <v>7174</v>
      </c>
      <c r="B4571" s="7" t="s">
        <v>611</v>
      </c>
      <c r="C4571" s="8" t="s">
        <v>7297</v>
      </c>
      <c r="D4571" s="41" t="s">
        <v>709</v>
      </c>
    </row>
    <row r="4572" spans="1:4" ht="67.5" x14ac:dyDescent="0.3">
      <c r="A4572" s="6" t="s">
        <v>7298</v>
      </c>
      <c r="B4572" s="7" t="s">
        <v>4968</v>
      </c>
      <c r="C4572" s="8" t="s">
        <v>7299</v>
      </c>
      <c r="D4572" s="41" t="s">
        <v>709</v>
      </c>
    </row>
    <row r="4573" spans="1:4" ht="78.75" x14ac:dyDescent="0.3">
      <c r="A4573" s="6" t="s">
        <v>7300</v>
      </c>
      <c r="B4573" s="7" t="s">
        <v>3213</v>
      </c>
      <c r="C4573" s="8" t="s">
        <v>7301</v>
      </c>
      <c r="D4573" s="41" t="s">
        <v>709</v>
      </c>
    </row>
    <row r="4574" spans="1:4" ht="22.5" x14ac:dyDescent="0.3">
      <c r="A4574" s="6" t="s">
        <v>7302</v>
      </c>
      <c r="B4574" s="7" t="s">
        <v>3214</v>
      </c>
      <c r="C4574" s="8" t="s">
        <v>5393</v>
      </c>
      <c r="D4574" s="41" t="s">
        <v>709</v>
      </c>
    </row>
    <row r="4575" spans="1:4" ht="22.5" x14ac:dyDescent="0.3">
      <c r="A4575" s="6" t="s">
        <v>7303</v>
      </c>
      <c r="B4575" s="7" t="s">
        <v>611</v>
      </c>
      <c r="C4575" s="8" t="s">
        <v>5393</v>
      </c>
      <c r="D4575" s="41" t="s">
        <v>709</v>
      </c>
    </row>
    <row r="4576" spans="1:4" ht="22.5" x14ac:dyDescent="0.3">
      <c r="A4576" s="6" t="s">
        <v>7121</v>
      </c>
      <c r="B4576" s="7" t="s">
        <v>7122</v>
      </c>
      <c r="C4576" s="8" t="s">
        <v>7123</v>
      </c>
      <c r="D4576" s="41" t="s">
        <v>9344</v>
      </c>
    </row>
    <row r="4577" spans="1:4" ht="22.5" x14ac:dyDescent="0.3">
      <c r="A4577" s="6" t="s">
        <v>7121</v>
      </c>
      <c r="B4577" s="7" t="s">
        <v>7122</v>
      </c>
      <c r="C4577" s="8" t="s">
        <v>7175</v>
      </c>
      <c r="D4577" s="41" t="s">
        <v>5</v>
      </c>
    </row>
    <row r="4578" spans="1:4" ht="33.75" x14ac:dyDescent="0.3">
      <c r="A4578" s="6" t="s">
        <v>7121</v>
      </c>
      <c r="B4578" s="14" t="s">
        <v>3218</v>
      </c>
      <c r="C4578" s="14" t="s">
        <v>7649</v>
      </c>
      <c r="D4578" s="41" t="s">
        <v>86</v>
      </c>
    </row>
    <row r="4579" spans="1:4" ht="326.25" x14ac:dyDescent="0.3">
      <c r="A4579" s="6" t="s">
        <v>7121</v>
      </c>
      <c r="B4579" s="7" t="s">
        <v>3218</v>
      </c>
      <c r="C4579" s="8" t="s">
        <v>8221</v>
      </c>
      <c r="D4579" s="41" t="s">
        <v>5324</v>
      </c>
    </row>
    <row r="4580" spans="1:4" ht="33.75" x14ac:dyDescent="0.3">
      <c r="A4580" s="6" t="s">
        <v>7121</v>
      </c>
      <c r="B4580" s="7" t="s">
        <v>3218</v>
      </c>
      <c r="C4580" s="8" t="s">
        <v>3220</v>
      </c>
      <c r="D4580" s="41" t="s">
        <v>6759</v>
      </c>
    </row>
    <row r="4581" spans="1:4" ht="191.25" x14ac:dyDescent="0.3">
      <c r="A4581" s="6" t="s">
        <v>7121</v>
      </c>
      <c r="B4581" s="7" t="s">
        <v>3218</v>
      </c>
      <c r="C4581" s="8" t="s">
        <v>8299</v>
      </c>
      <c r="D4581" s="41" t="s">
        <v>3219</v>
      </c>
    </row>
    <row r="4582" spans="1:4" ht="22.5" x14ac:dyDescent="0.3">
      <c r="A4582" s="6" t="s">
        <v>7124</v>
      </c>
      <c r="B4582" s="7" t="s">
        <v>3222</v>
      </c>
      <c r="C4582" s="8" t="s">
        <v>7123</v>
      </c>
      <c r="D4582" s="41" t="s">
        <v>9344</v>
      </c>
    </row>
    <row r="4583" spans="1:4" ht="22.5" x14ac:dyDescent="0.3">
      <c r="A4583" s="6" t="s">
        <v>7124</v>
      </c>
      <c r="B4583" s="7" t="s">
        <v>3222</v>
      </c>
      <c r="C4583" s="8" t="s">
        <v>7176</v>
      </c>
      <c r="D4583" s="41" t="s">
        <v>5</v>
      </c>
    </row>
    <row r="4584" spans="1:4" ht="33.75" x14ac:dyDescent="0.3">
      <c r="A4584" s="6" t="s">
        <v>7124</v>
      </c>
      <c r="B4584" s="14" t="s">
        <v>3221</v>
      </c>
      <c r="C4584" s="14" t="s">
        <v>7649</v>
      </c>
      <c r="D4584" s="41" t="s">
        <v>86</v>
      </c>
    </row>
    <row r="4585" spans="1:4" ht="360" x14ac:dyDescent="0.3">
      <c r="A4585" s="6" t="s">
        <v>7124</v>
      </c>
      <c r="B4585" s="7" t="s">
        <v>3221</v>
      </c>
      <c r="C4585" s="8" t="s">
        <v>8222</v>
      </c>
      <c r="D4585" s="41" t="s">
        <v>5324</v>
      </c>
    </row>
    <row r="4586" spans="1:4" ht="33.75" x14ac:dyDescent="0.3">
      <c r="A4586" s="6" t="s">
        <v>7124</v>
      </c>
      <c r="B4586" s="7" t="s">
        <v>3221</v>
      </c>
      <c r="C4586" s="8" t="s">
        <v>5367</v>
      </c>
      <c r="D4586" s="41" t="s">
        <v>6759</v>
      </c>
    </row>
    <row r="4587" spans="1:4" ht="315" x14ac:dyDescent="0.3">
      <c r="A4587" s="6" t="s">
        <v>7124</v>
      </c>
      <c r="B4587" s="7" t="s">
        <v>3222</v>
      </c>
      <c r="C4587" s="8" t="s">
        <v>5429</v>
      </c>
      <c r="D4587" s="41" t="s">
        <v>3219</v>
      </c>
    </row>
    <row r="4588" spans="1:4" ht="33.75" x14ac:dyDescent="0.3">
      <c r="A4588" s="6" t="s">
        <v>7650</v>
      </c>
      <c r="B4588" s="14" t="s">
        <v>7651</v>
      </c>
      <c r="C4588" s="14" t="s">
        <v>7652</v>
      </c>
      <c r="D4588" s="41" t="s">
        <v>86</v>
      </c>
    </row>
    <row r="4589" spans="1:4" ht="191.25" x14ac:dyDescent="0.3">
      <c r="A4589" s="6" t="s">
        <v>8300</v>
      </c>
      <c r="B4589" s="7" t="s">
        <v>6367</v>
      </c>
      <c r="C4589" s="8" t="s">
        <v>8299</v>
      </c>
      <c r="D4589" s="41" t="s">
        <v>3219</v>
      </c>
    </row>
    <row r="4590" spans="1:4" ht="191.25" x14ac:dyDescent="0.3">
      <c r="A4590" s="6" t="s">
        <v>8301</v>
      </c>
      <c r="B4590" s="7" t="s">
        <v>611</v>
      </c>
      <c r="C4590" s="8" t="s">
        <v>8299</v>
      </c>
      <c r="D4590" s="41" t="s">
        <v>3219</v>
      </c>
    </row>
    <row r="4591" spans="1:4" ht="78.75" x14ac:dyDescent="0.3">
      <c r="A4591" s="6" t="s">
        <v>3215</v>
      </c>
      <c r="B4591" s="7" t="s">
        <v>3216</v>
      </c>
      <c r="C4591" s="8" t="s">
        <v>7304</v>
      </c>
      <c r="D4591" s="41" t="s">
        <v>709</v>
      </c>
    </row>
    <row r="4592" spans="1:4" ht="45" x14ac:dyDescent="0.3">
      <c r="A4592" s="6" t="s">
        <v>3217</v>
      </c>
      <c r="B4592" s="7" t="s">
        <v>5363</v>
      </c>
      <c r="C4592" s="8" t="s">
        <v>7305</v>
      </c>
      <c r="D4592" s="41" t="s">
        <v>709</v>
      </c>
    </row>
    <row r="4593" spans="1:4" ht="33.75" x14ac:dyDescent="0.3">
      <c r="A4593" s="6" t="s">
        <v>3223</v>
      </c>
      <c r="B4593" s="14" t="s">
        <v>8</v>
      </c>
      <c r="C4593" s="14" t="s">
        <v>7649</v>
      </c>
      <c r="D4593" s="41" t="s">
        <v>86</v>
      </c>
    </row>
    <row r="4594" spans="1:4" ht="45" x14ac:dyDescent="0.3">
      <c r="A4594" s="6" t="s">
        <v>3224</v>
      </c>
      <c r="B4594" s="7" t="s">
        <v>3225</v>
      </c>
      <c r="C4594" s="8" t="s">
        <v>5387</v>
      </c>
      <c r="D4594" s="41" t="s">
        <v>709</v>
      </c>
    </row>
    <row r="4595" spans="1:4" ht="33.75" x14ac:dyDescent="0.3">
      <c r="A4595" s="6" t="s">
        <v>3226</v>
      </c>
      <c r="B4595" s="7" t="s">
        <v>3227</v>
      </c>
      <c r="C4595" s="8" t="s">
        <v>5387</v>
      </c>
      <c r="D4595" s="41" t="s">
        <v>709</v>
      </c>
    </row>
    <row r="4596" spans="1:4" ht="33.75" x14ac:dyDescent="0.3">
      <c r="A4596" s="6" t="s">
        <v>7306</v>
      </c>
      <c r="B4596" s="7" t="s">
        <v>6261</v>
      </c>
      <c r="C4596" s="8" t="s">
        <v>5387</v>
      </c>
      <c r="D4596" s="41" t="s">
        <v>709</v>
      </c>
    </row>
    <row r="4597" spans="1:4" ht="33.75" x14ac:dyDescent="0.3">
      <c r="A4597" s="6" t="s">
        <v>3228</v>
      </c>
      <c r="B4597" s="7" t="s">
        <v>3229</v>
      </c>
      <c r="C4597" s="8" t="s">
        <v>5387</v>
      </c>
      <c r="D4597" s="41" t="s">
        <v>709</v>
      </c>
    </row>
    <row r="4598" spans="1:4" ht="33.75" x14ac:dyDescent="0.3">
      <c r="A4598" s="6" t="s">
        <v>3233</v>
      </c>
      <c r="B4598" s="7" t="s">
        <v>3234</v>
      </c>
      <c r="C4598" s="8" t="s">
        <v>5387</v>
      </c>
      <c r="D4598" s="41" t="s">
        <v>709</v>
      </c>
    </row>
    <row r="4599" spans="1:4" ht="33.75" x14ac:dyDescent="0.3">
      <c r="A4599" s="6" t="s">
        <v>3238</v>
      </c>
      <c r="B4599" s="7" t="s">
        <v>611</v>
      </c>
      <c r="C4599" s="8" t="s">
        <v>5387</v>
      </c>
      <c r="D4599" s="41" t="s">
        <v>709</v>
      </c>
    </row>
    <row r="4600" spans="1:4" ht="33.75" x14ac:dyDescent="0.3">
      <c r="A4600" s="6" t="s">
        <v>7307</v>
      </c>
      <c r="B4600" s="7" t="s">
        <v>7308</v>
      </c>
      <c r="C4600" s="8" t="s">
        <v>5387</v>
      </c>
      <c r="D4600" s="41" t="s">
        <v>709</v>
      </c>
    </row>
    <row r="4601" spans="1:4" ht="33.75" x14ac:dyDescent="0.3">
      <c r="A4601" s="6" t="s">
        <v>7309</v>
      </c>
      <c r="B4601" s="7" t="s">
        <v>7310</v>
      </c>
      <c r="C4601" s="8" t="s">
        <v>5387</v>
      </c>
      <c r="D4601" s="41" t="s">
        <v>709</v>
      </c>
    </row>
    <row r="4602" spans="1:4" ht="33.75" x14ac:dyDescent="0.3">
      <c r="A4602" s="6" t="s">
        <v>7311</v>
      </c>
      <c r="B4602" s="7" t="s">
        <v>7312</v>
      </c>
      <c r="C4602" s="8" t="s">
        <v>5387</v>
      </c>
      <c r="D4602" s="41" t="s">
        <v>709</v>
      </c>
    </row>
    <row r="4603" spans="1:4" ht="33.75" x14ac:dyDescent="0.3">
      <c r="A4603" s="6" t="s">
        <v>7313</v>
      </c>
      <c r="B4603" s="7" t="s">
        <v>611</v>
      </c>
      <c r="C4603" s="8" t="s">
        <v>5431</v>
      </c>
      <c r="D4603" s="41" t="s">
        <v>709</v>
      </c>
    </row>
    <row r="4604" spans="1:4" ht="56.25" x14ac:dyDescent="0.3">
      <c r="A4604" s="6" t="s">
        <v>7314</v>
      </c>
      <c r="B4604" s="7" t="s">
        <v>7315</v>
      </c>
      <c r="C4604" s="8" t="s">
        <v>5109</v>
      </c>
      <c r="D4604" s="41" t="s">
        <v>709</v>
      </c>
    </row>
    <row r="4605" spans="1:4" ht="33.75" x14ac:dyDescent="0.3">
      <c r="A4605" s="6" t="s">
        <v>7316</v>
      </c>
      <c r="B4605" s="7" t="s">
        <v>3239</v>
      </c>
      <c r="C4605" s="8" t="s">
        <v>5387</v>
      </c>
      <c r="D4605" s="41" t="s">
        <v>709</v>
      </c>
    </row>
    <row r="4606" spans="1:4" ht="33.75" x14ac:dyDescent="0.3">
      <c r="A4606" s="6" t="s">
        <v>7317</v>
      </c>
      <c r="B4606" s="7" t="s">
        <v>7318</v>
      </c>
      <c r="C4606" s="8" t="s">
        <v>5389</v>
      </c>
      <c r="D4606" s="41" t="s">
        <v>709</v>
      </c>
    </row>
    <row r="4607" spans="1:4" ht="67.5" x14ac:dyDescent="0.3">
      <c r="A4607" s="6" t="s">
        <v>7319</v>
      </c>
      <c r="B4607" s="7" t="s">
        <v>611</v>
      </c>
      <c r="C4607" s="8" t="s">
        <v>7320</v>
      </c>
      <c r="D4607" s="41" t="s">
        <v>709</v>
      </c>
    </row>
    <row r="4608" spans="1:4" ht="33.75" x14ac:dyDescent="0.3">
      <c r="A4608" s="6" t="s">
        <v>3241</v>
      </c>
      <c r="B4608" s="7" t="s">
        <v>3242</v>
      </c>
      <c r="C4608" s="8" t="s">
        <v>5387</v>
      </c>
      <c r="D4608" s="41" t="s">
        <v>709</v>
      </c>
    </row>
    <row r="4609" spans="1:4" ht="33.75" x14ac:dyDescent="0.3">
      <c r="A4609" s="6" t="s">
        <v>3243</v>
      </c>
      <c r="B4609" s="7" t="s">
        <v>3227</v>
      </c>
      <c r="C4609" s="8" t="s">
        <v>5387</v>
      </c>
      <c r="D4609" s="41" t="s">
        <v>709</v>
      </c>
    </row>
    <row r="4610" spans="1:4" ht="33.75" x14ac:dyDescent="0.3">
      <c r="A4610" s="6" t="s">
        <v>3244</v>
      </c>
      <c r="B4610" s="7" t="s">
        <v>5364</v>
      </c>
      <c r="C4610" s="8" t="s">
        <v>5387</v>
      </c>
      <c r="D4610" s="41" t="s">
        <v>709</v>
      </c>
    </row>
    <row r="4611" spans="1:4" ht="33.75" x14ac:dyDescent="0.3">
      <c r="A4611" s="6" t="s">
        <v>3245</v>
      </c>
      <c r="B4611" s="7" t="s">
        <v>3246</v>
      </c>
      <c r="C4611" s="8" t="s">
        <v>5387</v>
      </c>
      <c r="D4611" s="41" t="s">
        <v>709</v>
      </c>
    </row>
    <row r="4612" spans="1:4" ht="33.75" x14ac:dyDescent="0.3">
      <c r="A4612" s="6" t="s">
        <v>3247</v>
      </c>
      <c r="B4612" s="7" t="s">
        <v>3248</v>
      </c>
      <c r="C4612" s="8" t="s">
        <v>5387</v>
      </c>
      <c r="D4612" s="41" t="s">
        <v>709</v>
      </c>
    </row>
    <row r="4613" spans="1:4" ht="33.75" x14ac:dyDescent="0.3">
      <c r="A4613" s="6" t="s">
        <v>3249</v>
      </c>
      <c r="B4613" s="7" t="s">
        <v>611</v>
      </c>
      <c r="C4613" s="8" t="s">
        <v>5387</v>
      </c>
      <c r="D4613" s="41" t="s">
        <v>709</v>
      </c>
    </row>
    <row r="4614" spans="1:4" ht="33.75" x14ac:dyDescent="0.3">
      <c r="A4614" s="6" t="s">
        <v>3250</v>
      </c>
      <c r="B4614" s="7" t="s">
        <v>3229</v>
      </c>
      <c r="C4614" s="8" t="s">
        <v>5387</v>
      </c>
      <c r="D4614" s="41" t="s">
        <v>709</v>
      </c>
    </row>
    <row r="4615" spans="1:4" ht="56.25" x14ac:dyDescent="0.3">
      <c r="A4615" s="6" t="s">
        <v>3251</v>
      </c>
      <c r="B4615" s="7" t="s">
        <v>3252</v>
      </c>
      <c r="C4615" s="8" t="s">
        <v>5387</v>
      </c>
      <c r="D4615" s="41" t="s">
        <v>709</v>
      </c>
    </row>
    <row r="4616" spans="1:4" ht="33.75" x14ac:dyDescent="0.3">
      <c r="A4616" s="6" t="s">
        <v>3253</v>
      </c>
      <c r="B4616" s="7" t="s">
        <v>3230</v>
      </c>
      <c r="C4616" s="8" t="s">
        <v>5387</v>
      </c>
      <c r="D4616" s="41" t="s">
        <v>709</v>
      </c>
    </row>
    <row r="4617" spans="1:4" ht="33.75" x14ac:dyDescent="0.3">
      <c r="A4617" s="6" t="s">
        <v>3254</v>
      </c>
      <c r="B4617" s="7" t="s">
        <v>3231</v>
      </c>
      <c r="C4617" s="8" t="s">
        <v>5387</v>
      </c>
      <c r="D4617" s="41" t="s">
        <v>709</v>
      </c>
    </row>
    <row r="4618" spans="1:4" ht="33.75" x14ac:dyDescent="0.3">
      <c r="A4618" s="6" t="s">
        <v>3255</v>
      </c>
      <c r="B4618" s="7" t="s">
        <v>3232</v>
      </c>
      <c r="C4618" s="8" t="s">
        <v>5387</v>
      </c>
      <c r="D4618" s="41" t="s">
        <v>709</v>
      </c>
    </row>
    <row r="4619" spans="1:4" ht="33.75" x14ac:dyDescent="0.3">
      <c r="A4619" s="6" t="s">
        <v>3256</v>
      </c>
      <c r="B4619" s="7" t="s">
        <v>3235</v>
      </c>
      <c r="C4619" s="8" t="s">
        <v>5387</v>
      </c>
      <c r="D4619" s="41" t="s">
        <v>709</v>
      </c>
    </row>
    <row r="4620" spans="1:4" ht="33.75" x14ac:dyDescent="0.3">
      <c r="A4620" s="6" t="s">
        <v>3257</v>
      </c>
      <c r="B4620" s="7" t="s">
        <v>3236</v>
      </c>
      <c r="C4620" s="8" t="s">
        <v>5387</v>
      </c>
      <c r="D4620" s="41" t="s">
        <v>709</v>
      </c>
    </row>
    <row r="4621" spans="1:4" ht="33.75" x14ac:dyDescent="0.3">
      <c r="A4621" s="6" t="s">
        <v>3258</v>
      </c>
      <c r="B4621" s="7" t="s">
        <v>3237</v>
      </c>
      <c r="C4621" s="8" t="s">
        <v>5387</v>
      </c>
      <c r="D4621" s="41" t="s">
        <v>709</v>
      </c>
    </row>
    <row r="4622" spans="1:4" ht="33.75" x14ac:dyDescent="0.3">
      <c r="A4622" s="6" t="s">
        <v>3259</v>
      </c>
      <c r="B4622" s="7" t="s">
        <v>611</v>
      </c>
      <c r="C4622" s="8" t="s">
        <v>5387</v>
      </c>
      <c r="D4622" s="41" t="s">
        <v>709</v>
      </c>
    </row>
    <row r="4623" spans="1:4" ht="33.75" x14ac:dyDescent="0.3">
      <c r="A4623" s="6" t="s">
        <v>7321</v>
      </c>
      <c r="B4623" s="7" t="s">
        <v>7308</v>
      </c>
      <c r="C4623" s="8" t="s">
        <v>5387</v>
      </c>
      <c r="D4623" s="41" t="s">
        <v>709</v>
      </c>
    </row>
    <row r="4624" spans="1:4" ht="33.75" x14ac:dyDescent="0.3">
      <c r="A4624" s="6" t="s">
        <v>7322</v>
      </c>
      <c r="B4624" s="7" t="s">
        <v>7310</v>
      </c>
      <c r="C4624" s="8" t="s">
        <v>5387</v>
      </c>
      <c r="D4624" s="41" t="s">
        <v>709</v>
      </c>
    </row>
    <row r="4625" spans="1:4" ht="33.75" x14ac:dyDescent="0.3">
      <c r="A4625" s="6" t="s">
        <v>7323</v>
      </c>
      <c r="B4625" s="7" t="s">
        <v>7312</v>
      </c>
      <c r="C4625" s="8" t="s">
        <v>5387</v>
      </c>
      <c r="D4625" s="41" t="s">
        <v>709</v>
      </c>
    </row>
    <row r="4626" spans="1:4" ht="33.75" x14ac:dyDescent="0.3">
      <c r="A4626" s="6" t="s">
        <v>7324</v>
      </c>
      <c r="B4626" s="7" t="s">
        <v>7325</v>
      </c>
      <c r="C4626" s="8" t="s">
        <v>5387</v>
      </c>
      <c r="D4626" s="41" t="s">
        <v>709</v>
      </c>
    </row>
    <row r="4627" spans="1:4" ht="22.5" x14ac:dyDescent="0.3">
      <c r="A4627" s="6" t="s">
        <v>7326</v>
      </c>
      <c r="B4627" s="7" t="s">
        <v>7327</v>
      </c>
      <c r="C4627" s="8" t="s">
        <v>3296</v>
      </c>
      <c r="D4627" s="41" t="s">
        <v>709</v>
      </c>
    </row>
    <row r="4628" spans="1:4" ht="33.75" x14ac:dyDescent="0.3">
      <c r="A4628" s="6" t="s">
        <v>7328</v>
      </c>
      <c r="B4628" s="7" t="s">
        <v>7329</v>
      </c>
      <c r="C4628" s="8" t="s">
        <v>5387</v>
      </c>
      <c r="D4628" s="41" t="s">
        <v>709</v>
      </c>
    </row>
    <row r="4629" spans="1:4" ht="33.75" x14ac:dyDescent="0.3">
      <c r="A4629" s="6" t="s">
        <v>7330</v>
      </c>
      <c r="B4629" s="7" t="s">
        <v>7331</v>
      </c>
      <c r="C4629" s="8" t="s">
        <v>5387</v>
      </c>
      <c r="D4629" s="41" t="s">
        <v>709</v>
      </c>
    </row>
    <row r="4630" spans="1:4" ht="33.75" x14ac:dyDescent="0.3">
      <c r="A4630" s="6" t="s">
        <v>7332</v>
      </c>
      <c r="B4630" s="7" t="s">
        <v>7333</v>
      </c>
      <c r="C4630" s="8" t="s">
        <v>5387</v>
      </c>
      <c r="D4630" s="41" t="s">
        <v>709</v>
      </c>
    </row>
    <row r="4631" spans="1:4" ht="33.75" x14ac:dyDescent="0.3">
      <c r="A4631" s="6" t="s">
        <v>7334</v>
      </c>
      <c r="B4631" s="7" t="s">
        <v>8</v>
      </c>
      <c r="C4631" s="8" t="s">
        <v>5387</v>
      </c>
      <c r="D4631" s="41" t="s">
        <v>709</v>
      </c>
    </row>
    <row r="4632" spans="1:4" ht="33.75" x14ac:dyDescent="0.3">
      <c r="A4632" s="6" t="s">
        <v>3260</v>
      </c>
      <c r="B4632" s="7" t="s">
        <v>3261</v>
      </c>
      <c r="C4632" s="8" t="s">
        <v>5380</v>
      </c>
      <c r="D4632" s="41" t="s">
        <v>709</v>
      </c>
    </row>
    <row r="4633" spans="1:4" ht="33.75" x14ac:dyDescent="0.3">
      <c r="A4633" s="6" t="s">
        <v>3262</v>
      </c>
      <c r="B4633" s="7" t="s">
        <v>3263</v>
      </c>
      <c r="C4633" s="8" t="s">
        <v>5380</v>
      </c>
      <c r="D4633" s="41" t="s">
        <v>709</v>
      </c>
    </row>
    <row r="4634" spans="1:4" ht="45" x14ac:dyDescent="0.3">
      <c r="A4634" s="6" t="s">
        <v>3264</v>
      </c>
      <c r="B4634" s="7" t="s">
        <v>611</v>
      </c>
      <c r="C4634" s="8" t="s">
        <v>5110</v>
      </c>
      <c r="D4634" s="41" t="s">
        <v>709</v>
      </c>
    </row>
    <row r="4635" spans="1:4" ht="33.75" x14ac:dyDescent="0.3">
      <c r="A4635" s="6" t="s">
        <v>3265</v>
      </c>
      <c r="B4635" s="7" t="s">
        <v>3266</v>
      </c>
      <c r="C4635" s="8" t="s">
        <v>5380</v>
      </c>
      <c r="D4635" s="41" t="s">
        <v>709</v>
      </c>
    </row>
    <row r="4636" spans="1:4" ht="33.75" x14ac:dyDescent="0.3">
      <c r="A4636" s="6" t="s">
        <v>3267</v>
      </c>
      <c r="B4636" s="7" t="s">
        <v>3268</v>
      </c>
      <c r="C4636" s="8" t="s">
        <v>5380</v>
      </c>
      <c r="D4636" s="41" t="s">
        <v>709</v>
      </c>
    </row>
    <row r="4637" spans="1:4" ht="33.75" x14ac:dyDescent="0.3">
      <c r="A4637" s="6" t="s">
        <v>3269</v>
      </c>
      <c r="B4637" s="7" t="s">
        <v>611</v>
      </c>
      <c r="C4637" s="8" t="s">
        <v>5380</v>
      </c>
      <c r="D4637" s="41" t="s">
        <v>709</v>
      </c>
    </row>
    <row r="4638" spans="1:4" ht="45" x14ac:dyDescent="0.3">
      <c r="A4638" s="6" t="s">
        <v>5444</v>
      </c>
      <c r="B4638" s="7" t="s">
        <v>9018</v>
      </c>
      <c r="C4638" s="8" t="s">
        <v>2775</v>
      </c>
      <c r="D4638" s="41" t="s">
        <v>839</v>
      </c>
    </row>
    <row r="4639" spans="1:4" ht="45" x14ac:dyDescent="0.3">
      <c r="A4639" s="6" t="s">
        <v>5444</v>
      </c>
      <c r="B4639" s="7" t="s">
        <v>9382</v>
      </c>
      <c r="C4639" s="8" t="s">
        <v>9381</v>
      </c>
      <c r="D4639" s="41" t="s">
        <v>709</v>
      </c>
    </row>
    <row r="4640" spans="1:4" ht="33.75" x14ac:dyDescent="0.3">
      <c r="A4640" s="6" t="s">
        <v>3270</v>
      </c>
      <c r="B4640" s="7" t="s">
        <v>5364</v>
      </c>
      <c r="C4640" s="8" t="s">
        <v>5387</v>
      </c>
      <c r="D4640" s="41" t="s">
        <v>709</v>
      </c>
    </row>
    <row r="4641" spans="1:4" ht="33.75" x14ac:dyDescent="0.3">
      <c r="A4641" s="6" t="s">
        <v>3271</v>
      </c>
      <c r="B4641" s="7" t="s">
        <v>3239</v>
      </c>
      <c r="C4641" s="8" t="s">
        <v>5387</v>
      </c>
      <c r="D4641" s="41" t="s">
        <v>709</v>
      </c>
    </row>
    <row r="4642" spans="1:4" ht="33.75" x14ac:dyDescent="0.3">
      <c r="A4642" s="6" t="s">
        <v>3272</v>
      </c>
      <c r="B4642" s="7" t="s">
        <v>3240</v>
      </c>
      <c r="C4642" s="8" t="s">
        <v>5387</v>
      </c>
      <c r="D4642" s="41" t="s">
        <v>709</v>
      </c>
    </row>
    <row r="4643" spans="1:4" ht="33.75" x14ac:dyDescent="0.3">
      <c r="A4643" s="6" t="s">
        <v>3273</v>
      </c>
      <c r="B4643" s="7" t="s">
        <v>611</v>
      </c>
      <c r="C4643" s="8" t="s">
        <v>5381</v>
      </c>
      <c r="D4643" s="41" t="s">
        <v>709</v>
      </c>
    </row>
    <row r="4644" spans="1:4" ht="45" x14ac:dyDescent="0.3">
      <c r="A4644" s="6" t="s">
        <v>3273</v>
      </c>
      <c r="B4644" s="7" t="s">
        <v>611</v>
      </c>
      <c r="C4644" s="8" t="s">
        <v>5111</v>
      </c>
      <c r="D4644" s="41" t="s">
        <v>3202</v>
      </c>
    </row>
    <row r="4645" spans="1:4" ht="78.75" x14ac:dyDescent="0.3">
      <c r="A4645" s="6" t="s">
        <v>3274</v>
      </c>
      <c r="B4645" s="7" t="s">
        <v>3275</v>
      </c>
      <c r="C4645" s="8" t="s">
        <v>5378</v>
      </c>
      <c r="D4645" s="41" t="s">
        <v>709</v>
      </c>
    </row>
    <row r="4646" spans="1:4" ht="78.75" x14ac:dyDescent="0.3">
      <c r="A4646" s="6" t="s">
        <v>3276</v>
      </c>
      <c r="B4646" s="7" t="s">
        <v>611</v>
      </c>
      <c r="C4646" s="8" t="s">
        <v>5432</v>
      </c>
      <c r="D4646" s="41" t="s">
        <v>709</v>
      </c>
    </row>
    <row r="4647" spans="1:4" ht="33.75" x14ac:dyDescent="0.3">
      <c r="A4647" s="6" t="s">
        <v>3277</v>
      </c>
      <c r="B4647" s="7" t="s">
        <v>3278</v>
      </c>
      <c r="C4647" s="8" t="s">
        <v>3279</v>
      </c>
      <c r="D4647" s="41" t="s">
        <v>709</v>
      </c>
    </row>
    <row r="4648" spans="1:4" ht="33.75" x14ac:dyDescent="0.3">
      <c r="A4648" s="6" t="s">
        <v>3280</v>
      </c>
      <c r="B4648" s="7" t="s">
        <v>3281</v>
      </c>
      <c r="C4648" s="8" t="s">
        <v>3279</v>
      </c>
      <c r="D4648" s="41" t="s">
        <v>709</v>
      </c>
    </row>
    <row r="4649" spans="1:4" ht="33.75" x14ac:dyDescent="0.3">
      <c r="A4649" s="6" t="s">
        <v>3282</v>
      </c>
      <c r="B4649" s="7" t="s">
        <v>3283</v>
      </c>
      <c r="C4649" s="8" t="s">
        <v>3279</v>
      </c>
      <c r="D4649" s="41" t="s">
        <v>709</v>
      </c>
    </row>
    <row r="4650" spans="1:4" ht="78.75" x14ac:dyDescent="0.3">
      <c r="A4650" s="6" t="s">
        <v>3284</v>
      </c>
      <c r="B4650" s="7" t="s">
        <v>3285</v>
      </c>
      <c r="C4650" s="8" t="s">
        <v>5433</v>
      </c>
      <c r="D4650" s="41" t="s">
        <v>709</v>
      </c>
    </row>
    <row r="4651" spans="1:4" ht="78.75" x14ac:dyDescent="0.3">
      <c r="A4651" s="6" t="s">
        <v>3284</v>
      </c>
      <c r="B4651" s="7" t="s">
        <v>3285</v>
      </c>
      <c r="C4651" s="8" t="s">
        <v>8020</v>
      </c>
      <c r="D4651" s="41" t="s">
        <v>3202</v>
      </c>
    </row>
    <row r="4652" spans="1:4" ht="78.75" x14ac:dyDescent="0.3">
      <c r="A4652" s="6" t="s">
        <v>3286</v>
      </c>
      <c r="B4652" s="7" t="s">
        <v>611</v>
      </c>
      <c r="C4652" s="8" t="s">
        <v>5434</v>
      </c>
      <c r="D4652" s="41" t="s">
        <v>709</v>
      </c>
    </row>
    <row r="4653" spans="1:4" ht="45" x14ac:dyDescent="0.3">
      <c r="A4653" s="6" t="s">
        <v>3287</v>
      </c>
      <c r="B4653" s="7" t="s">
        <v>3288</v>
      </c>
      <c r="C4653" s="8" t="s">
        <v>5445</v>
      </c>
      <c r="D4653" s="41" t="s">
        <v>3202</v>
      </c>
    </row>
    <row r="4654" spans="1:4" ht="56.25" x14ac:dyDescent="0.3">
      <c r="A4654" s="6" t="s">
        <v>3289</v>
      </c>
      <c r="B4654" s="7" t="s">
        <v>3290</v>
      </c>
      <c r="C4654" s="8" t="s">
        <v>5446</v>
      </c>
      <c r="D4654" s="41" t="s">
        <v>3202</v>
      </c>
    </row>
    <row r="4655" spans="1:4" ht="45" x14ac:dyDescent="0.3">
      <c r="A4655" s="6" t="s">
        <v>3291</v>
      </c>
      <c r="B4655" s="7" t="s">
        <v>3292</v>
      </c>
      <c r="C4655" s="8" t="s">
        <v>8021</v>
      </c>
      <c r="D4655" s="41" t="s">
        <v>3202</v>
      </c>
    </row>
    <row r="4656" spans="1:4" ht="67.5" x14ac:dyDescent="0.3">
      <c r="A4656" s="6" t="s">
        <v>3293</v>
      </c>
      <c r="B4656" s="7" t="s">
        <v>3294</v>
      </c>
      <c r="C4656" s="8" t="s">
        <v>7335</v>
      </c>
      <c r="D4656" s="41" t="s">
        <v>709</v>
      </c>
    </row>
    <row r="4657" spans="1:4" ht="67.5" x14ac:dyDescent="0.3">
      <c r="A4657" s="6" t="s">
        <v>3295</v>
      </c>
      <c r="B4657" s="7" t="s">
        <v>611</v>
      </c>
      <c r="C4657" s="8" t="s">
        <v>5447</v>
      </c>
      <c r="D4657" s="41" t="s">
        <v>3202</v>
      </c>
    </row>
    <row r="4658" spans="1:4" ht="22.5" x14ac:dyDescent="0.3">
      <c r="A4658" s="6" t="s">
        <v>3297</v>
      </c>
      <c r="B4658" s="7" t="s">
        <v>3298</v>
      </c>
      <c r="C4658" s="8" t="s">
        <v>3296</v>
      </c>
      <c r="D4658" s="41" t="s">
        <v>709</v>
      </c>
    </row>
    <row r="4659" spans="1:4" ht="33.75" x14ac:dyDescent="0.3">
      <c r="A4659" s="6" t="s">
        <v>3299</v>
      </c>
      <c r="B4659" s="7" t="s">
        <v>3300</v>
      </c>
      <c r="C4659" s="8" t="s">
        <v>5435</v>
      </c>
      <c r="D4659" s="41" t="s">
        <v>709</v>
      </c>
    </row>
    <row r="4660" spans="1:4" ht="56.25" x14ac:dyDescent="0.3">
      <c r="A4660" s="6" t="s">
        <v>3301</v>
      </c>
      <c r="B4660" s="7" t="s">
        <v>3302</v>
      </c>
      <c r="C4660" s="8" t="s">
        <v>5857</v>
      </c>
      <c r="D4660" s="41" t="s">
        <v>3202</v>
      </c>
    </row>
    <row r="4661" spans="1:4" ht="90" x14ac:dyDescent="0.3">
      <c r="A4661" s="6" t="s">
        <v>3303</v>
      </c>
      <c r="B4661" s="7" t="s">
        <v>3304</v>
      </c>
      <c r="C4661" s="8" t="s">
        <v>6477</v>
      </c>
      <c r="D4661" s="41" t="s">
        <v>3202</v>
      </c>
    </row>
    <row r="4662" spans="1:4" ht="56.25" x14ac:dyDescent="0.3">
      <c r="A4662" s="6" t="s">
        <v>3305</v>
      </c>
      <c r="B4662" s="7" t="s">
        <v>3306</v>
      </c>
      <c r="C4662" s="8" t="s">
        <v>5448</v>
      </c>
      <c r="D4662" s="41" t="s">
        <v>3202</v>
      </c>
    </row>
    <row r="4663" spans="1:4" ht="45" x14ac:dyDescent="0.3">
      <c r="A4663" s="6" t="s">
        <v>3307</v>
      </c>
      <c r="B4663" s="7" t="s">
        <v>7336</v>
      </c>
      <c r="C4663" s="8" t="s">
        <v>3296</v>
      </c>
      <c r="D4663" s="41" t="s">
        <v>709</v>
      </c>
    </row>
    <row r="4664" spans="1:4" ht="78.75" x14ac:dyDescent="0.3">
      <c r="A4664" s="6" t="s">
        <v>3308</v>
      </c>
      <c r="B4664" s="7" t="s">
        <v>3309</v>
      </c>
      <c r="C4664" s="8" t="s">
        <v>5436</v>
      </c>
      <c r="D4664" s="41" t="s">
        <v>709</v>
      </c>
    </row>
    <row r="4665" spans="1:4" ht="78.75" x14ac:dyDescent="0.3">
      <c r="A4665" s="6" t="s">
        <v>3308</v>
      </c>
      <c r="B4665" s="7" t="s">
        <v>9020</v>
      </c>
      <c r="C4665" s="8" t="s">
        <v>5358</v>
      </c>
      <c r="D4665" s="41" t="s">
        <v>2328</v>
      </c>
    </row>
    <row r="4666" spans="1:4" ht="56.25" x14ac:dyDescent="0.3">
      <c r="A4666" s="6" t="s">
        <v>3310</v>
      </c>
      <c r="B4666" s="6" t="s">
        <v>3311</v>
      </c>
      <c r="C4666" s="6" t="s">
        <v>5112</v>
      </c>
      <c r="D4666" s="42" t="s">
        <v>6925</v>
      </c>
    </row>
    <row r="4667" spans="1:4" ht="33.75" x14ac:dyDescent="0.3">
      <c r="A4667" s="6" t="s">
        <v>3310</v>
      </c>
      <c r="B4667" s="7" t="s">
        <v>3311</v>
      </c>
      <c r="C4667" s="8" t="s">
        <v>4</v>
      </c>
      <c r="D4667" s="41" t="s">
        <v>5</v>
      </c>
    </row>
    <row r="4668" spans="1:4" ht="56.25" x14ac:dyDescent="0.3">
      <c r="A4668" s="6" t="s">
        <v>3312</v>
      </c>
      <c r="B4668" s="6" t="s">
        <v>8</v>
      </c>
      <c r="C4668" s="6" t="s">
        <v>5112</v>
      </c>
      <c r="D4668" s="42" t="s">
        <v>6925</v>
      </c>
    </row>
    <row r="4669" spans="1:4" ht="33.75" x14ac:dyDescent="0.3">
      <c r="A4669" s="6" t="s">
        <v>3312</v>
      </c>
      <c r="B4669" s="7" t="s">
        <v>8</v>
      </c>
      <c r="C4669" s="8" t="s">
        <v>4</v>
      </c>
      <c r="D4669" s="41" t="s">
        <v>5</v>
      </c>
    </row>
    <row r="4670" spans="1:4" ht="67.5" x14ac:dyDescent="0.3">
      <c r="A4670" s="6" t="s">
        <v>3313</v>
      </c>
      <c r="B4670" s="6" t="s">
        <v>3314</v>
      </c>
      <c r="C4670" s="6" t="s">
        <v>5113</v>
      </c>
      <c r="D4670" s="42" t="s">
        <v>6925</v>
      </c>
    </row>
    <row r="4671" spans="1:4" ht="56.25" x14ac:dyDescent="0.3">
      <c r="A4671" s="6" t="s">
        <v>3315</v>
      </c>
      <c r="B4671" s="6" t="s">
        <v>3316</v>
      </c>
      <c r="C4671" s="6" t="s">
        <v>5112</v>
      </c>
      <c r="D4671" s="42" t="s">
        <v>6925</v>
      </c>
    </row>
    <row r="4672" spans="1:4" ht="33.75" x14ac:dyDescent="0.3">
      <c r="A4672" s="6" t="s">
        <v>3315</v>
      </c>
      <c r="B4672" s="7" t="s">
        <v>3316</v>
      </c>
      <c r="C4672" s="8" t="s">
        <v>4</v>
      </c>
      <c r="D4672" s="41" t="s">
        <v>5</v>
      </c>
    </row>
    <row r="4673" spans="1:4" ht="67.5" x14ac:dyDescent="0.3">
      <c r="A4673" s="6" t="s">
        <v>3317</v>
      </c>
      <c r="B4673" s="6" t="s">
        <v>3318</v>
      </c>
      <c r="C4673" s="6" t="s">
        <v>5113</v>
      </c>
      <c r="D4673" s="42" t="s">
        <v>6925</v>
      </c>
    </row>
    <row r="4674" spans="1:4" ht="67.5" x14ac:dyDescent="0.3">
      <c r="A4674" s="6" t="s">
        <v>3319</v>
      </c>
      <c r="B4674" s="6" t="s">
        <v>3320</v>
      </c>
      <c r="C4674" s="6" t="s">
        <v>5113</v>
      </c>
      <c r="D4674" s="42" t="s">
        <v>6925</v>
      </c>
    </row>
    <row r="4675" spans="1:4" ht="67.5" x14ac:dyDescent="0.3">
      <c r="A4675" s="6" t="s">
        <v>3321</v>
      </c>
      <c r="B4675" s="6" t="s">
        <v>8</v>
      </c>
      <c r="C4675" s="6" t="s">
        <v>5113</v>
      </c>
      <c r="D4675" s="42" t="s">
        <v>6925</v>
      </c>
    </row>
    <row r="4676" spans="1:4" ht="56.25" x14ac:dyDescent="0.3">
      <c r="A4676" s="6" t="s">
        <v>3321</v>
      </c>
      <c r="B4676" s="7" t="s">
        <v>8</v>
      </c>
      <c r="C4676" s="8" t="s">
        <v>5114</v>
      </c>
      <c r="D4676" s="41" t="s">
        <v>5</v>
      </c>
    </row>
    <row r="4677" spans="1:4" ht="33.75" x14ac:dyDescent="0.3">
      <c r="A4677" s="6" t="s">
        <v>3321</v>
      </c>
      <c r="B4677" s="14" t="s">
        <v>8</v>
      </c>
      <c r="C4677" s="14" t="s">
        <v>7649</v>
      </c>
      <c r="D4677" s="41" t="s">
        <v>86</v>
      </c>
    </row>
    <row r="4678" spans="1:4" ht="67.5" x14ac:dyDescent="0.3">
      <c r="A4678" s="6" t="s">
        <v>3322</v>
      </c>
      <c r="B4678" s="6" t="s">
        <v>3323</v>
      </c>
      <c r="C4678" s="6" t="s">
        <v>5113</v>
      </c>
      <c r="D4678" s="42" t="s">
        <v>6925</v>
      </c>
    </row>
    <row r="4679" spans="1:4" ht="101.25" x14ac:dyDescent="0.3">
      <c r="A4679" s="6" t="s">
        <v>3324</v>
      </c>
      <c r="B4679" s="6" t="s">
        <v>3325</v>
      </c>
      <c r="C4679" s="6" t="s">
        <v>6946</v>
      </c>
      <c r="D4679" s="42" t="s">
        <v>6925</v>
      </c>
    </row>
    <row r="4680" spans="1:4" ht="67.5" x14ac:dyDescent="0.3">
      <c r="A4680" s="6" t="s">
        <v>3326</v>
      </c>
      <c r="B4680" s="6" t="s">
        <v>3327</v>
      </c>
      <c r="C4680" s="6" t="s">
        <v>5113</v>
      </c>
      <c r="D4680" s="42" t="s">
        <v>6925</v>
      </c>
    </row>
    <row r="4681" spans="1:4" ht="33.75" x14ac:dyDescent="0.3">
      <c r="A4681" s="6" t="s">
        <v>3326</v>
      </c>
      <c r="B4681" s="7" t="s">
        <v>3327</v>
      </c>
      <c r="C4681" s="8" t="s">
        <v>5382</v>
      </c>
      <c r="D4681" s="41" t="s">
        <v>709</v>
      </c>
    </row>
    <row r="4682" spans="1:4" ht="33.75" x14ac:dyDescent="0.3">
      <c r="A4682" s="6" t="s">
        <v>7177</v>
      </c>
      <c r="B4682" s="7" t="s">
        <v>7178</v>
      </c>
      <c r="C4682" s="8" t="s">
        <v>4</v>
      </c>
      <c r="D4682" s="41" t="s">
        <v>5</v>
      </c>
    </row>
    <row r="4683" spans="1:4" ht="56.25" x14ac:dyDescent="0.3">
      <c r="A4683" s="6" t="s">
        <v>7177</v>
      </c>
      <c r="B4683" s="7" t="s">
        <v>7178</v>
      </c>
      <c r="C4683" s="8" t="s">
        <v>3328</v>
      </c>
      <c r="D4683" s="41" t="s">
        <v>3329</v>
      </c>
    </row>
    <row r="4684" spans="1:4" ht="22.5" x14ac:dyDescent="0.3">
      <c r="A4684" s="6" t="s">
        <v>3330</v>
      </c>
      <c r="B4684" s="14" t="s">
        <v>3332</v>
      </c>
      <c r="C4684" s="14" t="s">
        <v>7594</v>
      </c>
      <c r="D4684" s="41" t="s">
        <v>86</v>
      </c>
    </row>
    <row r="4685" spans="1:4" ht="56.25" x14ac:dyDescent="0.3">
      <c r="A4685" s="6" t="s">
        <v>3330</v>
      </c>
      <c r="B4685" s="7" t="s">
        <v>3331</v>
      </c>
      <c r="C4685" s="8" t="s">
        <v>3328</v>
      </c>
      <c r="D4685" s="41" t="s">
        <v>3329</v>
      </c>
    </row>
    <row r="4686" spans="1:4" ht="33.75" x14ac:dyDescent="0.3">
      <c r="A4686" s="6" t="s">
        <v>3333</v>
      </c>
      <c r="B4686" s="7" t="s">
        <v>9004</v>
      </c>
      <c r="C4686" s="8" t="s">
        <v>4</v>
      </c>
      <c r="D4686" s="41" t="s">
        <v>5</v>
      </c>
    </row>
    <row r="4687" spans="1:4" ht="33.75" x14ac:dyDescent="0.3">
      <c r="A4687" s="6" t="s">
        <v>3333</v>
      </c>
      <c r="B4687" s="14" t="s">
        <v>9004</v>
      </c>
      <c r="C4687" s="14" t="s">
        <v>7653</v>
      </c>
      <c r="D4687" s="41" t="s">
        <v>86</v>
      </c>
    </row>
    <row r="4688" spans="1:4" ht="56.25" x14ac:dyDescent="0.3">
      <c r="A4688" s="6" t="s">
        <v>3333</v>
      </c>
      <c r="B4688" s="7" t="s">
        <v>3334</v>
      </c>
      <c r="C4688" s="8" t="s">
        <v>3328</v>
      </c>
      <c r="D4688" s="41" t="s">
        <v>3329</v>
      </c>
    </row>
    <row r="4689" spans="1:4" ht="22.5" x14ac:dyDescent="0.3">
      <c r="A4689" s="6" t="s">
        <v>3335</v>
      </c>
      <c r="B4689" s="7" t="s">
        <v>3336</v>
      </c>
      <c r="C4689" s="8" t="s">
        <v>7353</v>
      </c>
      <c r="D4689" s="41" t="s">
        <v>95</v>
      </c>
    </row>
    <row r="4690" spans="1:4" ht="22.5" x14ac:dyDescent="0.3">
      <c r="A4690" s="6" t="s">
        <v>3337</v>
      </c>
      <c r="B4690" s="7" t="s">
        <v>8</v>
      </c>
      <c r="C4690" s="8" t="s">
        <v>7353</v>
      </c>
      <c r="D4690" s="41" t="s">
        <v>95</v>
      </c>
    </row>
    <row r="4691" spans="1:4" ht="45" x14ac:dyDescent="0.3">
      <c r="A4691" s="6" t="s">
        <v>3338</v>
      </c>
      <c r="B4691" s="14" t="s">
        <v>3339</v>
      </c>
      <c r="C4691" s="14" t="s">
        <v>6439</v>
      </c>
      <c r="D4691" s="41" t="s">
        <v>5970</v>
      </c>
    </row>
    <row r="4692" spans="1:4" ht="22.5" x14ac:dyDescent="0.3">
      <c r="A4692" s="6" t="s">
        <v>3338</v>
      </c>
      <c r="B4692" s="7" t="s">
        <v>3339</v>
      </c>
      <c r="C4692" s="8" t="s">
        <v>7353</v>
      </c>
      <c r="D4692" s="41" t="s">
        <v>95</v>
      </c>
    </row>
    <row r="4693" spans="1:4" ht="45" x14ac:dyDescent="0.3">
      <c r="A4693" s="6" t="s">
        <v>3340</v>
      </c>
      <c r="B4693" s="7" t="s">
        <v>9142</v>
      </c>
      <c r="C4693" s="8" t="s">
        <v>7353</v>
      </c>
      <c r="D4693" s="41" t="s">
        <v>95</v>
      </c>
    </row>
    <row r="4694" spans="1:4" ht="22.5" x14ac:dyDescent="0.3">
      <c r="A4694" s="6" t="s">
        <v>3341</v>
      </c>
      <c r="B4694" s="7" t="s">
        <v>8</v>
      </c>
      <c r="C4694" s="8" t="s">
        <v>7353</v>
      </c>
      <c r="D4694" s="41" t="s">
        <v>95</v>
      </c>
    </row>
    <row r="4695" spans="1:4" ht="22.5" x14ac:dyDescent="0.3">
      <c r="A4695" s="6" t="s">
        <v>3342</v>
      </c>
      <c r="B4695" s="7" t="s">
        <v>7534</v>
      </c>
      <c r="C4695" s="8" t="s">
        <v>7353</v>
      </c>
      <c r="D4695" s="41" t="s">
        <v>95</v>
      </c>
    </row>
    <row r="4696" spans="1:4" ht="22.5" x14ac:dyDescent="0.3">
      <c r="A4696" s="6" t="s">
        <v>3343</v>
      </c>
      <c r="B4696" s="7" t="s">
        <v>3344</v>
      </c>
      <c r="C4696" s="8" t="s">
        <v>7353</v>
      </c>
      <c r="D4696" s="41" t="s">
        <v>95</v>
      </c>
    </row>
    <row r="4697" spans="1:4" ht="22.5" x14ac:dyDescent="0.3">
      <c r="A4697" s="6" t="s">
        <v>3345</v>
      </c>
      <c r="B4697" s="7" t="s">
        <v>8</v>
      </c>
      <c r="C4697" s="8" t="s">
        <v>7353</v>
      </c>
      <c r="D4697" s="41" t="s">
        <v>95</v>
      </c>
    </row>
    <row r="4698" spans="1:4" ht="45" x14ac:dyDescent="0.3">
      <c r="A4698" s="6" t="s">
        <v>3346</v>
      </c>
      <c r="B4698" s="7" t="s">
        <v>3347</v>
      </c>
      <c r="C4698" s="8" t="s">
        <v>5304</v>
      </c>
      <c r="D4698" s="41" t="s">
        <v>95</v>
      </c>
    </row>
    <row r="4699" spans="1:4" ht="45" x14ac:dyDescent="0.3">
      <c r="A4699" s="6" t="s">
        <v>8577</v>
      </c>
      <c r="B4699" s="7" t="s">
        <v>8578</v>
      </c>
      <c r="C4699" s="8" t="s">
        <v>5984</v>
      </c>
      <c r="D4699" s="41" t="s">
        <v>5985</v>
      </c>
    </row>
    <row r="4700" spans="1:4" ht="45" x14ac:dyDescent="0.3">
      <c r="A4700" s="6" t="s">
        <v>5983</v>
      </c>
      <c r="B4700" s="7" t="s">
        <v>611</v>
      </c>
      <c r="C4700" s="8" t="s">
        <v>5984</v>
      </c>
      <c r="D4700" s="41" t="s">
        <v>5985</v>
      </c>
    </row>
    <row r="4701" spans="1:4" ht="22.5" x14ac:dyDescent="0.3">
      <c r="A4701" s="6" t="s">
        <v>3348</v>
      </c>
      <c r="B4701" s="7" t="s">
        <v>9143</v>
      </c>
      <c r="C4701" s="8" t="s">
        <v>7353</v>
      </c>
      <c r="D4701" s="41" t="s">
        <v>95</v>
      </c>
    </row>
    <row r="4702" spans="1:4" ht="45" x14ac:dyDescent="0.3">
      <c r="A4702" s="6" t="s">
        <v>3348</v>
      </c>
      <c r="B4702" s="7" t="s">
        <v>5986</v>
      </c>
      <c r="C4702" s="8" t="s">
        <v>5984</v>
      </c>
      <c r="D4702" s="41" t="s">
        <v>5985</v>
      </c>
    </row>
    <row r="4703" spans="1:4" ht="45" x14ac:dyDescent="0.3">
      <c r="A4703" s="6" t="s">
        <v>5987</v>
      </c>
      <c r="B4703" s="7" t="s">
        <v>5988</v>
      </c>
      <c r="C4703" s="8" t="s">
        <v>5984</v>
      </c>
      <c r="D4703" s="41" t="s">
        <v>5985</v>
      </c>
    </row>
    <row r="4704" spans="1:4" ht="45" x14ac:dyDescent="0.3">
      <c r="A4704" s="6" t="s">
        <v>5742</v>
      </c>
      <c r="B4704" s="7" t="s">
        <v>5989</v>
      </c>
      <c r="C4704" s="8" t="s">
        <v>5984</v>
      </c>
      <c r="D4704" s="41" t="s">
        <v>5985</v>
      </c>
    </row>
    <row r="4705" spans="1:4" ht="112.5" x14ac:dyDescent="0.3">
      <c r="A4705" s="56" t="s">
        <v>5742</v>
      </c>
      <c r="B4705" s="53" t="s">
        <v>5743</v>
      </c>
      <c r="C4705" s="52" t="s">
        <v>9629</v>
      </c>
      <c r="D4705" s="52" t="s">
        <v>6379</v>
      </c>
    </row>
    <row r="4706" spans="1:4" ht="45" x14ac:dyDescent="0.3">
      <c r="A4706" s="6" t="s">
        <v>5744</v>
      </c>
      <c r="B4706" s="7" t="s">
        <v>5745</v>
      </c>
      <c r="C4706" s="8" t="s">
        <v>5984</v>
      </c>
      <c r="D4706" s="41" t="s">
        <v>5985</v>
      </c>
    </row>
    <row r="4707" spans="1:4" ht="45" x14ac:dyDescent="0.3">
      <c r="A4707" s="56" t="s">
        <v>5744</v>
      </c>
      <c r="B4707" s="53" t="s">
        <v>5745</v>
      </c>
      <c r="C4707" s="52" t="s">
        <v>6741</v>
      </c>
      <c r="D4707" s="52" t="s">
        <v>6379</v>
      </c>
    </row>
    <row r="4708" spans="1:4" ht="56.25" x14ac:dyDescent="0.3">
      <c r="A4708" s="6" t="s">
        <v>5990</v>
      </c>
      <c r="B4708" s="7" t="s">
        <v>8579</v>
      </c>
      <c r="C4708" s="8" t="s">
        <v>5984</v>
      </c>
      <c r="D4708" s="41" t="s">
        <v>5985</v>
      </c>
    </row>
    <row r="4709" spans="1:4" ht="45" x14ac:dyDescent="0.3">
      <c r="A4709" s="6" t="s">
        <v>5991</v>
      </c>
      <c r="B4709" s="7" t="s">
        <v>5992</v>
      </c>
      <c r="C4709" s="8" t="s">
        <v>5984</v>
      </c>
      <c r="D4709" s="41" t="s">
        <v>5985</v>
      </c>
    </row>
    <row r="4710" spans="1:4" ht="45" x14ac:dyDescent="0.3">
      <c r="A4710" s="6" t="s">
        <v>5993</v>
      </c>
      <c r="B4710" s="7" t="s">
        <v>5994</v>
      </c>
      <c r="C4710" s="8" t="s">
        <v>5984</v>
      </c>
      <c r="D4710" s="41" t="s">
        <v>5985</v>
      </c>
    </row>
    <row r="4711" spans="1:4" ht="45" x14ac:dyDescent="0.3">
      <c r="A4711" s="6" t="s">
        <v>5995</v>
      </c>
      <c r="B4711" s="7" t="s">
        <v>5996</v>
      </c>
      <c r="C4711" s="8" t="s">
        <v>5984</v>
      </c>
      <c r="D4711" s="41" t="s">
        <v>5985</v>
      </c>
    </row>
    <row r="4712" spans="1:4" ht="56.25" x14ac:dyDescent="0.3">
      <c r="A4712" s="56" t="s">
        <v>6742</v>
      </c>
      <c r="B4712" s="53" t="s">
        <v>8831</v>
      </c>
      <c r="C4712" s="52" t="s">
        <v>8832</v>
      </c>
      <c r="D4712" s="52" t="s">
        <v>6379</v>
      </c>
    </row>
    <row r="4713" spans="1:4" ht="45" x14ac:dyDescent="0.3">
      <c r="A4713" s="6" t="s">
        <v>5997</v>
      </c>
      <c r="B4713" s="7" t="s">
        <v>5998</v>
      </c>
      <c r="C4713" s="8" t="s">
        <v>5984</v>
      </c>
      <c r="D4713" s="41" t="s">
        <v>5985</v>
      </c>
    </row>
    <row r="4714" spans="1:4" ht="22.5" x14ac:dyDescent="0.3">
      <c r="A4714" s="6" t="s">
        <v>3349</v>
      </c>
      <c r="B4714" s="7" t="s">
        <v>8</v>
      </c>
      <c r="C4714" s="8" t="s">
        <v>7353</v>
      </c>
      <c r="D4714" s="41" t="s">
        <v>95</v>
      </c>
    </row>
    <row r="4715" spans="1:4" ht="45" x14ac:dyDescent="0.3">
      <c r="A4715" s="6" t="s">
        <v>3349</v>
      </c>
      <c r="B4715" s="7" t="s">
        <v>611</v>
      </c>
      <c r="C4715" s="8" t="s">
        <v>5984</v>
      </c>
      <c r="D4715" s="41" t="s">
        <v>5985</v>
      </c>
    </row>
    <row r="4716" spans="1:4" ht="45" x14ac:dyDescent="0.3">
      <c r="A4716" s="6" t="s">
        <v>5999</v>
      </c>
      <c r="B4716" s="7" t="s">
        <v>6000</v>
      </c>
      <c r="C4716" s="8" t="s">
        <v>5984</v>
      </c>
      <c r="D4716" s="41" t="s">
        <v>5985</v>
      </c>
    </row>
    <row r="4717" spans="1:4" ht="22.5" x14ac:dyDescent="0.3">
      <c r="A4717" s="6" t="s">
        <v>3350</v>
      </c>
      <c r="B4717" s="7" t="s">
        <v>8</v>
      </c>
      <c r="C4717" s="8" t="s">
        <v>7353</v>
      </c>
      <c r="D4717" s="41" t="s">
        <v>95</v>
      </c>
    </row>
    <row r="4718" spans="1:4" ht="33.75" x14ac:dyDescent="0.3">
      <c r="A4718" s="6" t="s">
        <v>3350</v>
      </c>
      <c r="B4718" s="7" t="s">
        <v>611</v>
      </c>
      <c r="C4718" s="8" t="s">
        <v>6001</v>
      </c>
      <c r="D4718" s="41" t="s">
        <v>5985</v>
      </c>
    </row>
    <row r="4719" spans="1:4" ht="22.5" x14ac:dyDescent="0.3">
      <c r="A4719" s="6" t="s">
        <v>3351</v>
      </c>
      <c r="B4719" s="7" t="s">
        <v>3352</v>
      </c>
      <c r="C4719" s="8" t="s">
        <v>7353</v>
      </c>
      <c r="D4719" s="41" t="s">
        <v>95</v>
      </c>
    </row>
    <row r="4720" spans="1:4" ht="45" x14ac:dyDescent="0.3">
      <c r="A4720" s="6" t="s">
        <v>3351</v>
      </c>
      <c r="B4720" s="7" t="s">
        <v>6002</v>
      </c>
      <c r="C4720" s="8" t="s">
        <v>5984</v>
      </c>
      <c r="D4720" s="41" t="s">
        <v>5985</v>
      </c>
    </row>
    <row r="4721" spans="1:4" ht="22.5" x14ac:dyDescent="0.3">
      <c r="A4721" s="6" t="s">
        <v>3353</v>
      </c>
      <c r="B4721" s="7" t="s">
        <v>8</v>
      </c>
      <c r="C4721" s="8" t="s">
        <v>7353</v>
      </c>
      <c r="D4721" s="41" t="s">
        <v>95</v>
      </c>
    </row>
    <row r="4722" spans="1:4" ht="45" x14ac:dyDescent="0.3">
      <c r="A4722" s="6" t="s">
        <v>3353</v>
      </c>
      <c r="B4722" s="7" t="s">
        <v>611</v>
      </c>
      <c r="C4722" s="8" t="s">
        <v>5984</v>
      </c>
      <c r="D4722" s="41" t="s">
        <v>5985</v>
      </c>
    </row>
    <row r="4723" spans="1:4" ht="45" x14ac:dyDescent="0.3">
      <c r="A4723" s="6" t="s">
        <v>6003</v>
      </c>
      <c r="B4723" s="7" t="s">
        <v>6004</v>
      </c>
      <c r="C4723" s="8" t="s">
        <v>5984</v>
      </c>
      <c r="D4723" s="41" t="s">
        <v>5985</v>
      </c>
    </row>
    <row r="4724" spans="1:4" ht="45" x14ac:dyDescent="0.3">
      <c r="A4724" s="15" t="s">
        <v>8325</v>
      </c>
      <c r="B4724" s="13" t="s">
        <v>693</v>
      </c>
      <c r="C4724" s="13" t="s">
        <v>8326</v>
      </c>
      <c r="D4724" s="24" t="s">
        <v>5833</v>
      </c>
    </row>
    <row r="4725" spans="1:4" ht="33.75" x14ac:dyDescent="0.3">
      <c r="A4725" s="6" t="s">
        <v>6005</v>
      </c>
      <c r="B4725" s="7" t="s">
        <v>611</v>
      </c>
      <c r="C4725" s="8" t="s">
        <v>6001</v>
      </c>
      <c r="D4725" s="41" t="s">
        <v>5985</v>
      </c>
    </row>
    <row r="4726" spans="1:4" ht="45" x14ac:dyDescent="0.3">
      <c r="A4726" s="6" t="s">
        <v>6006</v>
      </c>
      <c r="B4726" s="7" t="s">
        <v>6007</v>
      </c>
      <c r="C4726" s="8" t="s">
        <v>5984</v>
      </c>
      <c r="D4726" s="41" t="s">
        <v>5985</v>
      </c>
    </row>
    <row r="4727" spans="1:4" ht="180" x14ac:dyDescent="0.3">
      <c r="A4727" s="56" t="s">
        <v>6006</v>
      </c>
      <c r="B4727" s="53" t="s">
        <v>5746</v>
      </c>
      <c r="C4727" s="52" t="s">
        <v>9630</v>
      </c>
      <c r="D4727" s="52" t="s">
        <v>6379</v>
      </c>
    </row>
    <row r="4728" spans="1:4" ht="45" x14ac:dyDescent="0.3">
      <c r="A4728" s="6" t="s">
        <v>6008</v>
      </c>
      <c r="B4728" s="7" t="s">
        <v>6009</v>
      </c>
      <c r="C4728" s="8" t="s">
        <v>5984</v>
      </c>
      <c r="D4728" s="41" t="s">
        <v>5985</v>
      </c>
    </row>
    <row r="4729" spans="1:4" ht="22.5" x14ac:dyDescent="0.3">
      <c r="A4729" s="6" t="s">
        <v>3354</v>
      </c>
      <c r="B4729" s="7" t="s">
        <v>8</v>
      </c>
      <c r="C4729" s="8" t="s">
        <v>7353</v>
      </c>
      <c r="D4729" s="41" t="s">
        <v>95</v>
      </c>
    </row>
    <row r="4730" spans="1:4" ht="45" x14ac:dyDescent="0.3">
      <c r="A4730" s="6" t="s">
        <v>3354</v>
      </c>
      <c r="B4730" s="7" t="s">
        <v>611</v>
      </c>
      <c r="C4730" s="8" t="s">
        <v>5984</v>
      </c>
      <c r="D4730" s="41" t="s">
        <v>5985</v>
      </c>
    </row>
    <row r="4731" spans="1:4" ht="45" x14ac:dyDescent="0.3">
      <c r="A4731" s="6" t="s">
        <v>6010</v>
      </c>
      <c r="B4731" s="7" t="s">
        <v>8580</v>
      </c>
      <c r="C4731" s="8" t="s">
        <v>5984</v>
      </c>
      <c r="D4731" s="41" t="s">
        <v>5985</v>
      </c>
    </row>
    <row r="4732" spans="1:4" ht="45" x14ac:dyDescent="0.3">
      <c r="A4732" s="6" t="s">
        <v>6011</v>
      </c>
      <c r="B4732" s="7" t="s">
        <v>611</v>
      </c>
      <c r="C4732" s="8" t="s">
        <v>5984</v>
      </c>
      <c r="D4732" s="41" t="s">
        <v>5985</v>
      </c>
    </row>
    <row r="4733" spans="1:4" ht="45" x14ac:dyDescent="0.3">
      <c r="A4733" s="6" t="s">
        <v>6012</v>
      </c>
      <c r="B4733" s="7" t="s">
        <v>6013</v>
      </c>
      <c r="C4733" s="8" t="s">
        <v>5984</v>
      </c>
      <c r="D4733" s="41" t="s">
        <v>5985</v>
      </c>
    </row>
    <row r="4734" spans="1:4" ht="45" x14ac:dyDescent="0.3">
      <c r="A4734" s="6" t="s">
        <v>6014</v>
      </c>
      <c r="B4734" s="7" t="s">
        <v>6015</v>
      </c>
      <c r="C4734" s="8" t="s">
        <v>5984</v>
      </c>
      <c r="D4734" s="41" t="s">
        <v>5985</v>
      </c>
    </row>
    <row r="4735" spans="1:4" ht="45" x14ac:dyDescent="0.3">
      <c r="A4735" s="6" t="s">
        <v>6016</v>
      </c>
      <c r="B4735" s="7" t="s">
        <v>5747</v>
      </c>
      <c r="C4735" s="8" t="s">
        <v>5984</v>
      </c>
      <c r="D4735" s="41" t="s">
        <v>5985</v>
      </c>
    </row>
    <row r="4736" spans="1:4" ht="146.25" x14ac:dyDescent="0.3">
      <c r="A4736" s="56" t="s">
        <v>6016</v>
      </c>
      <c r="B4736" s="53" t="s">
        <v>5747</v>
      </c>
      <c r="C4736" s="52" t="s">
        <v>9485</v>
      </c>
      <c r="D4736" s="52" t="s">
        <v>6379</v>
      </c>
    </row>
    <row r="4737" spans="1:4" ht="22.5" x14ac:dyDescent="0.3">
      <c r="A4737" s="6" t="s">
        <v>3355</v>
      </c>
      <c r="B4737" s="7" t="s">
        <v>8</v>
      </c>
      <c r="C4737" s="8" t="s">
        <v>7353</v>
      </c>
      <c r="D4737" s="41" t="s">
        <v>95</v>
      </c>
    </row>
    <row r="4738" spans="1:4" ht="45" x14ac:dyDescent="0.3">
      <c r="A4738" s="6" t="s">
        <v>3355</v>
      </c>
      <c r="B4738" s="7" t="s">
        <v>611</v>
      </c>
      <c r="C4738" s="8" t="s">
        <v>5984</v>
      </c>
      <c r="D4738" s="41" t="s">
        <v>5985</v>
      </c>
    </row>
    <row r="4739" spans="1:4" ht="45" x14ac:dyDescent="0.3">
      <c r="A4739" s="6" t="s">
        <v>3356</v>
      </c>
      <c r="B4739" s="6" t="s">
        <v>3357</v>
      </c>
      <c r="C4739" s="7" t="s">
        <v>8858</v>
      </c>
      <c r="D4739" s="42" t="s">
        <v>2684</v>
      </c>
    </row>
    <row r="4740" spans="1:4" ht="33.75" x14ac:dyDescent="0.3">
      <c r="A4740" s="18" t="s">
        <v>8148</v>
      </c>
      <c r="B4740" s="19" t="s">
        <v>8149</v>
      </c>
      <c r="C4740" s="20" t="s">
        <v>8150</v>
      </c>
      <c r="D4740" s="48" t="s">
        <v>8151</v>
      </c>
    </row>
    <row r="4741" spans="1:4" ht="33.75" x14ac:dyDescent="0.3">
      <c r="A4741" s="18" t="s">
        <v>8152</v>
      </c>
      <c r="B4741" s="19" t="s">
        <v>693</v>
      </c>
      <c r="C4741" s="20" t="s">
        <v>8150</v>
      </c>
      <c r="D4741" s="48" t="s">
        <v>8151</v>
      </c>
    </row>
    <row r="4742" spans="1:4" ht="33.75" x14ac:dyDescent="0.3">
      <c r="A4742" s="18" t="s">
        <v>8153</v>
      </c>
      <c r="B4742" s="19" t="s">
        <v>8154</v>
      </c>
      <c r="C4742" s="20" t="s">
        <v>8150</v>
      </c>
      <c r="D4742" s="48" t="s">
        <v>8151</v>
      </c>
    </row>
    <row r="4743" spans="1:4" ht="33.75" x14ac:dyDescent="0.3">
      <c r="A4743" s="18" t="s">
        <v>8155</v>
      </c>
      <c r="B4743" s="19" t="s">
        <v>693</v>
      </c>
      <c r="C4743" s="20" t="s">
        <v>8150</v>
      </c>
      <c r="D4743" s="48" t="s">
        <v>8151</v>
      </c>
    </row>
    <row r="4744" spans="1:4" ht="33.75" x14ac:dyDescent="0.3">
      <c r="A4744" s="18" t="s">
        <v>8156</v>
      </c>
      <c r="B4744" s="19" t="s">
        <v>8154</v>
      </c>
      <c r="C4744" s="20" t="s">
        <v>8150</v>
      </c>
      <c r="D4744" s="48" t="s">
        <v>8151</v>
      </c>
    </row>
    <row r="4745" spans="1:4" ht="33.75" x14ac:dyDescent="0.3">
      <c r="A4745" s="18" t="s">
        <v>8157</v>
      </c>
      <c r="B4745" s="19" t="s">
        <v>693</v>
      </c>
      <c r="C4745" s="20" t="s">
        <v>8150</v>
      </c>
      <c r="D4745" s="48" t="s">
        <v>8151</v>
      </c>
    </row>
    <row r="4746" spans="1:4" ht="33.75" x14ac:dyDescent="0.3">
      <c r="A4746" s="18" t="s">
        <v>8158</v>
      </c>
      <c r="B4746" s="19" t="s">
        <v>8154</v>
      </c>
      <c r="C4746" s="20" t="s">
        <v>8150</v>
      </c>
      <c r="D4746" s="48" t="s">
        <v>8151</v>
      </c>
    </row>
    <row r="4747" spans="1:4" ht="33.75" x14ac:dyDescent="0.3">
      <c r="A4747" s="18" t="s">
        <v>8159</v>
      </c>
      <c r="B4747" s="19" t="s">
        <v>693</v>
      </c>
      <c r="C4747" s="20" t="s">
        <v>8150</v>
      </c>
      <c r="D4747" s="48" t="s">
        <v>8151</v>
      </c>
    </row>
    <row r="4748" spans="1:4" ht="33.75" x14ac:dyDescent="0.3">
      <c r="A4748" s="18" t="s">
        <v>8160</v>
      </c>
      <c r="B4748" s="19" t="s">
        <v>8154</v>
      </c>
      <c r="C4748" s="20" t="s">
        <v>8150</v>
      </c>
      <c r="D4748" s="48" t="s">
        <v>8151</v>
      </c>
    </row>
    <row r="4749" spans="1:4" ht="33.75" x14ac:dyDescent="0.3">
      <c r="A4749" s="18" t="s">
        <v>8161</v>
      </c>
      <c r="B4749" s="19" t="s">
        <v>693</v>
      </c>
      <c r="C4749" s="20" t="s">
        <v>8150</v>
      </c>
      <c r="D4749" s="48" t="s">
        <v>8151</v>
      </c>
    </row>
    <row r="4750" spans="1:4" ht="45" x14ac:dyDescent="0.3">
      <c r="A4750" s="6" t="s">
        <v>6017</v>
      </c>
      <c r="B4750" s="7" t="s">
        <v>611</v>
      </c>
      <c r="C4750" s="8" t="s">
        <v>5984</v>
      </c>
      <c r="D4750" s="41" t="s">
        <v>5985</v>
      </c>
    </row>
    <row r="4751" spans="1:4" ht="33.75" x14ac:dyDescent="0.3">
      <c r="A4751" s="21" t="s">
        <v>8162</v>
      </c>
      <c r="B4751" s="19" t="s">
        <v>8154</v>
      </c>
      <c r="C4751" s="20" t="s">
        <v>8150</v>
      </c>
      <c r="D4751" s="48" t="s">
        <v>8151</v>
      </c>
    </row>
    <row r="4752" spans="1:4" ht="33.75" x14ac:dyDescent="0.3">
      <c r="A4752" s="21" t="s">
        <v>8163</v>
      </c>
      <c r="B4752" s="19" t="s">
        <v>693</v>
      </c>
      <c r="C4752" s="20" t="s">
        <v>8150</v>
      </c>
      <c r="D4752" s="48" t="s">
        <v>8151</v>
      </c>
    </row>
    <row r="4753" spans="1:4" ht="33.75" x14ac:dyDescent="0.3">
      <c r="A4753" s="21" t="s">
        <v>8164</v>
      </c>
      <c r="B4753" s="19" t="s">
        <v>8165</v>
      </c>
      <c r="C4753" s="20" t="s">
        <v>8150</v>
      </c>
      <c r="D4753" s="48" t="s">
        <v>8151</v>
      </c>
    </row>
    <row r="4754" spans="1:4" ht="33.75" x14ac:dyDescent="0.3">
      <c r="A4754" s="21" t="s">
        <v>8166</v>
      </c>
      <c r="B4754" s="19" t="s">
        <v>8154</v>
      </c>
      <c r="C4754" s="20" t="s">
        <v>8150</v>
      </c>
      <c r="D4754" s="48" t="s">
        <v>8151</v>
      </c>
    </row>
    <row r="4755" spans="1:4" ht="33.75" x14ac:dyDescent="0.3">
      <c r="A4755" s="21" t="s">
        <v>8167</v>
      </c>
      <c r="B4755" s="19" t="s">
        <v>693</v>
      </c>
      <c r="C4755" s="20" t="s">
        <v>8150</v>
      </c>
      <c r="D4755" s="48" t="s">
        <v>8151</v>
      </c>
    </row>
    <row r="4756" spans="1:4" ht="33.75" x14ac:dyDescent="0.3">
      <c r="A4756" s="21" t="s">
        <v>8168</v>
      </c>
      <c r="B4756" s="19" t="s">
        <v>8154</v>
      </c>
      <c r="C4756" s="20" t="s">
        <v>8150</v>
      </c>
      <c r="D4756" s="48" t="s">
        <v>8151</v>
      </c>
    </row>
    <row r="4757" spans="1:4" ht="33.75" x14ac:dyDescent="0.3">
      <c r="A4757" s="21" t="s">
        <v>8169</v>
      </c>
      <c r="B4757" s="19" t="s">
        <v>693</v>
      </c>
      <c r="C4757" s="20" t="s">
        <v>8150</v>
      </c>
      <c r="D4757" s="48" t="s">
        <v>8151</v>
      </c>
    </row>
    <row r="4758" spans="1:4" ht="45" x14ac:dyDescent="0.3">
      <c r="A4758" s="6" t="s">
        <v>6018</v>
      </c>
      <c r="B4758" s="7" t="s">
        <v>611</v>
      </c>
      <c r="C4758" s="8" t="s">
        <v>5984</v>
      </c>
      <c r="D4758" s="41" t="s">
        <v>5985</v>
      </c>
    </row>
    <row r="4759" spans="1:4" ht="45" x14ac:dyDescent="0.3">
      <c r="A4759" s="6" t="s">
        <v>6019</v>
      </c>
      <c r="B4759" s="7" t="s">
        <v>611</v>
      </c>
      <c r="C4759" s="8" t="s">
        <v>5984</v>
      </c>
      <c r="D4759" s="41" t="s">
        <v>5985</v>
      </c>
    </row>
    <row r="4760" spans="1:4" ht="45" x14ac:dyDescent="0.3">
      <c r="A4760" s="6" t="s">
        <v>6020</v>
      </c>
      <c r="B4760" s="7" t="s">
        <v>611</v>
      </c>
      <c r="C4760" s="8" t="s">
        <v>5984</v>
      </c>
      <c r="D4760" s="41" t="s">
        <v>5985</v>
      </c>
    </row>
    <row r="4761" spans="1:4" ht="45" x14ac:dyDescent="0.3">
      <c r="A4761" s="6" t="s">
        <v>6021</v>
      </c>
      <c r="B4761" s="7" t="s">
        <v>6022</v>
      </c>
      <c r="C4761" s="8" t="s">
        <v>5984</v>
      </c>
      <c r="D4761" s="41" t="s">
        <v>5985</v>
      </c>
    </row>
    <row r="4762" spans="1:4" ht="45" x14ac:dyDescent="0.3">
      <c r="A4762" s="6" t="s">
        <v>6023</v>
      </c>
      <c r="B4762" s="7" t="s">
        <v>611</v>
      </c>
      <c r="C4762" s="8" t="s">
        <v>5984</v>
      </c>
      <c r="D4762" s="41" t="s">
        <v>5985</v>
      </c>
    </row>
    <row r="4763" spans="1:4" ht="45" x14ac:dyDescent="0.3">
      <c r="A4763" s="15" t="s">
        <v>8327</v>
      </c>
      <c r="B4763" s="13" t="s">
        <v>8328</v>
      </c>
      <c r="C4763" s="13" t="s">
        <v>8326</v>
      </c>
      <c r="D4763" s="24" t="s">
        <v>5833</v>
      </c>
    </row>
    <row r="4764" spans="1:4" ht="56.25" x14ac:dyDescent="0.3">
      <c r="A4764" s="28" t="s">
        <v>6024</v>
      </c>
      <c r="B4764" s="28" t="s">
        <v>6025</v>
      </c>
      <c r="C4764" s="29" t="s">
        <v>6026</v>
      </c>
      <c r="D4764" s="29" t="s">
        <v>5985</v>
      </c>
    </row>
    <row r="4765" spans="1:4" ht="45" x14ac:dyDescent="0.3">
      <c r="A4765" s="15" t="s">
        <v>8329</v>
      </c>
      <c r="B4765" s="13" t="s">
        <v>693</v>
      </c>
      <c r="C4765" s="13" t="s">
        <v>8326</v>
      </c>
      <c r="D4765" s="24" t="s">
        <v>5833</v>
      </c>
    </row>
    <row r="4766" spans="1:4" ht="33.75" x14ac:dyDescent="0.3">
      <c r="A4766" s="6" t="s">
        <v>6027</v>
      </c>
      <c r="B4766" s="7" t="s">
        <v>6028</v>
      </c>
      <c r="C4766" s="8" t="s">
        <v>6029</v>
      </c>
      <c r="D4766" s="41" t="s">
        <v>5985</v>
      </c>
    </row>
    <row r="4767" spans="1:4" ht="33.75" x14ac:dyDescent="0.3">
      <c r="A4767" s="6" t="s">
        <v>6030</v>
      </c>
      <c r="B4767" s="7" t="s">
        <v>6031</v>
      </c>
      <c r="C4767" s="8" t="s">
        <v>6029</v>
      </c>
      <c r="D4767" s="41" t="s">
        <v>5985</v>
      </c>
    </row>
    <row r="4768" spans="1:4" ht="33.75" x14ac:dyDescent="0.3">
      <c r="A4768" s="28" t="s">
        <v>6032</v>
      </c>
      <c r="B4768" s="28" t="s">
        <v>611</v>
      </c>
      <c r="C4768" s="29" t="s">
        <v>6029</v>
      </c>
      <c r="D4768" s="29" t="s">
        <v>5985</v>
      </c>
    </row>
    <row r="4769" spans="1:4" ht="33.75" x14ac:dyDescent="0.3">
      <c r="A4769" s="6" t="s">
        <v>6033</v>
      </c>
      <c r="B4769" s="7" t="s">
        <v>6034</v>
      </c>
      <c r="C4769" s="8" t="s">
        <v>6029</v>
      </c>
      <c r="D4769" s="41" t="s">
        <v>5985</v>
      </c>
    </row>
    <row r="4770" spans="1:4" ht="33.75" x14ac:dyDescent="0.3">
      <c r="A4770" s="6" t="s">
        <v>6035</v>
      </c>
      <c r="B4770" s="7" t="s">
        <v>611</v>
      </c>
      <c r="C4770" s="8" t="s">
        <v>6029</v>
      </c>
      <c r="D4770" s="41" t="s">
        <v>5985</v>
      </c>
    </row>
    <row r="4771" spans="1:4" ht="33.75" x14ac:dyDescent="0.3">
      <c r="A4771" s="6" t="s">
        <v>6036</v>
      </c>
      <c r="B4771" s="7" t="s">
        <v>6037</v>
      </c>
      <c r="C4771" s="8" t="s">
        <v>6038</v>
      </c>
      <c r="D4771" s="41" t="s">
        <v>5985</v>
      </c>
    </row>
    <row r="4772" spans="1:4" ht="33.75" x14ac:dyDescent="0.3">
      <c r="A4772" s="6" t="s">
        <v>6039</v>
      </c>
      <c r="B4772" s="7" t="s">
        <v>611</v>
      </c>
      <c r="C4772" s="8" t="s">
        <v>6038</v>
      </c>
      <c r="D4772" s="41" t="s">
        <v>5985</v>
      </c>
    </row>
    <row r="4773" spans="1:4" ht="33.75" x14ac:dyDescent="0.3">
      <c r="A4773" s="6" t="s">
        <v>6755</v>
      </c>
      <c r="B4773" s="7" t="s">
        <v>6756</v>
      </c>
      <c r="C4773" s="8" t="s">
        <v>6038</v>
      </c>
      <c r="D4773" s="41" t="s">
        <v>5985</v>
      </c>
    </row>
    <row r="4774" spans="1:4" ht="33.75" x14ac:dyDescent="0.3">
      <c r="A4774" s="6" t="s">
        <v>8581</v>
      </c>
      <c r="B4774" s="7" t="s">
        <v>8582</v>
      </c>
      <c r="C4774" s="8" t="s">
        <v>8583</v>
      </c>
      <c r="D4774" s="41" t="s">
        <v>5985</v>
      </c>
    </row>
    <row r="4775" spans="1:4" ht="33.75" x14ac:dyDescent="0.3">
      <c r="A4775" s="6" t="s">
        <v>8584</v>
      </c>
      <c r="B4775" s="7" t="s">
        <v>8585</v>
      </c>
      <c r="C4775" s="8" t="s">
        <v>8583</v>
      </c>
      <c r="D4775" s="41" t="s">
        <v>5985</v>
      </c>
    </row>
    <row r="4776" spans="1:4" ht="33.75" x14ac:dyDescent="0.3">
      <c r="A4776" s="6" t="s">
        <v>8586</v>
      </c>
      <c r="B4776" s="7" t="s">
        <v>8587</v>
      </c>
      <c r="C4776" s="8" t="s">
        <v>8583</v>
      </c>
      <c r="D4776" s="41" t="s">
        <v>5985</v>
      </c>
    </row>
    <row r="4777" spans="1:4" ht="33.75" x14ac:dyDescent="0.3">
      <c r="A4777" s="6" t="s">
        <v>8588</v>
      </c>
      <c r="B4777" s="7" t="s">
        <v>611</v>
      </c>
      <c r="C4777" s="8" t="s">
        <v>8583</v>
      </c>
      <c r="D4777" s="41" t="s">
        <v>5985</v>
      </c>
    </row>
    <row r="4778" spans="1:4" ht="22.5" x14ac:dyDescent="0.3">
      <c r="A4778" s="6" t="s">
        <v>3358</v>
      </c>
      <c r="B4778" s="7" t="s">
        <v>3359</v>
      </c>
      <c r="C4778" s="8" t="s">
        <v>7353</v>
      </c>
      <c r="D4778" s="41" t="s">
        <v>95</v>
      </c>
    </row>
    <row r="4779" spans="1:4" ht="45" x14ac:dyDescent="0.3">
      <c r="A4779" s="6" t="s">
        <v>3358</v>
      </c>
      <c r="B4779" s="7" t="s">
        <v>8589</v>
      </c>
      <c r="C4779" s="8" t="s">
        <v>8572</v>
      </c>
      <c r="D4779" s="41" t="s">
        <v>5985</v>
      </c>
    </row>
    <row r="4780" spans="1:4" ht="22.5" x14ac:dyDescent="0.3">
      <c r="A4780" s="6" t="s">
        <v>3360</v>
      </c>
      <c r="B4780" s="7" t="s">
        <v>3361</v>
      </c>
      <c r="C4780" s="8" t="s">
        <v>7353</v>
      </c>
      <c r="D4780" s="41" t="s">
        <v>95</v>
      </c>
    </row>
    <row r="4781" spans="1:4" ht="33.75" x14ac:dyDescent="0.3">
      <c r="A4781" s="6" t="s">
        <v>3360</v>
      </c>
      <c r="B4781" s="7" t="s">
        <v>8590</v>
      </c>
      <c r="C4781" s="8" t="s">
        <v>8591</v>
      </c>
      <c r="D4781" s="41" t="s">
        <v>5985</v>
      </c>
    </row>
    <row r="4782" spans="1:4" ht="22.5" x14ac:dyDescent="0.3">
      <c r="A4782" s="6" t="s">
        <v>3362</v>
      </c>
      <c r="B4782" s="7" t="s">
        <v>8</v>
      </c>
      <c r="C4782" s="8" t="s">
        <v>7353</v>
      </c>
      <c r="D4782" s="41" t="s">
        <v>95</v>
      </c>
    </row>
    <row r="4783" spans="1:4" ht="45" x14ac:dyDescent="0.3">
      <c r="A4783" s="6" t="s">
        <v>3362</v>
      </c>
      <c r="B4783" s="7" t="s">
        <v>611</v>
      </c>
      <c r="C4783" s="8" t="s">
        <v>8572</v>
      </c>
      <c r="D4783" s="41" t="s">
        <v>5985</v>
      </c>
    </row>
    <row r="4784" spans="1:4" ht="22.5" x14ac:dyDescent="0.3">
      <c r="A4784" s="6" t="s">
        <v>3363</v>
      </c>
      <c r="B4784" s="7" t="s">
        <v>9141</v>
      </c>
      <c r="C4784" s="8" t="s">
        <v>7353</v>
      </c>
      <c r="D4784" s="41" t="s">
        <v>95</v>
      </c>
    </row>
    <row r="4785" spans="1:4" ht="45" x14ac:dyDescent="0.3">
      <c r="A4785" s="6" t="s">
        <v>3363</v>
      </c>
      <c r="B4785" s="7" t="s">
        <v>3364</v>
      </c>
      <c r="C4785" s="8" t="s">
        <v>8572</v>
      </c>
      <c r="D4785" s="41" t="s">
        <v>5985</v>
      </c>
    </row>
    <row r="4786" spans="1:4" ht="22.5" x14ac:dyDescent="0.3">
      <c r="A4786" s="6" t="s">
        <v>3365</v>
      </c>
      <c r="B4786" s="7" t="s">
        <v>9140</v>
      </c>
      <c r="C4786" s="8" t="s">
        <v>7353</v>
      </c>
      <c r="D4786" s="41" t="s">
        <v>95</v>
      </c>
    </row>
    <row r="4787" spans="1:4" ht="45" x14ac:dyDescent="0.3">
      <c r="A4787" s="6" t="s">
        <v>3365</v>
      </c>
      <c r="B4787" s="7" t="s">
        <v>8592</v>
      </c>
      <c r="C4787" s="8" t="s">
        <v>8572</v>
      </c>
      <c r="D4787" s="41" t="s">
        <v>5985</v>
      </c>
    </row>
    <row r="4788" spans="1:4" ht="45" x14ac:dyDescent="0.3">
      <c r="A4788" s="28" t="s">
        <v>8593</v>
      </c>
      <c r="B4788" s="28" t="s">
        <v>8</v>
      </c>
      <c r="C4788" s="29" t="s">
        <v>8572</v>
      </c>
      <c r="D4788" s="29" t="s">
        <v>5985</v>
      </c>
    </row>
    <row r="4789" spans="1:4" ht="22.5" x14ac:dyDescent="0.3">
      <c r="A4789" s="6" t="s">
        <v>3366</v>
      </c>
      <c r="B4789" s="7" t="s">
        <v>3367</v>
      </c>
      <c r="C4789" s="8" t="s">
        <v>7353</v>
      </c>
      <c r="D4789" s="41" t="s">
        <v>95</v>
      </c>
    </row>
    <row r="4790" spans="1:4" ht="45" x14ac:dyDescent="0.3">
      <c r="A4790" s="6" t="s">
        <v>3366</v>
      </c>
      <c r="B4790" s="7" t="s">
        <v>8594</v>
      </c>
      <c r="C4790" s="8" t="s">
        <v>8572</v>
      </c>
      <c r="D4790" s="41" t="s">
        <v>5985</v>
      </c>
    </row>
    <row r="4791" spans="1:4" ht="33.75" x14ac:dyDescent="0.3">
      <c r="A4791" s="6" t="s">
        <v>3368</v>
      </c>
      <c r="B4791" s="7" t="s">
        <v>9139</v>
      </c>
      <c r="C4791" s="8" t="s">
        <v>7353</v>
      </c>
      <c r="D4791" s="41" t="s">
        <v>95</v>
      </c>
    </row>
    <row r="4792" spans="1:4" ht="45" x14ac:dyDescent="0.3">
      <c r="A4792" s="6" t="s">
        <v>3368</v>
      </c>
      <c r="B4792" s="7" t="s">
        <v>8595</v>
      </c>
      <c r="C4792" s="8" t="s">
        <v>8572</v>
      </c>
      <c r="D4792" s="41" t="s">
        <v>5985</v>
      </c>
    </row>
    <row r="4793" spans="1:4" ht="22.5" x14ac:dyDescent="0.3">
      <c r="A4793" s="6" t="s">
        <v>3369</v>
      </c>
      <c r="B4793" s="7" t="s">
        <v>9138</v>
      </c>
      <c r="C4793" s="8" t="s">
        <v>7456</v>
      </c>
      <c r="D4793" s="41" t="s">
        <v>95</v>
      </c>
    </row>
    <row r="4794" spans="1:4" ht="45" x14ac:dyDescent="0.3">
      <c r="A4794" s="6" t="s">
        <v>3369</v>
      </c>
      <c r="B4794" s="7" t="s">
        <v>8596</v>
      </c>
      <c r="C4794" s="8" t="s">
        <v>8572</v>
      </c>
      <c r="D4794" s="41" t="s">
        <v>5985</v>
      </c>
    </row>
    <row r="4795" spans="1:4" ht="56.25" x14ac:dyDescent="0.3">
      <c r="A4795" s="6" t="s">
        <v>3370</v>
      </c>
      <c r="B4795" s="7" t="s">
        <v>9137</v>
      </c>
      <c r="C4795" s="8" t="s">
        <v>7353</v>
      </c>
      <c r="D4795" s="41" t="s">
        <v>95</v>
      </c>
    </row>
    <row r="4796" spans="1:4" ht="56.25" x14ac:dyDescent="0.3">
      <c r="A4796" s="6" t="s">
        <v>3370</v>
      </c>
      <c r="B4796" s="7" t="s">
        <v>8597</v>
      </c>
      <c r="C4796" s="8" t="s">
        <v>8572</v>
      </c>
      <c r="D4796" s="41" t="s">
        <v>5985</v>
      </c>
    </row>
    <row r="4797" spans="1:4" ht="22.5" x14ac:dyDescent="0.3">
      <c r="A4797" s="6" t="s">
        <v>3371</v>
      </c>
      <c r="B4797" s="7" t="s">
        <v>3372</v>
      </c>
      <c r="C4797" s="8" t="s">
        <v>7353</v>
      </c>
      <c r="D4797" s="41" t="s">
        <v>95</v>
      </c>
    </row>
    <row r="4798" spans="1:4" ht="22.5" x14ac:dyDescent="0.3">
      <c r="A4798" s="6" t="s">
        <v>3373</v>
      </c>
      <c r="B4798" s="7" t="s">
        <v>3374</v>
      </c>
      <c r="C4798" s="8" t="s">
        <v>7353</v>
      </c>
      <c r="D4798" s="41" t="s">
        <v>95</v>
      </c>
    </row>
    <row r="4799" spans="1:4" ht="56.25" x14ac:dyDescent="0.3">
      <c r="A4799" s="6" t="s">
        <v>3375</v>
      </c>
      <c r="B4799" s="7" t="s">
        <v>9135</v>
      </c>
      <c r="C4799" s="8" t="s">
        <v>7353</v>
      </c>
      <c r="D4799" s="41" t="s">
        <v>95</v>
      </c>
    </row>
    <row r="4800" spans="1:4" ht="22.5" x14ac:dyDescent="0.3">
      <c r="A4800" s="6" t="s">
        <v>3376</v>
      </c>
      <c r="B4800" s="7" t="s">
        <v>3377</v>
      </c>
      <c r="C4800" s="8" t="s">
        <v>7353</v>
      </c>
      <c r="D4800" s="41" t="s">
        <v>95</v>
      </c>
    </row>
    <row r="4801" spans="1:4" ht="22.5" x14ac:dyDescent="0.3">
      <c r="A4801" s="6" t="s">
        <v>3378</v>
      </c>
      <c r="B4801" s="7" t="s">
        <v>9136</v>
      </c>
      <c r="C4801" s="8" t="s">
        <v>7353</v>
      </c>
      <c r="D4801" s="41" t="s">
        <v>95</v>
      </c>
    </row>
    <row r="4802" spans="1:4" ht="33.75" x14ac:dyDescent="0.3">
      <c r="A4802" s="6" t="s">
        <v>3379</v>
      </c>
      <c r="B4802" s="7" t="s">
        <v>9134</v>
      </c>
      <c r="C4802" s="8" t="s">
        <v>7353</v>
      </c>
      <c r="D4802" s="41" t="s">
        <v>95</v>
      </c>
    </row>
    <row r="4803" spans="1:4" ht="22.5" x14ac:dyDescent="0.3">
      <c r="A4803" s="6" t="s">
        <v>3380</v>
      </c>
      <c r="B4803" s="7" t="s">
        <v>8</v>
      </c>
      <c r="C4803" s="8" t="s">
        <v>7353</v>
      </c>
      <c r="D4803" s="41" t="s">
        <v>95</v>
      </c>
    </row>
    <row r="4804" spans="1:4" ht="22.5" x14ac:dyDescent="0.3">
      <c r="A4804" s="6" t="s">
        <v>3381</v>
      </c>
      <c r="B4804" s="7" t="s">
        <v>3382</v>
      </c>
      <c r="C4804" s="8" t="s">
        <v>7353</v>
      </c>
      <c r="D4804" s="41" t="s">
        <v>95</v>
      </c>
    </row>
    <row r="4805" spans="1:4" ht="22.5" x14ac:dyDescent="0.3">
      <c r="A4805" s="6" t="s">
        <v>3383</v>
      </c>
      <c r="B4805" s="7" t="s">
        <v>3384</v>
      </c>
      <c r="C4805" s="8" t="s">
        <v>7353</v>
      </c>
      <c r="D4805" s="41" t="s">
        <v>95</v>
      </c>
    </row>
    <row r="4806" spans="1:4" ht="22.5" x14ac:dyDescent="0.3">
      <c r="A4806" s="6" t="s">
        <v>3385</v>
      </c>
      <c r="B4806" s="7" t="s">
        <v>8</v>
      </c>
      <c r="C4806" s="8" t="s">
        <v>7353</v>
      </c>
      <c r="D4806" s="41" t="s">
        <v>95</v>
      </c>
    </row>
    <row r="4807" spans="1:4" ht="22.5" x14ac:dyDescent="0.3">
      <c r="A4807" s="6" t="s">
        <v>3386</v>
      </c>
      <c r="B4807" s="7" t="s">
        <v>8</v>
      </c>
      <c r="C4807" s="8" t="s">
        <v>7353</v>
      </c>
      <c r="D4807" s="41" t="s">
        <v>95</v>
      </c>
    </row>
    <row r="4808" spans="1:4" ht="33.75" x14ac:dyDescent="0.3">
      <c r="A4808" s="6" t="s">
        <v>3387</v>
      </c>
      <c r="B4808" s="7" t="s">
        <v>611</v>
      </c>
      <c r="C4808" s="8" t="s">
        <v>5382</v>
      </c>
      <c r="D4808" s="41" t="s">
        <v>709</v>
      </c>
    </row>
    <row r="4809" spans="1:4" ht="22.5" x14ac:dyDescent="0.3">
      <c r="A4809" s="6" t="s">
        <v>3387</v>
      </c>
      <c r="B4809" s="7" t="s">
        <v>8</v>
      </c>
      <c r="C4809" s="8" t="s">
        <v>7353</v>
      </c>
      <c r="D4809" s="41" t="s">
        <v>95</v>
      </c>
    </row>
    <row r="4810" spans="1:4" ht="135" x14ac:dyDescent="0.3">
      <c r="A4810" s="6" t="s">
        <v>3388</v>
      </c>
      <c r="B4810" s="7" t="s">
        <v>3389</v>
      </c>
      <c r="C4810" s="8" t="s">
        <v>5397</v>
      </c>
      <c r="D4810" s="41" t="s">
        <v>711</v>
      </c>
    </row>
    <row r="4811" spans="1:4" ht="135" x14ac:dyDescent="0.3">
      <c r="A4811" s="6" t="s">
        <v>3390</v>
      </c>
      <c r="B4811" s="7" t="s">
        <v>3391</v>
      </c>
      <c r="C4811" s="8" t="s">
        <v>5397</v>
      </c>
      <c r="D4811" s="41" t="s">
        <v>711</v>
      </c>
    </row>
    <row r="4812" spans="1:4" ht="135" x14ac:dyDescent="0.3">
      <c r="A4812" s="6" t="s">
        <v>3392</v>
      </c>
      <c r="B4812" s="7" t="s">
        <v>3393</v>
      </c>
      <c r="C4812" s="8" t="s">
        <v>5397</v>
      </c>
      <c r="D4812" s="41" t="s">
        <v>711</v>
      </c>
    </row>
    <row r="4813" spans="1:4" ht="135" x14ac:dyDescent="0.3">
      <c r="A4813" s="6" t="s">
        <v>3394</v>
      </c>
      <c r="B4813" s="7" t="s">
        <v>8</v>
      </c>
      <c r="C4813" s="8" t="s">
        <v>5397</v>
      </c>
      <c r="D4813" s="41" t="s">
        <v>711</v>
      </c>
    </row>
    <row r="4814" spans="1:4" ht="135" x14ac:dyDescent="0.3">
      <c r="A4814" s="6" t="s">
        <v>3395</v>
      </c>
      <c r="B4814" s="7" t="s">
        <v>3396</v>
      </c>
      <c r="C4814" s="8" t="s">
        <v>5397</v>
      </c>
      <c r="D4814" s="41" t="s">
        <v>711</v>
      </c>
    </row>
    <row r="4815" spans="1:4" ht="135" x14ac:dyDescent="0.3">
      <c r="A4815" s="6" t="s">
        <v>3397</v>
      </c>
      <c r="B4815" s="7" t="s">
        <v>8</v>
      </c>
      <c r="C4815" s="8" t="s">
        <v>5397</v>
      </c>
      <c r="D4815" s="41" t="s">
        <v>711</v>
      </c>
    </row>
    <row r="4816" spans="1:4" ht="45" x14ac:dyDescent="0.3">
      <c r="A4816" s="15" t="s">
        <v>8330</v>
      </c>
      <c r="B4816" s="13" t="s">
        <v>693</v>
      </c>
      <c r="C4816" s="13" t="s">
        <v>8326</v>
      </c>
      <c r="D4816" s="24" t="s">
        <v>5833</v>
      </c>
    </row>
    <row r="4817" spans="1:4" ht="33.75" x14ac:dyDescent="0.3">
      <c r="A4817" s="28" t="s">
        <v>3397</v>
      </c>
      <c r="B4817" s="28" t="s">
        <v>611</v>
      </c>
      <c r="C4817" s="29" t="s">
        <v>6040</v>
      </c>
      <c r="D4817" s="29" t="s">
        <v>5985</v>
      </c>
    </row>
    <row r="4818" spans="1:4" ht="135" x14ac:dyDescent="0.3">
      <c r="A4818" s="6" t="s">
        <v>3398</v>
      </c>
      <c r="B4818" s="7" t="s">
        <v>3399</v>
      </c>
      <c r="C4818" s="8" t="s">
        <v>5397</v>
      </c>
      <c r="D4818" s="41" t="s">
        <v>711</v>
      </c>
    </row>
    <row r="4819" spans="1:4" ht="135" x14ac:dyDescent="0.3">
      <c r="A4819" s="6" t="s">
        <v>3400</v>
      </c>
      <c r="B4819" s="7" t="s">
        <v>8</v>
      </c>
      <c r="C4819" s="8" t="s">
        <v>5397</v>
      </c>
      <c r="D4819" s="41" t="s">
        <v>711</v>
      </c>
    </row>
    <row r="4820" spans="1:4" ht="135" x14ac:dyDescent="0.3">
      <c r="A4820" s="6" t="s">
        <v>3401</v>
      </c>
      <c r="B4820" s="7" t="s">
        <v>3402</v>
      </c>
      <c r="C4820" s="8" t="s">
        <v>5397</v>
      </c>
      <c r="D4820" s="41" t="s">
        <v>711</v>
      </c>
    </row>
    <row r="4821" spans="1:4" ht="67.5" x14ac:dyDescent="0.3">
      <c r="A4821" s="6" t="s">
        <v>3403</v>
      </c>
      <c r="B4821" s="7" t="s">
        <v>3404</v>
      </c>
      <c r="C4821" s="8" t="s">
        <v>5395</v>
      </c>
      <c r="D4821" s="41" t="s">
        <v>709</v>
      </c>
    </row>
    <row r="4822" spans="1:4" ht="135" x14ac:dyDescent="0.3">
      <c r="A4822" s="6" t="s">
        <v>3405</v>
      </c>
      <c r="B4822" s="7" t="s">
        <v>8</v>
      </c>
      <c r="C4822" s="8" t="s">
        <v>5397</v>
      </c>
      <c r="D4822" s="41" t="s">
        <v>711</v>
      </c>
    </row>
    <row r="4823" spans="1:4" ht="135" x14ac:dyDescent="0.3">
      <c r="A4823" s="6" t="s">
        <v>3406</v>
      </c>
      <c r="B4823" s="7" t="s">
        <v>3407</v>
      </c>
      <c r="C4823" s="8" t="s">
        <v>5397</v>
      </c>
      <c r="D4823" s="41" t="s">
        <v>711</v>
      </c>
    </row>
    <row r="4824" spans="1:4" ht="135" x14ac:dyDescent="0.3">
      <c r="A4824" s="6" t="s">
        <v>3408</v>
      </c>
      <c r="B4824" s="7" t="s">
        <v>3409</v>
      </c>
      <c r="C4824" s="8" t="s">
        <v>5397</v>
      </c>
      <c r="D4824" s="41" t="s">
        <v>711</v>
      </c>
    </row>
    <row r="4825" spans="1:4" ht="45" x14ac:dyDescent="0.3">
      <c r="A4825" s="15" t="s">
        <v>8331</v>
      </c>
      <c r="B4825" s="13" t="s">
        <v>8332</v>
      </c>
      <c r="C4825" s="13" t="s">
        <v>8326</v>
      </c>
      <c r="D4825" s="24" t="s">
        <v>5833</v>
      </c>
    </row>
    <row r="4826" spans="1:4" ht="33.75" x14ac:dyDescent="0.3">
      <c r="A4826" s="28" t="s">
        <v>3408</v>
      </c>
      <c r="B4826" s="28" t="s">
        <v>6041</v>
      </c>
      <c r="C4826" s="29" t="s">
        <v>6040</v>
      </c>
      <c r="D4826" s="29" t="s">
        <v>5985</v>
      </c>
    </row>
    <row r="4827" spans="1:4" ht="135" x14ac:dyDescent="0.3">
      <c r="A4827" s="6" t="s">
        <v>3410</v>
      </c>
      <c r="B4827" s="7" t="s">
        <v>3411</v>
      </c>
      <c r="C4827" s="8" t="s">
        <v>5397</v>
      </c>
      <c r="D4827" s="41" t="s">
        <v>711</v>
      </c>
    </row>
    <row r="4828" spans="1:4" ht="135" x14ac:dyDescent="0.3">
      <c r="A4828" s="6" t="s">
        <v>3412</v>
      </c>
      <c r="B4828" s="7" t="s">
        <v>8</v>
      </c>
      <c r="C4828" s="8" t="s">
        <v>5397</v>
      </c>
      <c r="D4828" s="41" t="s">
        <v>711</v>
      </c>
    </row>
    <row r="4829" spans="1:4" ht="45" x14ac:dyDescent="0.3">
      <c r="A4829" s="15" t="s">
        <v>8333</v>
      </c>
      <c r="B4829" s="13" t="s">
        <v>693</v>
      </c>
      <c r="C4829" s="13" t="s">
        <v>8326</v>
      </c>
      <c r="D4829" s="24" t="s">
        <v>5833</v>
      </c>
    </row>
    <row r="4830" spans="1:4" ht="135" x14ac:dyDescent="0.3">
      <c r="A4830" s="6" t="s">
        <v>3413</v>
      </c>
      <c r="B4830" s="7" t="s">
        <v>3414</v>
      </c>
      <c r="C4830" s="8" t="s">
        <v>5397</v>
      </c>
      <c r="D4830" s="41" t="s">
        <v>711</v>
      </c>
    </row>
    <row r="4831" spans="1:4" ht="135" x14ac:dyDescent="0.3">
      <c r="A4831" s="6" t="s">
        <v>3415</v>
      </c>
      <c r="B4831" s="7" t="s">
        <v>3416</v>
      </c>
      <c r="C4831" s="8" t="s">
        <v>5397</v>
      </c>
      <c r="D4831" s="41" t="s">
        <v>711</v>
      </c>
    </row>
    <row r="4832" spans="1:4" ht="135" x14ac:dyDescent="0.3">
      <c r="A4832" s="6" t="s">
        <v>3417</v>
      </c>
      <c r="B4832" s="7" t="s">
        <v>3418</v>
      </c>
      <c r="C4832" s="8" t="s">
        <v>5397</v>
      </c>
      <c r="D4832" s="41" t="s">
        <v>711</v>
      </c>
    </row>
    <row r="4833" spans="1:4" ht="135" x14ac:dyDescent="0.3">
      <c r="A4833" s="6" t="s">
        <v>3419</v>
      </c>
      <c r="B4833" s="7" t="s">
        <v>3420</v>
      </c>
      <c r="C4833" s="8" t="s">
        <v>5397</v>
      </c>
      <c r="D4833" s="41" t="s">
        <v>711</v>
      </c>
    </row>
    <row r="4834" spans="1:4" ht="135" x14ac:dyDescent="0.3">
      <c r="A4834" s="6" t="s">
        <v>3421</v>
      </c>
      <c r="B4834" s="7" t="s">
        <v>3422</v>
      </c>
      <c r="C4834" s="8" t="s">
        <v>5397</v>
      </c>
      <c r="D4834" s="41" t="s">
        <v>711</v>
      </c>
    </row>
    <row r="4835" spans="1:4" ht="135" x14ac:dyDescent="0.3">
      <c r="A4835" s="6" t="s">
        <v>3423</v>
      </c>
      <c r="B4835" s="7" t="s">
        <v>8</v>
      </c>
      <c r="C4835" s="8" t="s">
        <v>5397</v>
      </c>
      <c r="D4835" s="41" t="s">
        <v>711</v>
      </c>
    </row>
    <row r="4836" spans="1:4" ht="78.75" x14ac:dyDescent="0.3">
      <c r="A4836" s="6" t="s">
        <v>3424</v>
      </c>
      <c r="B4836" s="7" t="s">
        <v>3425</v>
      </c>
      <c r="C4836" s="8" t="s">
        <v>5378</v>
      </c>
      <c r="D4836" s="41" t="s">
        <v>709</v>
      </c>
    </row>
    <row r="4837" spans="1:4" ht="45" x14ac:dyDescent="0.3">
      <c r="A4837" s="12" t="s">
        <v>8334</v>
      </c>
      <c r="B4837" s="12" t="s">
        <v>8335</v>
      </c>
      <c r="C4837" s="12" t="s">
        <v>8336</v>
      </c>
      <c r="D4837" s="45" t="s">
        <v>5833</v>
      </c>
    </row>
    <row r="4838" spans="1:4" ht="45" x14ac:dyDescent="0.3">
      <c r="A4838" s="12" t="s">
        <v>8337</v>
      </c>
      <c r="B4838" s="12" t="s">
        <v>693</v>
      </c>
      <c r="C4838" s="12" t="s">
        <v>8336</v>
      </c>
      <c r="D4838" s="45" t="s">
        <v>5833</v>
      </c>
    </row>
    <row r="4839" spans="1:4" ht="45" x14ac:dyDescent="0.3">
      <c r="A4839" s="12" t="s">
        <v>8338</v>
      </c>
      <c r="B4839" s="12" t="s">
        <v>8339</v>
      </c>
      <c r="C4839" s="12" t="s">
        <v>8336</v>
      </c>
      <c r="D4839" s="45" t="s">
        <v>5833</v>
      </c>
    </row>
    <row r="4840" spans="1:4" ht="45" x14ac:dyDescent="0.3">
      <c r="A4840" s="12" t="s">
        <v>8340</v>
      </c>
      <c r="B4840" s="12" t="s">
        <v>693</v>
      </c>
      <c r="C4840" s="12" t="s">
        <v>8336</v>
      </c>
      <c r="D4840" s="45" t="s">
        <v>5833</v>
      </c>
    </row>
    <row r="4841" spans="1:4" ht="33.75" x14ac:dyDescent="0.3">
      <c r="A4841" s="6" t="s">
        <v>3426</v>
      </c>
      <c r="B4841" s="7" t="s">
        <v>3427</v>
      </c>
      <c r="C4841" s="8" t="s">
        <v>3279</v>
      </c>
      <c r="D4841" s="41" t="s">
        <v>709</v>
      </c>
    </row>
    <row r="4842" spans="1:4" ht="33.75" x14ac:dyDescent="0.3">
      <c r="A4842" s="6" t="s">
        <v>3428</v>
      </c>
      <c r="B4842" s="7" t="s">
        <v>3429</v>
      </c>
      <c r="C4842" s="8" t="s">
        <v>3279</v>
      </c>
      <c r="D4842" s="41" t="s">
        <v>709</v>
      </c>
    </row>
    <row r="4843" spans="1:4" ht="45" x14ac:dyDescent="0.3">
      <c r="A4843" s="6" t="s">
        <v>3428</v>
      </c>
      <c r="B4843" s="7" t="s">
        <v>3429</v>
      </c>
      <c r="C4843" s="8" t="s">
        <v>8022</v>
      </c>
      <c r="D4843" s="41" t="s">
        <v>3202</v>
      </c>
    </row>
    <row r="4844" spans="1:4" ht="135" x14ac:dyDescent="0.3">
      <c r="A4844" s="6" t="s">
        <v>3430</v>
      </c>
      <c r="B4844" s="7" t="s">
        <v>3431</v>
      </c>
      <c r="C4844" s="8" t="s">
        <v>5397</v>
      </c>
      <c r="D4844" s="41" t="s">
        <v>711</v>
      </c>
    </row>
    <row r="4845" spans="1:4" ht="135" x14ac:dyDescent="0.3">
      <c r="A4845" s="6" t="s">
        <v>3432</v>
      </c>
      <c r="B4845" s="7" t="s">
        <v>8</v>
      </c>
      <c r="C4845" s="8" t="s">
        <v>5397</v>
      </c>
      <c r="D4845" s="41" t="s">
        <v>711</v>
      </c>
    </row>
    <row r="4846" spans="1:4" ht="67.5" x14ac:dyDescent="0.3">
      <c r="A4846" s="6" t="s">
        <v>3433</v>
      </c>
      <c r="B4846" s="7" t="s">
        <v>3434</v>
      </c>
      <c r="C4846" s="8" t="s">
        <v>5395</v>
      </c>
      <c r="D4846" s="41" t="s">
        <v>709</v>
      </c>
    </row>
    <row r="4847" spans="1:4" ht="135" x14ac:dyDescent="0.3">
      <c r="A4847" s="6" t="s">
        <v>3433</v>
      </c>
      <c r="B4847" s="7" t="s">
        <v>3435</v>
      </c>
      <c r="C4847" s="8" t="s">
        <v>5397</v>
      </c>
      <c r="D4847" s="41" t="s">
        <v>711</v>
      </c>
    </row>
    <row r="4848" spans="1:4" ht="135" x14ac:dyDescent="0.3">
      <c r="A4848" s="6" t="s">
        <v>3436</v>
      </c>
      <c r="B4848" s="7" t="s">
        <v>3437</v>
      </c>
      <c r="C4848" s="8" t="s">
        <v>5397</v>
      </c>
      <c r="D4848" s="41" t="s">
        <v>711</v>
      </c>
    </row>
    <row r="4849" spans="1:4" ht="135" x14ac:dyDescent="0.3">
      <c r="A4849" s="6" t="s">
        <v>3438</v>
      </c>
      <c r="B4849" s="7" t="s">
        <v>3439</v>
      </c>
      <c r="C4849" s="8" t="s">
        <v>5397</v>
      </c>
      <c r="D4849" s="41" t="s">
        <v>711</v>
      </c>
    </row>
    <row r="4850" spans="1:4" ht="135" x14ac:dyDescent="0.3">
      <c r="A4850" s="6" t="s">
        <v>3440</v>
      </c>
      <c r="B4850" s="7" t="s">
        <v>3441</v>
      </c>
      <c r="C4850" s="8" t="s">
        <v>5397</v>
      </c>
      <c r="D4850" s="41" t="s">
        <v>711</v>
      </c>
    </row>
    <row r="4851" spans="1:4" ht="33.75" x14ac:dyDescent="0.3">
      <c r="A4851" s="6" t="s">
        <v>3440</v>
      </c>
      <c r="B4851" s="7" t="s">
        <v>6042</v>
      </c>
      <c r="C4851" s="8" t="s">
        <v>6043</v>
      </c>
      <c r="D4851" s="41" t="s">
        <v>5985</v>
      </c>
    </row>
    <row r="4852" spans="1:4" ht="78.75" x14ac:dyDescent="0.3">
      <c r="A4852" s="6" t="s">
        <v>3442</v>
      </c>
      <c r="B4852" s="7" t="s">
        <v>611</v>
      </c>
      <c r="C4852" s="8" t="s">
        <v>7337</v>
      </c>
      <c r="D4852" s="41" t="s">
        <v>709</v>
      </c>
    </row>
    <row r="4853" spans="1:4" ht="135" x14ac:dyDescent="0.3">
      <c r="A4853" s="6" t="s">
        <v>3442</v>
      </c>
      <c r="B4853" s="7" t="s">
        <v>8</v>
      </c>
      <c r="C4853" s="8" t="s">
        <v>5397</v>
      </c>
      <c r="D4853" s="41" t="s">
        <v>711</v>
      </c>
    </row>
    <row r="4854" spans="1:4" ht="90" x14ac:dyDescent="0.3">
      <c r="A4854" s="6" t="s">
        <v>3442</v>
      </c>
      <c r="B4854" s="7" t="s">
        <v>611</v>
      </c>
      <c r="C4854" s="8" t="s">
        <v>8598</v>
      </c>
      <c r="D4854" s="41" t="s">
        <v>5985</v>
      </c>
    </row>
    <row r="4855" spans="1:4" ht="135" x14ac:dyDescent="0.3">
      <c r="A4855" s="6" t="s">
        <v>3443</v>
      </c>
      <c r="B4855" s="7" t="s">
        <v>3444</v>
      </c>
      <c r="C4855" s="8" t="s">
        <v>5397</v>
      </c>
      <c r="D4855" s="41" t="s">
        <v>711</v>
      </c>
    </row>
    <row r="4856" spans="1:4" ht="78.75" x14ac:dyDescent="0.3">
      <c r="A4856" s="6" t="s">
        <v>3445</v>
      </c>
      <c r="B4856" s="7" t="s">
        <v>3446</v>
      </c>
      <c r="C4856" s="8" t="s">
        <v>5378</v>
      </c>
      <c r="D4856" s="41" t="s">
        <v>709</v>
      </c>
    </row>
    <row r="4857" spans="1:4" ht="78.75" x14ac:dyDescent="0.3">
      <c r="A4857" s="6" t="s">
        <v>3447</v>
      </c>
      <c r="B4857" s="7" t="s">
        <v>611</v>
      </c>
      <c r="C4857" s="8" t="s">
        <v>7337</v>
      </c>
      <c r="D4857" s="41" t="s">
        <v>709</v>
      </c>
    </row>
    <row r="4858" spans="1:4" ht="67.5" x14ac:dyDescent="0.3">
      <c r="A4858" s="6" t="s">
        <v>3447</v>
      </c>
      <c r="B4858" s="7" t="s">
        <v>8</v>
      </c>
      <c r="C4858" s="8" t="s">
        <v>8019</v>
      </c>
      <c r="D4858" s="41" t="s">
        <v>711</v>
      </c>
    </row>
    <row r="4859" spans="1:4" ht="135" x14ac:dyDescent="0.3">
      <c r="A4859" s="6" t="s">
        <v>3447</v>
      </c>
      <c r="B4859" s="7" t="s">
        <v>8</v>
      </c>
      <c r="C4859" s="8" t="s">
        <v>5397</v>
      </c>
      <c r="D4859" s="41" t="s">
        <v>711</v>
      </c>
    </row>
    <row r="4860" spans="1:4" ht="45" x14ac:dyDescent="0.3">
      <c r="A4860" s="6" t="s">
        <v>3447</v>
      </c>
      <c r="B4860" s="6" t="s">
        <v>693</v>
      </c>
      <c r="C4860" s="14" t="s">
        <v>5775</v>
      </c>
      <c r="D4860" s="41" t="s">
        <v>5833</v>
      </c>
    </row>
    <row r="4861" spans="1:4" ht="90" x14ac:dyDescent="0.3">
      <c r="A4861" s="6" t="s">
        <v>3447</v>
      </c>
      <c r="B4861" s="7" t="s">
        <v>611</v>
      </c>
      <c r="C4861" s="8" t="s">
        <v>8598</v>
      </c>
      <c r="D4861" s="41" t="s">
        <v>5985</v>
      </c>
    </row>
    <row r="4862" spans="1:4" ht="78.75" x14ac:dyDescent="0.3">
      <c r="A4862" s="6" t="s">
        <v>3448</v>
      </c>
      <c r="B4862" s="7" t="s">
        <v>3449</v>
      </c>
      <c r="C4862" s="8" t="s">
        <v>5396</v>
      </c>
      <c r="D4862" s="41" t="s">
        <v>709</v>
      </c>
    </row>
    <row r="4863" spans="1:4" ht="135" x14ac:dyDescent="0.3">
      <c r="A4863" s="6" t="s">
        <v>3448</v>
      </c>
      <c r="B4863" s="7" t="s">
        <v>3450</v>
      </c>
      <c r="C4863" s="8" t="s">
        <v>5398</v>
      </c>
      <c r="D4863" s="41" t="s">
        <v>711</v>
      </c>
    </row>
    <row r="4864" spans="1:4" ht="78.75" x14ac:dyDescent="0.3">
      <c r="A4864" s="6" t="s">
        <v>3451</v>
      </c>
      <c r="B4864" s="7" t="s">
        <v>611</v>
      </c>
      <c r="C4864" s="8" t="s">
        <v>5378</v>
      </c>
      <c r="D4864" s="41" t="s">
        <v>709</v>
      </c>
    </row>
    <row r="4865" spans="1:4" ht="135" x14ac:dyDescent="0.3">
      <c r="A4865" s="6" t="s">
        <v>3451</v>
      </c>
      <c r="B4865" s="7" t="s">
        <v>8</v>
      </c>
      <c r="C4865" s="8" t="s">
        <v>5398</v>
      </c>
      <c r="D4865" s="41" t="s">
        <v>711</v>
      </c>
    </row>
    <row r="4866" spans="1:4" ht="67.5" x14ac:dyDescent="0.3">
      <c r="A4866" s="6" t="s">
        <v>3452</v>
      </c>
      <c r="B4866" s="7" t="s">
        <v>3453</v>
      </c>
      <c r="C4866" s="8" t="s">
        <v>8019</v>
      </c>
      <c r="D4866" s="41" t="s">
        <v>711</v>
      </c>
    </row>
    <row r="4867" spans="1:4" ht="45" x14ac:dyDescent="0.3">
      <c r="A4867" s="6" t="s">
        <v>3452</v>
      </c>
      <c r="B4867" s="6" t="s">
        <v>5834</v>
      </c>
      <c r="C4867" s="14" t="s">
        <v>5775</v>
      </c>
      <c r="D4867" s="41" t="s">
        <v>5833</v>
      </c>
    </row>
    <row r="4868" spans="1:4" ht="135" x14ac:dyDescent="0.3">
      <c r="A4868" s="6" t="s">
        <v>3454</v>
      </c>
      <c r="B4868" s="7" t="s">
        <v>3455</v>
      </c>
      <c r="C4868" s="8" t="s">
        <v>5399</v>
      </c>
      <c r="D4868" s="41" t="s">
        <v>711</v>
      </c>
    </row>
    <row r="4869" spans="1:4" ht="67.5" x14ac:dyDescent="0.3">
      <c r="A4869" s="28" t="s">
        <v>8599</v>
      </c>
      <c r="B4869" s="28" t="s">
        <v>8600</v>
      </c>
      <c r="C4869" s="29" t="s">
        <v>8601</v>
      </c>
      <c r="D4869" s="29" t="s">
        <v>5985</v>
      </c>
    </row>
    <row r="4870" spans="1:4" ht="67.5" x14ac:dyDescent="0.3">
      <c r="A4870" s="28" t="s">
        <v>8602</v>
      </c>
      <c r="B4870" s="28" t="s">
        <v>611</v>
      </c>
      <c r="C4870" s="29" t="s">
        <v>8601</v>
      </c>
      <c r="D4870" s="29" t="s">
        <v>5985</v>
      </c>
    </row>
    <row r="4871" spans="1:4" ht="67.5" x14ac:dyDescent="0.3">
      <c r="A4871" s="6" t="s">
        <v>7338</v>
      </c>
      <c r="B4871" s="7" t="s">
        <v>6044</v>
      </c>
      <c r="C4871" s="8" t="s">
        <v>5394</v>
      </c>
      <c r="D4871" s="41" t="s">
        <v>709</v>
      </c>
    </row>
    <row r="4872" spans="1:4" ht="67.5" x14ac:dyDescent="0.3">
      <c r="A4872" s="6" t="s">
        <v>7338</v>
      </c>
      <c r="B4872" s="7" t="s">
        <v>6044</v>
      </c>
      <c r="C4872" s="8" t="s">
        <v>3456</v>
      </c>
      <c r="D4872" s="41" t="s">
        <v>711</v>
      </c>
    </row>
    <row r="4873" spans="1:4" ht="67.5" x14ac:dyDescent="0.3">
      <c r="A4873" s="6" t="s">
        <v>7338</v>
      </c>
      <c r="B4873" s="7" t="s">
        <v>6044</v>
      </c>
      <c r="C4873" s="8" t="s">
        <v>8601</v>
      </c>
      <c r="D4873" s="41" t="s">
        <v>5985</v>
      </c>
    </row>
    <row r="4874" spans="1:4" ht="67.5" x14ac:dyDescent="0.3">
      <c r="A4874" s="28" t="s">
        <v>8603</v>
      </c>
      <c r="B4874" s="28" t="s">
        <v>611</v>
      </c>
      <c r="C4874" s="29" t="s">
        <v>8601</v>
      </c>
      <c r="D4874" s="29" t="s">
        <v>5985</v>
      </c>
    </row>
    <row r="4875" spans="1:4" ht="67.5" x14ac:dyDescent="0.3">
      <c r="A4875" s="28" t="s">
        <v>8604</v>
      </c>
      <c r="B4875" s="28" t="s">
        <v>611</v>
      </c>
      <c r="C4875" s="29" t="s">
        <v>8601</v>
      </c>
      <c r="D4875" s="29" t="s">
        <v>5985</v>
      </c>
    </row>
    <row r="4876" spans="1:4" ht="56.25" x14ac:dyDescent="0.3">
      <c r="A4876" s="6" t="s">
        <v>8341</v>
      </c>
      <c r="B4876" s="6" t="s">
        <v>5835</v>
      </c>
      <c r="C4876" s="6" t="s">
        <v>5836</v>
      </c>
      <c r="D4876" s="41" t="s">
        <v>5833</v>
      </c>
    </row>
    <row r="4877" spans="1:4" ht="90" x14ac:dyDescent="0.3">
      <c r="A4877" s="6" t="s">
        <v>8341</v>
      </c>
      <c r="B4877" s="7" t="s">
        <v>6045</v>
      </c>
      <c r="C4877" s="8" t="s">
        <v>8605</v>
      </c>
      <c r="D4877" s="41" t="s">
        <v>5985</v>
      </c>
    </row>
    <row r="4878" spans="1:4" ht="78.75" x14ac:dyDescent="0.3">
      <c r="A4878" s="6" t="s">
        <v>8606</v>
      </c>
      <c r="B4878" s="7" t="s">
        <v>6046</v>
      </c>
      <c r="C4878" s="8" t="s">
        <v>8607</v>
      </c>
      <c r="D4878" s="41" t="s">
        <v>5985</v>
      </c>
    </row>
    <row r="4879" spans="1:4" ht="67.5" x14ac:dyDescent="0.3">
      <c r="A4879" s="28" t="s">
        <v>8608</v>
      </c>
      <c r="B4879" s="28" t="s">
        <v>611</v>
      </c>
      <c r="C4879" s="29" t="s">
        <v>8601</v>
      </c>
      <c r="D4879" s="29" t="s">
        <v>5985</v>
      </c>
    </row>
    <row r="4880" spans="1:4" ht="78.75" x14ac:dyDescent="0.3">
      <c r="A4880" s="6" t="s">
        <v>3457</v>
      </c>
      <c r="B4880" s="7" t="s">
        <v>3458</v>
      </c>
      <c r="C4880" s="8" t="s">
        <v>5438</v>
      </c>
      <c r="D4880" s="41" t="s">
        <v>709</v>
      </c>
    </row>
    <row r="4881" spans="1:4" ht="67.5" x14ac:dyDescent="0.3">
      <c r="A4881" s="6" t="s">
        <v>3457</v>
      </c>
      <c r="B4881" s="7" t="s">
        <v>3459</v>
      </c>
      <c r="C4881" s="8" t="s">
        <v>3456</v>
      </c>
      <c r="D4881" s="41" t="s">
        <v>711</v>
      </c>
    </row>
    <row r="4882" spans="1:4" ht="67.5" x14ac:dyDescent="0.3">
      <c r="A4882" s="6" t="s">
        <v>3457</v>
      </c>
      <c r="B4882" s="7" t="s">
        <v>6047</v>
      </c>
      <c r="C4882" s="8" t="s">
        <v>8601</v>
      </c>
      <c r="D4882" s="41" t="s">
        <v>5985</v>
      </c>
    </row>
    <row r="4883" spans="1:4" ht="56.25" x14ac:dyDescent="0.3">
      <c r="A4883" s="6" t="s">
        <v>6048</v>
      </c>
      <c r="B4883" s="6" t="s">
        <v>5835</v>
      </c>
      <c r="C4883" s="6" t="s">
        <v>5836</v>
      </c>
      <c r="D4883" s="41" t="s">
        <v>5833</v>
      </c>
    </row>
    <row r="4884" spans="1:4" ht="67.5" x14ac:dyDescent="0.3">
      <c r="A4884" s="6" t="s">
        <v>6048</v>
      </c>
      <c r="B4884" s="7" t="s">
        <v>6045</v>
      </c>
      <c r="C4884" s="8" t="s">
        <v>8601</v>
      </c>
      <c r="D4884" s="41" t="s">
        <v>5985</v>
      </c>
    </row>
    <row r="4885" spans="1:4" ht="78.75" x14ac:dyDescent="0.3">
      <c r="A4885" s="6" t="s">
        <v>6049</v>
      </c>
      <c r="B4885" s="7" t="s">
        <v>6046</v>
      </c>
      <c r="C4885" s="8" t="s">
        <v>8607</v>
      </c>
      <c r="D4885" s="41" t="s">
        <v>5985</v>
      </c>
    </row>
    <row r="4886" spans="1:4" ht="33.75" x14ac:dyDescent="0.3">
      <c r="A4886" s="6" t="s">
        <v>6050</v>
      </c>
      <c r="B4886" s="7" t="s">
        <v>6051</v>
      </c>
      <c r="C4886" s="8" t="s">
        <v>8575</v>
      </c>
      <c r="D4886" s="41" t="s">
        <v>5985</v>
      </c>
    </row>
    <row r="4887" spans="1:4" ht="33.75" x14ac:dyDescent="0.3">
      <c r="A4887" s="6" t="s">
        <v>6757</v>
      </c>
      <c r="B4887" s="7" t="s">
        <v>611</v>
      </c>
      <c r="C4887" s="8" t="s">
        <v>6749</v>
      </c>
      <c r="D4887" s="41" t="s">
        <v>5985</v>
      </c>
    </row>
    <row r="4888" spans="1:4" ht="33.75" x14ac:dyDescent="0.3">
      <c r="A4888" s="6" t="s">
        <v>6053</v>
      </c>
      <c r="B4888" s="7" t="s">
        <v>611</v>
      </c>
      <c r="C4888" s="8" t="s">
        <v>8575</v>
      </c>
      <c r="D4888" s="41" t="s">
        <v>5985</v>
      </c>
    </row>
    <row r="4889" spans="1:4" ht="67.5" x14ac:dyDescent="0.3">
      <c r="A4889" s="6" t="s">
        <v>3460</v>
      </c>
      <c r="B4889" s="7" t="s">
        <v>3461</v>
      </c>
      <c r="C4889" s="8" t="s">
        <v>5394</v>
      </c>
      <c r="D4889" s="41" t="s">
        <v>709</v>
      </c>
    </row>
    <row r="4890" spans="1:4" ht="67.5" x14ac:dyDescent="0.3">
      <c r="A4890" s="6" t="s">
        <v>3460</v>
      </c>
      <c r="B4890" s="7" t="s">
        <v>3462</v>
      </c>
      <c r="C4890" s="8" t="s">
        <v>3456</v>
      </c>
      <c r="D4890" s="41" t="s">
        <v>711</v>
      </c>
    </row>
    <row r="4891" spans="1:4" ht="22.5" x14ac:dyDescent="0.3">
      <c r="A4891" s="6" t="s">
        <v>3463</v>
      </c>
      <c r="B4891" s="7" t="s">
        <v>9133</v>
      </c>
      <c r="C4891" s="8" t="s">
        <v>7353</v>
      </c>
      <c r="D4891" s="41" t="s">
        <v>95</v>
      </c>
    </row>
    <row r="4892" spans="1:4" ht="22.5" x14ac:dyDescent="0.3">
      <c r="A4892" s="6" t="s">
        <v>3464</v>
      </c>
      <c r="B4892" s="7" t="s">
        <v>8</v>
      </c>
      <c r="C4892" s="8" t="s">
        <v>7353</v>
      </c>
      <c r="D4892" s="41" t="s">
        <v>95</v>
      </c>
    </row>
    <row r="4893" spans="1:4" ht="22.5" x14ac:dyDescent="0.3">
      <c r="A4893" s="6" t="s">
        <v>3465</v>
      </c>
      <c r="B4893" s="7" t="s">
        <v>3466</v>
      </c>
      <c r="C4893" s="8" t="s">
        <v>7353</v>
      </c>
      <c r="D4893" s="41" t="s">
        <v>95</v>
      </c>
    </row>
    <row r="4894" spans="1:4" ht="56.25" x14ac:dyDescent="0.3">
      <c r="A4894" s="6" t="s">
        <v>6054</v>
      </c>
      <c r="B4894" s="7" t="s">
        <v>6055</v>
      </c>
      <c r="C4894" s="8" t="s">
        <v>8609</v>
      </c>
      <c r="D4894" s="41" t="s">
        <v>5985</v>
      </c>
    </row>
    <row r="4895" spans="1:4" ht="67.5" x14ac:dyDescent="0.3">
      <c r="A4895" s="6" t="s">
        <v>6056</v>
      </c>
      <c r="B4895" s="7" t="s">
        <v>6057</v>
      </c>
      <c r="C4895" s="8" t="s">
        <v>8610</v>
      </c>
      <c r="D4895" s="41" t="s">
        <v>5985</v>
      </c>
    </row>
    <row r="4896" spans="1:4" ht="45" x14ac:dyDescent="0.3">
      <c r="A4896" s="6" t="s">
        <v>6058</v>
      </c>
      <c r="B4896" s="7" t="s">
        <v>6059</v>
      </c>
      <c r="C4896" s="8" t="s">
        <v>8611</v>
      </c>
      <c r="D4896" s="41" t="s">
        <v>5985</v>
      </c>
    </row>
    <row r="4897" spans="1:4" ht="45" x14ac:dyDescent="0.3">
      <c r="A4897" s="6" t="s">
        <v>6060</v>
      </c>
      <c r="B4897" s="7" t="s">
        <v>6061</v>
      </c>
      <c r="C4897" s="8" t="s">
        <v>8611</v>
      </c>
      <c r="D4897" s="41" t="s">
        <v>5985</v>
      </c>
    </row>
    <row r="4898" spans="1:4" ht="56.25" x14ac:dyDescent="0.3">
      <c r="A4898" s="6" t="s">
        <v>6062</v>
      </c>
      <c r="B4898" s="7" t="s">
        <v>611</v>
      </c>
      <c r="C4898" s="8" t="s">
        <v>8609</v>
      </c>
      <c r="D4898" s="41" t="s">
        <v>5985</v>
      </c>
    </row>
    <row r="4899" spans="1:4" ht="56.25" x14ac:dyDescent="0.3">
      <c r="A4899" s="6" t="s">
        <v>6063</v>
      </c>
      <c r="B4899" s="7" t="s">
        <v>611</v>
      </c>
      <c r="C4899" s="8" t="s">
        <v>8609</v>
      </c>
      <c r="D4899" s="41" t="s">
        <v>5985</v>
      </c>
    </row>
    <row r="4900" spans="1:4" ht="33.75" x14ac:dyDescent="0.3">
      <c r="A4900" s="6" t="s">
        <v>6064</v>
      </c>
      <c r="B4900" s="7" t="s">
        <v>6065</v>
      </c>
      <c r="C4900" s="8" t="s">
        <v>6066</v>
      </c>
      <c r="D4900" s="41" t="s">
        <v>5985</v>
      </c>
    </row>
    <row r="4901" spans="1:4" ht="78.75" x14ac:dyDescent="0.3">
      <c r="A4901" s="6" t="s">
        <v>3467</v>
      </c>
      <c r="B4901" s="7" t="s">
        <v>3468</v>
      </c>
      <c r="C4901" s="8" t="s">
        <v>9391</v>
      </c>
      <c r="D4901" s="41" t="s">
        <v>3202</v>
      </c>
    </row>
    <row r="4902" spans="1:4" ht="45" x14ac:dyDescent="0.3">
      <c r="A4902" s="6" t="s">
        <v>6484</v>
      </c>
      <c r="B4902" s="7" t="s">
        <v>6485</v>
      </c>
      <c r="C4902" s="8" t="s">
        <v>8023</v>
      </c>
      <c r="D4902" s="41" t="s">
        <v>3202</v>
      </c>
    </row>
    <row r="4903" spans="1:4" ht="22.5" x14ac:dyDescent="0.3">
      <c r="A4903" s="6" t="s">
        <v>3469</v>
      </c>
      <c r="B4903" s="7" t="s">
        <v>3470</v>
      </c>
      <c r="C4903" s="8" t="s">
        <v>7353</v>
      </c>
      <c r="D4903" s="41" t="s">
        <v>95</v>
      </c>
    </row>
    <row r="4904" spans="1:4" ht="22.5" x14ac:dyDescent="0.3">
      <c r="A4904" s="6" t="s">
        <v>3469</v>
      </c>
      <c r="B4904" s="7" t="s">
        <v>3470</v>
      </c>
      <c r="C4904" s="8" t="s">
        <v>7351</v>
      </c>
      <c r="D4904" s="41" t="s">
        <v>95</v>
      </c>
    </row>
    <row r="4905" spans="1:4" ht="67.5" x14ac:dyDescent="0.3">
      <c r="A4905" s="6" t="s">
        <v>3471</v>
      </c>
      <c r="B4905" s="7" t="s">
        <v>611</v>
      </c>
      <c r="C4905" s="8" t="s">
        <v>5394</v>
      </c>
      <c r="D4905" s="41" t="s">
        <v>709</v>
      </c>
    </row>
    <row r="4906" spans="1:4" ht="22.5" x14ac:dyDescent="0.3">
      <c r="A4906" s="6" t="s">
        <v>3471</v>
      </c>
      <c r="B4906" s="7" t="s">
        <v>8</v>
      </c>
      <c r="C4906" s="8" t="s">
        <v>7353</v>
      </c>
      <c r="D4906" s="41" t="s">
        <v>95</v>
      </c>
    </row>
    <row r="4907" spans="1:4" ht="22.5" x14ac:dyDescent="0.3">
      <c r="A4907" s="6" t="s">
        <v>3471</v>
      </c>
      <c r="B4907" s="7" t="s">
        <v>8</v>
      </c>
      <c r="C4907" s="8" t="s">
        <v>7351</v>
      </c>
      <c r="D4907" s="41" t="s">
        <v>95</v>
      </c>
    </row>
    <row r="4908" spans="1:4" ht="67.5" x14ac:dyDescent="0.3">
      <c r="A4908" s="6" t="s">
        <v>3471</v>
      </c>
      <c r="B4908" s="7" t="s">
        <v>8</v>
      </c>
      <c r="C4908" s="8" t="s">
        <v>3456</v>
      </c>
      <c r="D4908" s="41" t="s">
        <v>711</v>
      </c>
    </row>
    <row r="4909" spans="1:4" ht="22.5" x14ac:dyDescent="0.3">
      <c r="A4909" s="6" t="s">
        <v>3472</v>
      </c>
      <c r="B4909" s="7" t="s">
        <v>3470</v>
      </c>
      <c r="C4909" s="8" t="s">
        <v>7353</v>
      </c>
      <c r="D4909" s="41" t="s">
        <v>95</v>
      </c>
    </row>
    <row r="4910" spans="1:4" ht="67.5" x14ac:dyDescent="0.3">
      <c r="A4910" s="6" t="s">
        <v>3473</v>
      </c>
      <c r="B4910" s="7" t="s">
        <v>611</v>
      </c>
      <c r="C4910" s="8" t="s">
        <v>5394</v>
      </c>
      <c r="D4910" s="41" t="s">
        <v>709</v>
      </c>
    </row>
    <row r="4911" spans="1:4" ht="22.5" x14ac:dyDescent="0.3">
      <c r="A4911" s="6" t="s">
        <v>3473</v>
      </c>
      <c r="B4911" s="7" t="s">
        <v>8</v>
      </c>
      <c r="C4911" s="8" t="s">
        <v>7353</v>
      </c>
      <c r="D4911" s="41" t="s">
        <v>95</v>
      </c>
    </row>
    <row r="4912" spans="1:4" ht="67.5" x14ac:dyDescent="0.3">
      <c r="A4912" s="6" t="s">
        <v>3473</v>
      </c>
      <c r="B4912" s="7" t="s">
        <v>8</v>
      </c>
      <c r="C4912" s="8" t="s">
        <v>3456</v>
      </c>
      <c r="D4912" s="41" t="s">
        <v>711</v>
      </c>
    </row>
    <row r="4913" spans="1:4" ht="78.75" x14ac:dyDescent="0.3">
      <c r="A4913" s="6" t="s">
        <v>3474</v>
      </c>
      <c r="B4913" s="7" t="s">
        <v>3475</v>
      </c>
      <c r="C4913" s="8" t="s">
        <v>5437</v>
      </c>
      <c r="D4913" s="41" t="s">
        <v>709</v>
      </c>
    </row>
    <row r="4914" spans="1:4" ht="22.5" x14ac:dyDescent="0.3">
      <c r="A4914" s="6" t="s">
        <v>3474</v>
      </c>
      <c r="B4914" s="7" t="s">
        <v>9132</v>
      </c>
      <c r="C4914" s="8" t="s">
        <v>7353</v>
      </c>
      <c r="D4914" s="41" t="s">
        <v>95</v>
      </c>
    </row>
    <row r="4915" spans="1:4" ht="67.5" x14ac:dyDescent="0.3">
      <c r="A4915" s="6" t="s">
        <v>3474</v>
      </c>
      <c r="B4915" s="7" t="s">
        <v>3476</v>
      </c>
      <c r="C4915" s="8" t="s">
        <v>3456</v>
      </c>
      <c r="D4915" s="41" t="s">
        <v>711</v>
      </c>
    </row>
    <row r="4916" spans="1:4" ht="78.75" x14ac:dyDescent="0.3">
      <c r="A4916" s="6" t="s">
        <v>3477</v>
      </c>
      <c r="B4916" s="7" t="s">
        <v>3478</v>
      </c>
      <c r="C4916" s="8" t="s">
        <v>5437</v>
      </c>
      <c r="D4916" s="41" t="s">
        <v>709</v>
      </c>
    </row>
    <row r="4917" spans="1:4" ht="22.5" x14ac:dyDescent="0.3">
      <c r="A4917" s="6" t="s">
        <v>3477</v>
      </c>
      <c r="B4917" s="7" t="s">
        <v>9131</v>
      </c>
      <c r="C4917" s="8" t="s">
        <v>7456</v>
      </c>
      <c r="D4917" s="41" t="s">
        <v>95</v>
      </c>
    </row>
    <row r="4918" spans="1:4" ht="67.5" x14ac:dyDescent="0.3">
      <c r="A4918" s="6" t="s">
        <v>3477</v>
      </c>
      <c r="B4918" s="7" t="s">
        <v>3479</v>
      </c>
      <c r="C4918" s="8" t="s">
        <v>3456</v>
      </c>
      <c r="D4918" s="41" t="s">
        <v>711</v>
      </c>
    </row>
    <row r="4919" spans="1:4" ht="33.75" x14ac:dyDescent="0.3">
      <c r="A4919" s="6" t="s">
        <v>3480</v>
      </c>
      <c r="B4919" s="7" t="s">
        <v>468</v>
      </c>
      <c r="C4919" s="8" t="s">
        <v>4</v>
      </c>
      <c r="D4919" s="41" t="s">
        <v>5</v>
      </c>
    </row>
    <row r="4920" spans="1:4" ht="22.5" x14ac:dyDescent="0.3">
      <c r="A4920" s="6" t="s">
        <v>3480</v>
      </c>
      <c r="B4920" s="7" t="s">
        <v>468</v>
      </c>
      <c r="C4920" s="8" t="s">
        <v>7351</v>
      </c>
      <c r="D4920" s="41" t="s">
        <v>95</v>
      </c>
    </row>
    <row r="4921" spans="1:4" ht="33.75" x14ac:dyDescent="0.3">
      <c r="A4921" s="6" t="s">
        <v>3481</v>
      </c>
      <c r="B4921" s="7" t="s">
        <v>8</v>
      </c>
      <c r="C4921" s="8" t="s">
        <v>4</v>
      </c>
      <c r="D4921" s="41" t="s">
        <v>5</v>
      </c>
    </row>
    <row r="4922" spans="1:4" ht="22.5" x14ac:dyDescent="0.3">
      <c r="A4922" s="6" t="s">
        <v>3481</v>
      </c>
      <c r="B4922" s="7" t="s">
        <v>8</v>
      </c>
      <c r="C4922" s="8" t="s">
        <v>7351</v>
      </c>
      <c r="D4922" s="41" t="s">
        <v>95</v>
      </c>
    </row>
    <row r="4923" spans="1:4" ht="67.5" x14ac:dyDescent="0.3">
      <c r="A4923" s="6" t="s">
        <v>3482</v>
      </c>
      <c r="B4923" s="7" t="s">
        <v>3483</v>
      </c>
      <c r="C4923" s="8" t="s">
        <v>5394</v>
      </c>
      <c r="D4923" s="41" t="s">
        <v>709</v>
      </c>
    </row>
    <row r="4924" spans="1:4" ht="33.75" x14ac:dyDescent="0.3">
      <c r="A4924" s="6" t="s">
        <v>3482</v>
      </c>
      <c r="B4924" s="7" t="s">
        <v>9130</v>
      </c>
      <c r="C4924" s="8" t="s">
        <v>7456</v>
      </c>
      <c r="D4924" s="41" t="s">
        <v>95</v>
      </c>
    </row>
    <row r="4925" spans="1:4" ht="33.75" x14ac:dyDescent="0.3">
      <c r="A4925" s="6" t="s">
        <v>3482</v>
      </c>
      <c r="B4925" s="7" t="s">
        <v>9130</v>
      </c>
      <c r="C4925" s="8" t="s">
        <v>7351</v>
      </c>
      <c r="D4925" s="41" t="s">
        <v>95</v>
      </c>
    </row>
    <row r="4926" spans="1:4" ht="67.5" x14ac:dyDescent="0.3">
      <c r="A4926" s="6" t="s">
        <v>3482</v>
      </c>
      <c r="B4926" s="7" t="s">
        <v>3484</v>
      </c>
      <c r="C4926" s="8" t="s">
        <v>3456</v>
      </c>
      <c r="D4926" s="41" t="s">
        <v>711</v>
      </c>
    </row>
    <row r="4927" spans="1:4" ht="67.5" x14ac:dyDescent="0.3">
      <c r="A4927" s="6" t="s">
        <v>3485</v>
      </c>
      <c r="B4927" s="7" t="s">
        <v>3486</v>
      </c>
      <c r="C4927" s="8" t="s">
        <v>5394</v>
      </c>
      <c r="D4927" s="41" t="s">
        <v>709</v>
      </c>
    </row>
    <row r="4928" spans="1:4" ht="22.5" x14ac:dyDescent="0.3">
      <c r="A4928" s="6" t="s">
        <v>3485</v>
      </c>
      <c r="B4928" s="7" t="s">
        <v>9028</v>
      </c>
      <c r="C4928" s="8" t="s">
        <v>7353</v>
      </c>
      <c r="D4928" s="41" t="s">
        <v>95</v>
      </c>
    </row>
    <row r="4929" spans="1:4" ht="22.5" x14ac:dyDescent="0.3">
      <c r="A4929" s="6" t="s">
        <v>3485</v>
      </c>
      <c r="B4929" s="6" t="s">
        <v>9028</v>
      </c>
      <c r="C4929" s="6" t="s">
        <v>705</v>
      </c>
      <c r="D4929" s="42" t="s">
        <v>7769</v>
      </c>
    </row>
    <row r="4930" spans="1:4" ht="67.5" x14ac:dyDescent="0.3">
      <c r="A4930" s="6" t="s">
        <v>3485</v>
      </c>
      <c r="B4930" s="7" t="s">
        <v>3487</v>
      </c>
      <c r="C4930" s="8" t="s">
        <v>714</v>
      </c>
      <c r="D4930" s="41" t="s">
        <v>711</v>
      </c>
    </row>
    <row r="4931" spans="1:4" ht="67.5" x14ac:dyDescent="0.3">
      <c r="A4931" s="6" t="s">
        <v>3488</v>
      </c>
      <c r="B4931" s="7" t="s">
        <v>611</v>
      </c>
      <c r="C4931" s="8" t="s">
        <v>5394</v>
      </c>
      <c r="D4931" s="41" t="s">
        <v>709</v>
      </c>
    </row>
    <row r="4932" spans="1:4" ht="22.5" x14ac:dyDescent="0.3">
      <c r="A4932" s="6" t="s">
        <v>3488</v>
      </c>
      <c r="B4932" s="7" t="s">
        <v>8</v>
      </c>
      <c r="C4932" s="8" t="s">
        <v>7456</v>
      </c>
      <c r="D4932" s="41" t="s">
        <v>95</v>
      </c>
    </row>
    <row r="4933" spans="1:4" ht="22.5" x14ac:dyDescent="0.3">
      <c r="A4933" s="6" t="s">
        <v>3488</v>
      </c>
      <c r="B4933" s="7" t="s">
        <v>8</v>
      </c>
      <c r="C4933" s="8" t="s">
        <v>7351</v>
      </c>
      <c r="D4933" s="41" t="s">
        <v>95</v>
      </c>
    </row>
    <row r="4934" spans="1:4" ht="22.5" x14ac:dyDescent="0.3">
      <c r="A4934" s="6" t="s">
        <v>3488</v>
      </c>
      <c r="B4934" s="6" t="s">
        <v>8</v>
      </c>
      <c r="C4934" s="6" t="s">
        <v>705</v>
      </c>
      <c r="D4934" s="42" t="s">
        <v>7769</v>
      </c>
    </row>
    <row r="4935" spans="1:4" ht="67.5" x14ac:dyDescent="0.3">
      <c r="A4935" s="6" t="s">
        <v>3488</v>
      </c>
      <c r="B4935" s="7" t="s">
        <v>8</v>
      </c>
      <c r="C4935" s="8" t="s">
        <v>714</v>
      </c>
      <c r="D4935" s="41" t="s">
        <v>711</v>
      </c>
    </row>
    <row r="4936" spans="1:4" ht="33.75" x14ac:dyDescent="0.3">
      <c r="A4936" s="6" t="s">
        <v>3489</v>
      </c>
      <c r="B4936" s="7" t="s">
        <v>3491</v>
      </c>
      <c r="C4936" s="8" t="s">
        <v>4</v>
      </c>
      <c r="D4936" s="41" t="s">
        <v>5</v>
      </c>
    </row>
    <row r="4937" spans="1:4" ht="33.75" x14ac:dyDescent="0.3">
      <c r="A4937" s="6" t="s">
        <v>3489</v>
      </c>
      <c r="B4937" s="7" t="s">
        <v>3490</v>
      </c>
      <c r="C4937" s="8" t="s">
        <v>5430</v>
      </c>
      <c r="D4937" s="41" t="s">
        <v>709</v>
      </c>
    </row>
    <row r="4938" spans="1:4" ht="22.5" x14ac:dyDescent="0.3">
      <c r="A4938" s="6" t="s">
        <v>3489</v>
      </c>
      <c r="B4938" s="7" t="s">
        <v>3491</v>
      </c>
      <c r="C4938" s="8" t="s">
        <v>7353</v>
      </c>
      <c r="D4938" s="41" t="s">
        <v>95</v>
      </c>
    </row>
    <row r="4939" spans="1:4" ht="22.5" x14ac:dyDescent="0.3">
      <c r="A4939" s="6" t="s">
        <v>3489</v>
      </c>
      <c r="B4939" s="6" t="s">
        <v>3491</v>
      </c>
      <c r="C4939" s="6" t="s">
        <v>705</v>
      </c>
      <c r="D4939" s="42" t="s">
        <v>7769</v>
      </c>
    </row>
    <row r="4940" spans="1:4" ht="33.75" x14ac:dyDescent="0.3">
      <c r="A4940" s="6" t="s">
        <v>3492</v>
      </c>
      <c r="B4940" s="7" t="s">
        <v>3494</v>
      </c>
      <c r="C4940" s="8" t="s">
        <v>4</v>
      </c>
      <c r="D4940" s="41" t="s">
        <v>5</v>
      </c>
    </row>
    <row r="4941" spans="1:4" ht="78.75" x14ac:dyDescent="0.3">
      <c r="A4941" s="6" t="s">
        <v>3492</v>
      </c>
      <c r="B4941" s="7" t="s">
        <v>3493</v>
      </c>
      <c r="C4941" s="8" t="s">
        <v>5437</v>
      </c>
      <c r="D4941" s="41" t="s">
        <v>709</v>
      </c>
    </row>
    <row r="4942" spans="1:4" ht="22.5" x14ac:dyDescent="0.3">
      <c r="A4942" s="6" t="s">
        <v>3492</v>
      </c>
      <c r="B4942" s="7" t="s">
        <v>3494</v>
      </c>
      <c r="C4942" s="8" t="s">
        <v>7456</v>
      </c>
      <c r="D4942" s="41" t="s">
        <v>95</v>
      </c>
    </row>
    <row r="4943" spans="1:4" ht="22.5" x14ac:dyDescent="0.3">
      <c r="A4943" s="6" t="s">
        <v>3492</v>
      </c>
      <c r="B4943" s="6" t="s">
        <v>3494</v>
      </c>
      <c r="C4943" s="6" t="s">
        <v>705</v>
      </c>
      <c r="D4943" s="42" t="s">
        <v>7769</v>
      </c>
    </row>
    <row r="4944" spans="1:4" ht="78.75" x14ac:dyDescent="0.3">
      <c r="A4944" s="6" t="s">
        <v>3495</v>
      </c>
      <c r="B4944" s="7" t="s">
        <v>3496</v>
      </c>
      <c r="C4944" s="8" t="s">
        <v>5437</v>
      </c>
      <c r="D4944" s="41" t="s">
        <v>709</v>
      </c>
    </row>
    <row r="4945" spans="1:4" ht="22.5" x14ac:dyDescent="0.3">
      <c r="A4945" s="6" t="s">
        <v>3495</v>
      </c>
      <c r="B4945" s="7" t="s">
        <v>3497</v>
      </c>
      <c r="C4945" s="8" t="s">
        <v>7353</v>
      </c>
      <c r="D4945" s="41" t="s">
        <v>95</v>
      </c>
    </row>
    <row r="4946" spans="1:4" ht="22.5" x14ac:dyDescent="0.3">
      <c r="A4946" s="6" t="s">
        <v>3495</v>
      </c>
      <c r="B4946" s="6" t="s">
        <v>3497</v>
      </c>
      <c r="C4946" s="6" t="s">
        <v>705</v>
      </c>
      <c r="D4946" s="42" t="s">
        <v>7769</v>
      </c>
    </row>
    <row r="4947" spans="1:4" ht="67.5" x14ac:dyDescent="0.3">
      <c r="A4947" s="6" t="s">
        <v>3495</v>
      </c>
      <c r="B4947" s="7" t="s">
        <v>3497</v>
      </c>
      <c r="C4947" s="8" t="s">
        <v>3456</v>
      </c>
      <c r="D4947" s="41" t="s">
        <v>711</v>
      </c>
    </row>
    <row r="4948" spans="1:4" ht="78.75" x14ac:dyDescent="0.3">
      <c r="A4948" s="6" t="s">
        <v>3498</v>
      </c>
      <c r="B4948" s="7" t="s">
        <v>3499</v>
      </c>
      <c r="C4948" s="8" t="s">
        <v>5437</v>
      </c>
      <c r="D4948" s="41" t="s">
        <v>709</v>
      </c>
    </row>
    <row r="4949" spans="1:4" ht="22.5" x14ac:dyDescent="0.3">
      <c r="A4949" s="6" t="s">
        <v>3498</v>
      </c>
      <c r="B4949" s="7" t="s">
        <v>9029</v>
      </c>
      <c r="C4949" s="8" t="s">
        <v>7353</v>
      </c>
      <c r="D4949" s="41" t="s">
        <v>95</v>
      </c>
    </row>
    <row r="4950" spans="1:4" ht="22.5" x14ac:dyDescent="0.3">
      <c r="A4950" s="6" t="s">
        <v>3498</v>
      </c>
      <c r="B4950" s="6" t="s">
        <v>9029</v>
      </c>
      <c r="C4950" s="6" t="s">
        <v>705</v>
      </c>
      <c r="D4950" s="42" t="s">
        <v>7769</v>
      </c>
    </row>
    <row r="4951" spans="1:4" ht="78.75" x14ac:dyDescent="0.3">
      <c r="A4951" s="6" t="s">
        <v>3500</v>
      </c>
      <c r="B4951" s="7" t="s">
        <v>3501</v>
      </c>
      <c r="C4951" s="8" t="s">
        <v>5437</v>
      </c>
      <c r="D4951" s="41" t="s">
        <v>709</v>
      </c>
    </row>
    <row r="4952" spans="1:4" ht="22.5" x14ac:dyDescent="0.3">
      <c r="A4952" s="6" t="s">
        <v>3500</v>
      </c>
      <c r="B4952" s="7" t="s">
        <v>3502</v>
      </c>
      <c r="C4952" s="8" t="s">
        <v>7353</v>
      </c>
      <c r="D4952" s="41" t="s">
        <v>95</v>
      </c>
    </row>
    <row r="4953" spans="1:4" ht="22.5" x14ac:dyDescent="0.3">
      <c r="A4953" s="6" t="s">
        <v>3500</v>
      </c>
      <c r="B4953" s="6" t="s">
        <v>3502</v>
      </c>
      <c r="C4953" s="6" t="s">
        <v>705</v>
      </c>
      <c r="D4953" s="42" t="s">
        <v>7769</v>
      </c>
    </row>
    <row r="4954" spans="1:4" ht="78.75" x14ac:dyDescent="0.3">
      <c r="A4954" s="6" t="s">
        <v>3503</v>
      </c>
      <c r="B4954" s="7" t="s">
        <v>3504</v>
      </c>
      <c r="C4954" s="8" t="s">
        <v>5437</v>
      </c>
      <c r="D4954" s="41" t="s">
        <v>709</v>
      </c>
    </row>
    <row r="4955" spans="1:4" ht="22.5" x14ac:dyDescent="0.3">
      <c r="A4955" s="6" t="s">
        <v>3503</v>
      </c>
      <c r="B4955" s="7" t="s">
        <v>3505</v>
      </c>
      <c r="C4955" s="8" t="s">
        <v>7353</v>
      </c>
      <c r="D4955" s="41" t="s">
        <v>95</v>
      </c>
    </row>
    <row r="4956" spans="1:4" ht="22.5" x14ac:dyDescent="0.3">
      <c r="A4956" s="6" t="s">
        <v>3503</v>
      </c>
      <c r="B4956" s="6" t="s">
        <v>3505</v>
      </c>
      <c r="C4956" s="6" t="s">
        <v>705</v>
      </c>
      <c r="D4956" s="42" t="s">
        <v>7769</v>
      </c>
    </row>
    <row r="4957" spans="1:4" ht="78.75" x14ac:dyDescent="0.3">
      <c r="A4957" s="6" t="s">
        <v>3506</v>
      </c>
      <c r="B4957" s="7" t="s">
        <v>3507</v>
      </c>
      <c r="C4957" s="8" t="s">
        <v>5392</v>
      </c>
      <c r="D4957" s="41" t="s">
        <v>709</v>
      </c>
    </row>
    <row r="4958" spans="1:4" ht="22.5" x14ac:dyDescent="0.3">
      <c r="A4958" s="6" t="s">
        <v>3506</v>
      </c>
      <c r="B4958" s="7" t="s">
        <v>3508</v>
      </c>
      <c r="C4958" s="8" t="s">
        <v>7353</v>
      </c>
      <c r="D4958" s="41" t="s">
        <v>95</v>
      </c>
    </row>
    <row r="4959" spans="1:4" ht="22.5" x14ac:dyDescent="0.3">
      <c r="A4959" s="6" t="s">
        <v>3506</v>
      </c>
      <c r="B4959" s="6" t="s">
        <v>3508</v>
      </c>
      <c r="C4959" s="6" t="s">
        <v>705</v>
      </c>
      <c r="D4959" s="42" t="s">
        <v>7769</v>
      </c>
    </row>
    <row r="4960" spans="1:4" ht="67.5" x14ac:dyDescent="0.3">
      <c r="A4960" s="6" t="s">
        <v>3506</v>
      </c>
      <c r="B4960" s="7" t="s">
        <v>3508</v>
      </c>
      <c r="C4960" s="8" t="s">
        <v>3456</v>
      </c>
      <c r="D4960" s="41" t="s">
        <v>711</v>
      </c>
    </row>
    <row r="4961" spans="1:4" ht="67.5" x14ac:dyDescent="0.3">
      <c r="A4961" s="6" t="s">
        <v>3509</v>
      </c>
      <c r="B4961" s="7" t="s">
        <v>3510</v>
      </c>
      <c r="C4961" s="8" t="s">
        <v>5394</v>
      </c>
      <c r="D4961" s="41" t="s">
        <v>709</v>
      </c>
    </row>
    <row r="4962" spans="1:4" ht="22.5" x14ac:dyDescent="0.3">
      <c r="A4962" s="6" t="s">
        <v>3509</v>
      </c>
      <c r="B4962" s="7" t="s">
        <v>3511</v>
      </c>
      <c r="C4962" s="8" t="s">
        <v>7353</v>
      </c>
      <c r="D4962" s="41" t="s">
        <v>95</v>
      </c>
    </row>
    <row r="4963" spans="1:4" ht="22.5" x14ac:dyDescent="0.3">
      <c r="A4963" s="6" t="s">
        <v>3509</v>
      </c>
      <c r="B4963" s="6" t="s">
        <v>3511</v>
      </c>
      <c r="C4963" s="6" t="s">
        <v>705</v>
      </c>
      <c r="D4963" s="42" t="s">
        <v>7769</v>
      </c>
    </row>
    <row r="4964" spans="1:4" ht="67.5" x14ac:dyDescent="0.3">
      <c r="A4964" s="6" t="s">
        <v>3509</v>
      </c>
      <c r="B4964" s="7" t="s">
        <v>3511</v>
      </c>
      <c r="C4964" s="8" t="s">
        <v>3456</v>
      </c>
      <c r="D4964" s="41" t="s">
        <v>711</v>
      </c>
    </row>
    <row r="4965" spans="1:4" ht="67.5" x14ac:dyDescent="0.3">
      <c r="A4965" s="6" t="s">
        <v>3512</v>
      </c>
      <c r="B4965" s="7" t="s">
        <v>3513</v>
      </c>
      <c r="C4965" s="8" t="s">
        <v>5394</v>
      </c>
      <c r="D4965" s="41" t="s">
        <v>709</v>
      </c>
    </row>
    <row r="4966" spans="1:4" ht="22.5" x14ac:dyDescent="0.3">
      <c r="A4966" s="6" t="s">
        <v>3512</v>
      </c>
      <c r="B4966" s="7" t="s">
        <v>3514</v>
      </c>
      <c r="C4966" s="8" t="s">
        <v>7353</v>
      </c>
      <c r="D4966" s="41" t="s">
        <v>95</v>
      </c>
    </row>
    <row r="4967" spans="1:4" ht="22.5" x14ac:dyDescent="0.3">
      <c r="A4967" s="6" t="s">
        <v>3512</v>
      </c>
      <c r="B4967" s="6" t="s">
        <v>3514</v>
      </c>
      <c r="C4967" s="6" t="s">
        <v>705</v>
      </c>
      <c r="D4967" s="42" t="s">
        <v>7769</v>
      </c>
    </row>
    <row r="4968" spans="1:4" ht="67.5" x14ac:dyDescent="0.3">
      <c r="A4968" s="6" t="s">
        <v>3512</v>
      </c>
      <c r="B4968" s="7" t="s">
        <v>3514</v>
      </c>
      <c r="C4968" s="8" t="s">
        <v>714</v>
      </c>
      <c r="D4968" s="41" t="s">
        <v>711</v>
      </c>
    </row>
    <row r="4969" spans="1:4" ht="45" x14ac:dyDescent="0.3">
      <c r="A4969" s="6" t="s">
        <v>3515</v>
      </c>
      <c r="B4969" s="7" t="s">
        <v>8</v>
      </c>
      <c r="C4969" s="8" t="s">
        <v>5115</v>
      </c>
      <c r="D4969" s="41" t="s">
        <v>5</v>
      </c>
    </row>
    <row r="4970" spans="1:4" ht="33.75" x14ac:dyDescent="0.3">
      <c r="A4970" s="6" t="s">
        <v>3515</v>
      </c>
      <c r="B4970" s="7" t="s">
        <v>611</v>
      </c>
      <c r="C4970" s="8" t="s">
        <v>5430</v>
      </c>
      <c r="D4970" s="41" t="s">
        <v>709</v>
      </c>
    </row>
    <row r="4971" spans="1:4" ht="33.75" x14ac:dyDescent="0.3">
      <c r="A4971" s="6" t="s">
        <v>3515</v>
      </c>
      <c r="B4971" s="7" t="s">
        <v>8</v>
      </c>
      <c r="C4971" s="8" t="s">
        <v>5072</v>
      </c>
      <c r="D4971" s="41" t="s">
        <v>95</v>
      </c>
    </row>
    <row r="4972" spans="1:4" ht="22.5" x14ac:dyDescent="0.3">
      <c r="A4972" s="6" t="s">
        <v>3515</v>
      </c>
      <c r="B4972" s="7" t="s">
        <v>8</v>
      </c>
      <c r="C4972" s="8" t="s">
        <v>7353</v>
      </c>
      <c r="D4972" s="41" t="s">
        <v>95</v>
      </c>
    </row>
    <row r="4973" spans="1:4" ht="22.5" x14ac:dyDescent="0.3">
      <c r="A4973" s="6" t="s">
        <v>3515</v>
      </c>
      <c r="B4973" s="6" t="s">
        <v>8</v>
      </c>
      <c r="C4973" s="6" t="s">
        <v>705</v>
      </c>
      <c r="D4973" s="42" t="s">
        <v>7769</v>
      </c>
    </row>
    <row r="4974" spans="1:4" ht="67.5" x14ac:dyDescent="0.3">
      <c r="A4974" s="6" t="s">
        <v>3516</v>
      </c>
      <c r="B4974" s="7" t="s">
        <v>3517</v>
      </c>
      <c r="C4974" s="8" t="s">
        <v>5394</v>
      </c>
      <c r="D4974" s="41" t="s">
        <v>709</v>
      </c>
    </row>
    <row r="4975" spans="1:4" ht="22.5" x14ac:dyDescent="0.3">
      <c r="A4975" s="6" t="s">
        <v>3516</v>
      </c>
      <c r="B4975" s="7" t="s">
        <v>9030</v>
      </c>
      <c r="C4975" s="8" t="s">
        <v>7353</v>
      </c>
      <c r="D4975" s="41" t="s">
        <v>95</v>
      </c>
    </row>
    <row r="4976" spans="1:4" ht="22.5" x14ac:dyDescent="0.3">
      <c r="A4976" s="6" t="s">
        <v>3516</v>
      </c>
      <c r="B4976" s="6" t="s">
        <v>9030</v>
      </c>
      <c r="C4976" s="6" t="s">
        <v>705</v>
      </c>
      <c r="D4976" s="42" t="s">
        <v>7769</v>
      </c>
    </row>
    <row r="4977" spans="1:4" ht="67.5" x14ac:dyDescent="0.3">
      <c r="A4977" s="6" t="s">
        <v>3516</v>
      </c>
      <c r="B4977" s="7" t="s">
        <v>3518</v>
      </c>
      <c r="C4977" s="8" t="s">
        <v>714</v>
      </c>
      <c r="D4977" s="41" t="s">
        <v>711</v>
      </c>
    </row>
    <row r="4978" spans="1:4" ht="33.75" x14ac:dyDescent="0.3">
      <c r="A4978" s="6" t="s">
        <v>3519</v>
      </c>
      <c r="B4978" s="7" t="s">
        <v>3520</v>
      </c>
      <c r="C4978" s="8" t="s">
        <v>5430</v>
      </c>
      <c r="D4978" s="41" t="s">
        <v>709</v>
      </c>
    </row>
    <row r="4979" spans="1:4" ht="22.5" x14ac:dyDescent="0.3">
      <c r="A4979" s="6" t="s">
        <v>3519</v>
      </c>
      <c r="B4979" s="7" t="s">
        <v>3521</v>
      </c>
      <c r="C4979" s="8" t="s">
        <v>7353</v>
      </c>
      <c r="D4979" s="41" t="s">
        <v>95</v>
      </c>
    </row>
    <row r="4980" spans="1:4" ht="22.5" x14ac:dyDescent="0.3">
      <c r="A4980" s="6" t="s">
        <v>3522</v>
      </c>
      <c r="B4980" s="7" t="s">
        <v>3523</v>
      </c>
      <c r="C4980" s="8" t="s">
        <v>3524</v>
      </c>
      <c r="D4980" s="41" t="s">
        <v>709</v>
      </c>
    </row>
    <row r="4981" spans="1:4" ht="22.5" x14ac:dyDescent="0.3">
      <c r="A4981" s="6" t="s">
        <v>3522</v>
      </c>
      <c r="B4981" s="7" t="s">
        <v>3525</v>
      </c>
      <c r="C4981" s="8" t="s">
        <v>7353</v>
      </c>
      <c r="D4981" s="41" t="s">
        <v>95</v>
      </c>
    </row>
    <row r="4982" spans="1:4" ht="22.5" x14ac:dyDescent="0.3">
      <c r="A4982" s="6" t="s">
        <v>3526</v>
      </c>
      <c r="B4982" s="7" t="s">
        <v>3527</v>
      </c>
      <c r="C4982" s="8" t="s">
        <v>7353</v>
      </c>
      <c r="D4982" s="41" t="s">
        <v>95</v>
      </c>
    </row>
    <row r="4983" spans="1:4" ht="22.5" x14ac:dyDescent="0.3">
      <c r="A4983" s="6" t="s">
        <v>3528</v>
      </c>
      <c r="B4983" s="7" t="s">
        <v>1370</v>
      </c>
      <c r="C4983" s="8" t="s">
        <v>7353</v>
      </c>
      <c r="D4983" s="41" t="s">
        <v>95</v>
      </c>
    </row>
    <row r="4984" spans="1:4" ht="22.5" x14ac:dyDescent="0.3">
      <c r="A4984" s="6" t="s">
        <v>3529</v>
      </c>
      <c r="B4984" s="7" t="s">
        <v>1370</v>
      </c>
      <c r="C4984" s="8" t="s">
        <v>7353</v>
      </c>
      <c r="D4984" s="41" t="s">
        <v>95</v>
      </c>
    </row>
    <row r="4985" spans="1:4" ht="22.5" x14ac:dyDescent="0.3">
      <c r="A4985" s="6" t="s">
        <v>3530</v>
      </c>
      <c r="B4985" s="7" t="s">
        <v>1370</v>
      </c>
      <c r="C4985" s="8" t="s">
        <v>7353</v>
      </c>
      <c r="D4985" s="41" t="s">
        <v>95</v>
      </c>
    </row>
    <row r="4986" spans="1:4" ht="22.5" x14ac:dyDescent="0.3">
      <c r="A4986" s="6" t="s">
        <v>3531</v>
      </c>
      <c r="B4986" s="7" t="s">
        <v>3532</v>
      </c>
      <c r="C4986" s="8" t="s">
        <v>7353</v>
      </c>
      <c r="D4986" s="41" t="s">
        <v>95</v>
      </c>
    </row>
    <row r="4987" spans="1:4" ht="22.5" x14ac:dyDescent="0.3">
      <c r="A4987" s="6" t="s">
        <v>3533</v>
      </c>
      <c r="B4987" s="7" t="s">
        <v>3534</v>
      </c>
      <c r="C4987" s="8" t="s">
        <v>7353</v>
      </c>
      <c r="D4987" s="41" t="s">
        <v>95</v>
      </c>
    </row>
    <row r="4988" spans="1:4" ht="22.5" x14ac:dyDescent="0.3">
      <c r="A4988" s="6" t="s">
        <v>3535</v>
      </c>
      <c r="B4988" s="7" t="s">
        <v>8</v>
      </c>
      <c r="C4988" s="8" t="s">
        <v>7353</v>
      </c>
      <c r="D4988" s="41" t="s">
        <v>95</v>
      </c>
    </row>
    <row r="4989" spans="1:4" ht="33.75" x14ac:dyDescent="0.3">
      <c r="A4989" s="6" t="s">
        <v>6067</v>
      </c>
      <c r="B4989" s="7" t="s">
        <v>6068</v>
      </c>
      <c r="C4989" s="8" t="s">
        <v>6069</v>
      </c>
      <c r="D4989" s="41" t="s">
        <v>5985</v>
      </c>
    </row>
    <row r="4990" spans="1:4" ht="45" x14ac:dyDescent="0.3">
      <c r="A4990" s="6" t="s">
        <v>6070</v>
      </c>
      <c r="B4990" s="7" t="s">
        <v>6071</v>
      </c>
      <c r="C4990" s="8" t="s">
        <v>6072</v>
      </c>
      <c r="D4990" s="41" t="s">
        <v>5985</v>
      </c>
    </row>
    <row r="4991" spans="1:4" ht="33.75" x14ac:dyDescent="0.3">
      <c r="A4991" s="6" t="s">
        <v>6073</v>
      </c>
      <c r="B4991" s="7" t="s">
        <v>611</v>
      </c>
      <c r="C4991" s="8" t="s">
        <v>6069</v>
      </c>
      <c r="D4991" s="41" t="s">
        <v>5985</v>
      </c>
    </row>
    <row r="4992" spans="1:4" ht="90" x14ac:dyDescent="0.3">
      <c r="A4992" s="10" t="s">
        <v>8170</v>
      </c>
      <c r="B4992" s="10" t="s">
        <v>4969</v>
      </c>
      <c r="C4992" s="11" t="s">
        <v>6456</v>
      </c>
      <c r="D4992" s="46" t="s">
        <v>3536</v>
      </c>
    </row>
    <row r="4993" spans="1:4" ht="33.75" x14ac:dyDescent="0.3">
      <c r="A4993" s="10" t="s">
        <v>6074</v>
      </c>
      <c r="B4993" s="10" t="s">
        <v>611</v>
      </c>
      <c r="C4993" s="11" t="s">
        <v>6456</v>
      </c>
      <c r="D4993" s="46" t="s">
        <v>3536</v>
      </c>
    </row>
    <row r="4994" spans="1:4" ht="33.75" x14ac:dyDescent="0.3">
      <c r="A4994" s="6" t="s">
        <v>6074</v>
      </c>
      <c r="B4994" s="7" t="s">
        <v>611</v>
      </c>
      <c r="C4994" s="8" t="s">
        <v>6069</v>
      </c>
      <c r="D4994" s="41" t="s">
        <v>5985</v>
      </c>
    </row>
    <row r="4995" spans="1:4" ht="33.75" x14ac:dyDescent="0.3">
      <c r="A4995" s="6" t="s">
        <v>6075</v>
      </c>
      <c r="B4995" s="7" t="s">
        <v>6076</v>
      </c>
      <c r="C4995" s="8" t="s">
        <v>6069</v>
      </c>
      <c r="D4995" s="41" t="s">
        <v>5985</v>
      </c>
    </row>
    <row r="4996" spans="1:4" ht="22.5" x14ac:dyDescent="0.3">
      <c r="A4996" s="6" t="s">
        <v>3537</v>
      </c>
      <c r="B4996" s="7" t="s">
        <v>8</v>
      </c>
      <c r="C4996" s="8" t="s">
        <v>7353</v>
      </c>
      <c r="D4996" s="41" t="s">
        <v>95</v>
      </c>
    </row>
    <row r="4997" spans="1:4" ht="45" x14ac:dyDescent="0.3">
      <c r="A4997" s="6" t="s">
        <v>3537</v>
      </c>
      <c r="B4997" s="7" t="s">
        <v>611</v>
      </c>
      <c r="C4997" s="8" t="s">
        <v>6072</v>
      </c>
      <c r="D4997" s="41" t="s">
        <v>5985</v>
      </c>
    </row>
    <row r="4998" spans="1:4" ht="67.5" x14ac:dyDescent="0.3">
      <c r="A4998" s="6" t="s">
        <v>3538</v>
      </c>
      <c r="B4998" s="7" t="s">
        <v>3539</v>
      </c>
      <c r="C4998" s="8" t="s">
        <v>5394</v>
      </c>
      <c r="D4998" s="41" t="s">
        <v>709</v>
      </c>
    </row>
    <row r="4999" spans="1:4" ht="22.5" x14ac:dyDescent="0.3">
      <c r="A4999" s="6" t="s">
        <v>3538</v>
      </c>
      <c r="B4999" s="7" t="s">
        <v>9031</v>
      </c>
      <c r="C4999" s="8" t="s">
        <v>7353</v>
      </c>
      <c r="D4999" s="41" t="s">
        <v>95</v>
      </c>
    </row>
    <row r="5000" spans="1:4" ht="22.5" x14ac:dyDescent="0.3">
      <c r="A5000" s="6" t="s">
        <v>3538</v>
      </c>
      <c r="B5000" s="6" t="s">
        <v>9031</v>
      </c>
      <c r="C5000" s="6" t="s">
        <v>705</v>
      </c>
      <c r="D5000" s="42" t="s">
        <v>7769</v>
      </c>
    </row>
    <row r="5001" spans="1:4" ht="67.5" x14ac:dyDescent="0.3">
      <c r="A5001" s="6" t="s">
        <v>3538</v>
      </c>
      <c r="B5001" s="7" t="s">
        <v>3540</v>
      </c>
      <c r="C5001" s="8" t="s">
        <v>3456</v>
      </c>
      <c r="D5001" s="41" t="s">
        <v>711</v>
      </c>
    </row>
    <row r="5002" spans="1:4" ht="22.5" x14ac:dyDescent="0.3">
      <c r="A5002" s="6" t="s">
        <v>7770</v>
      </c>
      <c r="B5002" s="6" t="s">
        <v>6262</v>
      </c>
      <c r="C5002" s="6" t="s">
        <v>705</v>
      </c>
      <c r="D5002" s="42" t="s">
        <v>7769</v>
      </c>
    </row>
    <row r="5003" spans="1:4" ht="33.75" x14ac:dyDescent="0.3">
      <c r="A5003" s="6" t="s">
        <v>3541</v>
      </c>
      <c r="B5003" s="7" t="s">
        <v>3542</v>
      </c>
      <c r="C5003" s="8" t="s">
        <v>5430</v>
      </c>
      <c r="D5003" s="41" t="s">
        <v>709</v>
      </c>
    </row>
    <row r="5004" spans="1:4" s="3" customFormat="1" ht="22.5" x14ac:dyDescent="0.3">
      <c r="A5004" s="6" t="s">
        <v>3541</v>
      </c>
      <c r="B5004" s="7" t="s">
        <v>3543</v>
      </c>
      <c r="C5004" s="8" t="s">
        <v>7353</v>
      </c>
      <c r="D5004" s="41" t="s">
        <v>95</v>
      </c>
    </row>
    <row r="5005" spans="1:4" ht="33.75" x14ac:dyDescent="0.3">
      <c r="A5005" s="6" t="s">
        <v>3544</v>
      </c>
      <c r="B5005" s="7" t="s">
        <v>3545</v>
      </c>
      <c r="C5005" s="8" t="s">
        <v>5430</v>
      </c>
      <c r="D5005" s="41" t="s">
        <v>709</v>
      </c>
    </row>
    <row r="5006" spans="1:4" ht="22.5" x14ac:dyDescent="0.3">
      <c r="A5006" s="6" t="s">
        <v>3544</v>
      </c>
      <c r="B5006" s="7" t="s">
        <v>3546</v>
      </c>
      <c r="C5006" s="8" t="s">
        <v>7353</v>
      </c>
      <c r="D5006" s="41" t="s">
        <v>95</v>
      </c>
    </row>
    <row r="5007" spans="1:4" ht="22.5" x14ac:dyDescent="0.3">
      <c r="A5007" s="6" t="s">
        <v>3547</v>
      </c>
      <c r="B5007" s="6" t="s">
        <v>7535</v>
      </c>
      <c r="C5007" s="6" t="s">
        <v>195</v>
      </c>
      <c r="D5007" s="42" t="s">
        <v>203</v>
      </c>
    </row>
    <row r="5008" spans="1:4" ht="56.25" x14ac:dyDescent="0.3">
      <c r="A5008" s="6" t="s">
        <v>3548</v>
      </c>
      <c r="B5008" s="7" t="s">
        <v>611</v>
      </c>
      <c r="C5008" s="8" t="s">
        <v>7339</v>
      </c>
      <c r="D5008" s="41" t="s">
        <v>709</v>
      </c>
    </row>
    <row r="5009" spans="1:4" ht="22.5" x14ac:dyDescent="0.3">
      <c r="A5009" s="6" t="s">
        <v>3548</v>
      </c>
      <c r="B5009" s="7" t="s">
        <v>8</v>
      </c>
      <c r="C5009" s="8" t="s">
        <v>7353</v>
      </c>
      <c r="D5009" s="41" t="s">
        <v>95</v>
      </c>
    </row>
    <row r="5010" spans="1:4" ht="22.5" x14ac:dyDescent="0.3">
      <c r="A5010" s="6" t="s">
        <v>3548</v>
      </c>
      <c r="B5010" s="6" t="s">
        <v>8</v>
      </c>
      <c r="C5010" s="6" t="s">
        <v>705</v>
      </c>
      <c r="D5010" s="42" t="s">
        <v>7769</v>
      </c>
    </row>
    <row r="5011" spans="1:4" ht="22.5" x14ac:dyDescent="0.3">
      <c r="A5011" s="10" t="s">
        <v>3549</v>
      </c>
      <c r="B5011" s="10" t="s">
        <v>3551</v>
      </c>
      <c r="C5011" s="11" t="s">
        <v>5327</v>
      </c>
      <c r="D5011" s="46" t="s">
        <v>5306</v>
      </c>
    </row>
    <row r="5012" spans="1:4" ht="22.5" x14ac:dyDescent="0.3">
      <c r="A5012" s="6" t="s">
        <v>3549</v>
      </c>
      <c r="B5012" s="7" t="s">
        <v>3550</v>
      </c>
      <c r="C5012" s="8" t="s">
        <v>2721</v>
      </c>
      <c r="D5012" s="41" t="s">
        <v>2722</v>
      </c>
    </row>
    <row r="5013" spans="1:4" ht="22.5" x14ac:dyDescent="0.3">
      <c r="A5013" s="10" t="s">
        <v>3552</v>
      </c>
      <c r="B5013" s="10" t="s">
        <v>3554</v>
      </c>
      <c r="C5013" s="11" t="s">
        <v>5327</v>
      </c>
      <c r="D5013" s="46" t="s">
        <v>5306</v>
      </c>
    </row>
    <row r="5014" spans="1:4" ht="22.5" x14ac:dyDescent="0.3">
      <c r="A5014" s="6" t="s">
        <v>3552</v>
      </c>
      <c r="B5014" s="7" t="s">
        <v>3553</v>
      </c>
      <c r="C5014" s="8" t="s">
        <v>2721</v>
      </c>
      <c r="D5014" s="41" t="s">
        <v>2722</v>
      </c>
    </row>
    <row r="5015" spans="1:4" ht="22.5" x14ac:dyDescent="0.3">
      <c r="A5015" s="10" t="s">
        <v>3555</v>
      </c>
      <c r="B5015" s="10" t="s">
        <v>3557</v>
      </c>
      <c r="C5015" s="11" t="s">
        <v>5327</v>
      </c>
      <c r="D5015" s="46" t="s">
        <v>5306</v>
      </c>
    </row>
    <row r="5016" spans="1:4" ht="22.5" x14ac:dyDescent="0.3">
      <c r="A5016" s="6" t="s">
        <v>3555</v>
      </c>
      <c r="B5016" s="7" t="s">
        <v>3556</v>
      </c>
      <c r="C5016" s="8" t="s">
        <v>2721</v>
      </c>
      <c r="D5016" s="41" t="s">
        <v>2722</v>
      </c>
    </row>
    <row r="5017" spans="1:4" ht="22.5" x14ac:dyDescent="0.3">
      <c r="A5017" s="10" t="s">
        <v>7018</v>
      </c>
      <c r="B5017" s="10" t="s">
        <v>3559</v>
      </c>
      <c r="C5017" s="11" t="s">
        <v>5328</v>
      </c>
      <c r="D5017" s="46" t="s">
        <v>5306</v>
      </c>
    </row>
    <row r="5018" spans="1:4" ht="22.5" x14ac:dyDescent="0.3">
      <c r="A5018" s="6" t="s">
        <v>7018</v>
      </c>
      <c r="B5018" s="7" t="s">
        <v>3558</v>
      </c>
      <c r="C5018" s="8" t="s">
        <v>2721</v>
      </c>
      <c r="D5018" s="41" t="s">
        <v>2722</v>
      </c>
    </row>
    <row r="5019" spans="1:4" ht="22.5" x14ac:dyDescent="0.3">
      <c r="A5019" s="10" t="s">
        <v>7019</v>
      </c>
      <c r="B5019" s="10" t="s">
        <v>3561</v>
      </c>
      <c r="C5019" s="11" t="s">
        <v>5328</v>
      </c>
      <c r="D5019" s="46" t="s">
        <v>5306</v>
      </c>
    </row>
    <row r="5020" spans="1:4" ht="22.5" x14ac:dyDescent="0.3">
      <c r="A5020" s="6" t="s">
        <v>7019</v>
      </c>
      <c r="B5020" s="7" t="s">
        <v>3560</v>
      </c>
      <c r="C5020" s="8" t="s">
        <v>2721</v>
      </c>
      <c r="D5020" s="41" t="s">
        <v>2722</v>
      </c>
    </row>
    <row r="5021" spans="1:4" ht="22.5" x14ac:dyDescent="0.3">
      <c r="A5021" s="10" t="s">
        <v>7020</v>
      </c>
      <c r="B5021" s="10" t="s">
        <v>7021</v>
      </c>
      <c r="C5021" s="11" t="s">
        <v>5328</v>
      </c>
      <c r="D5021" s="46" t="s">
        <v>5306</v>
      </c>
    </row>
    <row r="5022" spans="1:4" ht="22.5" x14ac:dyDescent="0.3">
      <c r="A5022" s="6" t="s">
        <v>7020</v>
      </c>
      <c r="B5022" s="7" t="s">
        <v>7021</v>
      </c>
      <c r="C5022" s="8" t="s">
        <v>3562</v>
      </c>
      <c r="D5022" s="41" t="s">
        <v>2722</v>
      </c>
    </row>
    <row r="5023" spans="1:4" ht="22.5" x14ac:dyDescent="0.3">
      <c r="A5023" s="10" t="s">
        <v>7022</v>
      </c>
      <c r="B5023" s="10" t="s">
        <v>7023</v>
      </c>
      <c r="C5023" s="11" t="s">
        <v>5328</v>
      </c>
      <c r="D5023" s="46" t="s">
        <v>5306</v>
      </c>
    </row>
    <row r="5024" spans="1:4" ht="22.5" x14ac:dyDescent="0.3">
      <c r="A5024" s="6" t="s">
        <v>7022</v>
      </c>
      <c r="B5024" s="7" t="s">
        <v>7023</v>
      </c>
      <c r="C5024" s="8" t="s">
        <v>3562</v>
      </c>
      <c r="D5024" s="41" t="s">
        <v>2722</v>
      </c>
    </row>
    <row r="5025" spans="1:4" ht="22.5" x14ac:dyDescent="0.3">
      <c r="A5025" s="10" t="s">
        <v>7024</v>
      </c>
      <c r="B5025" s="10" t="s">
        <v>3564</v>
      </c>
      <c r="C5025" s="11" t="s">
        <v>5328</v>
      </c>
      <c r="D5025" s="46" t="s">
        <v>5306</v>
      </c>
    </row>
    <row r="5026" spans="1:4" ht="22.5" x14ac:dyDescent="0.3">
      <c r="A5026" s="6" t="s">
        <v>7024</v>
      </c>
      <c r="B5026" s="7" t="s">
        <v>3563</v>
      </c>
      <c r="C5026" s="8" t="s">
        <v>3562</v>
      </c>
      <c r="D5026" s="41" t="s">
        <v>2722</v>
      </c>
    </row>
    <row r="5027" spans="1:4" ht="22.5" x14ac:dyDescent="0.3">
      <c r="A5027" s="10" t="s">
        <v>7025</v>
      </c>
      <c r="B5027" s="10" t="s">
        <v>3566</v>
      </c>
      <c r="C5027" s="11" t="s">
        <v>5328</v>
      </c>
      <c r="D5027" s="46" t="s">
        <v>5306</v>
      </c>
    </row>
    <row r="5028" spans="1:4" ht="22.5" x14ac:dyDescent="0.3">
      <c r="A5028" s="6" t="s">
        <v>7025</v>
      </c>
      <c r="B5028" s="7" t="s">
        <v>3565</v>
      </c>
      <c r="C5028" s="8" t="s">
        <v>3562</v>
      </c>
      <c r="D5028" s="41" t="s">
        <v>2722</v>
      </c>
    </row>
    <row r="5029" spans="1:4" ht="56.25" x14ac:dyDescent="0.3">
      <c r="A5029" s="10" t="s">
        <v>3567</v>
      </c>
      <c r="B5029" s="10" t="s">
        <v>3568</v>
      </c>
      <c r="C5029" s="11" t="s">
        <v>5329</v>
      </c>
      <c r="D5029" s="46" t="s">
        <v>5306</v>
      </c>
    </row>
    <row r="5030" spans="1:4" ht="56.25" x14ac:dyDescent="0.3">
      <c r="A5030" s="10" t="s">
        <v>3569</v>
      </c>
      <c r="B5030" s="10" t="s">
        <v>3570</v>
      </c>
      <c r="C5030" s="11" t="s">
        <v>5330</v>
      </c>
      <c r="D5030" s="46" t="s">
        <v>5306</v>
      </c>
    </row>
    <row r="5031" spans="1:4" ht="56.25" x14ac:dyDescent="0.3">
      <c r="A5031" s="10" t="s">
        <v>3571</v>
      </c>
      <c r="B5031" s="10" t="s">
        <v>8</v>
      </c>
      <c r="C5031" s="11" t="s">
        <v>5330</v>
      </c>
      <c r="D5031" s="46" t="s">
        <v>5306</v>
      </c>
    </row>
    <row r="5032" spans="1:4" ht="22.5" x14ac:dyDescent="0.3">
      <c r="A5032" s="10" t="s">
        <v>8171</v>
      </c>
      <c r="B5032" s="10" t="s">
        <v>6263</v>
      </c>
      <c r="C5032" s="11" t="s">
        <v>5002</v>
      </c>
      <c r="D5032" s="46" t="s">
        <v>3536</v>
      </c>
    </row>
    <row r="5033" spans="1:4" ht="33.75" x14ac:dyDescent="0.3">
      <c r="A5033" s="6" t="s">
        <v>6077</v>
      </c>
      <c r="B5033" s="7" t="s">
        <v>6078</v>
      </c>
      <c r="C5033" s="8" t="s">
        <v>6038</v>
      </c>
      <c r="D5033" s="41" t="s">
        <v>5985</v>
      </c>
    </row>
    <row r="5034" spans="1:4" ht="33.75" x14ac:dyDescent="0.3">
      <c r="A5034" s="6" t="s">
        <v>6079</v>
      </c>
      <c r="B5034" s="7" t="s">
        <v>6080</v>
      </c>
      <c r="C5034" s="8" t="s">
        <v>6081</v>
      </c>
      <c r="D5034" s="41" t="s">
        <v>5985</v>
      </c>
    </row>
    <row r="5035" spans="1:4" ht="22.5" x14ac:dyDescent="0.3">
      <c r="A5035" s="6" t="s">
        <v>3572</v>
      </c>
      <c r="B5035" s="7" t="s">
        <v>3573</v>
      </c>
      <c r="C5035" s="8" t="s">
        <v>7353</v>
      </c>
      <c r="D5035" s="41" t="s">
        <v>95</v>
      </c>
    </row>
    <row r="5036" spans="1:4" ht="33.75" x14ac:dyDescent="0.3">
      <c r="A5036" s="6" t="s">
        <v>3572</v>
      </c>
      <c r="B5036" s="7" t="s">
        <v>3573</v>
      </c>
      <c r="C5036" s="8" t="s">
        <v>5359</v>
      </c>
      <c r="D5036" s="41" t="s">
        <v>2328</v>
      </c>
    </row>
    <row r="5037" spans="1:4" ht="22.5" x14ac:dyDescent="0.3">
      <c r="A5037" s="6" t="s">
        <v>7536</v>
      </c>
      <c r="B5037" s="7" t="s">
        <v>3574</v>
      </c>
      <c r="C5037" s="8" t="s">
        <v>7353</v>
      </c>
      <c r="D5037" s="41" t="s">
        <v>95</v>
      </c>
    </row>
    <row r="5038" spans="1:4" ht="22.5" x14ac:dyDescent="0.3">
      <c r="A5038" s="6" t="s">
        <v>7537</v>
      </c>
      <c r="B5038" s="7" t="s">
        <v>8</v>
      </c>
      <c r="C5038" s="8" t="s">
        <v>7353</v>
      </c>
      <c r="D5038" s="41" t="s">
        <v>95</v>
      </c>
    </row>
    <row r="5039" spans="1:4" ht="45" x14ac:dyDescent="0.3">
      <c r="A5039" s="6" t="s">
        <v>8612</v>
      </c>
      <c r="B5039" s="7" t="s">
        <v>8613</v>
      </c>
      <c r="C5039" s="8" t="s">
        <v>8572</v>
      </c>
      <c r="D5039" s="41" t="s">
        <v>5985</v>
      </c>
    </row>
    <row r="5040" spans="1:4" ht="22.5" x14ac:dyDescent="0.3">
      <c r="A5040" s="6" t="s">
        <v>3575</v>
      </c>
      <c r="B5040" s="7" t="s">
        <v>8</v>
      </c>
      <c r="C5040" s="8" t="s">
        <v>7353</v>
      </c>
      <c r="D5040" s="41" t="s">
        <v>95</v>
      </c>
    </row>
    <row r="5041" spans="1:4" ht="22.5" x14ac:dyDescent="0.3">
      <c r="A5041" s="6" t="s">
        <v>3576</v>
      </c>
      <c r="B5041" s="7" t="s">
        <v>3577</v>
      </c>
      <c r="C5041" s="8" t="s">
        <v>7353</v>
      </c>
      <c r="D5041" s="41" t="s">
        <v>95</v>
      </c>
    </row>
    <row r="5042" spans="1:4" ht="22.5" x14ac:dyDescent="0.3">
      <c r="A5042" s="6" t="s">
        <v>3578</v>
      </c>
      <c r="B5042" s="7" t="s">
        <v>3579</v>
      </c>
      <c r="C5042" s="8" t="s">
        <v>7353</v>
      </c>
      <c r="D5042" s="41" t="s">
        <v>95</v>
      </c>
    </row>
    <row r="5043" spans="1:4" ht="45" x14ac:dyDescent="0.3">
      <c r="A5043" s="6" t="s">
        <v>6082</v>
      </c>
      <c r="B5043" s="7" t="s">
        <v>9383</v>
      </c>
      <c r="C5043" s="8" t="s">
        <v>5383</v>
      </c>
      <c r="D5043" s="41" t="s">
        <v>709</v>
      </c>
    </row>
    <row r="5044" spans="1:4" ht="123.75" x14ac:dyDescent="0.3">
      <c r="A5044" s="6" t="s">
        <v>6082</v>
      </c>
      <c r="B5044" s="7" t="s">
        <v>6083</v>
      </c>
      <c r="C5044" s="8" t="s">
        <v>8614</v>
      </c>
      <c r="D5044" s="41" t="s">
        <v>5985</v>
      </c>
    </row>
    <row r="5045" spans="1:4" ht="45" x14ac:dyDescent="0.3">
      <c r="A5045" s="56" t="s">
        <v>6082</v>
      </c>
      <c r="B5045" s="53" t="s">
        <v>5748</v>
      </c>
      <c r="C5045" s="52" t="s">
        <v>6743</v>
      </c>
      <c r="D5045" s="52" t="s">
        <v>6379</v>
      </c>
    </row>
    <row r="5046" spans="1:4" ht="225" x14ac:dyDescent="0.3">
      <c r="A5046" s="56" t="s">
        <v>8833</v>
      </c>
      <c r="B5046" s="56" t="s">
        <v>8774</v>
      </c>
      <c r="C5046" s="56" t="s">
        <v>9631</v>
      </c>
      <c r="D5046" s="53" t="s">
        <v>5832</v>
      </c>
    </row>
    <row r="5047" spans="1:4" ht="157.5" x14ac:dyDescent="0.3">
      <c r="A5047" s="6" t="s">
        <v>6084</v>
      </c>
      <c r="B5047" s="7" t="s">
        <v>611</v>
      </c>
      <c r="C5047" s="8" t="s">
        <v>8615</v>
      </c>
      <c r="D5047" s="41" t="s">
        <v>5985</v>
      </c>
    </row>
    <row r="5048" spans="1:4" ht="315" x14ac:dyDescent="0.3">
      <c r="A5048" s="56" t="s">
        <v>6084</v>
      </c>
      <c r="B5048" s="56" t="s">
        <v>611</v>
      </c>
      <c r="C5048" s="56" t="s">
        <v>9632</v>
      </c>
      <c r="D5048" s="53" t="s">
        <v>5832</v>
      </c>
    </row>
    <row r="5049" spans="1:4" ht="33.75" x14ac:dyDescent="0.3">
      <c r="A5049" s="6" t="s">
        <v>5888</v>
      </c>
      <c r="B5049" s="7" t="s">
        <v>611</v>
      </c>
      <c r="C5049" s="8" t="s">
        <v>7340</v>
      </c>
      <c r="D5049" s="41" t="s">
        <v>709</v>
      </c>
    </row>
    <row r="5050" spans="1:4" ht="157.5" x14ac:dyDescent="0.3">
      <c r="A5050" s="6" t="s">
        <v>5888</v>
      </c>
      <c r="B5050" s="7" t="s">
        <v>611</v>
      </c>
      <c r="C5050" s="8" t="s">
        <v>8616</v>
      </c>
      <c r="D5050" s="41" t="s">
        <v>5985</v>
      </c>
    </row>
    <row r="5051" spans="1:4" ht="112.5" x14ac:dyDescent="0.3">
      <c r="A5051" s="56" t="s">
        <v>5888</v>
      </c>
      <c r="B5051" s="56" t="s">
        <v>611</v>
      </c>
      <c r="C5051" s="55" t="s">
        <v>9633</v>
      </c>
      <c r="D5051" s="53" t="s">
        <v>5832</v>
      </c>
    </row>
    <row r="5052" spans="1:4" ht="33.75" x14ac:dyDescent="0.3">
      <c r="A5052" s="6" t="s">
        <v>5889</v>
      </c>
      <c r="B5052" s="7" t="s">
        <v>611</v>
      </c>
      <c r="C5052" s="8" t="s">
        <v>7340</v>
      </c>
      <c r="D5052" s="41" t="s">
        <v>709</v>
      </c>
    </row>
    <row r="5053" spans="1:4" ht="157.5" x14ac:dyDescent="0.3">
      <c r="A5053" s="6" t="s">
        <v>5889</v>
      </c>
      <c r="B5053" s="7" t="s">
        <v>611</v>
      </c>
      <c r="C5053" s="8" t="s">
        <v>8616</v>
      </c>
      <c r="D5053" s="41" t="s">
        <v>5985</v>
      </c>
    </row>
    <row r="5054" spans="1:4" ht="112.5" x14ac:dyDescent="0.3">
      <c r="A5054" s="56" t="s">
        <v>9495</v>
      </c>
      <c r="B5054" s="56" t="s">
        <v>611</v>
      </c>
      <c r="C5054" s="55" t="s">
        <v>9633</v>
      </c>
      <c r="D5054" s="53" t="s">
        <v>5832</v>
      </c>
    </row>
    <row r="5055" spans="1:4" ht="56.25" x14ac:dyDescent="0.3">
      <c r="A5055" s="56" t="s">
        <v>8834</v>
      </c>
      <c r="B5055" s="56" t="s">
        <v>8774</v>
      </c>
      <c r="C5055" s="55" t="s">
        <v>9413</v>
      </c>
      <c r="D5055" s="53" t="s">
        <v>5832</v>
      </c>
    </row>
    <row r="5056" spans="1:4" ht="33.75" x14ac:dyDescent="0.3">
      <c r="A5056" s="6" t="s">
        <v>5890</v>
      </c>
      <c r="B5056" s="7" t="s">
        <v>611</v>
      </c>
      <c r="C5056" s="8" t="s">
        <v>7340</v>
      </c>
      <c r="D5056" s="41" t="s">
        <v>709</v>
      </c>
    </row>
    <row r="5057" spans="1:4" ht="157.5" x14ac:dyDescent="0.3">
      <c r="A5057" s="6" t="s">
        <v>5890</v>
      </c>
      <c r="B5057" s="7" t="s">
        <v>611</v>
      </c>
      <c r="C5057" s="8" t="s">
        <v>8616</v>
      </c>
      <c r="D5057" s="41" t="s">
        <v>5985</v>
      </c>
    </row>
    <row r="5058" spans="1:4" ht="112.5" x14ac:dyDescent="0.3">
      <c r="A5058" s="56" t="s">
        <v>5890</v>
      </c>
      <c r="B5058" s="56" t="s">
        <v>611</v>
      </c>
      <c r="C5058" s="55" t="s">
        <v>9633</v>
      </c>
      <c r="D5058" s="53" t="s">
        <v>5832</v>
      </c>
    </row>
    <row r="5059" spans="1:4" ht="135" x14ac:dyDescent="0.3">
      <c r="A5059" s="56" t="s">
        <v>5749</v>
      </c>
      <c r="B5059" s="53" t="s">
        <v>8790</v>
      </c>
      <c r="C5059" s="52" t="s">
        <v>8835</v>
      </c>
      <c r="D5059" s="52" t="s">
        <v>6379</v>
      </c>
    </row>
    <row r="5060" spans="1:4" ht="33.75" x14ac:dyDescent="0.3">
      <c r="A5060" s="6" t="s">
        <v>3580</v>
      </c>
      <c r="B5060" s="7" t="s">
        <v>611</v>
      </c>
      <c r="C5060" s="8" t="s">
        <v>7340</v>
      </c>
      <c r="D5060" s="41" t="s">
        <v>709</v>
      </c>
    </row>
    <row r="5061" spans="1:4" ht="22.5" x14ac:dyDescent="0.3">
      <c r="A5061" s="6" t="s">
        <v>3580</v>
      </c>
      <c r="B5061" s="7" t="s">
        <v>8</v>
      </c>
      <c r="C5061" s="8" t="s">
        <v>8371</v>
      </c>
      <c r="D5061" s="41" t="s">
        <v>8372</v>
      </c>
    </row>
    <row r="5062" spans="1:4" ht="45" x14ac:dyDescent="0.3">
      <c r="A5062" s="6" t="s">
        <v>3580</v>
      </c>
      <c r="B5062" s="7" t="s">
        <v>611</v>
      </c>
      <c r="C5062" s="8" t="s">
        <v>8617</v>
      </c>
      <c r="D5062" s="41" t="s">
        <v>5985</v>
      </c>
    </row>
    <row r="5063" spans="1:4" ht="371.25" x14ac:dyDescent="0.3">
      <c r="A5063" s="56" t="s">
        <v>9496</v>
      </c>
      <c r="B5063" s="56" t="s">
        <v>8</v>
      </c>
      <c r="C5063" s="55" t="s">
        <v>9634</v>
      </c>
      <c r="D5063" s="53" t="s">
        <v>5832</v>
      </c>
    </row>
    <row r="5064" spans="1:4" ht="67.5" x14ac:dyDescent="0.3">
      <c r="A5064" s="56" t="s">
        <v>5750</v>
      </c>
      <c r="B5064" s="53" t="s">
        <v>8790</v>
      </c>
      <c r="C5064" s="52" t="s">
        <v>6744</v>
      </c>
      <c r="D5064" s="52" t="s">
        <v>6379</v>
      </c>
    </row>
    <row r="5065" spans="1:4" ht="33.75" x14ac:dyDescent="0.3">
      <c r="A5065" s="6" t="s">
        <v>3581</v>
      </c>
      <c r="B5065" s="7" t="s">
        <v>611</v>
      </c>
      <c r="C5065" s="8" t="s">
        <v>7340</v>
      </c>
      <c r="D5065" s="41" t="s">
        <v>709</v>
      </c>
    </row>
    <row r="5066" spans="1:4" ht="22.5" x14ac:dyDescent="0.3">
      <c r="A5066" s="6" t="s">
        <v>3581</v>
      </c>
      <c r="B5066" s="7" t="s">
        <v>8</v>
      </c>
      <c r="C5066" s="8" t="s">
        <v>8371</v>
      </c>
      <c r="D5066" s="41" t="s">
        <v>8372</v>
      </c>
    </row>
    <row r="5067" spans="1:4" ht="135" x14ac:dyDescent="0.3">
      <c r="A5067" s="6" t="s">
        <v>3581</v>
      </c>
      <c r="B5067" s="7" t="s">
        <v>611</v>
      </c>
      <c r="C5067" s="8" t="s">
        <v>8618</v>
      </c>
      <c r="D5067" s="41" t="s">
        <v>5985</v>
      </c>
    </row>
    <row r="5068" spans="1:4" ht="123.75" x14ac:dyDescent="0.3">
      <c r="A5068" s="56" t="s">
        <v>3581</v>
      </c>
      <c r="B5068" s="56" t="s">
        <v>8</v>
      </c>
      <c r="C5068" s="55" t="s">
        <v>9635</v>
      </c>
      <c r="D5068" s="53" t="s">
        <v>5832</v>
      </c>
    </row>
    <row r="5069" spans="1:4" ht="22.5" x14ac:dyDescent="0.3">
      <c r="A5069" s="6" t="s">
        <v>3582</v>
      </c>
      <c r="B5069" s="7" t="s">
        <v>3583</v>
      </c>
      <c r="C5069" s="8" t="s">
        <v>8371</v>
      </c>
      <c r="D5069" s="41" t="s">
        <v>8372</v>
      </c>
    </row>
    <row r="5070" spans="1:4" ht="101.25" x14ac:dyDescent="0.3">
      <c r="A5070" s="56" t="s">
        <v>3582</v>
      </c>
      <c r="B5070" s="56" t="s">
        <v>3583</v>
      </c>
      <c r="C5070" s="56" t="s">
        <v>9636</v>
      </c>
      <c r="D5070" s="53" t="s">
        <v>5832</v>
      </c>
    </row>
    <row r="5071" spans="1:4" ht="22.5" x14ac:dyDescent="0.3">
      <c r="A5071" s="6" t="s">
        <v>8373</v>
      </c>
      <c r="B5071" s="7" t="s">
        <v>8374</v>
      </c>
      <c r="C5071" s="8" t="s">
        <v>8371</v>
      </c>
      <c r="D5071" s="41" t="s">
        <v>8372</v>
      </c>
    </row>
    <row r="5072" spans="1:4" ht="33.75" x14ac:dyDescent="0.3">
      <c r="A5072" s="6" t="s">
        <v>3584</v>
      </c>
      <c r="B5072" s="7" t="s">
        <v>3585</v>
      </c>
      <c r="C5072" s="8" t="s">
        <v>7340</v>
      </c>
      <c r="D5072" s="41" t="s">
        <v>709</v>
      </c>
    </row>
    <row r="5073" spans="1:4" ht="78.75" x14ac:dyDescent="0.3">
      <c r="A5073" s="6" t="s">
        <v>3584</v>
      </c>
      <c r="B5073" s="7" t="s">
        <v>3585</v>
      </c>
      <c r="C5073" s="8" t="s">
        <v>8619</v>
      </c>
      <c r="D5073" s="41" t="s">
        <v>5985</v>
      </c>
    </row>
    <row r="5074" spans="1:4" ht="33.75" x14ac:dyDescent="0.3">
      <c r="A5074" s="6" t="s">
        <v>3586</v>
      </c>
      <c r="B5074" s="7" t="s">
        <v>3587</v>
      </c>
      <c r="C5074" s="8" t="s">
        <v>8620</v>
      </c>
      <c r="D5074" s="41" t="s">
        <v>5985</v>
      </c>
    </row>
    <row r="5075" spans="1:4" ht="67.5" x14ac:dyDescent="0.3">
      <c r="A5075" s="56" t="s">
        <v>3586</v>
      </c>
      <c r="B5075" s="56" t="s">
        <v>3587</v>
      </c>
      <c r="C5075" s="56" t="s">
        <v>9637</v>
      </c>
      <c r="D5075" s="53" t="s">
        <v>5832</v>
      </c>
    </row>
    <row r="5076" spans="1:4" ht="180" x14ac:dyDescent="0.3">
      <c r="A5076" s="6" t="s">
        <v>5751</v>
      </c>
      <c r="B5076" s="7" t="s">
        <v>611</v>
      </c>
      <c r="C5076" s="8" t="s">
        <v>8621</v>
      </c>
      <c r="D5076" s="41" t="s">
        <v>5985</v>
      </c>
    </row>
    <row r="5077" spans="1:4" ht="78.75" x14ac:dyDescent="0.3">
      <c r="A5077" s="56" t="s">
        <v>5751</v>
      </c>
      <c r="B5077" s="56" t="s">
        <v>8</v>
      </c>
      <c r="C5077" s="56" t="s">
        <v>9638</v>
      </c>
      <c r="D5077" s="53" t="s">
        <v>5832</v>
      </c>
    </row>
    <row r="5078" spans="1:4" ht="67.5" x14ac:dyDescent="0.3">
      <c r="A5078" s="6" t="s">
        <v>6085</v>
      </c>
      <c r="B5078" s="7" t="s">
        <v>6086</v>
      </c>
      <c r="C5078" s="8" t="s">
        <v>6087</v>
      </c>
      <c r="D5078" s="41" t="s">
        <v>5985</v>
      </c>
    </row>
    <row r="5079" spans="1:4" ht="56.25" x14ac:dyDescent="0.3">
      <c r="A5079" s="6" t="s">
        <v>6088</v>
      </c>
      <c r="B5079" s="7" t="s">
        <v>6089</v>
      </c>
      <c r="C5079" s="8" t="s">
        <v>8622</v>
      </c>
      <c r="D5079" s="41" t="s">
        <v>5985</v>
      </c>
    </row>
    <row r="5080" spans="1:4" ht="22.5" x14ac:dyDescent="0.3">
      <c r="A5080" s="6" t="s">
        <v>3588</v>
      </c>
      <c r="B5080" s="7" t="s">
        <v>611</v>
      </c>
      <c r="C5080" s="8" t="s">
        <v>5393</v>
      </c>
      <c r="D5080" s="41" t="s">
        <v>709</v>
      </c>
    </row>
    <row r="5081" spans="1:4" ht="22.5" x14ac:dyDescent="0.3">
      <c r="A5081" s="6" t="s">
        <v>3588</v>
      </c>
      <c r="B5081" s="7" t="s">
        <v>8</v>
      </c>
      <c r="C5081" s="8" t="s">
        <v>7353</v>
      </c>
      <c r="D5081" s="41" t="s">
        <v>95</v>
      </c>
    </row>
    <row r="5082" spans="1:4" ht="45" x14ac:dyDescent="0.3">
      <c r="A5082" s="6" t="s">
        <v>3588</v>
      </c>
      <c r="B5082" s="7" t="s">
        <v>611</v>
      </c>
      <c r="C5082" s="8" t="s">
        <v>8623</v>
      </c>
      <c r="D5082" s="41" t="s">
        <v>5985</v>
      </c>
    </row>
    <row r="5083" spans="1:4" ht="112.5" x14ac:dyDescent="0.3">
      <c r="A5083" s="55" t="s">
        <v>9436</v>
      </c>
      <c r="B5083" s="55" t="s">
        <v>9437</v>
      </c>
      <c r="C5083" s="55" t="s">
        <v>9462</v>
      </c>
      <c r="D5083" s="55" t="s">
        <v>5832</v>
      </c>
    </row>
    <row r="5084" spans="1:4" ht="22.5" x14ac:dyDescent="0.3">
      <c r="A5084" s="6" t="s">
        <v>7538</v>
      </c>
      <c r="B5084" s="7" t="s">
        <v>7539</v>
      </c>
      <c r="C5084" s="8" t="s">
        <v>7353</v>
      </c>
      <c r="D5084" s="41" t="s">
        <v>95</v>
      </c>
    </row>
    <row r="5085" spans="1:4" ht="22.5" x14ac:dyDescent="0.3">
      <c r="A5085" s="6" t="s">
        <v>3589</v>
      </c>
      <c r="B5085" s="7" t="s">
        <v>9129</v>
      </c>
      <c r="C5085" s="8" t="s">
        <v>7353</v>
      </c>
      <c r="D5085" s="41" t="s">
        <v>95</v>
      </c>
    </row>
    <row r="5086" spans="1:4" ht="33.75" x14ac:dyDescent="0.3">
      <c r="A5086" s="56" t="s">
        <v>8836</v>
      </c>
      <c r="B5086" s="53" t="s">
        <v>8837</v>
      </c>
      <c r="C5086" s="52" t="s">
        <v>6745</v>
      </c>
      <c r="D5086" s="52" t="s">
        <v>6379</v>
      </c>
    </row>
    <row r="5087" spans="1:4" ht="33.75" x14ac:dyDescent="0.3">
      <c r="A5087" s="56" t="s">
        <v>8838</v>
      </c>
      <c r="B5087" s="53" t="s">
        <v>8839</v>
      </c>
      <c r="C5087" s="52" t="s">
        <v>6745</v>
      </c>
      <c r="D5087" s="52" t="s">
        <v>6379</v>
      </c>
    </row>
    <row r="5088" spans="1:4" ht="90" x14ac:dyDescent="0.3">
      <c r="A5088" s="61" t="s">
        <v>9492</v>
      </c>
      <c r="B5088" s="62" t="s">
        <v>611</v>
      </c>
      <c r="C5088" s="69" t="s">
        <v>9639</v>
      </c>
      <c r="D5088" s="67" t="s">
        <v>6379</v>
      </c>
    </row>
    <row r="5089" spans="1:4" ht="45" x14ac:dyDescent="0.3">
      <c r="A5089" s="6" t="s">
        <v>7771</v>
      </c>
      <c r="B5089" s="14" t="s">
        <v>6491</v>
      </c>
      <c r="C5089" s="14" t="s">
        <v>6493</v>
      </c>
      <c r="D5089" s="41" t="s">
        <v>6492</v>
      </c>
    </row>
    <row r="5090" spans="1:4" ht="33.75" x14ac:dyDescent="0.3">
      <c r="A5090" s="6" t="s">
        <v>6090</v>
      </c>
      <c r="B5090" s="7" t="s">
        <v>6091</v>
      </c>
      <c r="C5090" s="8" t="s">
        <v>6092</v>
      </c>
      <c r="D5090" s="41" t="s">
        <v>5985</v>
      </c>
    </row>
    <row r="5091" spans="1:4" ht="78.75" x14ac:dyDescent="0.3">
      <c r="A5091" s="6" t="s">
        <v>3590</v>
      </c>
      <c r="B5091" s="7" t="s">
        <v>3591</v>
      </c>
      <c r="C5091" s="8" t="s">
        <v>5437</v>
      </c>
      <c r="D5091" s="41" t="s">
        <v>709</v>
      </c>
    </row>
    <row r="5092" spans="1:4" ht="56.25" x14ac:dyDescent="0.3">
      <c r="A5092" s="6" t="s">
        <v>3590</v>
      </c>
      <c r="B5092" s="7" t="s">
        <v>9021</v>
      </c>
      <c r="C5092" s="8" t="s">
        <v>7353</v>
      </c>
      <c r="D5092" s="41" t="s">
        <v>95</v>
      </c>
    </row>
    <row r="5093" spans="1:4" ht="56.25" x14ac:dyDescent="0.3">
      <c r="A5093" s="6" t="s">
        <v>3590</v>
      </c>
      <c r="B5093" s="6" t="s">
        <v>9021</v>
      </c>
      <c r="C5093" s="6" t="s">
        <v>705</v>
      </c>
      <c r="D5093" s="42" t="s">
        <v>7769</v>
      </c>
    </row>
    <row r="5094" spans="1:4" ht="56.25" x14ac:dyDescent="0.3">
      <c r="A5094" s="6" t="s">
        <v>3590</v>
      </c>
      <c r="B5094" s="7" t="s">
        <v>9021</v>
      </c>
      <c r="C5094" s="8" t="s">
        <v>5360</v>
      </c>
      <c r="D5094" s="41" t="s">
        <v>2328</v>
      </c>
    </row>
    <row r="5095" spans="1:4" ht="45" x14ac:dyDescent="0.3">
      <c r="A5095" s="12" t="s">
        <v>8049</v>
      </c>
      <c r="B5095" s="12" t="s">
        <v>8050</v>
      </c>
      <c r="C5095" s="12" t="s">
        <v>8051</v>
      </c>
      <c r="D5095" s="45" t="s">
        <v>8052</v>
      </c>
    </row>
    <row r="5096" spans="1:4" ht="135" x14ac:dyDescent="0.3">
      <c r="A5096" s="12" t="s">
        <v>8053</v>
      </c>
      <c r="B5096" s="12" t="s">
        <v>8054</v>
      </c>
      <c r="C5096" s="12" t="s">
        <v>9447</v>
      </c>
      <c r="D5096" s="45" t="s">
        <v>8052</v>
      </c>
    </row>
    <row r="5097" spans="1:4" ht="135" x14ac:dyDescent="0.3">
      <c r="A5097" s="12" t="s">
        <v>8055</v>
      </c>
      <c r="B5097" s="12" t="s">
        <v>8056</v>
      </c>
      <c r="C5097" s="12" t="s">
        <v>9447</v>
      </c>
      <c r="D5097" s="45" t="s">
        <v>8052</v>
      </c>
    </row>
    <row r="5098" spans="1:4" ht="135" x14ac:dyDescent="0.3">
      <c r="A5098" s="12" t="s">
        <v>8057</v>
      </c>
      <c r="B5098" s="12" t="s">
        <v>693</v>
      </c>
      <c r="C5098" s="12" t="s">
        <v>9447</v>
      </c>
      <c r="D5098" s="45" t="s">
        <v>8052</v>
      </c>
    </row>
    <row r="5099" spans="1:4" ht="135" x14ac:dyDescent="0.3">
      <c r="A5099" s="12" t="s">
        <v>8058</v>
      </c>
      <c r="B5099" s="12" t="s">
        <v>8056</v>
      </c>
      <c r="C5099" s="12" t="s">
        <v>9447</v>
      </c>
      <c r="D5099" s="45" t="s">
        <v>8052</v>
      </c>
    </row>
    <row r="5100" spans="1:4" ht="135" x14ac:dyDescent="0.3">
      <c r="A5100" s="12" t="s">
        <v>8059</v>
      </c>
      <c r="B5100" s="12" t="s">
        <v>693</v>
      </c>
      <c r="C5100" s="12" t="s">
        <v>9447</v>
      </c>
      <c r="D5100" s="45" t="s">
        <v>8052</v>
      </c>
    </row>
    <row r="5101" spans="1:4" ht="157.5" x14ac:dyDescent="0.3">
      <c r="A5101" s="12" t="s">
        <v>8060</v>
      </c>
      <c r="B5101" s="12" t="s">
        <v>8061</v>
      </c>
      <c r="C5101" s="37" t="s">
        <v>9448</v>
      </c>
      <c r="D5101" s="45" t="s">
        <v>8052</v>
      </c>
    </row>
    <row r="5102" spans="1:4" ht="146.25" x14ac:dyDescent="0.3">
      <c r="A5102" s="12" t="s">
        <v>8062</v>
      </c>
      <c r="B5102" s="12" t="s">
        <v>8063</v>
      </c>
      <c r="C5102" s="12" t="s">
        <v>9449</v>
      </c>
      <c r="D5102" s="45" t="s">
        <v>8052</v>
      </c>
    </row>
    <row r="5103" spans="1:4" ht="45" x14ac:dyDescent="0.3">
      <c r="A5103" s="12" t="s">
        <v>6453</v>
      </c>
      <c r="B5103" s="12" t="s">
        <v>8064</v>
      </c>
      <c r="C5103" s="12" t="s">
        <v>8065</v>
      </c>
      <c r="D5103" s="45" t="s">
        <v>8052</v>
      </c>
    </row>
    <row r="5104" spans="1:4" ht="157.5" x14ac:dyDescent="0.3">
      <c r="A5104" s="12" t="s">
        <v>8066</v>
      </c>
      <c r="B5104" s="12" t="s">
        <v>3946</v>
      </c>
      <c r="C5104" s="12" t="s">
        <v>8871</v>
      </c>
      <c r="D5104" s="45" t="s">
        <v>8052</v>
      </c>
    </row>
    <row r="5105" spans="1:4" ht="258.75" x14ac:dyDescent="0.3">
      <c r="A5105" s="12" t="s">
        <v>8067</v>
      </c>
      <c r="B5105" s="12" t="s">
        <v>8068</v>
      </c>
      <c r="C5105" s="12" t="s">
        <v>8872</v>
      </c>
      <c r="D5105" s="45" t="s">
        <v>8052</v>
      </c>
    </row>
    <row r="5106" spans="1:4" ht="135" x14ac:dyDescent="0.3">
      <c r="A5106" s="12" t="s">
        <v>8069</v>
      </c>
      <c r="B5106" s="12" t="s">
        <v>8070</v>
      </c>
      <c r="C5106" s="12" t="s">
        <v>9447</v>
      </c>
      <c r="D5106" s="45" t="s">
        <v>8052</v>
      </c>
    </row>
    <row r="5107" spans="1:4" ht="135" x14ac:dyDescent="0.3">
      <c r="A5107" s="12" t="s">
        <v>8071</v>
      </c>
      <c r="B5107" s="12" t="s">
        <v>8072</v>
      </c>
      <c r="C5107" s="12" t="s">
        <v>9447</v>
      </c>
      <c r="D5107" s="45" t="s">
        <v>8052</v>
      </c>
    </row>
    <row r="5108" spans="1:4" ht="135" x14ac:dyDescent="0.3">
      <c r="A5108" s="12" t="s">
        <v>8073</v>
      </c>
      <c r="B5108" s="12" t="s">
        <v>8074</v>
      </c>
      <c r="C5108" s="12" t="s">
        <v>9447</v>
      </c>
      <c r="D5108" s="45" t="s">
        <v>8052</v>
      </c>
    </row>
    <row r="5109" spans="1:4" ht="45" x14ac:dyDescent="0.3">
      <c r="A5109" s="12" t="s">
        <v>6454</v>
      </c>
      <c r="B5109" s="12" t="s">
        <v>8075</v>
      </c>
      <c r="C5109" s="12" t="s">
        <v>8076</v>
      </c>
      <c r="D5109" s="45" t="s">
        <v>8052</v>
      </c>
    </row>
    <row r="5110" spans="1:4" ht="135" x14ac:dyDescent="0.3">
      <c r="A5110" s="12" t="s">
        <v>8077</v>
      </c>
      <c r="B5110" s="12" t="s">
        <v>8078</v>
      </c>
      <c r="C5110" s="12" t="s">
        <v>9450</v>
      </c>
      <c r="D5110" s="45" t="s">
        <v>8052</v>
      </c>
    </row>
    <row r="5111" spans="1:4" ht="45" x14ac:dyDescent="0.3">
      <c r="A5111" s="12" t="s">
        <v>8079</v>
      </c>
      <c r="B5111" s="12" t="s">
        <v>8080</v>
      </c>
      <c r="C5111" s="12" t="s">
        <v>8081</v>
      </c>
      <c r="D5111" s="45" t="s">
        <v>8052</v>
      </c>
    </row>
    <row r="5112" spans="1:4" ht="45" x14ac:dyDescent="0.3">
      <c r="A5112" s="12" t="s">
        <v>6264</v>
      </c>
      <c r="B5112" s="12" t="s">
        <v>8082</v>
      </c>
      <c r="C5112" s="12" t="s">
        <v>8083</v>
      </c>
      <c r="D5112" s="45" t="s">
        <v>8052</v>
      </c>
    </row>
    <row r="5113" spans="1:4" ht="180" x14ac:dyDescent="0.3">
      <c r="A5113" s="6" t="s">
        <v>8223</v>
      </c>
      <c r="B5113" s="7" t="s">
        <v>8</v>
      </c>
      <c r="C5113" s="8" t="s">
        <v>8220</v>
      </c>
      <c r="D5113" s="41" t="s">
        <v>5324</v>
      </c>
    </row>
    <row r="5114" spans="1:4" ht="78.75" x14ac:dyDescent="0.3">
      <c r="A5114" s="12" t="s">
        <v>8084</v>
      </c>
      <c r="B5114" s="12" t="s">
        <v>8085</v>
      </c>
      <c r="C5114" s="12" t="s">
        <v>8086</v>
      </c>
      <c r="D5114" s="45" t="s">
        <v>8052</v>
      </c>
    </row>
    <row r="5115" spans="1:4" ht="78.75" x14ac:dyDescent="0.3">
      <c r="A5115" s="6" t="s">
        <v>3592</v>
      </c>
      <c r="B5115" s="7" t="s">
        <v>3593</v>
      </c>
      <c r="C5115" s="8" t="s">
        <v>5437</v>
      </c>
      <c r="D5115" s="41" t="s">
        <v>709</v>
      </c>
    </row>
    <row r="5116" spans="1:4" ht="67.5" x14ac:dyDescent="0.3">
      <c r="A5116" s="6" t="s">
        <v>3592</v>
      </c>
      <c r="B5116" s="7" t="s">
        <v>3594</v>
      </c>
      <c r="C5116" s="8" t="s">
        <v>3456</v>
      </c>
      <c r="D5116" s="41" t="s">
        <v>711</v>
      </c>
    </row>
    <row r="5117" spans="1:4" ht="78.75" x14ac:dyDescent="0.3">
      <c r="A5117" s="6" t="s">
        <v>3595</v>
      </c>
      <c r="B5117" s="7" t="s">
        <v>3596</v>
      </c>
      <c r="C5117" s="8" t="s">
        <v>5437</v>
      </c>
      <c r="D5117" s="41" t="s">
        <v>709</v>
      </c>
    </row>
    <row r="5118" spans="1:4" ht="22.5" x14ac:dyDescent="0.3">
      <c r="A5118" s="6" t="s">
        <v>3595</v>
      </c>
      <c r="B5118" s="7" t="s">
        <v>3597</v>
      </c>
      <c r="C5118" s="8" t="s">
        <v>7353</v>
      </c>
      <c r="D5118" s="41" t="s">
        <v>95</v>
      </c>
    </row>
    <row r="5119" spans="1:4" ht="67.5" x14ac:dyDescent="0.3">
      <c r="A5119" s="6" t="s">
        <v>3595</v>
      </c>
      <c r="B5119" s="7" t="s">
        <v>3597</v>
      </c>
      <c r="C5119" s="8" t="s">
        <v>3456</v>
      </c>
      <c r="D5119" s="41" t="s">
        <v>711</v>
      </c>
    </row>
    <row r="5120" spans="1:4" ht="78.75" x14ac:dyDescent="0.3">
      <c r="A5120" s="6" t="s">
        <v>3598</v>
      </c>
      <c r="B5120" s="7" t="s">
        <v>3599</v>
      </c>
      <c r="C5120" s="8" t="s">
        <v>5437</v>
      </c>
      <c r="D5120" s="41" t="s">
        <v>709</v>
      </c>
    </row>
    <row r="5121" spans="1:4" ht="67.5" x14ac:dyDescent="0.3">
      <c r="A5121" s="6" t="s">
        <v>3598</v>
      </c>
      <c r="B5121" s="7" t="s">
        <v>3600</v>
      </c>
      <c r="C5121" s="8" t="s">
        <v>3456</v>
      </c>
      <c r="D5121" s="41" t="s">
        <v>711</v>
      </c>
    </row>
    <row r="5122" spans="1:4" ht="78.75" x14ac:dyDescent="0.3">
      <c r="A5122" s="6" t="s">
        <v>3601</v>
      </c>
      <c r="B5122" s="7" t="s">
        <v>3602</v>
      </c>
      <c r="C5122" s="8" t="s">
        <v>5437</v>
      </c>
      <c r="D5122" s="41" t="s">
        <v>709</v>
      </c>
    </row>
    <row r="5123" spans="1:4" ht="67.5" x14ac:dyDescent="0.3">
      <c r="A5123" s="6" t="s">
        <v>3601</v>
      </c>
      <c r="B5123" s="7" t="s">
        <v>3603</v>
      </c>
      <c r="C5123" s="8" t="s">
        <v>3456</v>
      </c>
      <c r="D5123" s="41" t="s">
        <v>711</v>
      </c>
    </row>
    <row r="5124" spans="1:4" ht="78.75" x14ac:dyDescent="0.3">
      <c r="A5124" s="6" t="s">
        <v>3604</v>
      </c>
      <c r="B5124" s="7" t="s">
        <v>611</v>
      </c>
      <c r="C5124" s="8" t="s">
        <v>5437</v>
      </c>
      <c r="D5124" s="41" t="s">
        <v>709</v>
      </c>
    </row>
    <row r="5125" spans="1:4" ht="22.5" x14ac:dyDescent="0.3">
      <c r="A5125" s="6" t="s">
        <v>3604</v>
      </c>
      <c r="B5125" s="7" t="s">
        <v>8</v>
      </c>
      <c r="C5125" s="8" t="s">
        <v>7353</v>
      </c>
      <c r="D5125" s="41" t="s">
        <v>95</v>
      </c>
    </row>
    <row r="5126" spans="1:4" ht="78.75" x14ac:dyDescent="0.3">
      <c r="A5126" s="6" t="s">
        <v>3605</v>
      </c>
      <c r="B5126" s="7" t="s">
        <v>3606</v>
      </c>
      <c r="C5126" s="8" t="s">
        <v>5437</v>
      </c>
      <c r="D5126" s="41" t="s">
        <v>709</v>
      </c>
    </row>
    <row r="5127" spans="1:4" ht="67.5" x14ac:dyDescent="0.3">
      <c r="A5127" s="6" t="s">
        <v>3605</v>
      </c>
      <c r="B5127" s="7" t="s">
        <v>3607</v>
      </c>
      <c r="C5127" s="8" t="s">
        <v>3456</v>
      </c>
      <c r="D5127" s="41" t="s">
        <v>711</v>
      </c>
    </row>
    <row r="5128" spans="1:4" ht="78.75" x14ac:dyDescent="0.3">
      <c r="A5128" s="6" t="s">
        <v>3608</v>
      </c>
      <c r="B5128" s="7" t="s">
        <v>3609</v>
      </c>
      <c r="C5128" s="8" t="s">
        <v>5437</v>
      </c>
      <c r="D5128" s="41" t="s">
        <v>709</v>
      </c>
    </row>
    <row r="5129" spans="1:4" ht="67.5" x14ac:dyDescent="0.3">
      <c r="A5129" s="6" t="s">
        <v>3608</v>
      </c>
      <c r="B5129" s="7" t="s">
        <v>3610</v>
      </c>
      <c r="C5129" s="8" t="s">
        <v>3456</v>
      </c>
      <c r="D5129" s="41" t="s">
        <v>711</v>
      </c>
    </row>
    <row r="5130" spans="1:4" ht="78.75" x14ac:dyDescent="0.3">
      <c r="A5130" s="6" t="s">
        <v>3611</v>
      </c>
      <c r="B5130" s="7" t="s">
        <v>611</v>
      </c>
      <c r="C5130" s="8" t="s">
        <v>5437</v>
      </c>
      <c r="D5130" s="41" t="s">
        <v>709</v>
      </c>
    </row>
    <row r="5131" spans="1:4" ht="67.5" x14ac:dyDescent="0.3">
      <c r="A5131" s="6" t="s">
        <v>3611</v>
      </c>
      <c r="B5131" s="7" t="s">
        <v>8</v>
      </c>
      <c r="C5131" s="8" t="s">
        <v>3456</v>
      </c>
      <c r="D5131" s="41" t="s">
        <v>711</v>
      </c>
    </row>
    <row r="5132" spans="1:4" ht="33.75" x14ac:dyDescent="0.3">
      <c r="A5132" s="6" t="s">
        <v>6391</v>
      </c>
      <c r="B5132" s="7" t="s">
        <v>7540</v>
      </c>
      <c r="C5132" s="8" t="s">
        <v>5004</v>
      </c>
      <c r="D5132" s="41" t="s">
        <v>95</v>
      </c>
    </row>
    <row r="5133" spans="1:4" ht="33.75" x14ac:dyDescent="0.3">
      <c r="A5133" s="6" t="s">
        <v>3612</v>
      </c>
      <c r="B5133" s="7" t="s">
        <v>9127</v>
      </c>
      <c r="C5133" s="8" t="s">
        <v>7353</v>
      </c>
      <c r="D5133" s="41" t="s">
        <v>95</v>
      </c>
    </row>
    <row r="5134" spans="1:4" ht="22.5" x14ac:dyDescent="0.3">
      <c r="A5134" s="6" t="s">
        <v>3613</v>
      </c>
      <c r="B5134" s="7" t="s">
        <v>3615</v>
      </c>
      <c r="C5134" s="8" t="s">
        <v>3524</v>
      </c>
      <c r="D5134" s="41" t="s">
        <v>709</v>
      </c>
    </row>
    <row r="5135" spans="1:4" ht="22.5" x14ac:dyDescent="0.3">
      <c r="A5135" s="6" t="s">
        <v>3613</v>
      </c>
      <c r="B5135" s="7" t="s">
        <v>9128</v>
      </c>
      <c r="C5135" s="8" t="s">
        <v>7353</v>
      </c>
      <c r="D5135" s="41" t="s">
        <v>95</v>
      </c>
    </row>
    <row r="5136" spans="1:4" ht="45" x14ac:dyDescent="0.3">
      <c r="A5136" s="6" t="s">
        <v>3613</v>
      </c>
      <c r="B5136" s="7" t="s">
        <v>3614</v>
      </c>
      <c r="C5136" s="8" t="s">
        <v>5360</v>
      </c>
      <c r="D5136" s="41" t="s">
        <v>2328</v>
      </c>
    </row>
    <row r="5137" spans="1:4" ht="56.25" x14ac:dyDescent="0.3">
      <c r="A5137" s="6" t="s">
        <v>3616</v>
      </c>
      <c r="B5137" s="7" t="s">
        <v>3617</v>
      </c>
      <c r="C5137" s="8" t="s">
        <v>3524</v>
      </c>
      <c r="D5137" s="41" t="s">
        <v>709</v>
      </c>
    </row>
    <row r="5138" spans="1:4" ht="56.25" x14ac:dyDescent="0.3">
      <c r="A5138" s="6" t="s">
        <v>3616</v>
      </c>
      <c r="B5138" s="7" t="s">
        <v>9022</v>
      </c>
      <c r="C5138" s="8" t="s">
        <v>7353</v>
      </c>
      <c r="D5138" s="41" t="s">
        <v>95</v>
      </c>
    </row>
    <row r="5139" spans="1:4" ht="56.25" x14ac:dyDescent="0.3">
      <c r="A5139" s="6" t="s">
        <v>3616</v>
      </c>
      <c r="B5139" s="7" t="s">
        <v>9022</v>
      </c>
      <c r="C5139" s="8" t="s">
        <v>5360</v>
      </c>
      <c r="D5139" s="41" t="s">
        <v>2328</v>
      </c>
    </row>
    <row r="5140" spans="1:4" ht="56.25" x14ac:dyDescent="0.3">
      <c r="A5140" s="20" t="s">
        <v>8172</v>
      </c>
      <c r="B5140" s="20" t="s">
        <v>3617</v>
      </c>
      <c r="C5140" s="20" t="s">
        <v>8173</v>
      </c>
      <c r="D5140" s="48" t="s">
        <v>8151</v>
      </c>
    </row>
    <row r="5141" spans="1:4" ht="56.25" x14ac:dyDescent="0.3">
      <c r="A5141" s="56" t="s">
        <v>3616</v>
      </c>
      <c r="B5141" s="53" t="s">
        <v>8840</v>
      </c>
      <c r="C5141" s="52" t="s">
        <v>6638</v>
      </c>
      <c r="D5141" s="52" t="s">
        <v>6379</v>
      </c>
    </row>
    <row r="5142" spans="1:4" ht="33.75" x14ac:dyDescent="0.3">
      <c r="A5142" s="6" t="s">
        <v>3618</v>
      </c>
      <c r="B5142" s="7" t="s">
        <v>3620</v>
      </c>
      <c r="C5142" s="8" t="s">
        <v>3524</v>
      </c>
      <c r="D5142" s="41" t="s">
        <v>709</v>
      </c>
    </row>
    <row r="5143" spans="1:4" ht="33.75" x14ac:dyDescent="0.3">
      <c r="A5143" s="6" t="s">
        <v>3618</v>
      </c>
      <c r="B5143" s="7" t="s">
        <v>9126</v>
      </c>
      <c r="C5143" s="8" t="s">
        <v>7353</v>
      </c>
      <c r="D5143" s="41" t="s">
        <v>95</v>
      </c>
    </row>
    <row r="5144" spans="1:4" ht="45" x14ac:dyDescent="0.3">
      <c r="A5144" s="6" t="s">
        <v>3618</v>
      </c>
      <c r="B5144" s="7" t="s">
        <v>3619</v>
      </c>
      <c r="C5144" s="8" t="s">
        <v>5360</v>
      </c>
      <c r="D5144" s="41" t="s">
        <v>2328</v>
      </c>
    </row>
    <row r="5145" spans="1:4" ht="45" x14ac:dyDescent="0.3">
      <c r="A5145" s="55" t="s">
        <v>9438</v>
      </c>
      <c r="B5145" s="55" t="s">
        <v>3619</v>
      </c>
      <c r="C5145" s="55" t="s">
        <v>9439</v>
      </c>
      <c r="D5145" s="55" t="s">
        <v>5832</v>
      </c>
    </row>
    <row r="5146" spans="1:4" ht="135" x14ac:dyDescent="0.3">
      <c r="A5146" s="56" t="s">
        <v>8841</v>
      </c>
      <c r="B5146" s="53" t="s">
        <v>5752</v>
      </c>
      <c r="C5146" s="52" t="s">
        <v>8842</v>
      </c>
      <c r="D5146" s="52" t="s">
        <v>6379</v>
      </c>
    </row>
    <row r="5147" spans="1:4" ht="45" x14ac:dyDescent="0.3">
      <c r="A5147" s="56" t="s">
        <v>8843</v>
      </c>
      <c r="B5147" s="53" t="s">
        <v>5753</v>
      </c>
      <c r="C5147" s="52" t="s">
        <v>6674</v>
      </c>
      <c r="D5147" s="52" t="s">
        <v>6379</v>
      </c>
    </row>
    <row r="5148" spans="1:4" ht="45" x14ac:dyDescent="0.3">
      <c r="A5148" s="55" t="s">
        <v>9440</v>
      </c>
      <c r="B5148" s="55" t="s">
        <v>9441</v>
      </c>
      <c r="C5148" s="55" t="s">
        <v>9442</v>
      </c>
      <c r="D5148" s="55" t="s">
        <v>5832</v>
      </c>
    </row>
    <row r="5149" spans="1:4" ht="33.75" x14ac:dyDescent="0.3">
      <c r="A5149" s="6" t="s">
        <v>7341</v>
      </c>
      <c r="B5149" s="7" t="s">
        <v>611</v>
      </c>
      <c r="C5149" s="8" t="s">
        <v>5382</v>
      </c>
      <c r="D5149" s="41" t="s">
        <v>709</v>
      </c>
    </row>
    <row r="5150" spans="1:4" ht="22.5" x14ac:dyDescent="0.3">
      <c r="A5150" s="6" t="s">
        <v>7541</v>
      </c>
      <c r="B5150" s="7" t="s">
        <v>7542</v>
      </c>
      <c r="C5150" s="8" t="s">
        <v>7353</v>
      </c>
      <c r="D5150" s="41" t="s">
        <v>95</v>
      </c>
    </row>
    <row r="5151" spans="1:4" ht="33.75" x14ac:dyDescent="0.3">
      <c r="A5151" s="6" t="s">
        <v>8624</v>
      </c>
      <c r="B5151" s="7" t="s">
        <v>8625</v>
      </c>
      <c r="C5151" s="8" t="s">
        <v>8626</v>
      </c>
      <c r="D5151" s="41" t="s">
        <v>5985</v>
      </c>
    </row>
    <row r="5152" spans="1:4" ht="33.75" x14ac:dyDescent="0.3">
      <c r="A5152" s="6" t="s">
        <v>6093</v>
      </c>
      <c r="B5152" s="7" t="s">
        <v>6094</v>
      </c>
      <c r="C5152" s="8" t="s">
        <v>5361</v>
      </c>
      <c r="D5152" s="41" t="s">
        <v>2328</v>
      </c>
    </row>
    <row r="5153" spans="1:4" ht="33.75" x14ac:dyDescent="0.3">
      <c r="A5153" s="6" t="s">
        <v>6093</v>
      </c>
      <c r="B5153" s="7" t="s">
        <v>6094</v>
      </c>
      <c r="C5153" s="8" t="s">
        <v>6052</v>
      </c>
      <c r="D5153" s="41" t="s">
        <v>5985</v>
      </c>
    </row>
    <row r="5154" spans="1:4" ht="22.5" x14ac:dyDescent="0.3">
      <c r="A5154" s="6" t="s">
        <v>7543</v>
      </c>
      <c r="B5154" s="7" t="s">
        <v>7544</v>
      </c>
      <c r="C5154" s="8" t="s">
        <v>7353</v>
      </c>
      <c r="D5154" s="41" t="s">
        <v>95</v>
      </c>
    </row>
    <row r="5155" spans="1:4" ht="22.5" x14ac:dyDescent="0.3">
      <c r="A5155" s="6" t="s">
        <v>7545</v>
      </c>
      <c r="B5155" s="7" t="s">
        <v>7546</v>
      </c>
      <c r="C5155" s="8" t="s">
        <v>7353</v>
      </c>
      <c r="D5155" s="41" t="s">
        <v>95</v>
      </c>
    </row>
    <row r="5156" spans="1:4" ht="22.5" x14ac:dyDescent="0.3">
      <c r="A5156" s="6" t="s">
        <v>7547</v>
      </c>
      <c r="B5156" s="7" t="s">
        <v>7548</v>
      </c>
      <c r="C5156" s="8" t="s">
        <v>7353</v>
      </c>
      <c r="D5156" s="41" t="s">
        <v>95</v>
      </c>
    </row>
    <row r="5157" spans="1:4" ht="22.5" x14ac:dyDescent="0.3">
      <c r="A5157" s="6" t="s">
        <v>7549</v>
      </c>
      <c r="B5157" s="7" t="s">
        <v>7550</v>
      </c>
      <c r="C5157" s="8" t="s">
        <v>7353</v>
      </c>
      <c r="D5157" s="41" t="s">
        <v>95</v>
      </c>
    </row>
    <row r="5158" spans="1:4" ht="56.25" x14ac:dyDescent="0.3">
      <c r="A5158" s="6" t="s">
        <v>5981</v>
      </c>
      <c r="B5158" s="6" t="s">
        <v>693</v>
      </c>
      <c r="C5158" s="14" t="s">
        <v>6432</v>
      </c>
      <c r="D5158" s="41" t="s">
        <v>5970</v>
      </c>
    </row>
    <row r="5159" spans="1:4" ht="22.5" x14ac:dyDescent="0.3">
      <c r="A5159" s="6" t="s">
        <v>5981</v>
      </c>
      <c r="B5159" s="7" t="s">
        <v>611</v>
      </c>
      <c r="C5159" s="8" t="s">
        <v>7353</v>
      </c>
      <c r="D5159" s="41" t="s">
        <v>95</v>
      </c>
    </row>
    <row r="5160" spans="1:4" ht="22.5" x14ac:dyDescent="0.3">
      <c r="A5160" s="13" t="s">
        <v>5981</v>
      </c>
      <c r="B5160" s="13" t="s">
        <v>611</v>
      </c>
      <c r="C5160" s="13" t="s">
        <v>7654</v>
      </c>
      <c r="D5160" s="24" t="s">
        <v>86</v>
      </c>
    </row>
    <row r="5161" spans="1:4" ht="45" x14ac:dyDescent="0.3">
      <c r="A5161" s="6" t="s">
        <v>5981</v>
      </c>
      <c r="B5161" s="14" t="s">
        <v>693</v>
      </c>
      <c r="C5161" s="14" t="s">
        <v>6494</v>
      </c>
      <c r="D5161" s="41" t="s">
        <v>6492</v>
      </c>
    </row>
    <row r="5162" spans="1:4" ht="33.75" x14ac:dyDescent="0.3">
      <c r="A5162" s="6" t="s">
        <v>5981</v>
      </c>
      <c r="B5162" s="7" t="s">
        <v>611</v>
      </c>
      <c r="C5162" s="8" t="s">
        <v>5116</v>
      </c>
      <c r="D5162" s="41" t="s">
        <v>2520</v>
      </c>
    </row>
    <row r="5163" spans="1:4" ht="33.75" x14ac:dyDescent="0.3">
      <c r="A5163" s="6" t="s">
        <v>5981</v>
      </c>
      <c r="B5163" s="7" t="s">
        <v>611</v>
      </c>
      <c r="C5163" s="8" t="s">
        <v>5358</v>
      </c>
      <c r="D5163" s="41" t="s">
        <v>2328</v>
      </c>
    </row>
    <row r="5164" spans="1:4" ht="45" x14ac:dyDescent="0.3">
      <c r="A5164" s="12" t="s">
        <v>4970</v>
      </c>
      <c r="B5164" s="12" t="s">
        <v>8087</v>
      </c>
      <c r="C5164" s="12" t="s">
        <v>8088</v>
      </c>
      <c r="D5164" s="45" t="s">
        <v>8052</v>
      </c>
    </row>
    <row r="5165" spans="1:4" ht="225" x14ac:dyDescent="0.3">
      <c r="A5165" s="6" t="s">
        <v>5981</v>
      </c>
      <c r="B5165" s="7" t="s">
        <v>611</v>
      </c>
      <c r="C5165" s="8" t="s">
        <v>8627</v>
      </c>
      <c r="D5165" s="41" t="s">
        <v>5985</v>
      </c>
    </row>
    <row r="5166" spans="1:4" ht="409.5" x14ac:dyDescent="0.3">
      <c r="A5166" s="56" t="s">
        <v>5981</v>
      </c>
      <c r="B5166" s="56" t="s">
        <v>611</v>
      </c>
      <c r="C5166" s="56" t="s">
        <v>9650</v>
      </c>
      <c r="D5166" s="53" t="s">
        <v>5832</v>
      </c>
    </row>
    <row r="5167" spans="1:4" ht="135" x14ac:dyDescent="0.3">
      <c r="A5167" s="6" t="s">
        <v>3621</v>
      </c>
      <c r="B5167" s="6" t="s">
        <v>3622</v>
      </c>
      <c r="C5167" s="6" t="s">
        <v>6947</v>
      </c>
      <c r="D5167" s="42" t="s">
        <v>6925</v>
      </c>
    </row>
    <row r="5168" spans="1:4" ht="45" x14ac:dyDescent="0.3">
      <c r="A5168" s="6" t="s">
        <v>3624</v>
      </c>
      <c r="B5168" s="6" t="s">
        <v>3625</v>
      </c>
      <c r="C5168" s="6" t="s">
        <v>5117</v>
      </c>
      <c r="D5168" s="42" t="s">
        <v>6925</v>
      </c>
    </row>
    <row r="5169" spans="1:4" ht="45" x14ac:dyDescent="0.3">
      <c r="A5169" s="6" t="s">
        <v>3626</v>
      </c>
      <c r="B5169" s="6" t="s">
        <v>3627</v>
      </c>
      <c r="C5169" s="6" t="s">
        <v>5118</v>
      </c>
      <c r="D5169" s="42" t="s">
        <v>6925</v>
      </c>
    </row>
    <row r="5170" spans="1:4" ht="45" x14ac:dyDescent="0.3">
      <c r="A5170" s="6" t="s">
        <v>3628</v>
      </c>
      <c r="B5170" s="6" t="s">
        <v>3327</v>
      </c>
      <c r="C5170" s="6" t="s">
        <v>5118</v>
      </c>
      <c r="D5170" s="42" t="s">
        <v>6925</v>
      </c>
    </row>
    <row r="5171" spans="1:4" ht="22.5" x14ac:dyDescent="0.3">
      <c r="A5171" s="6" t="s">
        <v>3628</v>
      </c>
      <c r="B5171" s="7" t="s">
        <v>3623</v>
      </c>
      <c r="C5171" s="8" t="s">
        <v>3524</v>
      </c>
      <c r="D5171" s="41" t="s">
        <v>709</v>
      </c>
    </row>
    <row r="5172" spans="1:4" ht="45" x14ac:dyDescent="0.3">
      <c r="A5172" s="6" t="s">
        <v>3629</v>
      </c>
      <c r="B5172" s="6" t="s">
        <v>3630</v>
      </c>
      <c r="C5172" s="6" t="s">
        <v>5118</v>
      </c>
      <c r="D5172" s="42" t="s">
        <v>6925</v>
      </c>
    </row>
    <row r="5173" spans="1:4" ht="45" x14ac:dyDescent="0.3">
      <c r="A5173" s="6" t="s">
        <v>3631</v>
      </c>
      <c r="B5173" s="6" t="s">
        <v>3632</v>
      </c>
      <c r="C5173" s="6" t="s">
        <v>5118</v>
      </c>
      <c r="D5173" s="42" t="s">
        <v>6925</v>
      </c>
    </row>
    <row r="5174" spans="1:4" ht="157.5" x14ac:dyDescent="0.3">
      <c r="A5174" s="6" t="s">
        <v>3633</v>
      </c>
      <c r="B5174" s="6" t="s">
        <v>3634</v>
      </c>
      <c r="C5174" s="6" t="s">
        <v>6948</v>
      </c>
      <c r="D5174" s="42" t="s">
        <v>6925</v>
      </c>
    </row>
    <row r="5175" spans="1:4" ht="135" x14ac:dyDescent="0.3">
      <c r="A5175" s="6" t="s">
        <v>3635</v>
      </c>
      <c r="B5175" s="6" t="s">
        <v>8</v>
      </c>
      <c r="C5175" s="6" t="s">
        <v>6949</v>
      </c>
      <c r="D5175" s="42" t="s">
        <v>6925</v>
      </c>
    </row>
    <row r="5176" spans="1:4" ht="90" x14ac:dyDescent="0.3">
      <c r="A5176" s="6" t="s">
        <v>3636</v>
      </c>
      <c r="B5176" s="6" t="s">
        <v>3637</v>
      </c>
      <c r="C5176" s="6" t="s">
        <v>5119</v>
      </c>
      <c r="D5176" s="42" t="s">
        <v>6925</v>
      </c>
    </row>
    <row r="5177" spans="1:4" ht="371.25" x14ac:dyDescent="0.3">
      <c r="A5177" s="6" t="s">
        <v>3638</v>
      </c>
      <c r="B5177" s="6" t="s">
        <v>3639</v>
      </c>
      <c r="C5177" s="6" t="s">
        <v>6950</v>
      </c>
      <c r="D5177" s="42" t="s">
        <v>6925</v>
      </c>
    </row>
    <row r="5178" spans="1:4" ht="409.5" x14ac:dyDescent="0.3">
      <c r="A5178" s="6" t="s">
        <v>3640</v>
      </c>
      <c r="B5178" s="6" t="s">
        <v>8</v>
      </c>
      <c r="C5178" s="6" t="s">
        <v>6951</v>
      </c>
      <c r="D5178" s="42" t="s">
        <v>6925</v>
      </c>
    </row>
    <row r="5179" spans="1:4" ht="33.75" x14ac:dyDescent="0.3">
      <c r="A5179" s="6" t="s">
        <v>7655</v>
      </c>
      <c r="B5179" s="14" t="s">
        <v>7656</v>
      </c>
      <c r="C5179" s="14" t="s">
        <v>7657</v>
      </c>
      <c r="D5179" s="41" t="s">
        <v>86</v>
      </c>
    </row>
    <row r="5180" spans="1:4" ht="56.25" x14ac:dyDescent="0.3">
      <c r="A5180" s="6" t="s">
        <v>7980</v>
      </c>
      <c r="B5180" s="7" t="s">
        <v>7981</v>
      </c>
      <c r="C5180" s="8" t="s">
        <v>7982</v>
      </c>
      <c r="D5180" s="41" t="s">
        <v>6785</v>
      </c>
    </row>
    <row r="5181" spans="1:4" ht="78.75" x14ac:dyDescent="0.3">
      <c r="A5181" s="6" t="s">
        <v>7983</v>
      </c>
      <c r="B5181" s="7" t="s">
        <v>7984</v>
      </c>
      <c r="C5181" s="8" t="s">
        <v>7985</v>
      </c>
      <c r="D5181" s="41" t="s">
        <v>6785</v>
      </c>
    </row>
    <row r="5182" spans="1:4" ht="78.75" x14ac:dyDescent="0.3">
      <c r="A5182" s="6" t="s">
        <v>7986</v>
      </c>
      <c r="B5182" s="7" t="s">
        <v>611</v>
      </c>
      <c r="C5182" s="8" t="s">
        <v>7987</v>
      </c>
      <c r="D5182" s="41" t="s">
        <v>6785</v>
      </c>
    </row>
    <row r="5183" spans="1:4" ht="45" x14ac:dyDescent="0.3">
      <c r="A5183" s="13" t="s">
        <v>7988</v>
      </c>
      <c r="B5183" s="12" t="s">
        <v>7989</v>
      </c>
      <c r="C5183" s="12" t="s">
        <v>7990</v>
      </c>
      <c r="D5183" s="24" t="s">
        <v>6782</v>
      </c>
    </row>
    <row r="5184" spans="1:4" ht="33.75" x14ac:dyDescent="0.3">
      <c r="A5184" s="13" t="s">
        <v>7991</v>
      </c>
      <c r="B5184" s="12" t="s">
        <v>693</v>
      </c>
      <c r="C5184" s="12" t="s">
        <v>7992</v>
      </c>
      <c r="D5184" s="24" t="s">
        <v>6782</v>
      </c>
    </row>
    <row r="5185" spans="1:4" ht="45" x14ac:dyDescent="0.3">
      <c r="A5185" s="6" t="s">
        <v>6792</v>
      </c>
      <c r="B5185" s="7" t="s">
        <v>6793</v>
      </c>
      <c r="C5185" s="8" t="s">
        <v>6796</v>
      </c>
      <c r="D5185" s="41" t="s">
        <v>6785</v>
      </c>
    </row>
    <row r="5186" spans="1:4" ht="67.5" x14ac:dyDescent="0.3">
      <c r="A5186" s="6" t="s">
        <v>6794</v>
      </c>
      <c r="B5186" s="7" t="s">
        <v>6795</v>
      </c>
      <c r="C5186" s="8" t="s">
        <v>6796</v>
      </c>
      <c r="D5186" s="41" t="s">
        <v>6785</v>
      </c>
    </row>
    <row r="5187" spans="1:4" ht="45" x14ac:dyDescent="0.3">
      <c r="A5187" s="55" t="s">
        <v>9443</v>
      </c>
      <c r="B5187" s="55" t="s">
        <v>611</v>
      </c>
      <c r="C5187" s="55" t="s">
        <v>9444</v>
      </c>
      <c r="D5187" s="55" t="s">
        <v>5832</v>
      </c>
    </row>
    <row r="5188" spans="1:4" ht="33.75" x14ac:dyDescent="0.3">
      <c r="A5188" s="6" t="s">
        <v>3641</v>
      </c>
      <c r="B5188" s="7" t="s">
        <v>3642</v>
      </c>
      <c r="C5188" s="8" t="s">
        <v>5004</v>
      </c>
      <c r="D5188" s="41" t="s">
        <v>95</v>
      </c>
    </row>
    <row r="5189" spans="1:4" ht="33.75" x14ac:dyDescent="0.3">
      <c r="A5189" s="6" t="s">
        <v>3643</v>
      </c>
      <c r="B5189" s="7" t="s">
        <v>3644</v>
      </c>
      <c r="C5189" s="8" t="s">
        <v>5004</v>
      </c>
      <c r="D5189" s="41" t="s">
        <v>95</v>
      </c>
    </row>
    <row r="5190" spans="1:4" ht="33.75" x14ac:dyDescent="0.3">
      <c r="A5190" s="6" t="s">
        <v>3645</v>
      </c>
      <c r="B5190" s="7" t="s">
        <v>3646</v>
      </c>
      <c r="C5190" s="8" t="s">
        <v>5004</v>
      </c>
      <c r="D5190" s="41" t="s">
        <v>95</v>
      </c>
    </row>
    <row r="5191" spans="1:4" ht="33.75" x14ac:dyDescent="0.3">
      <c r="A5191" s="6" t="s">
        <v>3647</v>
      </c>
      <c r="B5191" s="7" t="s">
        <v>3648</v>
      </c>
      <c r="C5191" s="8" t="s">
        <v>5004</v>
      </c>
      <c r="D5191" s="41" t="s">
        <v>95</v>
      </c>
    </row>
    <row r="5192" spans="1:4" ht="33.75" x14ac:dyDescent="0.3">
      <c r="A5192" s="6" t="s">
        <v>3649</v>
      </c>
      <c r="B5192" s="7" t="s">
        <v>8</v>
      </c>
      <c r="C5192" s="8" t="s">
        <v>5004</v>
      </c>
      <c r="D5192" s="41" t="s">
        <v>95</v>
      </c>
    </row>
    <row r="5193" spans="1:4" ht="33.75" x14ac:dyDescent="0.3">
      <c r="A5193" s="6" t="s">
        <v>3650</v>
      </c>
      <c r="B5193" s="7" t="s">
        <v>3651</v>
      </c>
      <c r="C5193" s="8" t="s">
        <v>5004</v>
      </c>
      <c r="D5193" s="41" t="s">
        <v>95</v>
      </c>
    </row>
    <row r="5194" spans="1:4" ht="33.75" x14ac:dyDescent="0.3">
      <c r="A5194" s="6" t="s">
        <v>3652</v>
      </c>
      <c r="B5194" s="7" t="s">
        <v>8</v>
      </c>
      <c r="C5194" s="8" t="s">
        <v>5004</v>
      </c>
      <c r="D5194" s="41" t="s">
        <v>95</v>
      </c>
    </row>
    <row r="5195" spans="1:4" ht="33.75" x14ac:dyDescent="0.3">
      <c r="A5195" s="6" t="s">
        <v>3653</v>
      </c>
      <c r="B5195" s="7" t="s">
        <v>9125</v>
      </c>
      <c r="C5195" s="8" t="s">
        <v>5004</v>
      </c>
      <c r="D5195" s="41" t="s">
        <v>95</v>
      </c>
    </row>
    <row r="5196" spans="1:4" ht="33.75" x14ac:dyDescent="0.3">
      <c r="A5196" s="6" t="s">
        <v>3654</v>
      </c>
      <c r="B5196" s="7" t="s">
        <v>9124</v>
      </c>
      <c r="C5196" s="8" t="s">
        <v>5004</v>
      </c>
      <c r="D5196" s="41" t="s">
        <v>95</v>
      </c>
    </row>
    <row r="5197" spans="1:4" ht="33.75" x14ac:dyDescent="0.3">
      <c r="A5197" s="6" t="s">
        <v>3655</v>
      </c>
      <c r="B5197" s="7" t="s">
        <v>3656</v>
      </c>
      <c r="C5197" s="8" t="s">
        <v>5004</v>
      </c>
      <c r="D5197" s="41" t="s">
        <v>95</v>
      </c>
    </row>
    <row r="5198" spans="1:4" ht="33.75" x14ac:dyDescent="0.3">
      <c r="A5198" s="6" t="s">
        <v>3657</v>
      </c>
      <c r="B5198" s="7" t="s">
        <v>3658</v>
      </c>
      <c r="C5198" s="8" t="s">
        <v>5004</v>
      </c>
      <c r="D5198" s="41" t="s">
        <v>95</v>
      </c>
    </row>
    <row r="5199" spans="1:4" ht="33.75" x14ac:dyDescent="0.3">
      <c r="A5199" s="6" t="s">
        <v>3659</v>
      </c>
      <c r="B5199" s="7" t="s">
        <v>3660</v>
      </c>
      <c r="C5199" s="8" t="s">
        <v>5004</v>
      </c>
      <c r="D5199" s="41" t="s">
        <v>95</v>
      </c>
    </row>
    <row r="5200" spans="1:4" ht="33.75" x14ac:dyDescent="0.3">
      <c r="A5200" s="6" t="s">
        <v>3661</v>
      </c>
      <c r="B5200" s="7" t="s">
        <v>3662</v>
      </c>
      <c r="C5200" s="8" t="s">
        <v>5004</v>
      </c>
      <c r="D5200" s="41" t="s">
        <v>95</v>
      </c>
    </row>
    <row r="5201" spans="1:4" ht="33.75" x14ac:dyDescent="0.3">
      <c r="A5201" s="6" t="s">
        <v>3663</v>
      </c>
      <c r="B5201" s="7" t="s">
        <v>8</v>
      </c>
      <c r="C5201" s="8" t="s">
        <v>5004</v>
      </c>
      <c r="D5201" s="41" t="s">
        <v>95</v>
      </c>
    </row>
    <row r="5202" spans="1:4" ht="33.75" x14ac:dyDescent="0.3">
      <c r="A5202" s="6" t="s">
        <v>3664</v>
      </c>
      <c r="B5202" s="7" t="s">
        <v>3666</v>
      </c>
      <c r="C5202" s="8" t="s">
        <v>5004</v>
      </c>
      <c r="D5202" s="41" t="s">
        <v>95</v>
      </c>
    </row>
    <row r="5203" spans="1:4" ht="67.5" x14ac:dyDescent="0.3">
      <c r="A5203" s="6" t="s">
        <v>3664</v>
      </c>
      <c r="B5203" s="7" t="s">
        <v>3665</v>
      </c>
      <c r="C5203" s="8" t="s">
        <v>5858</v>
      </c>
      <c r="D5203" s="41" t="s">
        <v>3202</v>
      </c>
    </row>
    <row r="5204" spans="1:4" ht="45" x14ac:dyDescent="0.3">
      <c r="A5204" s="56" t="s">
        <v>3664</v>
      </c>
      <c r="B5204" s="53" t="s">
        <v>8844</v>
      </c>
      <c r="C5204" s="52" t="s">
        <v>8845</v>
      </c>
      <c r="D5204" s="52" t="s">
        <v>6379</v>
      </c>
    </row>
    <row r="5205" spans="1:4" ht="33.75" x14ac:dyDescent="0.3">
      <c r="A5205" s="6" t="s">
        <v>3667</v>
      </c>
      <c r="B5205" s="12" t="s">
        <v>7551</v>
      </c>
      <c r="C5205" s="6" t="s">
        <v>6825</v>
      </c>
      <c r="D5205" s="42" t="s">
        <v>203</v>
      </c>
    </row>
    <row r="5206" spans="1:4" ht="67.5" x14ac:dyDescent="0.3">
      <c r="A5206" s="6" t="s">
        <v>3667</v>
      </c>
      <c r="B5206" s="7" t="s">
        <v>3668</v>
      </c>
      <c r="C5206" s="8" t="s">
        <v>5859</v>
      </c>
      <c r="D5206" s="41" t="s">
        <v>3202</v>
      </c>
    </row>
    <row r="5207" spans="1:4" ht="45" x14ac:dyDescent="0.3">
      <c r="A5207" s="56" t="s">
        <v>3667</v>
      </c>
      <c r="B5207" s="53" t="s">
        <v>8846</v>
      </c>
      <c r="C5207" s="52" t="s">
        <v>8847</v>
      </c>
      <c r="D5207" s="52" t="s">
        <v>6379</v>
      </c>
    </row>
    <row r="5208" spans="1:4" ht="33.75" x14ac:dyDescent="0.3">
      <c r="A5208" s="6" t="s">
        <v>3669</v>
      </c>
      <c r="B5208" s="7" t="s">
        <v>8</v>
      </c>
      <c r="C5208" s="8" t="s">
        <v>5004</v>
      </c>
      <c r="D5208" s="41" t="s">
        <v>95</v>
      </c>
    </row>
    <row r="5209" spans="1:4" ht="45" x14ac:dyDescent="0.3">
      <c r="A5209" s="6" t="s">
        <v>3669</v>
      </c>
      <c r="B5209" s="7" t="s">
        <v>611</v>
      </c>
      <c r="C5209" s="8" t="s">
        <v>5860</v>
      </c>
      <c r="D5209" s="41" t="s">
        <v>3202</v>
      </c>
    </row>
    <row r="5210" spans="1:4" ht="45" x14ac:dyDescent="0.3">
      <c r="A5210" s="56" t="s">
        <v>3669</v>
      </c>
      <c r="B5210" s="53" t="s">
        <v>8</v>
      </c>
      <c r="C5210" s="52" t="s">
        <v>6746</v>
      </c>
      <c r="D5210" s="52" t="s">
        <v>6379</v>
      </c>
    </row>
    <row r="5211" spans="1:4" ht="33.75" x14ac:dyDescent="0.3">
      <c r="A5211" s="6" t="s">
        <v>3670</v>
      </c>
      <c r="B5211" s="7" t="s">
        <v>3671</v>
      </c>
      <c r="C5211" s="8" t="s">
        <v>5004</v>
      </c>
      <c r="D5211" s="41" t="s">
        <v>95</v>
      </c>
    </row>
    <row r="5212" spans="1:4" ht="33.75" x14ac:dyDescent="0.3">
      <c r="A5212" s="12" t="s">
        <v>7552</v>
      </c>
      <c r="B5212" s="12" t="s">
        <v>7553</v>
      </c>
      <c r="C5212" s="24" t="s">
        <v>5004</v>
      </c>
      <c r="D5212" s="24" t="s">
        <v>95</v>
      </c>
    </row>
    <row r="5213" spans="1:4" ht="33.75" x14ac:dyDescent="0.3">
      <c r="A5213" s="12" t="s">
        <v>7554</v>
      </c>
      <c r="B5213" s="12" t="s">
        <v>693</v>
      </c>
      <c r="C5213" s="24" t="s">
        <v>5004</v>
      </c>
      <c r="D5213" s="24" t="s">
        <v>95</v>
      </c>
    </row>
    <row r="5214" spans="1:4" ht="33.75" x14ac:dyDescent="0.3">
      <c r="A5214" s="6" t="s">
        <v>3672</v>
      </c>
      <c r="B5214" s="7" t="s">
        <v>8</v>
      </c>
      <c r="C5214" s="8" t="s">
        <v>5004</v>
      </c>
      <c r="D5214" s="41" t="s">
        <v>95</v>
      </c>
    </row>
    <row r="5215" spans="1:4" ht="33.75" x14ac:dyDescent="0.3">
      <c r="A5215" s="6" t="s">
        <v>3673</v>
      </c>
      <c r="B5215" s="7" t="s">
        <v>3674</v>
      </c>
      <c r="C5215" s="8" t="s">
        <v>5004</v>
      </c>
      <c r="D5215" s="41" t="s">
        <v>95</v>
      </c>
    </row>
    <row r="5216" spans="1:4" ht="33.75" x14ac:dyDescent="0.3">
      <c r="A5216" s="6" t="s">
        <v>3675</v>
      </c>
      <c r="B5216" s="7" t="s">
        <v>3676</v>
      </c>
      <c r="C5216" s="8" t="s">
        <v>5004</v>
      </c>
      <c r="D5216" s="41" t="s">
        <v>95</v>
      </c>
    </row>
    <row r="5217" spans="1:4" ht="33.75" x14ac:dyDescent="0.3">
      <c r="A5217" s="6" t="s">
        <v>3677</v>
      </c>
      <c r="B5217" s="7" t="s">
        <v>3678</v>
      </c>
      <c r="C5217" s="8" t="s">
        <v>5004</v>
      </c>
      <c r="D5217" s="41" t="s">
        <v>95</v>
      </c>
    </row>
    <row r="5218" spans="1:4" ht="157.5" x14ac:dyDescent="0.3">
      <c r="A5218" s="56" t="s">
        <v>5754</v>
      </c>
      <c r="B5218" s="53" t="s">
        <v>611</v>
      </c>
      <c r="C5218" s="52" t="s">
        <v>9640</v>
      </c>
      <c r="D5218" s="52" t="s">
        <v>6379</v>
      </c>
    </row>
    <row r="5219" spans="1:4" ht="33.75" x14ac:dyDescent="0.3">
      <c r="A5219" s="6" t="s">
        <v>3679</v>
      </c>
      <c r="B5219" s="7" t="s">
        <v>3680</v>
      </c>
      <c r="C5219" s="8" t="s">
        <v>5004</v>
      </c>
      <c r="D5219" s="41" t="s">
        <v>95</v>
      </c>
    </row>
    <row r="5220" spans="1:4" ht="33.75" x14ac:dyDescent="0.3">
      <c r="A5220" s="56" t="s">
        <v>8848</v>
      </c>
      <c r="B5220" s="53" t="s">
        <v>5755</v>
      </c>
      <c r="C5220" s="52" t="s">
        <v>6730</v>
      </c>
      <c r="D5220" s="52" t="s">
        <v>6379</v>
      </c>
    </row>
    <row r="5221" spans="1:4" ht="78.75" x14ac:dyDescent="0.3">
      <c r="A5221" s="61" t="s">
        <v>9497</v>
      </c>
      <c r="B5221" s="62" t="s">
        <v>611</v>
      </c>
      <c r="C5221" s="58" t="s">
        <v>9641</v>
      </c>
      <c r="D5221" s="70" t="s">
        <v>9476</v>
      </c>
    </row>
    <row r="5222" spans="1:4" ht="45" x14ac:dyDescent="0.3">
      <c r="A5222" s="56" t="s">
        <v>5756</v>
      </c>
      <c r="B5222" s="53" t="s">
        <v>5757</v>
      </c>
      <c r="C5222" s="52" t="s">
        <v>8849</v>
      </c>
      <c r="D5222" s="52" t="s">
        <v>6379</v>
      </c>
    </row>
    <row r="5223" spans="1:4" ht="33.75" x14ac:dyDescent="0.3">
      <c r="A5223" s="6" t="s">
        <v>3681</v>
      </c>
      <c r="B5223" s="7" t="s">
        <v>3682</v>
      </c>
      <c r="C5223" s="8" t="s">
        <v>5004</v>
      </c>
      <c r="D5223" s="41" t="s">
        <v>95</v>
      </c>
    </row>
    <row r="5224" spans="1:4" ht="33.75" x14ac:dyDescent="0.3">
      <c r="A5224" s="6" t="s">
        <v>3683</v>
      </c>
      <c r="B5224" s="7" t="s">
        <v>3684</v>
      </c>
      <c r="C5224" s="8" t="s">
        <v>5004</v>
      </c>
      <c r="D5224" s="41" t="s">
        <v>95</v>
      </c>
    </row>
    <row r="5225" spans="1:4" ht="33.75" x14ac:dyDescent="0.3">
      <c r="A5225" s="6" t="s">
        <v>3685</v>
      </c>
      <c r="B5225" s="7" t="s">
        <v>3686</v>
      </c>
      <c r="C5225" s="8" t="s">
        <v>5004</v>
      </c>
      <c r="D5225" s="41" t="s">
        <v>95</v>
      </c>
    </row>
    <row r="5226" spans="1:4" ht="33.75" x14ac:dyDescent="0.3">
      <c r="A5226" s="6" t="s">
        <v>3687</v>
      </c>
      <c r="B5226" s="7" t="s">
        <v>8</v>
      </c>
      <c r="C5226" s="8" t="s">
        <v>5004</v>
      </c>
      <c r="D5226" s="41" t="s">
        <v>95</v>
      </c>
    </row>
    <row r="5227" spans="1:4" ht="33.75" x14ac:dyDescent="0.3">
      <c r="A5227" s="6" t="s">
        <v>3688</v>
      </c>
      <c r="B5227" s="7" t="s">
        <v>3689</v>
      </c>
      <c r="C5227" s="8" t="s">
        <v>5004</v>
      </c>
      <c r="D5227" s="41" t="s">
        <v>95</v>
      </c>
    </row>
    <row r="5228" spans="1:4" ht="33.75" x14ac:dyDescent="0.3">
      <c r="A5228" s="6" t="s">
        <v>3690</v>
      </c>
      <c r="B5228" s="7" t="s">
        <v>3691</v>
      </c>
      <c r="C5228" s="8" t="s">
        <v>5004</v>
      </c>
      <c r="D5228" s="41" t="s">
        <v>95</v>
      </c>
    </row>
    <row r="5229" spans="1:4" ht="33.75" x14ac:dyDescent="0.3">
      <c r="A5229" s="6" t="s">
        <v>3692</v>
      </c>
      <c r="B5229" s="7" t="s">
        <v>8</v>
      </c>
      <c r="C5229" s="8" t="s">
        <v>5004</v>
      </c>
      <c r="D5229" s="41" t="s">
        <v>95</v>
      </c>
    </row>
    <row r="5230" spans="1:4" ht="225" x14ac:dyDescent="0.3">
      <c r="A5230" s="56" t="s">
        <v>3692</v>
      </c>
      <c r="B5230" s="53" t="s">
        <v>611</v>
      </c>
      <c r="C5230" s="52" t="s">
        <v>9642</v>
      </c>
      <c r="D5230" s="52" t="s">
        <v>6379</v>
      </c>
    </row>
    <row r="5231" spans="1:4" ht="33.75" x14ac:dyDescent="0.3">
      <c r="A5231" s="10" t="s">
        <v>3693</v>
      </c>
      <c r="B5231" s="10" t="s">
        <v>3695</v>
      </c>
      <c r="C5231" s="11" t="s">
        <v>5331</v>
      </c>
      <c r="D5231" s="46" t="s">
        <v>5306</v>
      </c>
    </row>
    <row r="5232" spans="1:4" ht="22.5" x14ac:dyDescent="0.3">
      <c r="A5232" s="6" t="s">
        <v>3693</v>
      </c>
      <c r="B5232" s="7" t="s">
        <v>3694</v>
      </c>
      <c r="C5232" s="8" t="s">
        <v>3562</v>
      </c>
      <c r="D5232" s="41" t="s">
        <v>2722</v>
      </c>
    </row>
    <row r="5233" spans="1:4" ht="33.75" x14ac:dyDescent="0.3">
      <c r="A5233" s="6" t="s">
        <v>3696</v>
      </c>
      <c r="B5233" s="7" t="s">
        <v>3697</v>
      </c>
      <c r="C5233" s="8" t="s">
        <v>5000</v>
      </c>
      <c r="D5233" s="41" t="s">
        <v>709</v>
      </c>
    </row>
    <row r="5234" spans="1:4" ht="33.75" x14ac:dyDescent="0.3">
      <c r="A5234" s="6" t="s">
        <v>3696</v>
      </c>
      <c r="B5234" s="7" t="s">
        <v>3698</v>
      </c>
      <c r="C5234" s="8" t="s">
        <v>5004</v>
      </c>
      <c r="D5234" s="41" t="s">
        <v>95</v>
      </c>
    </row>
    <row r="5235" spans="1:4" ht="22.5" x14ac:dyDescent="0.3">
      <c r="A5235" s="6" t="s">
        <v>3699</v>
      </c>
      <c r="B5235" s="7" t="s">
        <v>611</v>
      </c>
      <c r="C5235" s="8" t="s">
        <v>1777</v>
      </c>
      <c r="D5235" s="41" t="s">
        <v>709</v>
      </c>
    </row>
    <row r="5236" spans="1:4" ht="33.75" x14ac:dyDescent="0.3">
      <c r="A5236" s="6" t="s">
        <v>3699</v>
      </c>
      <c r="B5236" s="7" t="s">
        <v>8</v>
      </c>
      <c r="C5236" s="8" t="s">
        <v>5004</v>
      </c>
      <c r="D5236" s="41" t="s">
        <v>95</v>
      </c>
    </row>
    <row r="5237" spans="1:4" ht="33.75" x14ac:dyDescent="0.3">
      <c r="A5237" s="6" t="s">
        <v>3700</v>
      </c>
      <c r="B5237" s="7" t="s">
        <v>3701</v>
      </c>
      <c r="C5237" s="8" t="s">
        <v>5000</v>
      </c>
      <c r="D5237" s="41" t="s">
        <v>709</v>
      </c>
    </row>
    <row r="5238" spans="1:4" ht="33.75" x14ac:dyDescent="0.3">
      <c r="A5238" s="6" t="s">
        <v>3700</v>
      </c>
      <c r="B5238" s="7" t="s">
        <v>3702</v>
      </c>
      <c r="C5238" s="8" t="s">
        <v>5004</v>
      </c>
      <c r="D5238" s="41" t="s">
        <v>95</v>
      </c>
    </row>
    <row r="5239" spans="1:4" ht="22.5" x14ac:dyDescent="0.3">
      <c r="A5239" s="6" t="s">
        <v>3703</v>
      </c>
      <c r="B5239" s="7" t="s">
        <v>611</v>
      </c>
      <c r="C5239" s="8" t="s">
        <v>1777</v>
      </c>
      <c r="D5239" s="41" t="s">
        <v>709</v>
      </c>
    </row>
    <row r="5240" spans="1:4" ht="33.75" x14ac:dyDescent="0.3">
      <c r="A5240" s="6" t="s">
        <v>3703</v>
      </c>
      <c r="B5240" s="7" t="s">
        <v>8</v>
      </c>
      <c r="C5240" s="8" t="s">
        <v>5004</v>
      </c>
      <c r="D5240" s="41" t="s">
        <v>95</v>
      </c>
    </row>
    <row r="5241" spans="1:4" ht="22.5" x14ac:dyDescent="0.3">
      <c r="A5241" s="6" t="s">
        <v>3704</v>
      </c>
      <c r="B5241" s="7" t="s">
        <v>7555</v>
      </c>
      <c r="C5241" s="8" t="s">
        <v>7353</v>
      </c>
      <c r="D5241" s="41" t="s">
        <v>95</v>
      </c>
    </row>
    <row r="5242" spans="1:4" ht="33.75" x14ac:dyDescent="0.3">
      <c r="A5242" s="6" t="s">
        <v>3704</v>
      </c>
      <c r="B5242" s="7" t="s">
        <v>3705</v>
      </c>
      <c r="C5242" s="8" t="s">
        <v>5362</v>
      </c>
      <c r="D5242" s="41" t="s">
        <v>2328</v>
      </c>
    </row>
    <row r="5243" spans="1:4" ht="33.75" x14ac:dyDescent="0.3">
      <c r="A5243" s="6" t="s">
        <v>3706</v>
      </c>
      <c r="B5243" s="7" t="s">
        <v>3707</v>
      </c>
      <c r="C5243" s="8" t="s">
        <v>5004</v>
      </c>
      <c r="D5243" s="41" t="s">
        <v>95</v>
      </c>
    </row>
    <row r="5244" spans="1:4" ht="22.5" x14ac:dyDescent="0.3">
      <c r="A5244" s="6" t="s">
        <v>7556</v>
      </c>
      <c r="B5244" s="7" t="s">
        <v>611</v>
      </c>
      <c r="C5244" s="8" t="s">
        <v>7353</v>
      </c>
      <c r="D5244" s="41" t="s">
        <v>95</v>
      </c>
    </row>
    <row r="5245" spans="1:4" ht="67.5" x14ac:dyDescent="0.3">
      <c r="A5245" s="6" t="s">
        <v>7556</v>
      </c>
      <c r="B5245" s="7" t="s">
        <v>611</v>
      </c>
      <c r="C5245" s="8" t="s">
        <v>3456</v>
      </c>
      <c r="D5245" s="41" t="s">
        <v>711</v>
      </c>
    </row>
    <row r="5246" spans="1:4" ht="33.75" x14ac:dyDescent="0.3">
      <c r="A5246" s="6" t="s">
        <v>3708</v>
      </c>
      <c r="B5246" s="7" t="s">
        <v>3709</v>
      </c>
      <c r="C5246" s="8" t="s">
        <v>5004</v>
      </c>
      <c r="D5246" s="41" t="s">
        <v>95</v>
      </c>
    </row>
    <row r="5247" spans="1:4" ht="33.75" x14ac:dyDescent="0.3">
      <c r="A5247" s="6" t="s">
        <v>3710</v>
      </c>
      <c r="B5247" s="7" t="s">
        <v>8</v>
      </c>
      <c r="C5247" s="8" t="s">
        <v>5004</v>
      </c>
      <c r="D5247" s="41" t="s">
        <v>95</v>
      </c>
    </row>
    <row r="5248" spans="1:4" ht="202.5" x14ac:dyDescent="0.3">
      <c r="A5248" s="6" t="s">
        <v>3711</v>
      </c>
      <c r="B5248" s="6" t="s">
        <v>3712</v>
      </c>
      <c r="C5248" s="6" t="s">
        <v>6952</v>
      </c>
      <c r="D5248" s="42" t="s">
        <v>6925</v>
      </c>
    </row>
    <row r="5249" spans="1:4" ht="202.5" x14ac:dyDescent="0.3">
      <c r="A5249" s="6" t="s">
        <v>3713</v>
      </c>
      <c r="B5249" s="6" t="s">
        <v>3714</v>
      </c>
      <c r="C5249" s="6" t="s">
        <v>6952</v>
      </c>
      <c r="D5249" s="42" t="s">
        <v>6925</v>
      </c>
    </row>
    <row r="5250" spans="1:4" ht="202.5" x14ac:dyDescent="0.3">
      <c r="A5250" s="6" t="s">
        <v>3715</v>
      </c>
      <c r="B5250" s="6" t="s">
        <v>3716</v>
      </c>
      <c r="C5250" s="6" t="s">
        <v>6952</v>
      </c>
      <c r="D5250" s="42" t="s">
        <v>6925</v>
      </c>
    </row>
    <row r="5251" spans="1:4" ht="202.5" x14ac:dyDescent="0.3">
      <c r="A5251" s="6" t="s">
        <v>6953</v>
      </c>
      <c r="B5251" s="6" t="s">
        <v>6266</v>
      </c>
      <c r="C5251" s="6" t="s">
        <v>6952</v>
      </c>
      <c r="D5251" s="42" t="s">
        <v>6925</v>
      </c>
    </row>
    <row r="5252" spans="1:4" ht="202.5" x14ac:dyDescent="0.3">
      <c r="A5252" s="6" t="s">
        <v>6954</v>
      </c>
      <c r="B5252" s="6" t="s">
        <v>611</v>
      </c>
      <c r="C5252" s="6" t="s">
        <v>6952</v>
      </c>
      <c r="D5252" s="42" t="s">
        <v>6925</v>
      </c>
    </row>
    <row r="5253" spans="1:4" ht="202.5" x14ac:dyDescent="0.3">
      <c r="A5253" s="6" t="s">
        <v>6955</v>
      </c>
      <c r="B5253" s="6" t="s">
        <v>6265</v>
      </c>
      <c r="C5253" s="6" t="s">
        <v>6952</v>
      </c>
      <c r="D5253" s="42" t="s">
        <v>6925</v>
      </c>
    </row>
    <row r="5254" spans="1:4" ht="202.5" x14ac:dyDescent="0.3">
      <c r="A5254" s="6" t="s">
        <v>6956</v>
      </c>
      <c r="B5254" s="6" t="s">
        <v>611</v>
      </c>
      <c r="C5254" s="6" t="s">
        <v>6952</v>
      </c>
      <c r="D5254" s="42" t="s">
        <v>6925</v>
      </c>
    </row>
    <row r="5255" spans="1:4" ht="202.5" x14ac:dyDescent="0.3">
      <c r="A5255" s="6" t="s">
        <v>3717</v>
      </c>
      <c r="B5255" s="6" t="s">
        <v>3718</v>
      </c>
      <c r="C5255" s="6" t="s">
        <v>6952</v>
      </c>
      <c r="D5255" s="42" t="s">
        <v>6925</v>
      </c>
    </row>
    <row r="5256" spans="1:4" ht="202.5" x14ac:dyDescent="0.3">
      <c r="A5256" s="6" t="s">
        <v>3719</v>
      </c>
      <c r="B5256" s="6" t="s">
        <v>3720</v>
      </c>
      <c r="C5256" s="6" t="s">
        <v>6952</v>
      </c>
      <c r="D5256" s="42" t="s">
        <v>6925</v>
      </c>
    </row>
    <row r="5257" spans="1:4" ht="33.75" x14ac:dyDescent="0.3">
      <c r="A5257" s="6" t="s">
        <v>3721</v>
      </c>
      <c r="B5257" s="7" t="s">
        <v>3722</v>
      </c>
      <c r="C5257" s="8" t="s">
        <v>5004</v>
      </c>
      <c r="D5257" s="41" t="s">
        <v>95</v>
      </c>
    </row>
    <row r="5258" spans="1:4" ht="33.75" x14ac:dyDescent="0.3">
      <c r="A5258" s="6" t="s">
        <v>3723</v>
      </c>
      <c r="B5258" s="7" t="s">
        <v>3724</v>
      </c>
      <c r="C5258" s="8" t="s">
        <v>5004</v>
      </c>
      <c r="D5258" s="41" t="s">
        <v>95</v>
      </c>
    </row>
    <row r="5259" spans="1:4" ht="33.75" x14ac:dyDescent="0.3">
      <c r="A5259" s="6" t="s">
        <v>6392</v>
      </c>
      <c r="B5259" s="7" t="s">
        <v>7557</v>
      </c>
      <c r="C5259" s="8" t="s">
        <v>5004</v>
      </c>
      <c r="D5259" s="41" t="s">
        <v>95</v>
      </c>
    </row>
    <row r="5260" spans="1:4" ht="33.75" x14ac:dyDescent="0.3">
      <c r="A5260" s="6" t="s">
        <v>6393</v>
      </c>
      <c r="B5260" s="7" t="s">
        <v>611</v>
      </c>
      <c r="C5260" s="8" t="s">
        <v>5004</v>
      </c>
      <c r="D5260" s="41" t="s">
        <v>95</v>
      </c>
    </row>
    <row r="5261" spans="1:4" ht="33.75" x14ac:dyDescent="0.3">
      <c r="A5261" s="6" t="s">
        <v>6394</v>
      </c>
      <c r="B5261" s="7" t="s">
        <v>7558</v>
      </c>
      <c r="C5261" s="8" t="s">
        <v>5004</v>
      </c>
      <c r="D5261" s="41" t="s">
        <v>95</v>
      </c>
    </row>
    <row r="5262" spans="1:4" ht="45" x14ac:dyDescent="0.3">
      <c r="A5262" s="6" t="s">
        <v>6394</v>
      </c>
      <c r="B5262" s="6" t="s">
        <v>5837</v>
      </c>
      <c r="C5262" s="6" t="s">
        <v>5838</v>
      </c>
      <c r="D5262" s="41" t="s">
        <v>5833</v>
      </c>
    </row>
    <row r="5263" spans="1:4" ht="33.75" x14ac:dyDescent="0.3">
      <c r="A5263" s="6" t="s">
        <v>6395</v>
      </c>
      <c r="B5263" s="7" t="s">
        <v>7559</v>
      </c>
      <c r="C5263" s="8" t="s">
        <v>5004</v>
      </c>
      <c r="D5263" s="41" t="s">
        <v>95</v>
      </c>
    </row>
    <row r="5264" spans="1:4" ht="45" x14ac:dyDescent="0.3">
      <c r="A5264" s="6" t="s">
        <v>8342</v>
      </c>
      <c r="B5264" s="6" t="s">
        <v>611</v>
      </c>
      <c r="C5264" s="6" t="s">
        <v>5838</v>
      </c>
      <c r="D5264" s="41" t="s">
        <v>5833</v>
      </c>
    </row>
    <row r="5265" spans="1:4" ht="33.75" x14ac:dyDescent="0.3">
      <c r="A5265" s="6" t="s">
        <v>6396</v>
      </c>
      <c r="B5265" s="7" t="s">
        <v>7560</v>
      </c>
      <c r="C5265" s="8" t="s">
        <v>5004</v>
      </c>
      <c r="D5265" s="41" t="s">
        <v>95</v>
      </c>
    </row>
    <row r="5266" spans="1:4" ht="33.75" x14ac:dyDescent="0.3">
      <c r="A5266" s="6" t="s">
        <v>6397</v>
      </c>
      <c r="B5266" s="7" t="s">
        <v>611</v>
      </c>
      <c r="C5266" s="8" t="s">
        <v>5004</v>
      </c>
      <c r="D5266" s="41" t="s">
        <v>95</v>
      </c>
    </row>
    <row r="5267" spans="1:4" ht="33.75" x14ac:dyDescent="0.3">
      <c r="A5267" s="6" t="s">
        <v>6398</v>
      </c>
      <c r="B5267" s="7" t="s">
        <v>7558</v>
      </c>
      <c r="C5267" s="8" t="s">
        <v>5004</v>
      </c>
      <c r="D5267" s="41" t="s">
        <v>95</v>
      </c>
    </row>
    <row r="5268" spans="1:4" ht="33.75" x14ac:dyDescent="0.3">
      <c r="A5268" s="6" t="s">
        <v>6399</v>
      </c>
      <c r="B5268" s="7" t="s">
        <v>7557</v>
      </c>
      <c r="C5268" s="8" t="s">
        <v>5004</v>
      </c>
      <c r="D5268" s="41" t="s">
        <v>95</v>
      </c>
    </row>
    <row r="5269" spans="1:4" ht="33.75" x14ac:dyDescent="0.3">
      <c r="A5269" s="6" t="s">
        <v>3725</v>
      </c>
      <c r="B5269" s="7" t="s">
        <v>9123</v>
      </c>
      <c r="C5269" s="8" t="s">
        <v>5004</v>
      </c>
      <c r="D5269" s="41" t="s">
        <v>95</v>
      </c>
    </row>
    <row r="5270" spans="1:4" ht="33.75" x14ac:dyDescent="0.3">
      <c r="A5270" s="6" t="s">
        <v>3726</v>
      </c>
      <c r="B5270" s="7" t="s">
        <v>8</v>
      </c>
      <c r="C5270" s="8" t="s">
        <v>5004</v>
      </c>
      <c r="D5270" s="41" t="s">
        <v>95</v>
      </c>
    </row>
    <row r="5271" spans="1:4" ht="33.75" x14ac:dyDescent="0.3">
      <c r="A5271" s="6" t="s">
        <v>3727</v>
      </c>
      <c r="B5271" s="7" t="s">
        <v>3728</v>
      </c>
      <c r="C5271" s="8" t="s">
        <v>5004</v>
      </c>
      <c r="D5271" s="41" t="s">
        <v>95</v>
      </c>
    </row>
    <row r="5272" spans="1:4" ht="33.75" x14ac:dyDescent="0.3">
      <c r="A5272" s="6" t="s">
        <v>3729</v>
      </c>
      <c r="B5272" s="7" t="s">
        <v>8</v>
      </c>
      <c r="C5272" s="8" t="s">
        <v>5004</v>
      </c>
      <c r="D5272" s="41" t="s">
        <v>95</v>
      </c>
    </row>
    <row r="5273" spans="1:4" ht="33.75" x14ac:dyDescent="0.3">
      <c r="A5273" s="6" t="s">
        <v>3730</v>
      </c>
      <c r="B5273" s="7" t="s">
        <v>3718</v>
      </c>
      <c r="C5273" s="8" t="s">
        <v>5004</v>
      </c>
      <c r="D5273" s="41" t="s">
        <v>95</v>
      </c>
    </row>
    <row r="5274" spans="1:4" ht="33.75" x14ac:dyDescent="0.3">
      <c r="A5274" s="6" t="s">
        <v>3731</v>
      </c>
      <c r="B5274" s="7" t="s">
        <v>3732</v>
      </c>
      <c r="C5274" s="8" t="s">
        <v>5004</v>
      </c>
      <c r="D5274" s="41" t="s">
        <v>95</v>
      </c>
    </row>
    <row r="5275" spans="1:4" ht="33.75" x14ac:dyDescent="0.3">
      <c r="A5275" s="6" t="s">
        <v>6400</v>
      </c>
      <c r="B5275" s="7" t="s">
        <v>7561</v>
      </c>
      <c r="C5275" s="8" t="s">
        <v>5004</v>
      </c>
      <c r="D5275" s="41" t="s">
        <v>95</v>
      </c>
    </row>
    <row r="5276" spans="1:4" ht="33.75" x14ac:dyDescent="0.3">
      <c r="A5276" s="6" t="s">
        <v>6401</v>
      </c>
      <c r="B5276" s="7" t="s">
        <v>7562</v>
      </c>
      <c r="C5276" s="8" t="s">
        <v>5004</v>
      </c>
      <c r="D5276" s="41" t="s">
        <v>95</v>
      </c>
    </row>
    <row r="5277" spans="1:4" ht="33.75" x14ac:dyDescent="0.3">
      <c r="A5277" s="6" t="s">
        <v>6402</v>
      </c>
      <c r="B5277" s="7" t="s">
        <v>7563</v>
      </c>
      <c r="C5277" s="8" t="s">
        <v>5004</v>
      </c>
      <c r="D5277" s="41" t="s">
        <v>95</v>
      </c>
    </row>
    <row r="5278" spans="1:4" ht="33.75" x14ac:dyDescent="0.3">
      <c r="A5278" s="6" t="s">
        <v>6403</v>
      </c>
      <c r="B5278" s="7" t="s">
        <v>7558</v>
      </c>
      <c r="C5278" s="8" t="s">
        <v>5004</v>
      </c>
      <c r="D5278" s="41" t="s">
        <v>95</v>
      </c>
    </row>
    <row r="5279" spans="1:4" ht="33.75" x14ac:dyDescent="0.3">
      <c r="A5279" s="6" t="s">
        <v>6404</v>
      </c>
      <c r="B5279" s="7" t="s">
        <v>7557</v>
      </c>
      <c r="C5279" s="8" t="s">
        <v>5004</v>
      </c>
      <c r="D5279" s="41" t="s">
        <v>95</v>
      </c>
    </row>
    <row r="5280" spans="1:4" ht="45" x14ac:dyDescent="0.3">
      <c r="A5280" s="6" t="s">
        <v>3733</v>
      </c>
      <c r="B5280" s="6" t="s">
        <v>3734</v>
      </c>
      <c r="C5280" s="14" t="s">
        <v>5121</v>
      </c>
      <c r="D5280" s="41" t="s">
        <v>6492</v>
      </c>
    </row>
    <row r="5281" spans="1:4" ht="45" x14ac:dyDescent="0.3">
      <c r="A5281" s="6" t="s">
        <v>3733</v>
      </c>
      <c r="B5281" s="7" t="s">
        <v>3734</v>
      </c>
      <c r="C5281" s="8" t="s">
        <v>5120</v>
      </c>
      <c r="D5281" s="41" t="s">
        <v>4378</v>
      </c>
    </row>
    <row r="5282" spans="1:4" ht="33.75" x14ac:dyDescent="0.3">
      <c r="A5282" s="6" t="s">
        <v>3735</v>
      </c>
      <c r="B5282" s="7" t="s">
        <v>3736</v>
      </c>
      <c r="C5282" s="8" t="s">
        <v>5004</v>
      </c>
      <c r="D5282" s="41" t="s">
        <v>95</v>
      </c>
    </row>
    <row r="5283" spans="1:4" ht="33.75" x14ac:dyDescent="0.3">
      <c r="A5283" s="6" t="s">
        <v>3737</v>
      </c>
      <c r="B5283" s="7" t="s">
        <v>3738</v>
      </c>
      <c r="C5283" s="8" t="s">
        <v>5004</v>
      </c>
      <c r="D5283" s="41" t="s">
        <v>95</v>
      </c>
    </row>
    <row r="5284" spans="1:4" ht="33.75" x14ac:dyDescent="0.3">
      <c r="A5284" s="6" t="s">
        <v>3739</v>
      </c>
      <c r="B5284" s="7" t="s">
        <v>3740</v>
      </c>
      <c r="C5284" s="8" t="s">
        <v>5004</v>
      </c>
      <c r="D5284" s="41" t="s">
        <v>95</v>
      </c>
    </row>
    <row r="5285" spans="1:4" ht="33.75" x14ac:dyDescent="0.3">
      <c r="A5285" s="6" t="s">
        <v>3741</v>
      </c>
      <c r="B5285" s="7" t="s">
        <v>9122</v>
      </c>
      <c r="C5285" s="8" t="s">
        <v>5004</v>
      </c>
      <c r="D5285" s="41" t="s">
        <v>95</v>
      </c>
    </row>
    <row r="5286" spans="1:4" ht="33.75" x14ac:dyDescent="0.3">
      <c r="A5286" s="6" t="s">
        <v>3742</v>
      </c>
      <c r="B5286" s="7" t="s">
        <v>9121</v>
      </c>
      <c r="C5286" s="8" t="s">
        <v>6825</v>
      </c>
      <c r="D5286" s="41" t="s">
        <v>95</v>
      </c>
    </row>
    <row r="5287" spans="1:4" ht="33.75" x14ac:dyDescent="0.3">
      <c r="A5287" s="6" t="s">
        <v>3743</v>
      </c>
      <c r="B5287" s="7" t="s">
        <v>3744</v>
      </c>
      <c r="C5287" s="8" t="s">
        <v>5004</v>
      </c>
      <c r="D5287" s="41" t="s">
        <v>95</v>
      </c>
    </row>
    <row r="5288" spans="1:4" ht="33.75" x14ac:dyDescent="0.3">
      <c r="A5288" s="6" t="s">
        <v>3745</v>
      </c>
      <c r="B5288" s="7" t="s">
        <v>8</v>
      </c>
      <c r="C5288" s="8" t="s">
        <v>5004</v>
      </c>
      <c r="D5288" s="41" t="s">
        <v>95</v>
      </c>
    </row>
    <row r="5289" spans="1:4" ht="33.75" x14ac:dyDescent="0.3">
      <c r="A5289" s="6" t="s">
        <v>3746</v>
      </c>
      <c r="B5289" s="7" t="s">
        <v>3747</v>
      </c>
      <c r="C5289" s="8" t="s">
        <v>5004</v>
      </c>
      <c r="D5289" s="41" t="s">
        <v>95</v>
      </c>
    </row>
    <row r="5290" spans="1:4" ht="112.5" x14ac:dyDescent="0.3">
      <c r="A5290" s="6" t="s">
        <v>3746</v>
      </c>
      <c r="B5290" s="6" t="s">
        <v>5839</v>
      </c>
      <c r="C5290" s="14" t="s">
        <v>5840</v>
      </c>
      <c r="D5290" s="41" t="s">
        <v>5833</v>
      </c>
    </row>
    <row r="5291" spans="1:4" ht="33.75" x14ac:dyDescent="0.3">
      <c r="A5291" s="6" t="s">
        <v>3748</v>
      </c>
      <c r="B5291" s="7" t="s">
        <v>8</v>
      </c>
      <c r="C5291" s="8" t="s">
        <v>7342</v>
      </c>
      <c r="D5291" s="41" t="s">
        <v>709</v>
      </c>
    </row>
    <row r="5292" spans="1:4" ht="45" x14ac:dyDescent="0.3">
      <c r="A5292" s="12" t="s">
        <v>8343</v>
      </c>
      <c r="B5292" s="12" t="s">
        <v>693</v>
      </c>
      <c r="C5292" s="12" t="s">
        <v>8344</v>
      </c>
      <c r="D5292" s="45" t="s">
        <v>5833</v>
      </c>
    </row>
    <row r="5293" spans="1:4" ht="33.75" x14ac:dyDescent="0.3">
      <c r="A5293" s="6" t="s">
        <v>7564</v>
      </c>
      <c r="B5293" s="7" t="s">
        <v>7565</v>
      </c>
      <c r="C5293" s="8" t="s">
        <v>5004</v>
      </c>
      <c r="D5293" s="41" t="s">
        <v>95</v>
      </c>
    </row>
    <row r="5294" spans="1:4" ht="33.75" x14ac:dyDescent="0.3">
      <c r="A5294" s="6" t="s">
        <v>3750</v>
      </c>
      <c r="B5294" s="7" t="s">
        <v>611</v>
      </c>
      <c r="C5294" s="8" t="s">
        <v>5004</v>
      </c>
      <c r="D5294" s="41" t="s">
        <v>95</v>
      </c>
    </row>
    <row r="5295" spans="1:4" ht="45" x14ac:dyDescent="0.3">
      <c r="A5295" s="6" t="s">
        <v>3750</v>
      </c>
      <c r="B5295" s="6" t="s">
        <v>693</v>
      </c>
      <c r="C5295" s="14" t="s">
        <v>7772</v>
      </c>
      <c r="D5295" s="41" t="s">
        <v>6492</v>
      </c>
    </row>
    <row r="5296" spans="1:4" ht="45" x14ac:dyDescent="0.3">
      <c r="A5296" s="12" t="s">
        <v>6405</v>
      </c>
      <c r="B5296" s="12" t="s">
        <v>693</v>
      </c>
      <c r="C5296" s="12" t="s">
        <v>8344</v>
      </c>
      <c r="D5296" s="45" t="s">
        <v>5833</v>
      </c>
    </row>
    <row r="5297" spans="1:4" ht="33.75" x14ac:dyDescent="0.3">
      <c r="A5297" s="6" t="s">
        <v>3751</v>
      </c>
      <c r="B5297" s="7" t="s">
        <v>8</v>
      </c>
      <c r="C5297" s="8" t="s">
        <v>5004</v>
      </c>
      <c r="D5297" s="41" t="s">
        <v>95</v>
      </c>
    </row>
    <row r="5298" spans="1:4" ht="101.25" x14ac:dyDescent="0.3">
      <c r="A5298" s="6" t="s">
        <v>6957</v>
      </c>
      <c r="B5298" s="6" t="s">
        <v>6267</v>
      </c>
      <c r="C5298" s="6" t="s">
        <v>6958</v>
      </c>
      <c r="D5298" s="42" t="s">
        <v>6925</v>
      </c>
    </row>
    <row r="5299" spans="1:4" ht="101.25" x14ac:dyDescent="0.3">
      <c r="A5299" s="6" t="s">
        <v>6959</v>
      </c>
      <c r="B5299" s="6" t="s">
        <v>611</v>
      </c>
      <c r="C5299" s="6" t="s">
        <v>6958</v>
      </c>
      <c r="D5299" s="42" t="s">
        <v>6925</v>
      </c>
    </row>
    <row r="5300" spans="1:4" ht="101.25" x14ac:dyDescent="0.3">
      <c r="A5300" s="6" t="s">
        <v>6960</v>
      </c>
      <c r="B5300" s="6" t="s">
        <v>6268</v>
      </c>
      <c r="C5300" s="6" t="s">
        <v>6958</v>
      </c>
      <c r="D5300" s="42" t="s">
        <v>6925</v>
      </c>
    </row>
    <row r="5301" spans="1:4" ht="101.25" x14ac:dyDescent="0.3">
      <c r="A5301" s="6" t="s">
        <v>6961</v>
      </c>
      <c r="B5301" s="6" t="s">
        <v>611</v>
      </c>
      <c r="C5301" s="6" t="s">
        <v>6962</v>
      </c>
      <c r="D5301" s="42" t="s">
        <v>6925</v>
      </c>
    </row>
    <row r="5302" spans="1:4" ht="45" x14ac:dyDescent="0.3">
      <c r="A5302" s="6" t="s">
        <v>7773</v>
      </c>
      <c r="B5302" s="14" t="s">
        <v>6630</v>
      </c>
      <c r="C5302" s="14" t="s">
        <v>6495</v>
      </c>
      <c r="D5302" s="41" t="s">
        <v>6492</v>
      </c>
    </row>
    <row r="5303" spans="1:4" ht="45" x14ac:dyDescent="0.3">
      <c r="A5303" s="6" t="s">
        <v>7774</v>
      </c>
      <c r="B5303" s="14" t="s">
        <v>6631</v>
      </c>
      <c r="C5303" s="14" t="s">
        <v>6495</v>
      </c>
      <c r="D5303" s="41" t="s">
        <v>6492</v>
      </c>
    </row>
    <row r="5304" spans="1:4" ht="45" x14ac:dyDescent="0.3">
      <c r="A5304" s="6" t="s">
        <v>3752</v>
      </c>
      <c r="B5304" s="6" t="s">
        <v>3753</v>
      </c>
      <c r="C5304" s="6" t="s">
        <v>5122</v>
      </c>
      <c r="D5304" s="42" t="s">
        <v>6925</v>
      </c>
    </row>
    <row r="5305" spans="1:4" ht="56.25" x14ac:dyDescent="0.3">
      <c r="A5305" s="6" t="s">
        <v>3754</v>
      </c>
      <c r="B5305" s="6" t="s">
        <v>3755</v>
      </c>
      <c r="C5305" s="6" t="s">
        <v>5122</v>
      </c>
      <c r="D5305" s="42" t="s">
        <v>6925</v>
      </c>
    </row>
    <row r="5306" spans="1:4" ht="45" x14ac:dyDescent="0.3">
      <c r="A5306" s="6" t="s">
        <v>3756</v>
      </c>
      <c r="B5306" s="6" t="s">
        <v>3757</v>
      </c>
      <c r="C5306" s="6" t="s">
        <v>5122</v>
      </c>
      <c r="D5306" s="42" t="s">
        <v>6925</v>
      </c>
    </row>
    <row r="5307" spans="1:4" ht="45" x14ac:dyDescent="0.3">
      <c r="A5307" s="6" t="s">
        <v>3758</v>
      </c>
      <c r="B5307" s="6" t="s">
        <v>8</v>
      </c>
      <c r="C5307" s="6" t="s">
        <v>5122</v>
      </c>
      <c r="D5307" s="42" t="s">
        <v>6925</v>
      </c>
    </row>
    <row r="5308" spans="1:4" ht="45" x14ac:dyDescent="0.3">
      <c r="A5308" s="6" t="s">
        <v>3759</v>
      </c>
      <c r="B5308" s="7" t="s">
        <v>3760</v>
      </c>
      <c r="C5308" s="8" t="s">
        <v>5449</v>
      </c>
      <c r="D5308" s="41" t="s">
        <v>3202</v>
      </c>
    </row>
    <row r="5309" spans="1:4" ht="33.75" x14ac:dyDescent="0.3">
      <c r="A5309" s="6" t="s">
        <v>3761</v>
      </c>
      <c r="B5309" s="7" t="s">
        <v>3762</v>
      </c>
      <c r="C5309" s="8" t="s">
        <v>5004</v>
      </c>
      <c r="D5309" s="41" t="s">
        <v>95</v>
      </c>
    </row>
    <row r="5310" spans="1:4" ht="33.75" x14ac:dyDescent="0.3">
      <c r="A5310" s="6" t="s">
        <v>7566</v>
      </c>
      <c r="B5310" s="7" t="s">
        <v>693</v>
      </c>
      <c r="C5310" s="8" t="s">
        <v>6825</v>
      </c>
      <c r="D5310" s="41" t="s">
        <v>95</v>
      </c>
    </row>
    <row r="5311" spans="1:4" ht="33.75" x14ac:dyDescent="0.3">
      <c r="A5311" s="6" t="s">
        <v>6406</v>
      </c>
      <c r="B5311" s="7" t="s">
        <v>7567</v>
      </c>
      <c r="C5311" s="8" t="s">
        <v>5004</v>
      </c>
      <c r="D5311" s="41" t="s">
        <v>95</v>
      </c>
    </row>
    <row r="5312" spans="1:4" ht="22.5" x14ac:dyDescent="0.3">
      <c r="A5312" s="6" t="s">
        <v>3763</v>
      </c>
      <c r="B5312" s="7" t="s">
        <v>9364</v>
      </c>
      <c r="C5312" s="8" t="s">
        <v>8899</v>
      </c>
      <c r="D5312" s="41" t="s">
        <v>6</v>
      </c>
    </row>
    <row r="5313" spans="1:4" ht="33.75" x14ac:dyDescent="0.3">
      <c r="A5313" s="6" t="s">
        <v>3763</v>
      </c>
      <c r="B5313" s="7" t="s">
        <v>3764</v>
      </c>
      <c r="C5313" s="8" t="s">
        <v>4</v>
      </c>
      <c r="D5313" s="41" t="s">
        <v>5</v>
      </c>
    </row>
    <row r="5314" spans="1:4" ht="45" x14ac:dyDescent="0.3">
      <c r="A5314" s="6" t="s">
        <v>3765</v>
      </c>
      <c r="B5314" s="7" t="s">
        <v>9003</v>
      </c>
      <c r="C5314" s="8" t="s">
        <v>9365</v>
      </c>
      <c r="D5314" s="41" t="s">
        <v>6</v>
      </c>
    </row>
    <row r="5315" spans="1:4" ht="33.75" x14ac:dyDescent="0.3">
      <c r="A5315" s="6" t="s">
        <v>3767</v>
      </c>
      <c r="B5315" s="7" t="s">
        <v>3768</v>
      </c>
      <c r="C5315" s="8" t="s">
        <v>4</v>
      </c>
      <c r="D5315" s="41" t="s">
        <v>5</v>
      </c>
    </row>
    <row r="5316" spans="1:4" ht="33.75" x14ac:dyDescent="0.3">
      <c r="A5316" s="6" t="s">
        <v>3769</v>
      </c>
      <c r="B5316" s="7" t="s">
        <v>3770</v>
      </c>
      <c r="C5316" s="8" t="s">
        <v>4</v>
      </c>
      <c r="D5316" s="41" t="s">
        <v>5</v>
      </c>
    </row>
    <row r="5317" spans="1:4" ht="33.75" x14ac:dyDescent="0.3">
      <c r="A5317" s="6" t="s">
        <v>3771</v>
      </c>
      <c r="B5317" s="7" t="s">
        <v>3772</v>
      </c>
      <c r="C5317" s="8" t="s">
        <v>4</v>
      </c>
      <c r="D5317" s="41" t="s">
        <v>5</v>
      </c>
    </row>
    <row r="5318" spans="1:4" ht="33.75" x14ac:dyDescent="0.3">
      <c r="A5318" s="6" t="s">
        <v>3773</v>
      </c>
      <c r="B5318" s="7" t="s">
        <v>3774</v>
      </c>
      <c r="C5318" s="8" t="s">
        <v>4</v>
      </c>
      <c r="D5318" s="41" t="s">
        <v>5</v>
      </c>
    </row>
    <row r="5319" spans="1:4" ht="33.75" x14ac:dyDescent="0.3">
      <c r="A5319" s="6" t="s">
        <v>3775</v>
      </c>
      <c r="B5319" s="7" t="s">
        <v>8</v>
      </c>
      <c r="C5319" s="8" t="s">
        <v>4</v>
      </c>
      <c r="D5319" s="41" t="s">
        <v>5</v>
      </c>
    </row>
    <row r="5320" spans="1:4" ht="33.75" x14ac:dyDescent="0.3">
      <c r="A5320" s="6" t="s">
        <v>3776</v>
      </c>
      <c r="B5320" s="7" t="s">
        <v>3768</v>
      </c>
      <c r="C5320" s="8" t="s">
        <v>4</v>
      </c>
      <c r="D5320" s="41" t="s">
        <v>5</v>
      </c>
    </row>
    <row r="5321" spans="1:4" ht="33.75" x14ac:dyDescent="0.3">
      <c r="A5321" s="6" t="s">
        <v>3777</v>
      </c>
      <c r="B5321" s="7" t="s">
        <v>3770</v>
      </c>
      <c r="C5321" s="8" t="s">
        <v>4</v>
      </c>
      <c r="D5321" s="41" t="s">
        <v>5</v>
      </c>
    </row>
    <row r="5322" spans="1:4" ht="33.75" x14ac:dyDescent="0.3">
      <c r="A5322" s="6" t="s">
        <v>3778</v>
      </c>
      <c r="B5322" s="7" t="s">
        <v>3772</v>
      </c>
      <c r="C5322" s="8" t="s">
        <v>4</v>
      </c>
      <c r="D5322" s="41" t="s">
        <v>5</v>
      </c>
    </row>
    <row r="5323" spans="1:4" ht="33.75" x14ac:dyDescent="0.3">
      <c r="A5323" s="6" t="s">
        <v>3779</v>
      </c>
      <c r="B5323" s="7" t="s">
        <v>3774</v>
      </c>
      <c r="C5323" s="8" t="s">
        <v>4</v>
      </c>
      <c r="D5323" s="41" t="s">
        <v>5</v>
      </c>
    </row>
    <row r="5324" spans="1:4" ht="33.75" x14ac:dyDescent="0.3">
      <c r="A5324" s="6" t="s">
        <v>3780</v>
      </c>
      <c r="B5324" s="7" t="s">
        <v>8</v>
      </c>
      <c r="C5324" s="8" t="s">
        <v>4</v>
      </c>
      <c r="D5324" s="41" t="s">
        <v>5</v>
      </c>
    </row>
    <row r="5325" spans="1:4" ht="22.5" x14ac:dyDescent="0.3">
      <c r="A5325" s="6" t="s">
        <v>3781</v>
      </c>
      <c r="B5325" s="7" t="s">
        <v>8</v>
      </c>
      <c r="C5325" s="8" t="s">
        <v>8899</v>
      </c>
      <c r="D5325" s="41" t="s">
        <v>6</v>
      </c>
    </row>
    <row r="5326" spans="1:4" ht="33.75" x14ac:dyDescent="0.3">
      <c r="A5326" s="6" t="s">
        <v>3781</v>
      </c>
      <c r="B5326" s="7" t="s">
        <v>8</v>
      </c>
      <c r="C5326" s="8" t="s">
        <v>4</v>
      </c>
      <c r="D5326" s="41" t="s">
        <v>5</v>
      </c>
    </row>
    <row r="5327" spans="1:4" ht="45" x14ac:dyDescent="0.3">
      <c r="A5327" s="6" t="s">
        <v>3782</v>
      </c>
      <c r="B5327" s="7" t="s">
        <v>9003</v>
      </c>
      <c r="C5327" s="8" t="s">
        <v>8899</v>
      </c>
      <c r="D5327" s="41" t="s">
        <v>6</v>
      </c>
    </row>
    <row r="5328" spans="1:4" ht="22.5" x14ac:dyDescent="0.3">
      <c r="A5328" s="6" t="s">
        <v>7125</v>
      </c>
      <c r="B5328" s="7" t="s">
        <v>7126</v>
      </c>
      <c r="C5328" s="8" t="s">
        <v>8899</v>
      </c>
      <c r="D5328" s="41" t="s">
        <v>6</v>
      </c>
    </row>
    <row r="5329" spans="1:4" ht="33.75" x14ac:dyDescent="0.3">
      <c r="A5329" s="6" t="s">
        <v>7125</v>
      </c>
      <c r="B5329" s="7" t="s">
        <v>7126</v>
      </c>
      <c r="C5329" s="8" t="s">
        <v>4</v>
      </c>
      <c r="D5329" s="41" t="s">
        <v>5</v>
      </c>
    </row>
    <row r="5330" spans="1:4" ht="22.5" x14ac:dyDescent="0.3">
      <c r="A5330" s="6" t="s">
        <v>3784</v>
      </c>
      <c r="B5330" s="7" t="s">
        <v>3783</v>
      </c>
      <c r="C5330" s="8" t="s">
        <v>8899</v>
      </c>
      <c r="D5330" s="41" t="s">
        <v>6</v>
      </c>
    </row>
    <row r="5331" spans="1:4" ht="33.75" x14ac:dyDescent="0.3">
      <c r="A5331" s="6" t="s">
        <v>3784</v>
      </c>
      <c r="B5331" s="7" t="s">
        <v>3783</v>
      </c>
      <c r="C5331" s="8" t="s">
        <v>4</v>
      </c>
      <c r="D5331" s="41" t="s">
        <v>5</v>
      </c>
    </row>
    <row r="5332" spans="1:4" ht="22.5" x14ac:dyDescent="0.3">
      <c r="A5332" s="6" t="s">
        <v>3785</v>
      </c>
      <c r="B5332" s="7" t="s">
        <v>8</v>
      </c>
      <c r="C5332" s="8" t="s">
        <v>8899</v>
      </c>
      <c r="D5332" s="41" t="s">
        <v>6</v>
      </c>
    </row>
    <row r="5333" spans="1:4" ht="33.75" x14ac:dyDescent="0.3">
      <c r="A5333" s="6" t="s">
        <v>3785</v>
      </c>
      <c r="B5333" s="7" t="s">
        <v>8</v>
      </c>
      <c r="C5333" s="8" t="s">
        <v>4</v>
      </c>
      <c r="D5333" s="41" t="s">
        <v>5</v>
      </c>
    </row>
    <row r="5334" spans="1:4" ht="45" x14ac:dyDescent="0.3">
      <c r="A5334" s="6" t="s">
        <v>3786</v>
      </c>
      <c r="B5334" s="7" t="s">
        <v>9003</v>
      </c>
      <c r="C5334" s="8" t="s">
        <v>8899</v>
      </c>
      <c r="D5334" s="41" t="s">
        <v>6</v>
      </c>
    </row>
    <row r="5335" spans="1:4" ht="22.5" x14ac:dyDescent="0.3">
      <c r="A5335" s="6" t="s">
        <v>3787</v>
      </c>
      <c r="B5335" s="7" t="s">
        <v>3788</v>
      </c>
      <c r="C5335" s="8" t="s">
        <v>8899</v>
      </c>
      <c r="D5335" s="41" t="s">
        <v>6</v>
      </c>
    </row>
    <row r="5336" spans="1:4" ht="33.75" x14ac:dyDescent="0.3">
      <c r="A5336" s="6" t="s">
        <v>3787</v>
      </c>
      <c r="B5336" s="7" t="s">
        <v>3788</v>
      </c>
      <c r="C5336" s="8" t="s">
        <v>4</v>
      </c>
      <c r="D5336" s="41" t="s">
        <v>5</v>
      </c>
    </row>
    <row r="5337" spans="1:4" ht="22.5" x14ac:dyDescent="0.3">
      <c r="A5337" s="6" t="s">
        <v>3789</v>
      </c>
      <c r="B5337" s="7" t="s">
        <v>9364</v>
      </c>
      <c r="C5337" s="8" t="s">
        <v>8899</v>
      </c>
      <c r="D5337" s="41" t="s">
        <v>6</v>
      </c>
    </row>
    <row r="5338" spans="1:4" ht="33.75" x14ac:dyDescent="0.3">
      <c r="A5338" s="6" t="s">
        <v>3789</v>
      </c>
      <c r="B5338" s="7" t="s">
        <v>3764</v>
      </c>
      <c r="C5338" s="8" t="s">
        <v>4</v>
      </c>
      <c r="D5338" s="41" t="s">
        <v>5</v>
      </c>
    </row>
    <row r="5339" spans="1:4" ht="45" x14ac:dyDescent="0.3">
      <c r="A5339" s="6" t="s">
        <v>3790</v>
      </c>
      <c r="B5339" s="7" t="s">
        <v>9003</v>
      </c>
      <c r="C5339" s="8" t="s">
        <v>8899</v>
      </c>
      <c r="D5339" s="41" t="s">
        <v>6</v>
      </c>
    </row>
    <row r="5340" spans="1:4" ht="22.5" x14ac:dyDescent="0.3">
      <c r="A5340" s="6" t="s">
        <v>3791</v>
      </c>
      <c r="B5340" s="7" t="s">
        <v>9364</v>
      </c>
      <c r="C5340" s="8" t="s">
        <v>8899</v>
      </c>
      <c r="D5340" s="41" t="s">
        <v>6</v>
      </c>
    </row>
    <row r="5341" spans="1:4" ht="33.75" x14ac:dyDescent="0.3">
      <c r="A5341" s="6" t="s">
        <v>3791</v>
      </c>
      <c r="B5341" s="7" t="s">
        <v>3764</v>
      </c>
      <c r="C5341" s="8" t="s">
        <v>4</v>
      </c>
      <c r="D5341" s="41" t="s">
        <v>5</v>
      </c>
    </row>
    <row r="5342" spans="1:4" ht="45" x14ac:dyDescent="0.3">
      <c r="A5342" s="6" t="s">
        <v>3792</v>
      </c>
      <c r="B5342" s="7" t="s">
        <v>9003</v>
      </c>
      <c r="C5342" s="8" t="s">
        <v>8899</v>
      </c>
      <c r="D5342" s="41" t="s">
        <v>6</v>
      </c>
    </row>
    <row r="5343" spans="1:4" ht="56.25" x14ac:dyDescent="0.3">
      <c r="A5343" s="6" t="s">
        <v>3793</v>
      </c>
      <c r="B5343" s="7" t="s">
        <v>3794</v>
      </c>
      <c r="C5343" s="8" t="s">
        <v>7091</v>
      </c>
      <c r="D5343" s="41" t="s">
        <v>6</v>
      </c>
    </row>
    <row r="5344" spans="1:4" ht="45" x14ac:dyDescent="0.3">
      <c r="A5344" s="6" t="s">
        <v>3795</v>
      </c>
      <c r="B5344" s="7" t="s">
        <v>3796</v>
      </c>
      <c r="C5344" s="8" t="s">
        <v>7048</v>
      </c>
      <c r="D5344" s="41" t="s">
        <v>6</v>
      </c>
    </row>
    <row r="5345" spans="1:4" ht="56.25" x14ac:dyDescent="0.3">
      <c r="A5345" s="6" t="s">
        <v>3797</v>
      </c>
      <c r="B5345" s="7" t="s">
        <v>8</v>
      </c>
      <c r="C5345" s="8" t="s">
        <v>7091</v>
      </c>
      <c r="D5345" s="41" t="s">
        <v>6</v>
      </c>
    </row>
    <row r="5346" spans="1:4" ht="56.25" x14ac:dyDescent="0.3">
      <c r="A5346" s="6" t="s">
        <v>3798</v>
      </c>
      <c r="B5346" s="7" t="s">
        <v>3766</v>
      </c>
      <c r="C5346" s="8" t="s">
        <v>7091</v>
      </c>
      <c r="D5346" s="41" t="s">
        <v>6</v>
      </c>
    </row>
    <row r="5347" spans="1:4" ht="33.75" x14ac:dyDescent="0.3">
      <c r="A5347" s="6" t="s">
        <v>3799</v>
      </c>
      <c r="B5347" s="7" t="s">
        <v>3764</v>
      </c>
      <c r="C5347" s="8" t="s">
        <v>8898</v>
      </c>
      <c r="D5347" s="41" t="s">
        <v>6</v>
      </c>
    </row>
    <row r="5348" spans="1:4" ht="33.75" x14ac:dyDescent="0.3">
      <c r="A5348" s="6" t="s">
        <v>3799</v>
      </c>
      <c r="B5348" s="7" t="s">
        <v>3764</v>
      </c>
      <c r="C5348" s="8" t="s">
        <v>4</v>
      </c>
      <c r="D5348" s="41" t="s">
        <v>5</v>
      </c>
    </row>
    <row r="5349" spans="1:4" ht="45" x14ac:dyDescent="0.3">
      <c r="A5349" s="6" t="s">
        <v>3800</v>
      </c>
      <c r="B5349" s="7" t="s">
        <v>9003</v>
      </c>
      <c r="C5349" s="8" t="s">
        <v>8898</v>
      </c>
      <c r="D5349" s="41" t="s">
        <v>6</v>
      </c>
    </row>
    <row r="5350" spans="1:4" ht="22.5" x14ac:dyDescent="0.3">
      <c r="A5350" s="6" t="s">
        <v>3801</v>
      </c>
      <c r="B5350" s="7" t="s">
        <v>3802</v>
      </c>
      <c r="C5350" s="8" t="s">
        <v>8899</v>
      </c>
      <c r="D5350" s="41" t="s">
        <v>6</v>
      </c>
    </row>
    <row r="5351" spans="1:4" ht="33.75" x14ac:dyDescent="0.3">
      <c r="A5351" s="6" t="s">
        <v>3801</v>
      </c>
      <c r="B5351" s="7" t="s">
        <v>3802</v>
      </c>
      <c r="C5351" s="8" t="s">
        <v>4</v>
      </c>
      <c r="D5351" s="41" t="s">
        <v>5</v>
      </c>
    </row>
    <row r="5352" spans="1:4" ht="22.5" x14ac:dyDescent="0.3">
      <c r="A5352" s="6" t="s">
        <v>3803</v>
      </c>
      <c r="B5352" s="7" t="s">
        <v>9363</v>
      </c>
      <c r="C5352" s="8" t="s">
        <v>8899</v>
      </c>
      <c r="D5352" s="41" t="s">
        <v>6</v>
      </c>
    </row>
    <row r="5353" spans="1:4" ht="33.75" x14ac:dyDescent="0.3">
      <c r="A5353" s="6" t="s">
        <v>3803</v>
      </c>
      <c r="B5353" s="7" t="s">
        <v>3804</v>
      </c>
      <c r="C5353" s="8" t="s">
        <v>4</v>
      </c>
      <c r="D5353" s="41" t="s">
        <v>5</v>
      </c>
    </row>
    <row r="5354" spans="1:4" ht="33.75" x14ac:dyDescent="0.3">
      <c r="A5354" s="6" t="s">
        <v>3805</v>
      </c>
      <c r="B5354" s="7" t="s">
        <v>8</v>
      </c>
      <c r="C5354" s="8" t="s">
        <v>8898</v>
      </c>
      <c r="D5354" s="41" t="s">
        <v>6</v>
      </c>
    </row>
    <row r="5355" spans="1:4" ht="33.75" x14ac:dyDescent="0.3">
      <c r="A5355" s="6" t="s">
        <v>3805</v>
      </c>
      <c r="B5355" s="7" t="s">
        <v>8</v>
      </c>
      <c r="C5355" s="8" t="s">
        <v>4</v>
      </c>
      <c r="D5355" s="41" t="s">
        <v>5</v>
      </c>
    </row>
    <row r="5356" spans="1:4" ht="45" x14ac:dyDescent="0.3">
      <c r="A5356" s="6" t="s">
        <v>7127</v>
      </c>
      <c r="B5356" s="7" t="s">
        <v>9003</v>
      </c>
      <c r="C5356" s="8" t="s">
        <v>8898</v>
      </c>
      <c r="D5356" s="41" t="s">
        <v>6</v>
      </c>
    </row>
    <row r="5357" spans="1:4" ht="45" x14ac:dyDescent="0.3">
      <c r="A5357" s="6" t="s">
        <v>7127</v>
      </c>
      <c r="B5357" s="7" t="s">
        <v>9003</v>
      </c>
      <c r="C5357" s="8" t="s">
        <v>4</v>
      </c>
      <c r="D5357" s="41" t="s">
        <v>5</v>
      </c>
    </row>
    <row r="5358" spans="1:4" ht="33.75" x14ac:dyDescent="0.3">
      <c r="A5358" s="6" t="s">
        <v>3806</v>
      </c>
      <c r="B5358" s="7" t="s">
        <v>9362</v>
      </c>
      <c r="C5358" s="8" t="s">
        <v>8899</v>
      </c>
      <c r="D5358" s="41" t="s">
        <v>6</v>
      </c>
    </row>
    <row r="5359" spans="1:4" ht="22.5" x14ac:dyDescent="0.3">
      <c r="A5359" s="6" t="s">
        <v>3807</v>
      </c>
      <c r="B5359" s="7" t="s">
        <v>8</v>
      </c>
      <c r="C5359" s="8" t="s">
        <v>8899</v>
      </c>
      <c r="D5359" s="41" t="s">
        <v>6</v>
      </c>
    </row>
    <row r="5360" spans="1:4" ht="33.75" x14ac:dyDescent="0.3">
      <c r="A5360" s="6" t="s">
        <v>3808</v>
      </c>
      <c r="B5360" s="7" t="s">
        <v>9362</v>
      </c>
      <c r="C5360" s="8" t="s">
        <v>8899</v>
      </c>
      <c r="D5360" s="41" t="s">
        <v>6</v>
      </c>
    </row>
    <row r="5361" spans="1:4" ht="22.5" x14ac:dyDescent="0.3">
      <c r="A5361" s="6" t="s">
        <v>3809</v>
      </c>
      <c r="B5361" s="7" t="s">
        <v>3946</v>
      </c>
      <c r="C5361" s="8" t="s">
        <v>8899</v>
      </c>
      <c r="D5361" s="41" t="s">
        <v>6</v>
      </c>
    </row>
    <row r="5362" spans="1:4" ht="33.75" x14ac:dyDescent="0.3">
      <c r="A5362" s="6" t="s">
        <v>3810</v>
      </c>
      <c r="B5362" s="7" t="s">
        <v>9360</v>
      </c>
      <c r="C5362" s="8" t="s">
        <v>8899</v>
      </c>
      <c r="D5362" s="41" t="s">
        <v>6</v>
      </c>
    </row>
    <row r="5363" spans="1:4" ht="22.5" x14ac:dyDescent="0.3">
      <c r="A5363" s="6" t="s">
        <v>3812</v>
      </c>
      <c r="B5363" s="7" t="s">
        <v>9361</v>
      </c>
      <c r="C5363" s="8" t="s">
        <v>8899</v>
      </c>
      <c r="D5363" s="41" t="s">
        <v>6</v>
      </c>
    </row>
    <row r="5364" spans="1:4" ht="33.75" x14ac:dyDescent="0.3">
      <c r="A5364" s="6" t="s">
        <v>3813</v>
      </c>
      <c r="B5364" s="7" t="s">
        <v>9360</v>
      </c>
      <c r="C5364" s="8" t="s">
        <v>8899</v>
      </c>
      <c r="D5364" s="41" t="s">
        <v>6</v>
      </c>
    </row>
    <row r="5365" spans="1:4" ht="22.5" x14ac:dyDescent="0.3">
      <c r="A5365" s="6" t="s">
        <v>3814</v>
      </c>
      <c r="B5365" s="7" t="s">
        <v>9361</v>
      </c>
      <c r="C5365" s="8" t="s">
        <v>8899</v>
      </c>
      <c r="D5365" s="41" t="s">
        <v>6</v>
      </c>
    </row>
    <row r="5366" spans="1:4" ht="33.75" x14ac:dyDescent="0.3">
      <c r="A5366" s="12" t="s">
        <v>7029</v>
      </c>
      <c r="B5366" s="12" t="s">
        <v>7030</v>
      </c>
      <c r="C5366" s="13" t="s">
        <v>7028</v>
      </c>
      <c r="D5366" s="24" t="s">
        <v>9344</v>
      </c>
    </row>
    <row r="5367" spans="1:4" ht="33.75" x14ac:dyDescent="0.3">
      <c r="A5367" s="6" t="s">
        <v>3815</v>
      </c>
      <c r="B5367" s="7" t="s">
        <v>3816</v>
      </c>
      <c r="C5367" s="8" t="s">
        <v>8898</v>
      </c>
      <c r="D5367" s="41" t="s">
        <v>6</v>
      </c>
    </row>
    <row r="5368" spans="1:4" ht="45" x14ac:dyDescent="0.3">
      <c r="A5368" s="6" t="s">
        <v>3817</v>
      </c>
      <c r="B5368" s="7" t="s">
        <v>3811</v>
      </c>
      <c r="C5368" s="8" t="s">
        <v>9356</v>
      </c>
      <c r="D5368" s="41" t="s">
        <v>6</v>
      </c>
    </row>
    <row r="5369" spans="1:4" ht="45" x14ac:dyDescent="0.3">
      <c r="A5369" s="6" t="s">
        <v>3818</v>
      </c>
      <c r="B5369" s="7" t="s">
        <v>9359</v>
      </c>
      <c r="C5369" s="8" t="s">
        <v>9356</v>
      </c>
      <c r="D5369" s="41" t="s">
        <v>6</v>
      </c>
    </row>
    <row r="5370" spans="1:4" ht="22.5" x14ac:dyDescent="0.3">
      <c r="A5370" s="6" t="s">
        <v>3819</v>
      </c>
      <c r="B5370" s="7" t="s">
        <v>9358</v>
      </c>
      <c r="C5370" s="8" t="s">
        <v>8899</v>
      </c>
      <c r="D5370" s="41" t="s">
        <v>6</v>
      </c>
    </row>
    <row r="5371" spans="1:4" ht="22.5" x14ac:dyDescent="0.3">
      <c r="A5371" s="6" t="s">
        <v>3820</v>
      </c>
      <c r="B5371" s="7" t="s">
        <v>9357</v>
      </c>
      <c r="C5371" s="8" t="s">
        <v>8899</v>
      </c>
      <c r="D5371" s="41" t="s">
        <v>6</v>
      </c>
    </row>
    <row r="5372" spans="1:4" ht="22.5" x14ac:dyDescent="0.3">
      <c r="A5372" s="6" t="s">
        <v>3821</v>
      </c>
      <c r="B5372" s="7" t="s">
        <v>8</v>
      </c>
      <c r="C5372" s="8" t="s">
        <v>8899</v>
      </c>
      <c r="D5372" s="41" t="s">
        <v>6</v>
      </c>
    </row>
    <row r="5373" spans="1:4" ht="22.5" x14ac:dyDescent="0.3">
      <c r="A5373" s="6" t="s">
        <v>3822</v>
      </c>
      <c r="B5373" s="7" t="s">
        <v>9358</v>
      </c>
      <c r="C5373" s="8" t="s">
        <v>8899</v>
      </c>
      <c r="D5373" s="41" t="s">
        <v>6</v>
      </c>
    </row>
    <row r="5374" spans="1:4" ht="22.5" x14ac:dyDescent="0.3">
      <c r="A5374" s="6" t="s">
        <v>3823</v>
      </c>
      <c r="B5374" s="7" t="s">
        <v>9357</v>
      </c>
      <c r="C5374" s="8" t="s">
        <v>8899</v>
      </c>
      <c r="D5374" s="41" t="s">
        <v>6</v>
      </c>
    </row>
    <row r="5375" spans="1:4" ht="22.5" x14ac:dyDescent="0.3">
      <c r="A5375" s="6" t="s">
        <v>3824</v>
      </c>
      <c r="B5375" s="7" t="s">
        <v>8</v>
      </c>
      <c r="C5375" s="8" t="s">
        <v>8899</v>
      </c>
      <c r="D5375" s="41" t="s">
        <v>6</v>
      </c>
    </row>
    <row r="5376" spans="1:4" ht="33.75" x14ac:dyDescent="0.3">
      <c r="A5376" s="6" t="s">
        <v>3825</v>
      </c>
      <c r="B5376" s="7" t="s">
        <v>7128</v>
      </c>
      <c r="C5376" s="8" t="s">
        <v>8898</v>
      </c>
      <c r="D5376" s="41" t="s">
        <v>6</v>
      </c>
    </row>
    <row r="5377" spans="1:4" ht="22.5" x14ac:dyDescent="0.3">
      <c r="A5377" s="6" t="s">
        <v>3826</v>
      </c>
      <c r="B5377" s="7" t="s">
        <v>3827</v>
      </c>
      <c r="C5377" s="8" t="s">
        <v>8899</v>
      </c>
      <c r="D5377" s="41" t="s">
        <v>6</v>
      </c>
    </row>
    <row r="5378" spans="1:4" ht="33.75" x14ac:dyDescent="0.3">
      <c r="A5378" s="12" t="s">
        <v>7031</v>
      </c>
      <c r="B5378" s="12" t="s">
        <v>7032</v>
      </c>
      <c r="C5378" s="13" t="s">
        <v>7028</v>
      </c>
      <c r="D5378" s="24" t="s">
        <v>9344</v>
      </c>
    </row>
    <row r="5379" spans="1:4" ht="33.75" x14ac:dyDescent="0.3">
      <c r="A5379" s="6" t="s">
        <v>3828</v>
      </c>
      <c r="B5379" s="7" t="s">
        <v>3829</v>
      </c>
      <c r="C5379" s="8" t="s">
        <v>6166</v>
      </c>
      <c r="D5379" s="41" t="s">
        <v>6</v>
      </c>
    </row>
    <row r="5380" spans="1:4" ht="45" x14ac:dyDescent="0.3">
      <c r="A5380" s="6" t="s">
        <v>3830</v>
      </c>
      <c r="B5380" s="7" t="s">
        <v>8</v>
      </c>
      <c r="C5380" s="8" t="s">
        <v>9356</v>
      </c>
      <c r="D5380" s="41" t="s">
        <v>6</v>
      </c>
    </row>
    <row r="5381" spans="1:4" ht="45" x14ac:dyDescent="0.3">
      <c r="A5381" s="6" t="s">
        <v>3831</v>
      </c>
      <c r="B5381" s="7" t="s">
        <v>9355</v>
      </c>
      <c r="C5381" s="8" t="s">
        <v>8898</v>
      </c>
      <c r="D5381" s="41" t="s">
        <v>6</v>
      </c>
    </row>
    <row r="5382" spans="1:4" ht="33.75" x14ac:dyDescent="0.3">
      <c r="A5382" s="6" t="s">
        <v>3832</v>
      </c>
      <c r="B5382" s="7" t="s">
        <v>3833</v>
      </c>
      <c r="C5382" s="8" t="s">
        <v>8898</v>
      </c>
      <c r="D5382" s="41" t="s">
        <v>6</v>
      </c>
    </row>
    <row r="5383" spans="1:4" ht="33.75" x14ac:dyDescent="0.3">
      <c r="A5383" s="6" t="s">
        <v>3834</v>
      </c>
      <c r="B5383" s="7" t="s">
        <v>3835</v>
      </c>
      <c r="C5383" s="8" t="s">
        <v>8898</v>
      </c>
      <c r="D5383" s="41" t="s">
        <v>6</v>
      </c>
    </row>
    <row r="5384" spans="1:4" ht="33.75" x14ac:dyDescent="0.3">
      <c r="A5384" s="6" t="s">
        <v>3836</v>
      </c>
      <c r="B5384" s="7" t="s">
        <v>3837</v>
      </c>
      <c r="C5384" s="8" t="s">
        <v>8898</v>
      </c>
      <c r="D5384" s="41" t="s">
        <v>6</v>
      </c>
    </row>
    <row r="5385" spans="1:4" ht="101.25" x14ac:dyDescent="0.3">
      <c r="A5385" s="6" t="s">
        <v>3838</v>
      </c>
      <c r="B5385" s="7" t="s">
        <v>9354</v>
      </c>
      <c r="C5385" s="8" t="s">
        <v>9348</v>
      </c>
      <c r="D5385" s="41" t="s">
        <v>6</v>
      </c>
    </row>
    <row r="5386" spans="1:4" ht="101.25" x14ac:dyDescent="0.3">
      <c r="A5386" s="6" t="s">
        <v>3839</v>
      </c>
      <c r="B5386" s="6" t="s">
        <v>3840</v>
      </c>
      <c r="C5386" s="6" t="s">
        <v>6963</v>
      </c>
      <c r="D5386" s="42" t="s">
        <v>6925</v>
      </c>
    </row>
    <row r="5387" spans="1:4" ht="90" x14ac:dyDescent="0.3">
      <c r="A5387" s="6" t="s">
        <v>3839</v>
      </c>
      <c r="B5387" s="7" t="s">
        <v>9353</v>
      </c>
      <c r="C5387" s="8" t="s">
        <v>8898</v>
      </c>
      <c r="D5387" s="41" t="s">
        <v>6</v>
      </c>
    </row>
    <row r="5388" spans="1:4" ht="33.75" x14ac:dyDescent="0.3">
      <c r="A5388" s="6" t="s">
        <v>7129</v>
      </c>
      <c r="B5388" s="7" t="s">
        <v>3841</v>
      </c>
      <c r="C5388" s="8" t="s">
        <v>8898</v>
      </c>
      <c r="D5388" s="41" t="s">
        <v>6</v>
      </c>
    </row>
    <row r="5389" spans="1:4" ht="33.75" x14ac:dyDescent="0.3">
      <c r="A5389" s="6" t="s">
        <v>7130</v>
      </c>
      <c r="B5389" s="7" t="s">
        <v>8</v>
      </c>
      <c r="C5389" s="8" t="s">
        <v>8898</v>
      </c>
      <c r="D5389" s="41" t="s">
        <v>6</v>
      </c>
    </row>
    <row r="5390" spans="1:4" ht="33.75" x14ac:dyDescent="0.3">
      <c r="A5390" s="6" t="s">
        <v>7131</v>
      </c>
      <c r="B5390" s="7" t="s">
        <v>6269</v>
      </c>
      <c r="C5390" s="8" t="s">
        <v>8898</v>
      </c>
      <c r="D5390" s="41" t="s">
        <v>6</v>
      </c>
    </row>
    <row r="5391" spans="1:4" ht="33.75" x14ac:dyDescent="0.3">
      <c r="A5391" s="6" t="s">
        <v>3845</v>
      </c>
      <c r="B5391" s="7" t="s">
        <v>3846</v>
      </c>
      <c r="C5391" s="8" t="s">
        <v>8898</v>
      </c>
      <c r="D5391" s="41" t="s">
        <v>6</v>
      </c>
    </row>
    <row r="5392" spans="1:4" ht="33.75" x14ac:dyDescent="0.3">
      <c r="A5392" s="6" t="s">
        <v>3847</v>
      </c>
      <c r="B5392" s="7" t="s">
        <v>3848</v>
      </c>
      <c r="C5392" s="8" t="s">
        <v>8898</v>
      </c>
      <c r="D5392" s="41" t="s">
        <v>6</v>
      </c>
    </row>
    <row r="5393" spans="1:4" ht="33.75" x14ac:dyDescent="0.3">
      <c r="A5393" s="6" t="s">
        <v>3849</v>
      </c>
      <c r="B5393" s="7" t="s">
        <v>3842</v>
      </c>
      <c r="C5393" s="8" t="s">
        <v>8898</v>
      </c>
      <c r="D5393" s="41" t="s">
        <v>6</v>
      </c>
    </row>
    <row r="5394" spans="1:4" ht="33.75" x14ac:dyDescent="0.3">
      <c r="A5394" s="6" t="s">
        <v>3850</v>
      </c>
      <c r="B5394" s="7" t="s">
        <v>3843</v>
      </c>
      <c r="C5394" s="8" t="s">
        <v>8898</v>
      </c>
      <c r="D5394" s="41" t="s">
        <v>6</v>
      </c>
    </row>
    <row r="5395" spans="1:4" ht="22.5" x14ac:dyDescent="0.3">
      <c r="A5395" s="6" t="s">
        <v>3851</v>
      </c>
      <c r="B5395" s="7" t="s">
        <v>3844</v>
      </c>
      <c r="C5395" s="8" t="s">
        <v>8899</v>
      </c>
      <c r="D5395" s="41" t="s">
        <v>6</v>
      </c>
    </row>
    <row r="5396" spans="1:4" ht="22.5" x14ac:dyDescent="0.3">
      <c r="A5396" s="6" t="s">
        <v>3852</v>
      </c>
      <c r="B5396" s="7" t="s">
        <v>3844</v>
      </c>
      <c r="C5396" s="8" t="s">
        <v>8899</v>
      </c>
      <c r="D5396" s="41" t="s">
        <v>6</v>
      </c>
    </row>
    <row r="5397" spans="1:4" ht="33.75" x14ac:dyDescent="0.3">
      <c r="A5397" s="6" t="s">
        <v>3853</v>
      </c>
      <c r="B5397" s="7" t="s">
        <v>8</v>
      </c>
      <c r="C5397" s="8" t="s">
        <v>8898</v>
      </c>
      <c r="D5397" s="41" t="s">
        <v>6</v>
      </c>
    </row>
    <row r="5398" spans="1:4" ht="33.75" x14ac:dyDescent="0.3">
      <c r="A5398" s="6" t="s">
        <v>7132</v>
      </c>
      <c r="B5398" s="7" t="s">
        <v>6269</v>
      </c>
      <c r="C5398" s="8" t="s">
        <v>8898</v>
      </c>
      <c r="D5398" s="41" t="s">
        <v>6</v>
      </c>
    </row>
    <row r="5399" spans="1:4" ht="33.75" x14ac:dyDescent="0.3">
      <c r="A5399" s="6" t="s">
        <v>3854</v>
      </c>
      <c r="B5399" s="7" t="s">
        <v>3855</v>
      </c>
      <c r="C5399" s="8" t="s">
        <v>8898</v>
      </c>
      <c r="D5399" s="41" t="s">
        <v>6</v>
      </c>
    </row>
    <row r="5400" spans="1:4" ht="33.75" x14ac:dyDescent="0.3">
      <c r="A5400" s="6" t="s">
        <v>3856</v>
      </c>
      <c r="B5400" s="7" t="s">
        <v>3857</v>
      </c>
      <c r="C5400" s="8" t="s">
        <v>8898</v>
      </c>
      <c r="D5400" s="41" t="s">
        <v>6</v>
      </c>
    </row>
    <row r="5401" spans="1:4" ht="33.75" x14ac:dyDescent="0.3">
      <c r="A5401" s="6" t="s">
        <v>3858</v>
      </c>
      <c r="B5401" s="7" t="s">
        <v>8</v>
      </c>
      <c r="C5401" s="8" t="s">
        <v>8898</v>
      </c>
      <c r="D5401" s="41" t="s">
        <v>6</v>
      </c>
    </row>
    <row r="5402" spans="1:4" ht="22.5" x14ac:dyDescent="0.3">
      <c r="A5402" s="6" t="s">
        <v>3859</v>
      </c>
      <c r="B5402" s="7" t="s">
        <v>3844</v>
      </c>
      <c r="C5402" s="8" t="s">
        <v>8899</v>
      </c>
      <c r="D5402" s="41" t="s">
        <v>6</v>
      </c>
    </row>
    <row r="5403" spans="1:4" ht="33.75" x14ac:dyDescent="0.3">
      <c r="A5403" s="6" t="s">
        <v>3860</v>
      </c>
      <c r="B5403" s="7" t="s">
        <v>8</v>
      </c>
      <c r="C5403" s="8" t="s">
        <v>8898</v>
      </c>
      <c r="D5403" s="41" t="s">
        <v>6</v>
      </c>
    </row>
    <row r="5404" spans="1:4" ht="33.75" x14ac:dyDescent="0.3">
      <c r="A5404" s="6" t="s">
        <v>3861</v>
      </c>
      <c r="B5404" s="7" t="s">
        <v>8</v>
      </c>
      <c r="C5404" s="8" t="s">
        <v>8898</v>
      </c>
      <c r="D5404" s="41" t="s">
        <v>6</v>
      </c>
    </row>
    <row r="5405" spans="1:4" ht="33.75" x14ac:dyDescent="0.3">
      <c r="A5405" s="6" t="s">
        <v>3862</v>
      </c>
      <c r="B5405" s="7" t="s">
        <v>3863</v>
      </c>
      <c r="C5405" s="8" t="s">
        <v>8898</v>
      </c>
      <c r="D5405" s="41" t="s">
        <v>6</v>
      </c>
    </row>
    <row r="5406" spans="1:4" ht="33.75" x14ac:dyDescent="0.3">
      <c r="A5406" s="6" t="s">
        <v>3864</v>
      </c>
      <c r="B5406" s="7" t="s">
        <v>3865</v>
      </c>
      <c r="C5406" s="8" t="s">
        <v>8898</v>
      </c>
      <c r="D5406" s="41" t="s">
        <v>6</v>
      </c>
    </row>
    <row r="5407" spans="1:4" ht="45" x14ac:dyDescent="0.3">
      <c r="A5407" s="6" t="s">
        <v>7133</v>
      </c>
      <c r="B5407" s="7" t="s">
        <v>6270</v>
      </c>
      <c r="C5407" s="8" t="s">
        <v>8898</v>
      </c>
      <c r="D5407" s="41" t="s">
        <v>6</v>
      </c>
    </row>
    <row r="5408" spans="1:4" ht="45" x14ac:dyDescent="0.3">
      <c r="A5408" s="6" t="s">
        <v>3866</v>
      </c>
      <c r="B5408" s="7" t="s">
        <v>9352</v>
      </c>
      <c r="C5408" s="8" t="s">
        <v>8898</v>
      </c>
      <c r="D5408" s="41" t="s">
        <v>6</v>
      </c>
    </row>
    <row r="5409" spans="1:4" ht="33.75" x14ac:dyDescent="0.3">
      <c r="A5409" s="6" t="s">
        <v>7179</v>
      </c>
      <c r="B5409" s="7" t="s">
        <v>7180</v>
      </c>
      <c r="C5409" s="8" t="s">
        <v>5123</v>
      </c>
      <c r="D5409" s="41" t="s">
        <v>5</v>
      </c>
    </row>
    <row r="5410" spans="1:4" ht="123.75" x14ac:dyDescent="0.3">
      <c r="A5410" s="6" t="s">
        <v>3867</v>
      </c>
      <c r="B5410" s="7" t="s">
        <v>7181</v>
      </c>
      <c r="C5410" s="8" t="s">
        <v>4</v>
      </c>
      <c r="D5410" s="41" t="s">
        <v>5</v>
      </c>
    </row>
    <row r="5411" spans="1:4" ht="45" x14ac:dyDescent="0.3">
      <c r="A5411" s="6" t="s">
        <v>3868</v>
      </c>
      <c r="B5411" s="7" t="s">
        <v>9351</v>
      </c>
      <c r="C5411" s="8" t="s">
        <v>8898</v>
      </c>
      <c r="D5411" s="41" t="s">
        <v>6</v>
      </c>
    </row>
    <row r="5412" spans="1:4" ht="45" x14ac:dyDescent="0.3">
      <c r="A5412" s="6" t="s">
        <v>3868</v>
      </c>
      <c r="B5412" s="7" t="s">
        <v>7182</v>
      </c>
      <c r="C5412" s="8" t="s">
        <v>4</v>
      </c>
      <c r="D5412" s="41" t="s">
        <v>5</v>
      </c>
    </row>
    <row r="5413" spans="1:4" ht="22.5" x14ac:dyDescent="0.3">
      <c r="A5413" s="6" t="s">
        <v>3870</v>
      </c>
      <c r="B5413" s="7" t="s">
        <v>3871</v>
      </c>
      <c r="C5413" s="8" t="s">
        <v>8899</v>
      </c>
      <c r="D5413" s="41" t="s">
        <v>6</v>
      </c>
    </row>
    <row r="5414" spans="1:4" ht="33.75" x14ac:dyDescent="0.3">
      <c r="A5414" s="6" t="s">
        <v>3870</v>
      </c>
      <c r="B5414" s="7" t="s">
        <v>3871</v>
      </c>
      <c r="C5414" s="8" t="s">
        <v>4</v>
      </c>
      <c r="D5414" s="41" t="s">
        <v>5</v>
      </c>
    </row>
    <row r="5415" spans="1:4" ht="22.5" x14ac:dyDescent="0.3">
      <c r="A5415" s="6" t="s">
        <v>3872</v>
      </c>
      <c r="B5415" s="7" t="s">
        <v>3873</v>
      </c>
      <c r="C5415" s="8" t="s">
        <v>9347</v>
      </c>
      <c r="D5415" s="41" t="s">
        <v>6</v>
      </c>
    </row>
    <row r="5416" spans="1:4" ht="33.75" x14ac:dyDescent="0.3">
      <c r="A5416" s="6" t="s">
        <v>3872</v>
      </c>
      <c r="B5416" s="7" t="s">
        <v>3873</v>
      </c>
      <c r="C5416" s="8" t="s">
        <v>4</v>
      </c>
      <c r="D5416" s="41" t="s">
        <v>5</v>
      </c>
    </row>
    <row r="5417" spans="1:4" ht="33.75" x14ac:dyDescent="0.3">
      <c r="A5417" s="6" t="s">
        <v>3874</v>
      </c>
      <c r="B5417" s="7" t="s">
        <v>3875</v>
      </c>
      <c r="C5417" s="8" t="s">
        <v>8898</v>
      </c>
      <c r="D5417" s="41" t="s">
        <v>6</v>
      </c>
    </row>
    <row r="5418" spans="1:4" ht="33.75" x14ac:dyDescent="0.3">
      <c r="A5418" s="6" t="s">
        <v>3874</v>
      </c>
      <c r="B5418" s="7" t="s">
        <v>3875</v>
      </c>
      <c r="C5418" s="8" t="s">
        <v>4</v>
      </c>
      <c r="D5418" s="41" t="s">
        <v>5</v>
      </c>
    </row>
    <row r="5419" spans="1:4" ht="22.5" x14ac:dyDescent="0.3">
      <c r="A5419" s="6" t="s">
        <v>3876</v>
      </c>
      <c r="B5419" s="7" t="s">
        <v>191</v>
      </c>
      <c r="C5419" s="8" t="s">
        <v>9347</v>
      </c>
      <c r="D5419" s="41" t="s">
        <v>6</v>
      </c>
    </row>
    <row r="5420" spans="1:4" ht="33.75" x14ac:dyDescent="0.3">
      <c r="A5420" s="6" t="s">
        <v>3876</v>
      </c>
      <c r="B5420" s="7" t="s">
        <v>191</v>
      </c>
      <c r="C5420" s="8" t="s">
        <v>4</v>
      </c>
      <c r="D5420" s="41" t="s">
        <v>5</v>
      </c>
    </row>
    <row r="5421" spans="1:4" ht="22.5" x14ac:dyDescent="0.3">
      <c r="A5421" s="6" t="s">
        <v>3877</v>
      </c>
      <c r="B5421" s="7" t="s">
        <v>6271</v>
      </c>
      <c r="C5421" s="8" t="s">
        <v>9347</v>
      </c>
      <c r="D5421" s="41" t="s">
        <v>6</v>
      </c>
    </row>
    <row r="5422" spans="1:4" ht="33.75" x14ac:dyDescent="0.3">
      <c r="A5422" s="6" t="s">
        <v>3877</v>
      </c>
      <c r="B5422" s="7" t="s">
        <v>6271</v>
      </c>
      <c r="C5422" s="8" t="s">
        <v>4</v>
      </c>
      <c r="D5422" s="41" t="s">
        <v>5</v>
      </c>
    </row>
    <row r="5423" spans="1:4" ht="33.75" x14ac:dyDescent="0.3">
      <c r="A5423" s="6" t="s">
        <v>3878</v>
      </c>
      <c r="B5423" s="7" t="s">
        <v>8</v>
      </c>
      <c r="C5423" s="8" t="s">
        <v>8898</v>
      </c>
      <c r="D5423" s="41" t="s">
        <v>6</v>
      </c>
    </row>
    <row r="5424" spans="1:4" ht="33.75" x14ac:dyDescent="0.3">
      <c r="A5424" s="6" t="s">
        <v>3878</v>
      </c>
      <c r="B5424" s="7" t="s">
        <v>8</v>
      </c>
      <c r="C5424" s="8" t="s">
        <v>4</v>
      </c>
      <c r="D5424" s="41" t="s">
        <v>5</v>
      </c>
    </row>
    <row r="5425" spans="1:4" ht="56.25" x14ac:dyDescent="0.3">
      <c r="A5425" s="6" t="s">
        <v>3879</v>
      </c>
      <c r="B5425" s="7" t="s">
        <v>9002</v>
      </c>
      <c r="C5425" s="8" t="s">
        <v>8898</v>
      </c>
      <c r="D5425" s="41" t="s">
        <v>6</v>
      </c>
    </row>
    <row r="5426" spans="1:4" ht="56.25" x14ac:dyDescent="0.3">
      <c r="A5426" s="6" t="s">
        <v>3879</v>
      </c>
      <c r="B5426" s="7" t="s">
        <v>9002</v>
      </c>
      <c r="C5426" s="8" t="s">
        <v>4</v>
      </c>
      <c r="D5426" s="41" t="s">
        <v>5</v>
      </c>
    </row>
    <row r="5427" spans="1:4" ht="22.5" x14ac:dyDescent="0.3">
      <c r="A5427" s="6" t="s">
        <v>3880</v>
      </c>
      <c r="B5427" s="7" t="s">
        <v>3881</v>
      </c>
      <c r="C5427" s="8" t="s">
        <v>8899</v>
      </c>
      <c r="D5427" s="41" t="s">
        <v>6</v>
      </c>
    </row>
    <row r="5428" spans="1:4" ht="22.5" x14ac:dyDescent="0.3">
      <c r="A5428" s="6" t="s">
        <v>3882</v>
      </c>
      <c r="B5428" s="7" t="s">
        <v>6271</v>
      </c>
      <c r="C5428" s="8" t="s">
        <v>8899</v>
      </c>
      <c r="D5428" s="41" t="s">
        <v>6</v>
      </c>
    </row>
    <row r="5429" spans="1:4" ht="33.75" x14ac:dyDescent="0.3">
      <c r="A5429" s="6" t="s">
        <v>3883</v>
      </c>
      <c r="B5429" s="7" t="s">
        <v>3884</v>
      </c>
      <c r="C5429" s="8" t="s">
        <v>8898</v>
      </c>
      <c r="D5429" s="41" t="s">
        <v>6</v>
      </c>
    </row>
    <row r="5430" spans="1:4" ht="22.5" x14ac:dyDescent="0.3">
      <c r="A5430" s="6" t="s">
        <v>3885</v>
      </c>
      <c r="B5430" s="7" t="s">
        <v>3869</v>
      </c>
      <c r="C5430" s="8" t="s">
        <v>8899</v>
      </c>
      <c r="D5430" s="41" t="s">
        <v>6</v>
      </c>
    </row>
    <row r="5431" spans="1:4" ht="22.5" x14ac:dyDescent="0.3">
      <c r="A5431" s="6" t="s">
        <v>3886</v>
      </c>
      <c r="B5431" s="7" t="s">
        <v>3871</v>
      </c>
      <c r="C5431" s="8" t="s">
        <v>8899</v>
      </c>
      <c r="D5431" s="41" t="s">
        <v>6</v>
      </c>
    </row>
    <row r="5432" spans="1:4" ht="22.5" x14ac:dyDescent="0.3">
      <c r="A5432" s="6" t="s">
        <v>3887</v>
      </c>
      <c r="B5432" s="7" t="s">
        <v>3873</v>
      </c>
      <c r="C5432" s="8" t="s">
        <v>8899</v>
      </c>
      <c r="D5432" s="41" t="s">
        <v>6</v>
      </c>
    </row>
    <row r="5433" spans="1:4" ht="22.5" x14ac:dyDescent="0.3">
      <c r="A5433" s="6" t="s">
        <v>3888</v>
      </c>
      <c r="B5433" s="7" t="s">
        <v>3875</v>
      </c>
      <c r="C5433" s="8" t="s">
        <v>8899</v>
      </c>
      <c r="D5433" s="41" t="s">
        <v>6</v>
      </c>
    </row>
    <row r="5434" spans="1:4" ht="33.75" x14ac:dyDescent="0.3">
      <c r="A5434" s="6" t="s">
        <v>3889</v>
      </c>
      <c r="B5434" s="7" t="s">
        <v>3890</v>
      </c>
      <c r="C5434" s="8" t="s">
        <v>8898</v>
      </c>
      <c r="D5434" s="41" t="s">
        <v>6</v>
      </c>
    </row>
    <row r="5435" spans="1:4" ht="90" x14ac:dyDescent="0.3">
      <c r="A5435" s="6" t="s">
        <v>3891</v>
      </c>
      <c r="B5435" s="7" t="s">
        <v>9350</v>
      </c>
      <c r="C5435" s="8" t="s">
        <v>8898</v>
      </c>
      <c r="D5435" s="41" t="s">
        <v>6</v>
      </c>
    </row>
    <row r="5436" spans="1:4" ht="33.75" x14ac:dyDescent="0.3">
      <c r="A5436" s="6" t="s">
        <v>3892</v>
      </c>
      <c r="B5436" s="7" t="s">
        <v>8</v>
      </c>
      <c r="C5436" s="8" t="s">
        <v>8898</v>
      </c>
      <c r="D5436" s="41" t="s">
        <v>6</v>
      </c>
    </row>
    <row r="5437" spans="1:4" ht="22.5" x14ac:dyDescent="0.3">
      <c r="A5437" s="6" t="s">
        <v>3893</v>
      </c>
      <c r="B5437" s="7" t="s">
        <v>191</v>
      </c>
      <c r="C5437" s="8" t="s">
        <v>8899</v>
      </c>
      <c r="D5437" s="41" t="s">
        <v>6</v>
      </c>
    </row>
    <row r="5438" spans="1:4" ht="22.5" x14ac:dyDescent="0.3">
      <c r="A5438" s="6" t="s">
        <v>3894</v>
      </c>
      <c r="B5438" s="7" t="s">
        <v>6271</v>
      </c>
      <c r="C5438" s="8" t="s">
        <v>8899</v>
      </c>
      <c r="D5438" s="41" t="s">
        <v>6</v>
      </c>
    </row>
    <row r="5439" spans="1:4" ht="33.75" x14ac:dyDescent="0.3">
      <c r="A5439" s="6" t="s">
        <v>3895</v>
      </c>
      <c r="B5439" s="7" t="s">
        <v>3884</v>
      </c>
      <c r="C5439" s="8" t="s">
        <v>8898</v>
      </c>
      <c r="D5439" s="41" t="s">
        <v>6</v>
      </c>
    </row>
    <row r="5440" spans="1:4" ht="22.5" x14ac:dyDescent="0.3">
      <c r="A5440" s="6" t="s">
        <v>3896</v>
      </c>
      <c r="B5440" s="7" t="s">
        <v>3869</v>
      </c>
      <c r="C5440" s="8" t="s">
        <v>8899</v>
      </c>
      <c r="D5440" s="41" t="s">
        <v>6</v>
      </c>
    </row>
    <row r="5441" spans="1:4" ht="22.5" x14ac:dyDescent="0.3">
      <c r="A5441" s="6" t="s">
        <v>3897</v>
      </c>
      <c r="B5441" s="7" t="s">
        <v>3873</v>
      </c>
      <c r="C5441" s="8" t="s">
        <v>8899</v>
      </c>
      <c r="D5441" s="41" t="s">
        <v>6</v>
      </c>
    </row>
    <row r="5442" spans="1:4" ht="22.5" x14ac:dyDescent="0.3">
      <c r="A5442" s="6" t="s">
        <v>3898</v>
      </c>
      <c r="B5442" s="7" t="s">
        <v>3875</v>
      </c>
      <c r="C5442" s="8" t="s">
        <v>8899</v>
      </c>
      <c r="D5442" s="41" t="s">
        <v>6</v>
      </c>
    </row>
    <row r="5443" spans="1:4" ht="33.75" x14ac:dyDescent="0.3">
      <c r="A5443" s="6" t="s">
        <v>3899</v>
      </c>
      <c r="B5443" s="7" t="s">
        <v>8</v>
      </c>
      <c r="C5443" s="8" t="s">
        <v>8898</v>
      </c>
      <c r="D5443" s="41" t="s">
        <v>6</v>
      </c>
    </row>
    <row r="5444" spans="1:4" ht="33.75" x14ac:dyDescent="0.3">
      <c r="A5444" s="6" t="s">
        <v>3900</v>
      </c>
      <c r="B5444" s="7" t="s">
        <v>9349</v>
      </c>
      <c r="C5444" s="8" t="s">
        <v>8898</v>
      </c>
      <c r="D5444" s="41" t="s">
        <v>6</v>
      </c>
    </row>
    <row r="5445" spans="1:4" ht="22.5" x14ac:dyDescent="0.3">
      <c r="A5445" s="6" t="s">
        <v>3901</v>
      </c>
      <c r="B5445" s="7" t="s">
        <v>191</v>
      </c>
      <c r="C5445" s="8" t="s">
        <v>8899</v>
      </c>
      <c r="D5445" s="41" t="s">
        <v>6</v>
      </c>
    </row>
    <row r="5446" spans="1:4" ht="33.75" x14ac:dyDescent="0.3">
      <c r="A5446" s="6" t="s">
        <v>3902</v>
      </c>
      <c r="B5446" s="7" t="s">
        <v>3903</v>
      </c>
      <c r="C5446" s="8" t="s">
        <v>8898</v>
      </c>
      <c r="D5446" s="41" t="s">
        <v>6</v>
      </c>
    </row>
    <row r="5447" spans="1:4" ht="33.75" x14ac:dyDescent="0.3">
      <c r="A5447" s="6" t="s">
        <v>3904</v>
      </c>
      <c r="B5447" s="7" t="s">
        <v>3884</v>
      </c>
      <c r="C5447" s="8" t="s">
        <v>8898</v>
      </c>
      <c r="D5447" s="41" t="s">
        <v>6</v>
      </c>
    </row>
    <row r="5448" spans="1:4" ht="33.75" x14ac:dyDescent="0.3">
      <c r="A5448" s="6" t="s">
        <v>7134</v>
      </c>
      <c r="B5448" s="7" t="s">
        <v>8</v>
      </c>
      <c r="C5448" s="8" t="s">
        <v>8898</v>
      </c>
      <c r="D5448" s="41" t="s">
        <v>6</v>
      </c>
    </row>
    <row r="5449" spans="1:4" ht="22.5" x14ac:dyDescent="0.3">
      <c r="A5449" s="6" t="s">
        <v>3905</v>
      </c>
      <c r="B5449" s="7" t="s">
        <v>191</v>
      </c>
      <c r="C5449" s="8" t="s">
        <v>8899</v>
      </c>
      <c r="D5449" s="41" t="s">
        <v>6</v>
      </c>
    </row>
    <row r="5450" spans="1:4" ht="33.75" x14ac:dyDescent="0.3">
      <c r="A5450" s="6" t="s">
        <v>3906</v>
      </c>
      <c r="B5450" s="7" t="s">
        <v>3884</v>
      </c>
      <c r="C5450" s="8" t="s">
        <v>8898</v>
      </c>
      <c r="D5450" s="41" t="s">
        <v>6</v>
      </c>
    </row>
    <row r="5451" spans="1:4" ht="22.5" x14ac:dyDescent="0.3">
      <c r="A5451" s="6" t="s">
        <v>3907</v>
      </c>
      <c r="B5451" s="7" t="s">
        <v>3873</v>
      </c>
      <c r="C5451" s="8" t="s">
        <v>8899</v>
      </c>
      <c r="D5451" s="41" t="s">
        <v>6</v>
      </c>
    </row>
    <row r="5452" spans="1:4" ht="33.75" x14ac:dyDescent="0.3">
      <c r="A5452" s="6" t="s">
        <v>3908</v>
      </c>
      <c r="B5452" s="7" t="s">
        <v>8</v>
      </c>
      <c r="C5452" s="8" t="s">
        <v>8898</v>
      </c>
      <c r="D5452" s="41" t="s">
        <v>6</v>
      </c>
    </row>
    <row r="5453" spans="1:4" ht="33.75" x14ac:dyDescent="0.3">
      <c r="A5453" s="6" t="s">
        <v>3909</v>
      </c>
      <c r="B5453" s="7" t="s">
        <v>8</v>
      </c>
      <c r="C5453" s="8" t="s">
        <v>8898</v>
      </c>
      <c r="D5453" s="41" t="s">
        <v>6</v>
      </c>
    </row>
    <row r="5454" spans="1:4" ht="33.75" x14ac:dyDescent="0.3">
      <c r="A5454" s="6" t="s">
        <v>7135</v>
      </c>
      <c r="B5454" s="7" t="s">
        <v>3911</v>
      </c>
      <c r="C5454" s="8" t="s">
        <v>6166</v>
      </c>
      <c r="D5454" s="41" t="s">
        <v>6</v>
      </c>
    </row>
    <row r="5455" spans="1:4" ht="22.5" x14ac:dyDescent="0.3">
      <c r="A5455" s="6" t="s">
        <v>7135</v>
      </c>
      <c r="B5455" s="14" t="s">
        <v>3911</v>
      </c>
      <c r="C5455" s="14" t="s">
        <v>7594</v>
      </c>
      <c r="D5455" s="41" t="s">
        <v>86</v>
      </c>
    </row>
    <row r="5456" spans="1:4" ht="33.75" x14ac:dyDescent="0.3">
      <c r="A5456" s="6" t="s">
        <v>7136</v>
      </c>
      <c r="B5456" s="7" t="s">
        <v>3949</v>
      </c>
      <c r="C5456" s="8" t="s">
        <v>6166</v>
      </c>
      <c r="D5456" s="41" t="s">
        <v>6</v>
      </c>
    </row>
    <row r="5457" spans="1:4" ht="22.5" x14ac:dyDescent="0.3">
      <c r="A5457" s="6" t="s">
        <v>7136</v>
      </c>
      <c r="B5457" s="14" t="s">
        <v>3949</v>
      </c>
      <c r="C5457" s="14" t="s">
        <v>7594</v>
      </c>
      <c r="D5457" s="41" t="s">
        <v>86</v>
      </c>
    </row>
    <row r="5458" spans="1:4" ht="22.5" x14ac:dyDescent="0.3">
      <c r="A5458" s="6" t="s">
        <v>3910</v>
      </c>
      <c r="B5458" s="7" t="s">
        <v>3911</v>
      </c>
      <c r="C5458" s="8" t="s">
        <v>6161</v>
      </c>
      <c r="D5458" s="41" t="s">
        <v>6</v>
      </c>
    </row>
    <row r="5459" spans="1:4" ht="22.5" x14ac:dyDescent="0.3">
      <c r="A5459" s="6" t="s">
        <v>3910</v>
      </c>
      <c r="B5459" s="14" t="s">
        <v>3911</v>
      </c>
      <c r="C5459" s="14" t="s">
        <v>7594</v>
      </c>
      <c r="D5459" s="41" t="s">
        <v>86</v>
      </c>
    </row>
    <row r="5460" spans="1:4" ht="22.5" x14ac:dyDescent="0.3">
      <c r="A5460" s="6" t="s">
        <v>3912</v>
      </c>
      <c r="B5460" s="7" t="s">
        <v>3913</v>
      </c>
      <c r="C5460" s="8" t="s">
        <v>6161</v>
      </c>
      <c r="D5460" s="41" t="s">
        <v>6</v>
      </c>
    </row>
    <row r="5461" spans="1:4" ht="22.5" x14ac:dyDescent="0.3">
      <c r="A5461" s="6" t="s">
        <v>3912</v>
      </c>
      <c r="B5461" s="14" t="s">
        <v>3913</v>
      </c>
      <c r="C5461" s="14" t="s">
        <v>7594</v>
      </c>
      <c r="D5461" s="41" t="s">
        <v>86</v>
      </c>
    </row>
    <row r="5462" spans="1:4" ht="33.75" x14ac:dyDescent="0.3">
      <c r="A5462" s="6" t="s">
        <v>3914</v>
      </c>
      <c r="B5462" s="7" t="s">
        <v>8</v>
      </c>
      <c r="C5462" s="8" t="s">
        <v>8898</v>
      </c>
      <c r="D5462" s="41" t="s">
        <v>6</v>
      </c>
    </row>
    <row r="5463" spans="1:4" ht="22.5" x14ac:dyDescent="0.3">
      <c r="A5463" s="6" t="s">
        <v>3914</v>
      </c>
      <c r="B5463" s="14" t="s">
        <v>8</v>
      </c>
      <c r="C5463" s="14" t="s">
        <v>7594</v>
      </c>
      <c r="D5463" s="41" t="s">
        <v>86</v>
      </c>
    </row>
    <row r="5464" spans="1:4" ht="78.75" x14ac:dyDescent="0.3">
      <c r="A5464" s="6" t="s">
        <v>3915</v>
      </c>
      <c r="B5464" s="6" t="s">
        <v>3916</v>
      </c>
      <c r="C5464" s="6" t="s">
        <v>6964</v>
      </c>
      <c r="D5464" s="42" t="s">
        <v>6925</v>
      </c>
    </row>
    <row r="5465" spans="1:4" ht="22.5" x14ac:dyDescent="0.3">
      <c r="A5465" s="6" t="s">
        <v>3915</v>
      </c>
      <c r="B5465" s="7" t="s">
        <v>3916</v>
      </c>
      <c r="C5465" s="8" t="s">
        <v>9347</v>
      </c>
      <c r="D5465" s="41" t="s">
        <v>6</v>
      </c>
    </row>
    <row r="5466" spans="1:4" ht="22.5" x14ac:dyDescent="0.3">
      <c r="A5466" s="6" t="s">
        <v>3915</v>
      </c>
      <c r="B5466" s="14" t="s">
        <v>3916</v>
      </c>
      <c r="C5466" s="14" t="s">
        <v>7594</v>
      </c>
      <c r="D5466" s="41" t="s">
        <v>86</v>
      </c>
    </row>
    <row r="5467" spans="1:4" ht="45" x14ac:dyDescent="0.3">
      <c r="A5467" s="6" t="s">
        <v>3915</v>
      </c>
      <c r="B5467" s="6" t="s">
        <v>8375</v>
      </c>
      <c r="C5467" s="6" t="s">
        <v>6452</v>
      </c>
      <c r="D5467" s="42" t="s">
        <v>5909</v>
      </c>
    </row>
    <row r="5468" spans="1:4" ht="22.5" x14ac:dyDescent="0.3">
      <c r="A5468" s="6" t="s">
        <v>7137</v>
      </c>
      <c r="B5468" s="7" t="s">
        <v>6272</v>
      </c>
      <c r="C5468" s="8" t="s">
        <v>9347</v>
      </c>
      <c r="D5468" s="41" t="s">
        <v>6</v>
      </c>
    </row>
    <row r="5469" spans="1:4" ht="22.5" x14ac:dyDescent="0.3">
      <c r="A5469" s="6" t="s">
        <v>7137</v>
      </c>
      <c r="B5469" s="14" t="s">
        <v>6272</v>
      </c>
      <c r="C5469" s="14" t="s">
        <v>7594</v>
      </c>
      <c r="D5469" s="41" t="s">
        <v>86</v>
      </c>
    </row>
    <row r="5470" spans="1:4" ht="33.75" x14ac:dyDescent="0.3">
      <c r="A5470" s="6" t="s">
        <v>7137</v>
      </c>
      <c r="B5470" s="6" t="s">
        <v>8376</v>
      </c>
      <c r="C5470" s="6" t="s">
        <v>8377</v>
      </c>
      <c r="D5470" s="42" t="s">
        <v>5909</v>
      </c>
    </row>
    <row r="5471" spans="1:4" ht="78.75" x14ac:dyDescent="0.3">
      <c r="A5471" s="6" t="s">
        <v>3917</v>
      </c>
      <c r="B5471" s="6" t="s">
        <v>8</v>
      </c>
      <c r="C5471" s="6" t="s">
        <v>6964</v>
      </c>
      <c r="D5471" s="42" t="s">
        <v>6925</v>
      </c>
    </row>
    <row r="5472" spans="1:4" ht="22.5" x14ac:dyDescent="0.3">
      <c r="A5472" s="6" t="s">
        <v>3917</v>
      </c>
      <c r="B5472" s="7" t="s">
        <v>8</v>
      </c>
      <c r="C5472" s="8" t="s">
        <v>6161</v>
      </c>
      <c r="D5472" s="41" t="s">
        <v>6</v>
      </c>
    </row>
    <row r="5473" spans="1:4" ht="22.5" x14ac:dyDescent="0.3">
      <c r="A5473" s="6" t="s">
        <v>3917</v>
      </c>
      <c r="B5473" s="14" t="s">
        <v>8</v>
      </c>
      <c r="C5473" s="14" t="s">
        <v>7594</v>
      </c>
      <c r="D5473" s="41" t="s">
        <v>86</v>
      </c>
    </row>
    <row r="5474" spans="1:4" ht="22.5" x14ac:dyDescent="0.3">
      <c r="A5474" s="6" t="s">
        <v>7138</v>
      </c>
      <c r="B5474" s="7" t="s">
        <v>7139</v>
      </c>
      <c r="C5474" s="8" t="s">
        <v>6161</v>
      </c>
      <c r="D5474" s="41" t="s">
        <v>6</v>
      </c>
    </row>
    <row r="5475" spans="1:4" ht="22.5" x14ac:dyDescent="0.3">
      <c r="A5475" s="6" t="s">
        <v>7138</v>
      </c>
      <c r="B5475" s="14" t="s">
        <v>7139</v>
      </c>
      <c r="C5475" s="14" t="s">
        <v>7594</v>
      </c>
      <c r="D5475" s="41" t="s">
        <v>86</v>
      </c>
    </row>
    <row r="5476" spans="1:4" ht="22.5" x14ac:dyDescent="0.3">
      <c r="A5476" s="6" t="s">
        <v>7140</v>
      </c>
      <c r="B5476" s="7" t="s">
        <v>611</v>
      </c>
      <c r="C5476" s="8" t="s">
        <v>6161</v>
      </c>
      <c r="D5476" s="41" t="s">
        <v>6</v>
      </c>
    </row>
    <row r="5477" spans="1:4" ht="22.5" x14ac:dyDescent="0.3">
      <c r="A5477" s="6" t="s">
        <v>7140</v>
      </c>
      <c r="B5477" s="14" t="s">
        <v>611</v>
      </c>
      <c r="C5477" s="14" t="s">
        <v>7594</v>
      </c>
      <c r="D5477" s="41" t="s">
        <v>86</v>
      </c>
    </row>
    <row r="5478" spans="1:4" ht="33.75" x14ac:dyDescent="0.3">
      <c r="A5478" s="12" t="s">
        <v>8378</v>
      </c>
      <c r="B5478" s="12" t="s">
        <v>8379</v>
      </c>
      <c r="C5478" s="12" t="s">
        <v>8377</v>
      </c>
      <c r="D5478" s="45" t="s">
        <v>5909</v>
      </c>
    </row>
    <row r="5479" spans="1:4" ht="33.75" x14ac:dyDescent="0.3">
      <c r="A5479" s="12" t="s">
        <v>8380</v>
      </c>
      <c r="B5479" s="12" t="s">
        <v>693</v>
      </c>
      <c r="C5479" s="12" t="s">
        <v>8377</v>
      </c>
      <c r="D5479" s="45" t="s">
        <v>5909</v>
      </c>
    </row>
    <row r="5480" spans="1:4" ht="33.75" x14ac:dyDescent="0.3">
      <c r="A5480" s="6" t="s">
        <v>8381</v>
      </c>
      <c r="B5480" s="6" t="s">
        <v>693</v>
      </c>
      <c r="C5480" s="6" t="s">
        <v>8377</v>
      </c>
      <c r="D5480" s="42" t="s">
        <v>5909</v>
      </c>
    </row>
    <row r="5481" spans="1:4" ht="33.75" x14ac:dyDescent="0.3">
      <c r="A5481" s="12" t="s">
        <v>8382</v>
      </c>
      <c r="B5481" s="12" t="s">
        <v>8379</v>
      </c>
      <c r="C5481" s="12" t="s">
        <v>8377</v>
      </c>
      <c r="D5481" s="45" t="s">
        <v>5909</v>
      </c>
    </row>
    <row r="5482" spans="1:4" ht="33.75" x14ac:dyDescent="0.3">
      <c r="A5482" s="12" t="s">
        <v>8383</v>
      </c>
      <c r="B5482" s="12" t="s">
        <v>693</v>
      </c>
      <c r="C5482" s="12" t="s">
        <v>8377</v>
      </c>
      <c r="D5482" s="45" t="s">
        <v>5909</v>
      </c>
    </row>
    <row r="5483" spans="1:4" ht="33.75" x14ac:dyDescent="0.3">
      <c r="A5483" s="6" t="s">
        <v>8384</v>
      </c>
      <c r="B5483" s="6" t="s">
        <v>693</v>
      </c>
      <c r="C5483" s="6" t="s">
        <v>8377</v>
      </c>
      <c r="D5483" s="42" t="s">
        <v>5909</v>
      </c>
    </row>
    <row r="5484" spans="1:4" ht="33.75" x14ac:dyDescent="0.3">
      <c r="A5484" s="12" t="s">
        <v>8385</v>
      </c>
      <c r="B5484" s="12" t="s">
        <v>8379</v>
      </c>
      <c r="C5484" s="12" t="s">
        <v>8377</v>
      </c>
      <c r="D5484" s="45" t="s">
        <v>5909</v>
      </c>
    </row>
    <row r="5485" spans="1:4" ht="33.75" x14ac:dyDescent="0.3">
      <c r="A5485" s="12" t="s">
        <v>8386</v>
      </c>
      <c r="B5485" s="12" t="s">
        <v>693</v>
      </c>
      <c r="C5485" s="12" t="s">
        <v>8377</v>
      </c>
      <c r="D5485" s="45" t="s">
        <v>5909</v>
      </c>
    </row>
    <row r="5486" spans="1:4" ht="33.75" x14ac:dyDescent="0.3">
      <c r="A5486" s="6" t="s">
        <v>8387</v>
      </c>
      <c r="B5486" s="6" t="s">
        <v>693</v>
      </c>
      <c r="C5486" s="6" t="s">
        <v>8377</v>
      </c>
      <c r="D5486" s="42" t="s">
        <v>5909</v>
      </c>
    </row>
    <row r="5487" spans="1:4" ht="33.75" x14ac:dyDescent="0.3">
      <c r="A5487" s="6" t="s">
        <v>8388</v>
      </c>
      <c r="B5487" s="6" t="s">
        <v>6273</v>
      </c>
      <c r="C5487" s="6" t="s">
        <v>8377</v>
      </c>
      <c r="D5487" s="42" t="s">
        <v>5909</v>
      </c>
    </row>
    <row r="5488" spans="1:4" ht="33.75" x14ac:dyDescent="0.3">
      <c r="A5488" s="12" t="s">
        <v>8389</v>
      </c>
      <c r="B5488" s="12" t="s">
        <v>8390</v>
      </c>
      <c r="C5488" s="12" t="s">
        <v>8377</v>
      </c>
      <c r="D5488" s="45" t="s">
        <v>5909</v>
      </c>
    </row>
    <row r="5489" spans="1:4" ht="33.75" x14ac:dyDescent="0.3">
      <c r="A5489" s="6" t="s">
        <v>8391</v>
      </c>
      <c r="B5489" s="6" t="s">
        <v>693</v>
      </c>
      <c r="C5489" s="6" t="s">
        <v>8377</v>
      </c>
      <c r="D5489" s="42" t="s">
        <v>5909</v>
      </c>
    </row>
    <row r="5490" spans="1:4" ht="22.5" x14ac:dyDescent="0.3">
      <c r="A5490" s="6" t="s">
        <v>5777</v>
      </c>
      <c r="B5490" s="14" t="s">
        <v>3911</v>
      </c>
      <c r="C5490" s="14" t="s">
        <v>7594</v>
      </c>
      <c r="D5490" s="41" t="s">
        <v>86</v>
      </c>
    </row>
    <row r="5491" spans="1:4" ht="33.75" x14ac:dyDescent="0.3">
      <c r="A5491" s="6" t="s">
        <v>5777</v>
      </c>
      <c r="B5491" s="6" t="s">
        <v>693</v>
      </c>
      <c r="C5491" s="6" t="s">
        <v>8377</v>
      </c>
      <c r="D5491" s="42" t="s">
        <v>5909</v>
      </c>
    </row>
    <row r="5492" spans="1:4" ht="22.5" x14ac:dyDescent="0.3">
      <c r="A5492" s="6" t="s">
        <v>5778</v>
      </c>
      <c r="B5492" s="14" t="s">
        <v>5779</v>
      </c>
      <c r="C5492" s="14" t="s">
        <v>7594</v>
      </c>
      <c r="D5492" s="41" t="s">
        <v>86</v>
      </c>
    </row>
    <row r="5493" spans="1:4" ht="33.75" x14ac:dyDescent="0.3">
      <c r="A5493" s="6" t="s">
        <v>5778</v>
      </c>
      <c r="B5493" s="6" t="s">
        <v>693</v>
      </c>
      <c r="C5493" s="6" t="s">
        <v>8377</v>
      </c>
      <c r="D5493" s="42" t="s">
        <v>5909</v>
      </c>
    </row>
    <row r="5494" spans="1:4" ht="22.5" x14ac:dyDescent="0.3">
      <c r="A5494" s="6" t="s">
        <v>5780</v>
      </c>
      <c r="B5494" s="14" t="s">
        <v>8</v>
      </c>
      <c r="C5494" s="14" t="s">
        <v>7594</v>
      </c>
      <c r="D5494" s="41" t="s">
        <v>86</v>
      </c>
    </row>
    <row r="5495" spans="1:4" ht="33.75" x14ac:dyDescent="0.3">
      <c r="A5495" s="6" t="s">
        <v>5780</v>
      </c>
      <c r="B5495" s="6" t="s">
        <v>693</v>
      </c>
      <c r="C5495" s="6" t="s">
        <v>8377</v>
      </c>
      <c r="D5495" s="42" t="s">
        <v>5909</v>
      </c>
    </row>
    <row r="5496" spans="1:4" ht="22.5" x14ac:dyDescent="0.3">
      <c r="A5496" s="6" t="s">
        <v>5781</v>
      </c>
      <c r="B5496" s="14" t="s">
        <v>5782</v>
      </c>
      <c r="C5496" s="14" t="s">
        <v>7594</v>
      </c>
      <c r="D5496" s="41" t="s">
        <v>86</v>
      </c>
    </row>
    <row r="5497" spans="1:4" ht="33.75" x14ac:dyDescent="0.3">
      <c r="A5497" s="6" t="s">
        <v>5781</v>
      </c>
      <c r="B5497" s="6" t="s">
        <v>5782</v>
      </c>
      <c r="C5497" s="6" t="s">
        <v>5856</v>
      </c>
      <c r="D5497" s="42" t="s">
        <v>4993</v>
      </c>
    </row>
    <row r="5498" spans="1:4" ht="22.5" x14ac:dyDescent="0.3">
      <c r="A5498" s="6" t="s">
        <v>5783</v>
      </c>
      <c r="B5498" s="14" t="s">
        <v>9311</v>
      </c>
      <c r="C5498" s="14" t="s">
        <v>7594</v>
      </c>
      <c r="D5498" s="41" t="s">
        <v>86</v>
      </c>
    </row>
    <row r="5499" spans="1:4" ht="33.75" x14ac:dyDescent="0.3">
      <c r="A5499" s="6" t="s">
        <v>5783</v>
      </c>
      <c r="B5499" s="6" t="s">
        <v>5784</v>
      </c>
      <c r="C5499" s="6" t="s">
        <v>5856</v>
      </c>
      <c r="D5499" s="42" t="s">
        <v>4993</v>
      </c>
    </row>
    <row r="5500" spans="1:4" ht="22.5" x14ac:dyDescent="0.3">
      <c r="A5500" s="6" t="s">
        <v>5785</v>
      </c>
      <c r="B5500" s="7" t="s">
        <v>8</v>
      </c>
      <c r="C5500" s="8" t="s">
        <v>9347</v>
      </c>
      <c r="D5500" s="41" t="s">
        <v>6</v>
      </c>
    </row>
    <row r="5501" spans="1:4" ht="22.5" x14ac:dyDescent="0.3">
      <c r="A5501" s="6" t="s">
        <v>5785</v>
      </c>
      <c r="B5501" s="14" t="s">
        <v>8</v>
      </c>
      <c r="C5501" s="14" t="s">
        <v>7594</v>
      </c>
      <c r="D5501" s="41" t="s">
        <v>86</v>
      </c>
    </row>
    <row r="5502" spans="1:4" ht="33.75" x14ac:dyDescent="0.3">
      <c r="A5502" s="6" t="s">
        <v>5785</v>
      </c>
      <c r="B5502" s="6" t="s">
        <v>8</v>
      </c>
      <c r="C5502" s="6" t="s">
        <v>5856</v>
      </c>
      <c r="D5502" s="42" t="s">
        <v>4993</v>
      </c>
    </row>
    <row r="5503" spans="1:4" ht="22.5" x14ac:dyDescent="0.3">
      <c r="A5503" s="6" t="s">
        <v>5786</v>
      </c>
      <c r="B5503" s="14" t="s">
        <v>5782</v>
      </c>
      <c r="C5503" s="14" t="s">
        <v>7594</v>
      </c>
      <c r="D5503" s="41" t="s">
        <v>86</v>
      </c>
    </row>
    <row r="5504" spans="1:4" ht="33.75" x14ac:dyDescent="0.3">
      <c r="A5504" s="6" t="s">
        <v>5786</v>
      </c>
      <c r="B5504" s="6" t="s">
        <v>5782</v>
      </c>
      <c r="C5504" s="6" t="s">
        <v>5856</v>
      </c>
      <c r="D5504" s="42" t="s">
        <v>4993</v>
      </c>
    </row>
    <row r="5505" spans="1:4" ht="22.5" x14ac:dyDescent="0.3">
      <c r="A5505" s="6" t="s">
        <v>5787</v>
      </c>
      <c r="B5505" s="14" t="s">
        <v>9311</v>
      </c>
      <c r="C5505" s="14" t="s">
        <v>7594</v>
      </c>
      <c r="D5505" s="41" t="s">
        <v>86</v>
      </c>
    </row>
    <row r="5506" spans="1:4" ht="33.75" x14ac:dyDescent="0.3">
      <c r="A5506" s="6" t="s">
        <v>5787</v>
      </c>
      <c r="B5506" s="6" t="s">
        <v>5784</v>
      </c>
      <c r="C5506" s="6" t="s">
        <v>5856</v>
      </c>
      <c r="D5506" s="42" t="s">
        <v>4993</v>
      </c>
    </row>
    <row r="5507" spans="1:4" ht="22.5" x14ac:dyDescent="0.3">
      <c r="A5507" s="6" t="s">
        <v>5788</v>
      </c>
      <c r="B5507" s="7" t="s">
        <v>8</v>
      </c>
      <c r="C5507" s="8" t="s">
        <v>9347</v>
      </c>
      <c r="D5507" s="41" t="s">
        <v>6</v>
      </c>
    </row>
    <row r="5508" spans="1:4" ht="22.5" x14ac:dyDescent="0.3">
      <c r="A5508" s="6" t="s">
        <v>5788</v>
      </c>
      <c r="B5508" s="14" t="s">
        <v>8</v>
      </c>
      <c r="C5508" s="14" t="s">
        <v>7594</v>
      </c>
      <c r="D5508" s="41" t="s">
        <v>86</v>
      </c>
    </row>
    <row r="5509" spans="1:4" ht="33.75" x14ac:dyDescent="0.3">
      <c r="A5509" s="6" t="s">
        <v>5788</v>
      </c>
      <c r="B5509" s="6" t="s">
        <v>8</v>
      </c>
      <c r="C5509" s="6" t="s">
        <v>5856</v>
      </c>
      <c r="D5509" s="42" t="s">
        <v>4993</v>
      </c>
    </row>
    <row r="5510" spans="1:4" ht="22.5" x14ac:dyDescent="0.3">
      <c r="A5510" s="6" t="s">
        <v>5789</v>
      </c>
      <c r="B5510" s="14" t="s">
        <v>9310</v>
      </c>
      <c r="C5510" s="14" t="s">
        <v>7594</v>
      </c>
      <c r="D5510" s="41" t="s">
        <v>86</v>
      </c>
    </row>
    <row r="5511" spans="1:4" ht="33.75" x14ac:dyDescent="0.3">
      <c r="A5511" s="6" t="s">
        <v>5789</v>
      </c>
      <c r="B5511" s="6" t="s">
        <v>6440</v>
      </c>
      <c r="C5511" s="6" t="s">
        <v>5856</v>
      </c>
      <c r="D5511" s="42" t="s">
        <v>4993</v>
      </c>
    </row>
    <row r="5512" spans="1:4" ht="22.5" x14ac:dyDescent="0.3">
      <c r="A5512" s="6" t="s">
        <v>5790</v>
      </c>
      <c r="B5512" s="14" t="s">
        <v>9319</v>
      </c>
      <c r="C5512" s="14" t="s">
        <v>7594</v>
      </c>
      <c r="D5512" s="41" t="s">
        <v>86</v>
      </c>
    </row>
    <row r="5513" spans="1:4" ht="33.75" x14ac:dyDescent="0.3">
      <c r="A5513" s="6" t="s">
        <v>5790</v>
      </c>
      <c r="B5513" s="6" t="s">
        <v>6441</v>
      </c>
      <c r="C5513" s="6" t="s">
        <v>5856</v>
      </c>
      <c r="D5513" s="42" t="s">
        <v>4993</v>
      </c>
    </row>
    <row r="5514" spans="1:4" ht="22.5" x14ac:dyDescent="0.3">
      <c r="A5514" s="6" t="s">
        <v>5791</v>
      </c>
      <c r="B5514" s="14" t="s">
        <v>9310</v>
      </c>
      <c r="C5514" s="14" t="s">
        <v>7594</v>
      </c>
      <c r="D5514" s="41" t="s">
        <v>86</v>
      </c>
    </row>
    <row r="5515" spans="1:4" ht="33.75" x14ac:dyDescent="0.3">
      <c r="A5515" s="6" t="s">
        <v>5791</v>
      </c>
      <c r="B5515" s="6" t="s">
        <v>6440</v>
      </c>
      <c r="C5515" s="6" t="s">
        <v>5856</v>
      </c>
      <c r="D5515" s="42" t="s">
        <v>4993</v>
      </c>
    </row>
    <row r="5516" spans="1:4" ht="22.5" x14ac:dyDescent="0.3">
      <c r="A5516" s="6" t="s">
        <v>5792</v>
      </c>
      <c r="B5516" s="14" t="s">
        <v>9319</v>
      </c>
      <c r="C5516" s="14" t="s">
        <v>7594</v>
      </c>
      <c r="D5516" s="41" t="s">
        <v>86</v>
      </c>
    </row>
    <row r="5517" spans="1:4" ht="33.75" x14ac:dyDescent="0.3">
      <c r="A5517" s="6" t="s">
        <v>5792</v>
      </c>
      <c r="B5517" s="6" t="s">
        <v>6441</v>
      </c>
      <c r="C5517" s="6" t="s">
        <v>5856</v>
      </c>
      <c r="D5517" s="42" t="s">
        <v>4993</v>
      </c>
    </row>
    <row r="5518" spans="1:4" ht="22.5" x14ac:dyDescent="0.3">
      <c r="A5518" s="6" t="s">
        <v>5793</v>
      </c>
      <c r="B5518" s="14" t="s">
        <v>842</v>
      </c>
      <c r="C5518" s="14" t="s">
        <v>7594</v>
      </c>
      <c r="D5518" s="41" t="s">
        <v>86</v>
      </c>
    </row>
    <row r="5519" spans="1:4" ht="33.75" x14ac:dyDescent="0.3">
      <c r="A5519" s="6" t="s">
        <v>5793</v>
      </c>
      <c r="B5519" s="6" t="s">
        <v>842</v>
      </c>
      <c r="C5519" s="6" t="s">
        <v>5856</v>
      </c>
      <c r="D5519" s="42" t="s">
        <v>4993</v>
      </c>
    </row>
    <row r="5520" spans="1:4" ht="22.5" x14ac:dyDescent="0.3">
      <c r="A5520" s="6" t="s">
        <v>7658</v>
      </c>
      <c r="B5520" s="14" t="s">
        <v>6274</v>
      </c>
      <c r="C5520" s="14" t="s">
        <v>7594</v>
      </c>
      <c r="D5520" s="41" t="s">
        <v>86</v>
      </c>
    </row>
    <row r="5521" spans="1:4" ht="33.75" x14ac:dyDescent="0.3">
      <c r="A5521" s="6" t="s">
        <v>7658</v>
      </c>
      <c r="B5521" s="6" t="s">
        <v>6274</v>
      </c>
      <c r="C5521" s="6" t="s">
        <v>5856</v>
      </c>
      <c r="D5521" s="42" t="s">
        <v>4993</v>
      </c>
    </row>
    <row r="5522" spans="1:4" ht="22.5" x14ac:dyDescent="0.3">
      <c r="A5522" s="6" t="s">
        <v>7659</v>
      </c>
      <c r="B5522" s="14" t="s">
        <v>6275</v>
      </c>
      <c r="C5522" s="14" t="s">
        <v>7594</v>
      </c>
      <c r="D5522" s="41" t="s">
        <v>86</v>
      </c>
    </row>
    <row r="5523" spans="1:4" ht="33.75" x14ac:dyDescent="0.3">
      <c r="A5523" s="6" t="s">
        <v>7659</v>
      </c>
      <c r="B5523" s="6" t="s">
        <v>6275</v>
      </c>
      <c r="C5523" s="6" t="s">
        <v>5856</v>
      </c>
      <c r="D5523" s="42" t="s">
        <v>4993</v>
      </c>
    </row>
    <row r="5524" spans="1:4" ht="22.5" x14ac:dyDescent="0.3">
      <c r="A5524" s="6" t="s">
        <v>7660</v>
      </c>
      <c r="B5524" s="14" t="s">
        <v>611</v>
      </c>
      <c r="C5524" s="14" t="s">
        <v>7594</v>
      </c>
      <c r="D5524" s="41" t="s">
        <v>86</v>
      </c>
    </row>
    <row r="5525" spans="1:4" ht="33.75" x14ac:dyDescent="0.3">
      <c r="A5525" s="6" t="s">
        <v>7660</v>
      </c>
      <c r="B5525" s="6" t="s">
        <v>693</v>
      </c>
      <c r="C5525" s="6" t="s">
        <v>5856</v>
      </c>
      <c r="D5525" s="42" t="s">
        <v>4993</v>
      </c>
    </row>
    <row r="5526" spans="1:4" ht="22.5" x14ac:dyDescent="0.3">
      <c r="A5526" s="6" t="s">
        <v>5794</v>
      </c>
      <c r="B5526" s="14" t="s">
        <v>9318</v>
      </c>
      <c r="C5526" s="14" t="s">
        <v>7594</v>
      </c>
      <c r="D5526" s="41" t="s">
        <v>86</v>
      </c>
    </row>
    <row r="5527" spans="1:4" ht="33.75" x14ac:dyDescent="0.3">
      <c r="A5527" s="6" t="s">
        <v>5794</v>
      </c>
      <c r="B5527" s="6" t="s">
        <v>6442</v>
      </c>
      <c r="C5527" s="6" t="s">
        <v>5856</v>
      </c>
      <c r="D5527" s="42" t="s">
        <v>4993</v>
      </c>
    </row>
    <row r="5528" spans="1:4" ht="22.5" x14ac:dyDescent="0.3">
      <c r="A5528" s="6" t="s">
        <v>7662</v>
      </c>
      <c r="B5528" s="14" t="s">
        <v>5823</v>
      </c>
      <c r="C5528" s="14" t="s">
        <v>7594</v>
      </c>
      <c r="D5528" s="41" t="s">
        <v>86</v>
      </c>
    </row>
    <row r="5529" spans="1:4" ht="33.75" x14ac:dyDescent="0.3">
      <c r="A5529" s="6" t="s">
        <v>7662</v>
      </c>
      <c r="B5529" s="6" t="s">
        <v>6276</v>
      </c>
      <c r="C5529" s="6" t="s">
        <v>5856</v>
      </c>
      <c r="D5529" s="42" t="s">
        <v>4993</v>
      </c>
    </row>
    <row r="5530" spans="1:4" ht="22.5" x14ac:dyDescent="0.3">
      <c r="A5530" s="6" t="s">
        <v>5796</v>
      </c>
      <c r="B5530" s="7" t="s">
        <v>8</v>
      </c>
      <c r="C5530" s="8" t="s">
        <v>9347</v>
      </c>
      <c r="D5530" s="41" t="s">
        <v>6</v>
      </c>
    </row>
    <row r="5531" spans="1:4" ht="22.5" x14ac:dyDescent="0.3">
      <c r="A5531" s="6" t="s">
        <v>5796</v>
      </c>
      <c r="B5531" s="14" t="s">
        <v>8</v>
      </c>
      <c r="C5531" s="14" t="s">
        <v>7594</v>
      </c>
      <c r="D5531" s="41" t="s">
        <v>86</v>
      </c>
    </row>
    <row r="5532" spans="1:4" ht="33.75" x14ac:dyDescent="0.3">
      <c r="A5532" s="6" t="s">
        <v>5796</v>
      </c>
      <c r="B5532" s="6" t="s">
        <v>8</v>
      </c>
      <c r="C5532" s="6" t="s">
        <v>5856</v>
      </c>
      <c r="D5532" s="42" t="s">
        <v>4993</v>
      </c>
    </row>
    <row r="5533" spans="1:4" ht="22.5" x14ac:dyDescent="0.3">
      <c r="A5533" s="6" t="s">
        <v>5797</v>
      </c>
      <c r="B5533" s="14" t="s">
        <v>842</v>
      </c>
      <c r="C5533" s="14" t="s">
        <v>7594</v>
      </c>
      <c r="D5533" s="41" t="s">
        <v>86</v>
      </c>
    </row>
    <row r="5534" spans="1:4" ht="33.75" x14ac:dyDescent="0.3">
      <c r="A5534" s="6" t="s">
        <v>5797</v>
      </c>
      <c r="B5534" s="6" t="s">
        <v>842</v>
      </c>
      <c r="C5534" s="6" t="s">
        <v>5856</v>
      </c>
      <c r="D5534" s="42" t="s">
        <v>4993</v>
      </c>
    </row>
    <row r="5535" spans="1:4" ht="22.5" x14ac:dyDescent="0.3">
      <c r="A5535" s="6" t="s">
        <v>7663</v>
      </c>
      <c r="B5535" s="14" t="s">
        <v>6274</v>
      </c>
      <c r="C5535" s="14" t="s">
        <v>7594</v>
      </c>
      <c r="D5535" s="41" t="s">
        <v>86</v>
      </c>
    </row>
    <row r="5536" spans="1:4" ht="33.75" x14ac:dyDescent="0.3">
      <c r="A5536" s="6" t="s">
        <v>7663</v>
      </c>
      <c r="B5536" s="6" t="s">
        <v>6274</v>
      </c>
      <c r="C5536" s="6" t="s">
        <v>5856</v>
      </c>
      <c r="D5536" s="42" t="s">
        <v>4993</v>
      </c>
    </row>
    <row r="5537" spans="1:4" ht="22.5" x14ac:dyDescent="0.3">
      <c r="A5537" s="6" t="s">
        <v>7664</v>
      </c>
      <c r="B5537" s="14" t="s">
        <v>6275</v>
      </c>
      <c r="C5537" s="14" t="s">
        <v>7594</v>
      </c>
      <c r="D5537" s="41" t="s">
        <v>86</v>
      </c>
    </row>
    <row r="5538" spans="1:4" ht="33.75" x14ac:dyDescent="0.3">
      <c r="A5538" s="6" t="s">
        <v>7664</v>
      </c>
      <c r="B5538" s="6" t="s">
        <v>6275</v>
      </c>
      <c r="C5538" s="6" t="s">
        <v>5856</v>
      </c>
      <c r="D5538" s="42" t="s">
        <v>4993</v>
      </c>
    </row>
    <row r="5539" spans="1:4" ht="22.5" x14ac:dyDescent="0.3">
      <c r="A5539" s="6" t="s">
        <v>7665</v>
      </c>
      <c r="B5539" s="14" t="s">
        <v>611</v>
      </c>
      <c r="C5539" s="14" t="s">
        <v>7594</v>
      </c>
      <c r="D5539" s="41" t="s">
        <v>86</v>
      </c>
    </row>
    <row r="5540" spans="1:4" ht="33.75" x14ac:dyDescent="0.3">
      <c r="A5540" s="6" t="s">
        <v>7665</v>
      </c>
      <c r="B5540" s="6" t="s">
        <v>693</v>
      </c>
      <c r="C5540" s="6" t="s">
        <v>5856</v>
      </c>
      <c r="D5540" s="42" t="s">
        <v>4993</v>
      </c>
    </row>
    <row r="5541" spans="1:4" ht="22.5" x14ac:dyDescent="0.3">
      <c r="A5541" s="6" t="s">
        <v>5798</v>
      </c>
      <c r="B5541" s="14" t="s">
        <v>9317</v>
      </c>
      <c r="C5541" s="14" t="s">
        <v>7594</v>
      </c>
      <c r="D5541" s="41" t="s">
        <v>86</v>
      </c>
    </row>
    <row r="5542" spans="1:4" ht="33.75" x14ac:dyDescent="0.3">
      <c r="A5542" s="6" t="s">
        <v>5798</v>
      </c>
      <c r="B5542" s="6" t="s">
        <v>5795</v>
      </c>
      <c r="C5542" s="6" t="s">
        <v>5856</v>
      </c>
      <c r="D5542" s="42" t="s">
        <v>4993</v>
      </c>
    </row>
    <row r="5543" spans="1:4" ht="22.5" x14ac:dyDescent="0.3">
      <c r="A5543" s="6" t="s">
        <v>7666</v>
      </c>
      <c r="B5543" s="14" t="s">
        <v>5823</v>
      </c>
      <c r="C5543" s="14" t="s">
        <v>7594</v>
      </c>
      <c r="D5543" s="41" t="s">
        <v>86</v>
      </c>
    </row>
    <row r="5544" spans="1:4" ht="33.75" x14ac:dyDescent="0.3">
      <c r="A5544" s="6" t="s">
        <v>7666</v>
      </c>
      <c r="B5544" s="6" t="s">
        <v>6276</v>
      </c>
      <c r="C5544" s="6" t="s">
        <v>5856</v>
      </c>
      <c r="D5544" s="42" t="s">
        <v>4993</v>
      </c>
    </row>
    <row r="5545" spans="1:4" ht="22.5" x14ac:dyDescent="0.3">
      <c r="A5545" s="6" t="s">
        <v>5799</v>
      </c>
      <c r="B5545" s="7" t="s">
        <v>3946</v>
      </c>
      <c r="C5545" s="8" t="s">
        <v>9347</v>
      </c>
      <c r="D5545" s="41" t="s">
        <v>6</v>
      </c>
    </row>
    <row r="5546" spans="1:4" ht="22.5" x14ac:dyDescent="0.3">
      <c r="A5546" s="6" t="s">
        <v>5799</v>
      </c>
      <c r="B5546" s="14" t="s">
        <v>8</v>
      </c>
      <c r="C5546" s="14" t="s">
        <v>7594</v>
      </c>
      <c r="D5546" s="41" t="s">
        <v>86</v>
      </c>
    </row>
    <row r="5547" spans="1:4" ht="33.75" x14ac:dyDescent="0.3">
      <c r="A5547" s="6" t="s">
        <v>5799</v>
      </c>
      <c r="B5547" s="6" t="s">
        <v>8</v>
      </c>
      <c r="C5547" s="6" t="s">
        <v>5856</v>
      </c>
      <c r="D5547" s="42" t="s">
        <v>4993</v>
      </c>
    </row>
    <row r="5548" spans="1:4" ht="56.25" x14ac:dyDescent="0.3">
      <c r="A5548" s="6" t="s">
        <v>3918</v>
      </c>
      <c r="B5548" s="14" t="s">
        <v>8991</v>
      </c>
      <c r="C5548" s="14" t="s">
        <v>7594</v>
      </c>
      <c r="D5548" s="41" t="s">
        <v>86</v>
      </c>
    </row>
    <row r="5549" spans="1:4" ht="56.25" x14ac:dyDescent="0.3">
      <c r="A5549" s="6" t="s">
        <v>3918</v>
      </c>
      <c r="B5549" s="6" t="s">
        <v>8991</v>
      </c>
      <c r="C5549" s="6" t="s">
        <v>5856</v>
      </c>
      <c r="D5549" s="42" t="s">
        <v>4993</v>
      </c>
    </row>
    <row r="5550" spans="1:4" ht="22.5" x14ac:dyDescent="0.3">
      <c r="A5550" s="6" t="s">
        <v>7667</v>
      </c>
      <c r="B5550" s="14" t="s">
        <v>6277</v>
      </c>
      <c r="C5550" s="14" t="s">
        <v>7594</v>
      </c>
      <c r="D5550" s="41" t="s">
        <v>86</v>
      </c>
    </row>
    <row r="5551" spans="1:4" ht="33.75" x14ac:dyDescent="0.3">
      <c r="A5551" s="6" t="s">
        <v>7667</v>
      </c>
      <c r="B5551" s="6" t="s">
        <v>6277</v>
      </c>
      <c r="C5551" s="6" t="s">
        <v>5856</v>
      </c>
      <c r="D5551" s="42" t="s">
        <v>4993</v>
      </c>
    </row>
    <row r="5552" spans="1:4" ht="67.5" x14ac:dyDescent="0.3">
      <c r="A5552" s="6" t="s">
        <v>3919</v>
      </c>
      <c r="B5552" s="14" t="s">
        <v>7668</v>
      </c>
      <c r="C5552" s="14" t="s">
        <v>7594</v>
      </c>
      <c r="D5552" s="41" t="s">
        <v>86</v>
      </c>
    </row>
    <row r="5553" spans="1:4" ht="67.5" x14ac:dyDescent="0.3">
      <c r="A5553" s="6" t="s">
        <v>3919</v>
      </c>
      <c r="B5553" s="6" t="s">
        <v>8992</v>
      </c>
      <c r="C5553" s="6" t="s">
        <v>5856</v>
      </c>
      <c r="D5553" s="42" t="s">
        <v>4993</v>
      </c>
    </row>
    <row r="5554" spans="1:4" ht="78.75" x14ac:dyDescent="0.3">
      <c r="A5554" s="6" t="s">
        <v>3920</v>
      </c>
      <c r="B5554" s="14" t="s">
        <v>9316</v>
      </c>
      <c r="C5554" s="14" t="s">
        <v>7594</v>
      </c>
      <c r="D5554" s="41" t="s">
        <v>86</v>
      </c>
    </row>
    <row r="5555" spans="1:4" ht="67.5" x14ac:dyDescent="0.3">
      <c r="A5555" s="6" t="s">
        <v>3920</v>
      </c>
      <c r="B5555" s="6" t="s">
        <v>9000</v>
      </c>
      <c r="C5555" s="6" t="s">
        <v>5856</v>
      </c>
      <c r="D5555" s="42" t="s">
        <v>4993</v>
      </c>
    </row>
    <row r="5556" spans="1:4" ht="78.75" x14ac:dyDescent="0.3">
      <c r="A5556" s="6" t="s">
        <v>3921</v>
      </c>
      <c r="B5556" s="14" t="s">
        <v>7669</v>
      </c>
      <c r="C5556" s="14" t="s">
        <v>7594</v>
      </c>
      <c r="D5556" s="41" t="s">
        <v>86</v>
      </c>
    </row>
    <row r="5557" spans="1:4" ht="78.75" x14ac:dyDescent="0.3">
      <c r="A5557" s="6" t="s">
        <v>3921</v>
      </c>
      <c r="B5557" s="6" t="s">
        <v>8993</v>
      </c>
      <c r="C5557" s="6" t="s">
        <v>5856</v>
      </c>
      <c r="D5557" s="42" t="s">
        <v>4993</v>
      </c>
    </row>
    <row r="5558" spans="1:4" ht="56.25" x14ac:dyDescent="0.3">
      <c r="A5558" s="6" t="s">
        <v>3922</v>
      </c>
      <c r="B5558" s="14" t="s">
        <v>8874</v>
      </c>
      <c r="C5558" s="14" t="s">
        <v>7594</v>
      </c>
      <c r="D5558" s="41" t="s">
        <v>86</v>
      </c>
    </row>
    <row r="5559" spans="1:4" ht="56.25" x14ac:dyDescent="0.3">
      <c r="A5559" s="6" t="s">
        <v>3922</v>
      </c>
      <c r="B5559" s="5" t="s">
        <v>8874</v>
      </c>
      <c r="C5559" s="5" t="s">
        <v>5856</v>
      </c>
      <c r="D5559" s="49" t="s">
        <v>4993</v>
      </c>
    </row>
    <row r="5560" spans="1:4" ht="22.5" x14ac:dyDescent="0.3">
      <c r="A5560" s="6" t="s">
        <v>3923</v>
      </c>
      <c r="B5560" s="14" t="s">
        <v>9315</v>
      </c>
      <c r="C5560" s="14" t="s">
        <v>7594</v>
      </c>
      <c r="D5560" s="41" t="s">
        <v>86</v>
      </c>
    </row>
    <row r="5561" spans="1:4" ht="33.75" x14ac:dyDescent="0.3">
      <c r="A5561" s="6" t="s">
        <v>3923</v>
      </c>
      <c r="B5561" s="6" t="s">
        <v>3924</v>
      </c>
      <c r="C5561" s="6" t="s">
        <v>5856</v>
      </c>
      <c r="D5561" s="42" t="s">
        <v>4993</v>
      </c>
    </row>
    <row r="5562" spans="1:4" ht="22.5" x14ac:dyDescent="0.3">
      <c r="A5562" s="6" t="s">
        <v>3925</v>
      </c>
      <c r="B5562" s="14" t="s">
        <v>8</v>
      </c>
      <c r="C5562" s="14" t="s">
        <v>7594</v>
      </c>
      <c r="D5562" s="41" t="s">
        <v>86</v>
      </c>
    </row>
    <row r="5563" spans="1:4" ht="33.75" x14ac:dyDescent="0.3">
      <c r="A5563" s="6" t="s">
        <v>3925</v>
      </c>
      <c r="B5563" s="6" t="s">
        <v>8</v>
      </c>
      <c r="C5563" s="6" t="s">
        <v>5856</v>
      </c>
      <c r="D5563" s="42" t="s">
        <v>4993</v>
      </c>
    </row>
    <row r="5564" spans="1:4" ht="22.5" x14ac:dyDescent="0.3">
      <c r="A5564" s="6" t="s">
        <v>3926</v>
      </c>
      <c r="B5564" s="14" t="s">
        <v>9303</v>
      </c>
      <c r="C5564" s="14" t="s">
        <v>7594</v>
      </c>
      <c r="D5564" s="41" t="s">
        <v>86</v>
      </c>
    </row>
    <row r="5565" spans="1:4" ht="33.75" x14ac:dyDescent="0.3">
      <c r="A5565" s="6" t="s">
        <v>3926</v>
      </c>
      <c r="B5565" s="6" t="s">
        <v>6443</v>
      </c>
      <c r="C5565" s="6" t="s">
        <v>5856</v>
      </c>
      <c r="D5565" s="42" t="s">
        <v>4993</v>
      </c>
    </row>
    <row r="5566" spans="1:4" ht="56.25" x14ac:dyDescent="0.3">
      <c r="A5566" s="6" t="s">
        <v>5800</v>
      </c>
      <c r="B5566" s="14" t="s">
        <v>9313</v>
      </c>
      <c r="C5566" s="14" t="s">
        <v>7594</v>
      </c>
      <c r="D5566" s="41" t="s">
        <v>86</v>
      </c>
    </row>
    <row r="5567" spans="1:4" ht="56.25" x14ac:dyDescent="0.3">
      <c r="A5567" s="6" t="s">
        <v>5800</v>
      </c>
      <c r="B5567" s="6" t="s">
        <v>8994</v>
      </c>
      <c r="C5567" s="6" t="s">
        <v>5856</v>
      </c>
      <c r="D5567" s="42" t="s">
        <v>4993</v>
      </c>
    </row>
    <row r="5568" spans="1:4" ht="33.75" x14ac:dyDescent="0.3">
      <c r="A5568" s="6" t="s">
        <v>5801</v>
      </c>
      <c r="B5568" s="14" t="s">
        <v>8997</v>
      </c>
      <c r="C5568" s="14" t="s">
        <v>7594</v>
      </c>
      <c r="D5568" s="41" t="s">
        <v>86</v>
      </c>
    </row>
    <row r="5569" spans="1:4" ht="33.75" x14ac:dyDescent="0.3">
      <c r="A5569" s="6" t="s">
        <v>5801</v>
      </c>
      <c r="B5569" s="6" t="s">
        <v>8997</v>
      </c>
      <c r="C5569" s="6" t="s">
        <v>5856</v>
      </c>
      <c r="D5569" s="42" t="s">
        <v>4993</v>
      </c>
    </row>
    <row r="5570" spans="1:4" ht="45" x14ac:dyDescent="0.3">
      <c r="A5570" s="6" t="s">
        <v>5802</v>
      </c>
      <c r="B5570" s="14" t="s">
        <v>9312</v>
      </c>
      <c r="C5570" s="14" t="s">
        <v>7594</v>
      </c>
      <c r="D5570" s="41" t="s">
        <v>86</v>
      </c>
    </row>
    <row r="5571" spans="1:4" ht="45" x14ac:dyDescent="0.3">
      <c r="A5571" s="6" t="s">
        <v>5802</v>
      </c>
      <c r="B5571" s="6" t="s">
        <v>8995</v>
      </c>
      <c r="C5571" s="6" t="s">
        <v>5856</v>
      </c>
      <c r="D5571" s="42" t="s">
        <v>4993</v>
      </c>
    </row>
    <row r="5572" spans="1:4" ht="33.75" x14ac:dyDescent="0.3">
      <c r="A5572" s="6" t="s">
        <v>5803</v>
      </c>
      <c r="B5572" s="14" t="s">
        <v>8996</v>
      </c>
      <c r="C5572" s="14" t="s">
        <v>7594</v>
      </c>
      <c r="D5572" s="41" t="s">
        <v>86</v>
      </c>
    </row>
    <row r="5573" spans="1:4" ht="33.75" x14ac:dyDescent="0.3">
      <c r="A5573" s="6" t="s">
        <v>5803</v>
      </c>
      <c r="B5573" s="6" t="s">
        <v>8996</v>
      </c>
      <c r="C5573" s="6" t="s">
        <v>5856</v>
      </c>
      <c r="D5573" s="42" t="s">
        <v>4993</v>
      </c>
    </row>
    <row r="5574" spans="1:4" ht="22.5" x14ac:dyDescent="0.3">
      <c r="A5574" s="6" t="s">
        <v>5804</v>
      </c>
      <c r="B5574" s="14" t="s">
        <v>5805</v>
      </c>
      <c r="C5574" s="14" t="s">
        <v>7594</v>
      </c>
      <c r="D5574" s="41" t="s">
        <v>86</v>
      </c>
    </row>
    <row r="5575" spans="1:4" ht="33.75" x14ac:dyDescent="0.3">
      <c r="A5575" s="6" t="s">
        <v>5804</v>
      </c>
      <c r="B5575" s="6" t="s">
        <v>5805</v>
      </c>
      <c r="C5575" s="6" t="s">
        <v>5856</v>
      </c>
      <c r="D5575" s="42" t="s">
        <v>4993</v>
      </c>
    </row>
    <row r="5576" spans="1:4" ht="22.5" x14ac:dyDescent="0.3">
      <c r="A5576" s="6" t="s">
        <v>5806</v>
      </c>
      <c r="B5576" s="14" t="s">
        <v>5807</v>
      </c>
      <c r="C5576" s="14" t="s">
        <v>7594</v>
      </c>
      <c r="D5576" s="41" t="s">
        <v>86</v>
      </c>
    </row>
    <row r="5577" spans="1:4" ht="33.75" x14ac:dyDescent="0.3">
      <c r="A5577" s="6" t="s">
        <v>5806</v>
      </c>
      <c r="B5577" s="6" t="s">
        <v>5807</v>
      </c>
      <c r="C5577" s="6" t="s">
        <v>5856</v>
      </c>
      <c r="D5577" s="42" t="s">
        <v>4993</v>
      </c>
    </row>
    <row r="5578" spans="1:4" ht="22.5" x14ac:dyDescent="0.3">
      <c r="A5578" s="6" t="s">
        <v>5808</v>
      </c>
      <c r="B5578" s="14" t="s">
        <v>9314</v>
      </c>
      <c r="C5578" s="14" t="s">
        <v>7594</v>
      </c>
      <c r="D5578" s="41" t="s">
        <v>86</v>
      </c>
    </row>
    <row r="5579" spans="1:4" ht="33.75" x14ac:dyDescent="0.3">
      <c r="A5579" s="6" t="s">
        <v>5808</v>
      </c>
      <c r="B5579" s="6" t="s">
        <v>6444</v>
      </c>
      <c r="C5579" s="6" t="s">
        <v>5856</v>
      </c>
      <c r="D5579" s="42" t="s">
        <v>4993</v>
      </c>
    </row>
    <row r="5580" spans="1:4" ht="22.5" x14ac:dyDescent="0.3">
      <c r="A5580" s="6" t="s">
        <v>3927</v>
      </c>
      <c r="B5580" s="14" t="s">
        <v>3928</v>
      </c>
      <c r="C5580" s="14" t="s">
        <v>7594</v>
      </c>
      <c r="D5580" s="41" t="s">
        <v>86</v>
      </c>
    </row>
    <row r="5581" spans="1:4" ht="33.75" x14ac:dyDescent="0.3">
      <c r="A5581" s="6" t="s">
        <v>3927</v>
      </c>
      <c r="B5581" s="6" t="s">
        <v>3928</v>
      </c>
      <c r="C5581" s="6" t="s">
        <v>5856</v>
      </c>
      <c r="D5581" s="42" t="s">
        <v>4993</v>
      </c>
    </row>
    <row r="5582" spans="1:4" ht="22.5" x14ac:dyDescent="0.3">
      <c r="A5582" s="6" t="s">
        <v>3929</v>
      </c>
      <c r="B5582" s="14" t="s">
        <v>3930</v>
      </c>
      <c r="C5582" s="14" t="s">
        <v>7594</v>
      </c>
      <c r="D5582" s="41" t="s">
        <v>86</v>
      </c>
    </row>
    <row r="5583" spans="1:4" ht="33.75" x14ac:dyDescent="0.3">
      <c r="A5583" s="6" t="s">
        <v>3929</v>
      </c>
      <c r="B5583" s="6" t="s">
        <v>3930</v>
      </c>
      <c r="C5583" s="6" t="s">
        <v>5856</v>
      </c>
      <c r="D5583" s="42" t="s">
        <v>4993</v>
      </c>
    </row>
    <row r="5584" spans="1:4" ht="22.5" x14ac:dyDescent="0.3">
      <c r="A5584" s="6" t="s">
        <v>3931</v>
      </c>
      <c r="B5584" s="14" t="s">
        <v>3932</v>
      </c>
      <c r="C5584" s="14" t="s">
        <v>7594</v>
      </c>
      <c r="D5584" s="41" t="s">
        <v>86</v>
      </c>
    </row>
    <row r="5585" spans="1:4" ht="33.75" x14ac:dyDescent="0.3">
      <c r="A5585" s="6" t="s">
        <v>3931</v>
      </c>
      <c r="B5585" s="6" t="s">
        <v>3932</v>
      </c>
      <c r="C5585" s="6" t="s">
        <v>5856</v>
      </c>
      <c r="D5585" s="42" t="s">
        <v>4993</v>
      </c>
    </row>
    <row r="5586" spans="1:4" ht="22.5" x14ac:dyDescent="0.3">
      <c r="A5586" s="6" t="s">
        <v>3933</v>
      </c>
      <c r="B5586" s="14" t="s">
        <v>3934</v>
      </c>
      <c r="C5586" s="14" t="s">
        <v>7594</v>
      </c>
      <c r="D5586" s="41" t="s">
        <v>86</v>
      </c>
    </row>
    <row r="5587" spans="1:4" ht="33.75" x14ac:dyDescent="0.3">
      <c r="A5587" s="6" t="s">
        <v>3933</v>
      </c>
      <c r="B5587" s="6" t="s">
        <v>3934</v>
      </c>
      <c r="C5587" s="6" t="s">
        <v>5856</v>
      </c>
      <c r="D5587" s="42" t="s">
        <v>4993</v>
      </c>
    </row>
    <row r="5588" spans="1:4" ht="22.5" x14ac:dyDescent="0.3">
      <c r="A5588" s="6" t="s">
        <v>3935</v>
      </c>
      <c r="B5588" s="14" t="s">
        <v>8</v>
      </c>
      <c r="C5588" s="14" t="s">
        <v>7594</v>
      </c>
      <c r="D5588" s="41" t="s">
        <v>86</v>
      </c>
    </row>
    <row r="5589" spans="1:4" ht="33.75" x14ac:dyDescent="0.3">
      <c r="A5589" s="6" t="s">
        <v>3935</v>
      </c>
      <c r="B5589" s="6" t="s">
        <v>8</v>
      </c>
      <c r="C5589" s="6" t="s">
        <v>5856</v>
      </c>
      <c r="D5589" s="42" t="s">
        <v>4993</v>
      </c>
    </row>
    <row r="5590" spans="1:4" ht="33.75" x14ac:dyDescent="0.3">
      <c r="A5590" s="6" t="s">
        <v>3936</v>
      </c>
      <c r="B5590" s="14" t="s">
        <v>3937</v>
      </c>
      <c r="C5590" s="14" t="s">
        <v>7594</v>
      </c>
      <c r="D5590" s="41" t="s">
        <v>86</v>
      </c>
    </row>
    <row r="5591" spans="1:4" ht="33.75" x14ac:dyDescent="0.3">
      <c r="A5591" s="6" t="s">
        <v>3936</v>
      </c>
      <c r="B5591" s="6" t="s">
        <v>3937</v>
      </c>
      <c r="C5591" s="6" t="s">
        <v>5856</v>
      </c>
      <c r="D5591" s="42" t="s">
        <v>4993</v>
      </c>
    </row>
    <row r="5592" spans="1:4" ht="22.5" x14ac:dyDescent="0.3">
      <c r="A5592" s="6" t="s">
        <v>3938</v>
      </c>
      <c r="B5592" s="14" t="s">
        <v>3939</v>
      </c>
      <c r="C5592" s="14" t="s">
        <v>7594</v>
      </c>
      <c r="D5592" s="41" t="s">
        <v>86</v>
      </c>
    </row>
    <row r="5593" spans="1:4" ht="33.75" x14ac:dyDescent="0.3">
      <c r="A5593" s="6" t="s">
        <v>3938</v>
      </c>
      <c r="B5593" s="6" t="s">
        <v>3939</v>
      </c>
      <c r="C5593" s="6" t="s">
        <v>5856</v>
      </c>
      <c r="D5593" s="42" t="s">
        <v>4993</v>
      </c>
    </row>
    <row r="5594" spans="1:4" ht="22.5" x14ac:dyDescent="0.3">
      <c r="A5594" s="6" t="s">
        <v>3940</v>
      </c>
      <c r="B5594" s="14" t="s">
        <v>3941</v>
      </c>
      <c r="C5594" s="14" t="s">
        <v>7594</v>
      </c>
      <c r="D5594" s="41" t="s">
        <v>86</v>
      </c>
    </row>
    <row r="5595" spans="1:4" ht="33.75" x14ac:dyDescent="0.3">
      <c r="A5595" s="6" t="s">
        <v>3940</v>
      </c>
      <c r="B5595" s="6" t="s">
        <v>3941</v>
      </c>
      <c r="C5595" s="6" t="s">
        <v>5856</v>
      </c>
      <c r="D5595" s="42" t="s">
        <v>4993</v>
      </c>
    </row>
    <row r="5596" spans="1:4" ht="22.5" x14ac:dyDescent="0.3">
      <c r="A5596" s="6" t="s">
        <v>3942</v>
      </c>
      <c r="B5596" s="14" t="s">
        <v>3943</v>
      </c>
      <c r="C5596" s="14" t="s">
        <v>7594</v>
      </c>
      <c r="D5596" s="41" t="s">
        <v>86</v>
      </c>
    </row>
    <row r="5597" spans="1:4" ht="33.75" x14ac:dyDescent="0.3">
      <c r="A5597" s="6" t="s">
        <v>3942</v>
      </c>
      <c r="B5597" s="6" t="s">
        <v>3943</v>
      </c>
      <c r="C5597" s="6" t="s">
        <v>5856</v>
      </c>
      <c r="D5597" s="42" t="s">
        <v>4993</v>
      </c>
    </row>
    <row r="5598" spans="1:4" ht="22.5" x14ac:dyDescent="0.3">
      <c r="A5598" s="6" t="s">
        <v>3944</v>
      </c>
      <c r="B5598" s="14" t="s">
        <v>3945</v>
      </c>
      <c r="C5598" s="14" t="s">
        <v>7594</v>
      </c>
      <c r="D5598" s="41" t="s">
        <v>86</v>
      </c>
    </row>
    <row r="5599" spans="1:4" ht="33.75" x14ac:dyDescent="0.3">
      <c r="A5599" s="6" t="s">
        <v>3944</v>
      </c>
      <c r="B5599" s="6" t="s">
        <v>3945</v>
      </c>
      <c r="C5599" s="6" t="s">
        <v>5856</v>
      </c>
      <c r="D5599" s="42" t="s">
        <v>4993</v>
      </c>
    </row>
    <row r="5600" spans="1:4" ht="33.75" x14ac:dyDescent="0.3">
      <c r="A5600" s="6" t="s">
        <v>5809</v>
      </c>
      <c r="B5600" s="7" t="s">
        <v>8</v>
      </c>
      <c r="C5600" s="8" t="s">
        <v>6157</v>
      </c>
      <c r="D5600" s="41" t="s">
        <v>6</v>
      </c>
    </row>
    <row r="5601" spans="1:4" ht="22.5" x14ac:dyDescent="0.3">
      <c r="A5601" s="6" t="s">
        <v>5809</v>
      </c>
      <c r="B5601" s="14" t="s">
        <v>8</v>
      </c>
      <c r="C5601" s="14" t="s">
        <v>7594</v>
      </c>
      <c r="D5601" s="41" t="s">
        <v>86</v>
      </c>
    </row>
    <row r="5602" spans="1:4" ht="33.75" x14ac:dyDescent="0.3">
      <c r="A5602" s="6" t="s">
        <v>5809</v>
      </c>
      <c r="B5602" s="6" t="s">
        <v>8</v>
      </c>
      <c r="C5602" s="6" t="s">
        <v>5856</v>
      </c>
      <c r="D5602" s="42" t="s">
        <v>4993</v>
      </c>
    </row>
    <row r="5603" spans="1:4" ht="22.5" x14ac:dyDescent="0.3">
      <c r="A5603" s="6" t="s">
        <v>3947</v>
      </c>
      <c r="B5603" s="7" t="s">
        <v>3911</v>
      </c>
      <c r="C5603" s="8" t="s">
        <v>8899</v>
      </c>
      <c r="D5603" s="41" t="s">
        <v>6</v>
      </c>
    </row>
    <row r="5604" spans="1:4" ht="22.5" x14ac:dyDescent="0.3">
      <c r="A5604" s="6" t="s">
        <v>3947</v>
      </c>
      <c r="B5604" s="14" t="s">
        <v>3911</v>
      </c>
      <c r="C5604" s="14" t="s">
        <v>7594</v>
      </c>
      <c r="D5604" s="41" t="s">
        <v>86</v>
      </c>
    </row>
    <row r="5605" spans="1:4" ht="22.5" x14ac:dyDescent="0.3">
      <c r="A5605" s="6" t="s">
        <v>3948</v>
      </c>
      <c r="B5605" s="7" t="s">
        <v>3949</v>
      </c>
      <c r="C5605" s="8" t="s">
        <v>6161</v>
      </c>
      <c r="D5605" s="41" t="s">
        <v>6</v>
      </c>
    </row>
    <row r="5606" spans="1:4" ht="22.5" x14ac:dyDescent="0.3">
      <c r="A5606" s="6" t="s">
        <v>3948</v>
      </c>
      <c r="B5606" s="14" t="s">
        <v>3949</v>
      </c>
      <c r="C5606" s="14" t="s">
        <v>7594</v>
      </c>
      <c r="D5606" s="41" t="s">
        <v>86</v>
      </c>
    </row>
    <row r="5607" spans="1:4" ht="33.75" x14ac:dyDescent="0.3">
      <c r="A5607" s="6" t="s">
        <v>3950</v>
      </c>
      <c r="B5607" s="7" t="s">
        <v>3951</v>
      </c>
      <c r="C5607" s="8" t="s">
        <v>6166</v>
      </c>
      <c r="D5607" s="41" t="s">
        <v>6</v>
      </c>
    </row>
    <row r="5608" spans="1:4" ht="22.5" x14ac:dyDescent="0.3">
      <c r="A5608" s="6" t="s">
        <v>3950</v>
      </c>
      <c r="B5608" s="14" t="s">
        <v>7670</v>
      </c>
      <c r="C5608" s="14" t="s">
        <v>7594</v>
      </c>
      <c r="D5608" s="41" t="s">
        <v>86</v>
      </c>
    </row>
    <row r="5609" spans="1:4" ht="22.5" x14ac:dyDescent="0.3">
      <c r="A5609" s="6" t="s">
        <v>7671</v>
      </c>
      <c r="B5609" s="14" t="s">
        <v>3911</v>
      </c>
      <c r="C5609" s="14" t="s">
        <v>7594</v>
      </c>
      <c r="D5609" s="41" t="s">
        <v>86</v>
      </c>
    </row>
    <row r="5610" spans="1:4" ht="22.5" x14ac:dyDescent="0.3">
      <c r="A5610" s="6" t="s">
        <v>7672</v>
      </c>
      <c r="B5610" s="14" t="s">
        <v>3949</v>
      </c>
      <c r="C5610" s="14" t="s">
        <v>7594</v>
      </c>
      <c r="D5610" s="41" t="s">
        <v>86</v>
      </c>
    </row>
    <row r="5611" spans="1:4" ht="22.5" x14ac:dyDescent="0.3">
      <c r="A5611" s="6" t="s">
        <v>7673</v>
      </c>
      <c r="B5611" s="14" t="s">
        <v>3911</v>
      </c>
      <c r="C5611" s="14" t="s">
        <v>7594</v>
      </c>
      <c r="D5611" s="41" t="s">
        <v>86</v>
      </c>
    </row>
    <row r="5612" spans="1:4" ht="22.5" x14ac:dyDescent="0.3">
      <c r="A5612" s="6" t="s">
        <v>7674</v>
      </c>
      <c r="B5612" s="14" t="s">
        <v>3949</v>
      </c>
      <c r="C5612" s="14" t="s">
        <v>7594</v>
      </c>
      <c r="D5612" s="41" t="s">
        <v>86</v>
      </c>
    </row>
    <row r="5613" spans="1:4" ht="22.5" x14ac:dyDescent="0.3">
      <c r="A5613" s="6" t="s">
        <v>7675</v>
      </c>
      <c r="B5613" s="14" t="s">
        <v>6278</v>
      </c>
      <c r="C5613" s="14" t="s">
        <v>7594</v>
      </c>
      <c r="D5613" s="41" t="s">
        <v>86</v>
      </c>
    </row>
    <row r="5614" spans="1:4" ht="33.75" x14ac:dyDescent="0.3">
      <c r="A5614" s="6" t="s">
        <v>7675</v>
      </c>
      <c r="B5614" s="14" t="s">
        <v>8392</v>
      </c>
      <c r="C5614" s="6" t="s">
        <v>5856</v>
      </c>
      <c r="D5614" s="42" t="s">
        <v>4993</v>
      </c>
    </row>
    <row r="5615" spans="1:4" ht="22.5" x14ac:dyDescent="0.3">
      <c r="A5615" s="6" t="s">
        <v>7676</v>
      </c>
      <c r="B5615" s="14" t="s">
        <v>6279</v>
      </c>
      <c r="C5615" s="14" t="s">
        <v>7594</v>
      </c>
      <c r="D5615" s="41" t="s">
        <v>86</v>
      </c>
    </row>
    <row r="5616" spans="1:4" ht="33.75" x14ac:dyDescent="0.3">
      <c r="A5616" s="6" t="s">
        <v>7676</v>
      </c>
      <c r="B5616" s="14" t="s">
        <v>6279</v>
      </c>
      <c r="C5616" s="6" t="s">
        <v>5856</v>
      </c>
      <c r="D5616" s="42" t="s">
        <v>4993</v>
      </c>
    </row>
    <row r="5617" spans="1:4" ht="22.5" x14ac:dyDescent="0.3">
      <c r="A5617" s="6" t="s">
        <v>7677</v>
      </c>
      <c r="B5617" s="14" t="s">
        <v>611</v>
      </c>
      <c r="C5617" s="14" t="s">
        <v>7594</v>
      </c>
      <c r="D5617" s="41" t="s">
        <v>86</v>
      </c>
    </row>
    <row r="5618" spans="1:4" ht="33.75" x14ac:dyDescent="0.3">
      <c r="A5618" s="6" t="s">
        <v>7677</v>
      </c>
      <c r="B5618" s="14" t="s">
        <v>693</v>
      </c>
      <c r="C5618" s="6" t="s">
        <v>5856</v>
      </c>
      <c r="D5618" s="42" t="s">
        <v>4993</v>
      </c>
    </row>
    <row r="5619" spans="1:4" ht="22.5" x14ac:dyDescent="0.3">
      <c r="A5619" s="6" t="s">
        <v>5811</v>
      </c>
      <c r="B5619" s="14" t="s">
        <v>9311</v>
      </c>
      <c r="C5619" s="14" t="s">
        <v>7594</v>
      </c>
      <c r="D5619" s="41" t="s">
        <v>86</v>
      </c>
    </row>
    <row r="5620" spans="1:4" ht="33.75" x14ac:dyDescent="0.3">
      <c r="A5620" s="6" t="s">
        <v>5811</v>
      </c>
      <c r="B5620" s="14" t="s">
        <v>5784</v>
      </c>
      <c r="C5620" s="6" t="s">
        <v>5856</v>
      </c>
      <c r="D5620" s="42" t="s">
        <v>4993</v>
      </c>
    </row>
    <row r="5621" spans="1:4" ht="22.5" x14ac:dyDescent="0.3">
      <c r="A5621" s="6" t="s">
        <v>5812</v>
      </c>
      <c r="B5621" s="14" t="s">
        <v>611</v>
      </c>
      <c r="C5621" s="14" t="s">
        <v>7594</v>
      </c>
      <c r="D5621" s="41" t="s">
        <v>86</v>
      </c>
    </row>
    <row r="5622" spans="1:4" ht="33.75" x14ac:dyDescent="0.3">
      <c r="A5622" s="6" t="s">
        <v>5812</v>
      </c>
      <c r="B5622" s="14" t="s">
        <v>611</v>
      </c>
      <c r="C5622" s="6" t="s">
        <v>5856</v>
      </c>
      <c r="D5622" s="42" t="s">
        <v>4993</v>
      </c>
    </row>
    <row r="5623" spans="1:4" ht="22.5" x14ac:dyDescent="0.3">
      <c r="A5623" s="6" t="s">
        <v>5813</v>
      </c>
      <c r="B5623" s="14" t="s">
        <v>9310</v>
      </c>
      <c r="C5623" s="14" t="s">
        <v>7594</v>
      </c>
      <c r="D5623" s="41" t="s">
        <v>86</v>
      </c>
    </row>
    <row r="5624" spans="1:4" ht="33.75" x14ac:dyDescent="0.3">
      <c r="A5624" s="6" t="s">
        <v>5813</v>
      </c>
      <c r="B5624" s="14" t="s">
        <v>6440</v>
      </c>
      <c r="C5624" s="6" t="s">
        <v>5856</v>
      </c>
      <c r="D5624" s="42" t="s">
        <v>4993</v>
      </c>
    </row>
    <row r="5625" spans="1:4" ht="22.5" x14ac:dyDescent="0.3">
      <c r="A5625" s="6" t="s">
        <v>7678</v>
      </c>
      <c r="B5625" s="14" t="s">
        <v>6278</v>
      </c>
      <c r="C5625" s="14" t="s">
        <v>7594</v>
      </c>
      <c r="D5625" s="41" t="s">
        <v>86</v>
      </c>
    </row>
    <row r="5626" spans="1:4" ht="33.75" x14ac:dyDescent="0.3">
      <c r="A5626" s="6" t="s">
        <v>7678</v>
      </c>
      <c r="B5626" s="14" t="s">
        <v>6278</v>
      </c>
      <c r="C5626" s="6" t="s">
        <v>5856</v>
      </c>
      <c r="D5626" s="42" t="s">
        <v>4993</v>
      </c>
    </row>
    <row r="5627" spans="1:4" ht="22.5" x14ac:dyDescent="0.3">
      <c r="A5627" s="6" t="s">
        <v>7679</v>
      </c>
      <c r="B5627" s="14" t="s">
        <v>6279</v>
      </c>
      <c r="C5627" s="14" t="s">
        <v>7594</v>
      </c>
      <c r="D5627" s="41" t="s">
        <v>86</v>
      </c>
    </row>
    <row r="5628" spans="1:4" ht="33.75" x14ac:dyDescent="0.3">
      <c r="A5628" s="6" t="s">
        <v>7679</v>
      </c>
      <c r="B5628" s="14" t="s">
        <v>6279</v>
      </c>
      <c r="C5628" s="6" t="s">
        <v>5856</v>
      </c>
      <c r="D5628" s="42" t="s">
        <v>4993</v>
      </c>
    </row>
    <row r="5629" spans="1:4" ht="22.5" x14ac:dyDescent="0.3">
      <c r="A5629" s="6" t="s">
        <v>7680</v>
      </c>
      <c r="B5629" s="14" t="s">
        <v>611</v>
      </c>
      <c r="C5629" s="14" t="s">
        <v>7594</v>
      </c>
      <c r="D5629" s="41" t="s">
        <v>86</v>
      </c>
    </row>
    <row r="5630" spans="1:4" ht="33.75" x14ac:dyDescent="0.3">
      <c r="A5630" s="6" t="s">
        <v>7680</v>
      </c>
      <c r="B5630" s="14" t="s">
        <v>693</v>
      </c>
      <c r="C5630" s="6" t="s">
        <v>5856</v>
      </c>
      <c r="D5630" s="42" t="s">
        <v>4993</v>
      </c>
    </row>
    <row r="5631" spans="1:4" ht="22.5" x14ac:dyDescent="0.3">
      <c r="A5631" s="6" t="s">
        <v>7681</v>
      </c>
      <c r="B5631" s="14" t="s">
        <v>6278</v>
      </c>
      <c r="C5631" s="14" t="s">
        <v>7594</v>
      </c>
      <c r="D5631" s="41" t="s">
        <v>86</v>
      </c>
    </row>
    <row r="5632" spans="1:4" ht="33.75" x14ac:dyDescent="0.3">
      <c r="A5632" s="6" t="s">
        <v>7681</v>
      </c>
      <c r="B5632" s="14" t="s">
        <v>6278</v>
      </c>
      <c r="C5632" s="6" t="s">
        <v>5856</v>
      </c>
      <c r="D5632" s="42" t="s">
        <v>4993</v>
      </c>
    </row>
    <row r="5633" spans="1:4" ht="22.5" x14ac:dyDescent="0.3">
      <c r="A5633" s="6" t="s">
        <v>7682</v>
      </c>
      <c r="B5633" s="14" t="s">
        <v>6279</v>
      </c>
      <c r="C5633" s="14" t="s">
        <v>7594</v>
      </c>
      <c r="D5633" s="41" t="s">
        <v>86</v>
      </c>
    </row>
    <row r="5634" spans="1:4" ht="33.75" x14ac:dyDescent="0.3">
      <c r="A5634" s="6" t="s">
        <v>7682</v>
      </c>
      <c r="B5634" s="14" t="s">
        <v>6279</v>
      </c>
      <c r="C5634" s="6" t="s">
        <v>5856</v>
      </c>
      <c r="D5634" s="42" t="s">
        <v>4993</v>
      </c>
    </row>
    <row r="5635" spans="1:4" ht="22.5" x14ac:dyDescent="0.3">
      <c r="A5635" s="6" t="s">
        <v>7683</v>
      </c>
      <c r="B5635" s="14" t="s">
        <v>611</v>
      </c>
      <c r="C5635" s="14" t="s">
        <v>7594</v>
      </c>
      <c r="D5635" s="41" t="s">
        <v>86</v>
      </c>
    </row>
    <row r="5636" spans="1:4" ht="33.75" x14ac:dyDescent="0.3">
      <c r="A5636" s="6" t="s">
        <v>7683</v>
      </c>
      <c r="B5636" s="14" t="s">
        <v>693</v>
      </c>
      <c r="C5636" s="6" t="s">
        <v>5856</v>
      </c>
      <c r="D5636" s="42" t="s">
        <v>4993</v>
      </c>
    </row>
    <row r="5637" spans="1:4" ht="67.5" x14ac:dyDescent="0.3">
      <c r="A5637" s="6" t="s">
        <v>7684</v>
      </c>
      <c r="B5637" s="14" t="s">
        <v>7685</v>
      </c>
      <c r="C5637" s="14" t="s">
        <v>7594</v>
      </c>
      <c r="D5637" s="41" t="s">
        <v>86</v>
      </c>
    </row>
    <row r="5638" spans="1:4" ht="22.5" x14ac:dyDescent="0.3">
      <c r="A5638" s="6" t="s">
        <v>5814</v>
      </c>
      <c r="B5638" s="14" t="s">
        <v>842</v>
      </c>
      <c r="C5638" s="14" t="s">
        <v>7594</v>
      </c>
      <c r="D5638" s="41" t="s">
        <v>86</v>
      </c>
    </row>
    <row r="5639" spans="1:4" ht="33.75" x14ac:dyDescent="0.3">
      <c r="A5639" s="6" t="s">
        <v>5814</v>
      </c>
      <c r="B5639" s="14" t="s">
        <v>842</v>
      </c>
      <c r="C5639" s="6" t="s">
        <v>5856</v>
      </c>
      <c r="D5639" s="42" t="s">
        <v>4993</v>
      </c>
    </row>
    <row r="5640" spans="1:4" ht="22.5" x14ac:dyDescent="0.3">
      <c r="A5640" s="6" t="s">
        <v>5815</v>
      </c>
      <c r="B5640" s="14" t="s">
        <v>5816</v>
      </c>
      <c r="C5640" s="14" t="s">
        <v>7594</v>
      </c>
      <c r="D5640" s="41" t="s">
        <v>86</v>
      </c>
    </row>
    <row r="5641" spans="1:4" ht="33.75" x14ac:dyDescent="0.3">
      <c r="A5641" s="6" t="s">
        <v>5815</v>
      </c>
      <c r="B5641" s="14" t="s">
        <v>5816</v>
      </c>
      <c r="C5641" s="6" t="s">
        <v>5856</v>
      </c>
      <c r="D5641" s="42" t="s">
        <v>4993</v>
      </c>
    </row>
    <row r="5642" spans="1:4" ht="22.5" x14ac:dyDescent="0.3">
      <c r="A5642" s="6" t="s">
        <v>5817</v>
      </c>
      <c r="B5642" s="14" t="s">
        <v>5818</v>
      </c>
      <c r="C5642" s="14" t="s">
        <v>7594</v>
      </c>
      <c r="D5642" s="41" t="s">
        <v>86</v>
      </c>
    </row>
    <row r="5643" spans="1:4" ht="33.75" x14ac:dyDescent="0.3">
      <c r="A5643" s="6" t="s">
        <v>5817</v>
      </c>
      <c r="B5643" s="14" t="s">
        <v>5818</v>
      </c>
      <c r="C5643" s="6" t="s">
        <v>5856</v>
      </c>
      <c r="D5643" s="42" t="s">
        <v>4993</v>
      </c>
    </row>
    <row r="5644" spans="1:4" ht="22.5" x14ac:dyDescent="0.3">
      <c r="A5644" s="6" t="s">
        <v>5819</v>
      </c>
      <c r="B5644" s="14" t="s">
        <v>611</v>
      </c>
      <c r="C5644" s="14" t="s">
        <v>7594</v>
      </c>
      <c r="D5644" s="41" t="s">
        <v>86</v>
      </c>
    </row>
    <row r="5645" spans="1:4" ht="33.75" x14ac:dyDescent="0.3">
      <c r="A5645" s="6" t="s">
        <v>5819</v>
      </c>
      <c r="B5645" s="14" t="s">
        <v>611</v>
      </c>
      <c r="C5645" s="6" t="s">
        <v>5856</v>
      </c>
      <c r="D5645" s="42" t="s">
        <v>4993</v>
      </c>
    </row>
    <row r="5646" spans="1:4" ht="33.75" x14ac:dyDescent="0.3">
      <c r="A5646" s="6" t="s">
        <v>5820</v>
      </c>
      <c r="B5646" s="14" t="s">
        <v>7661</v>
      </c>
      <c r="C5646" s="14" t="s">
        <v>7594</v>
      </c>
      <c r="D5646" s="41" t="s">
        <v>86</v>
      </c>
    </row>
    <row r="5647" spans="1:4" ht="33.75" x14ac:dyDescent="0.3">
      <c r="A5647" s="6" t="s">
        <v>5820</v>
      </c>
      <c r="B5647" s="14" t="s">
        <v>6442</v>
      </c>
      <c r="C5647" s="6" t="s">
        <v>5856</v>
      </c>
      <c r="D5647" s="42" t="s">
        <v>4993</v>
      </c>
    </row>
    <row r="5648" spans="1:4" ht="22.5" x14ac:dyDescent="0.3">
      <c r="A5648" s="6" t="s">
        <v>5821</v>
      </c>
      <c r="B5648" s="14" t="s">
        <v>841</v>
      </c>
      <c r="C5648" s="14" t="s">
        <v>7594</v>
      </c>
      <c r="D5648" s="41" t="s">
        <v>86</v>
      </c>
    </row>
    <row r="5649" spans="1:4" ht="33.75" x14ac:dyDescent="0.3">
      <c r="A5649" s="6" t="s">
        <v>5821</v>
      </c>
      <c r="B5649" s="14" t="s">
        <v>841</v>
      </c>
      <c r="C5649" s="6" t="s">
        <v>5856</v>
      </c>
      <c r="D5649" s="42" t="s">
        <v>4993</v>
      </c>
    </row>
    <row r="5650" spans="1:4" ht="22.5" x14ac:dyDescent="0.3">
      <c r="A5650" s="6" t="s">
        <v>5822</v>
      </c>
      <c r="B5650" s="14" t="s">
        <v>5823</v>
      </c>
      <c r="C5650" s="14" t="s">
        <v>7594</v>
      </c>
      <c r="D5650" s="41" t="s">
        <v>86</v>
      </c>
    </row>
    <row r="5651" spans="1:4" ht="33.75" x14ac:dyDescent="0.3">
      <c r="A5651" s="6" t="s">
        <v>5822</v>
      </c>
      <c r="B5651" s="14" t="s">
        <v>5823</v>
      </c>
      <c r="C5651" s="6" t="s">
        <v>5856</v>
      </c>
      <c r="D5651" s="42" t="s">
        <v>4993</v>
      </c>
    </row>
    <row r="5652" spans="1:4" ht="22.5" x14ac:dyDescent="0.3">
      <c r="A5652" s="6" t="s">
        <v>5824</v>
      </c>
      <c r="B5652" s="14" t="s">
        <v>611</v>
      </c>
      <c r="C5652" s="14" t="s">
        <v>7594</v>
      </c>
      <c r="D5652" s="41" t="s">
        <v>86</v>
      </c>
    </row>
    <row r="5653" spans="1:4" ht="33.75" x14ac:dyDescent="0.3">
      <c r="A5653" s="6" t="s">
        <v>5824</v>
      </c>
      <c r="B5653" s="14" t="s">
        <v>611</v>
      </c>
      <c r="C5653" s="6" t="s">
        <v>5856</v>
      </c>
      <c r="D5653" s="42" t="s">
        <v>4993</v>
      </c>
    </row>
    <row r="5654" spans="1:4" ht="22.5" x14ac:dyDescent="0.3">
      <c r="A5654" s="6" t="s">
        <v>3952</v>
      </c>
      <c r="B5654" s="7" t="s">
        <v>9346</v>
      </c>
      <c r="C5654" s="8" t="s">
        <v>8899</v>
      </c>
      <c r="D5654" s="41" t="s">
        <v>6</v>
      </c>
    </row>
    <row r="5655" spans="1:4" ht="33.75" x14ac:dyDescent="0.3">
      <c r="A5655" s="6" t="s">
        <v>3952</v>
      </c>
      <c r="B5655" s="14" t="s">
        <v>7141</v>
      </c>
      <c r="C5655" s="14" t="s">
        <v>7594</v>
      </c>
      <c r="D5655" s="41" t="s">
        <v>86</v>
      </c>
    </row>
    <row r="5656" spans="1:4" ht="33.75" x14ac:dyDescent="0.3">
      <c r="A5656" s="6" t="s">
        <v>3952</v>
      </c>
      <c r="B5656" s="14" t="s">
        <v>6445</v>
      </c>
      <c r="C5656" s="6" t="s">
        <v>5856</v>
      </c>
      <c r="D5656" s="42" t="s">
        <v>4993</v>
      </c>
    </row>
    <row r="5657" spans="1:4" ht="33.75" x14ac:dyDescent="0.3">
      <c r="A5657" s="6" t="s">
        <v>3953</v>
      </c>
      <c r="B5657" s="14" t="s">
        <v>3954</v>
      </c>
      <c r="C5657" s="14" t="s">
        <v>7594</v>
      </c>
      <c r="D5657" s="41" t="s">
        <v>86</v>
      </c>
    </row>
    <row r="5658" spans="1:4" ht="33.75" x14ac:dyDescent="0.3">
      <c r="A5658" s="6" t="s">
        <v>3953</v>
      </c>
      <c r="B5658" s="14" t="s">
        <v>5825</v>
      </c>
      <c r="C5658" s="6" t="s">
        <v>5856</v>
      </c>
      <c r="D5658" s="42" t="s">
        <v>4993</v>
      </c>
    </row>
    <row r="5659" spans="1:4" ht="22.5" x14ac:dyDescent="0.3">
      <c r="A5659" s="6" t="s">
        <v>7686</v>
      </c>
      <c r="B5659" s="14" t="s">
        <v>6277</v>
      </c>
      <c r="C5659" s="14" t="s">
        <v>7594</v>
      </c>
      <c r="D5659" s="41" t="s">
        <v>86</v>
      </c>
    </row>
    <row r="5660" spans="1:4" ht="33.75" x14ac:dyDescent="0.3">
      <c r="A5660" s="6" t="s">
        <v>7686</v>
      </c>
      <c r="B5660" s="14" t="s">
        <v>6277</v>
      </c>
      <c r="C5660" s="6" t="s">
        <v>5856</v>
      </c>
      <c r="D5660" s="42" t="s">
        <v>4993</v>
      </c>
    </row>
    <row r="5661" spans="1:4" ht="56.25" x14ac:dyDescent="0.3">
      <c r="A5661" s="6" t="s">
        <v>3955</v>
      </c>
      <c r="B5661" s="14" t="s">
        <v>8991</v>
      </c>
      <c r="C5661" s="14" t="s">
        <v>7594</v>
      </c>
      <c r="D5661" s="41" t="s">
        <v>86</v>
      </c>
    </row>
    <row r="5662" spans="1:4" ht="56.25" x14ac:dyDescent="0.3">
      <c r="A5662" s="6" t="s">
        <v>3955</v>
      </c>
      <c r="B5662" s="14" t="s">
        <v>8991</v>
      </c>
      <c r="C5662" s="6" t="s">
        <v>5856</v>
      </c>
      <c r="D5662" s="42" t="s">
        <v>4993</v>
      </c>
    </row>
    <row r="5663" spans="1:4" ht="67.5" x14ac:dyDescent="0.3">
      <c r="A5663" s="6" t="s">
        <v>3956</v>
      </c>
      <c r="B5663" s="14" t="s">
        <v>7668</v>
      </c>
      <c r="C5663" s="14" t="s">
        <v>7594</v>
      </c>
      <c r="D5663" s="41" t="s">
        <v>86</v>
      </c>
    </row>
    <row r="5664" spans="1:4" ht="67.5" x14ac:dyDescent="0.3">
      <c r="A5664" s="6" t="s">
        <v>3956</v>
      </c>
      <c r="B5664" s="14" t="s">
        <v>8992</v>
      </c>
      <c r="C5664" s="6" t="s">
        <v>5856</v>
      </c>
      <c r="D5664" s="42" t="s">
        <v>4993</v>
      </c>
    </row>
    <row r="5665" spans="1:4" ht="22.5" x14ac:dyDescent="0.3">
      <c r="A5665" s="6" t="s">
        <v>3957</v>
      </c>
      <c r="B5665" s="14" t="s">
        <v>3958</v>
      </c>
      <c r="C5665" s="14" t="s">
        <v>7594</v>
      </c>
      <c r="D5665" s="41" t="s">
        <v>86</v>
      </c>
    </row>
    <row r="5666" spans="1:4" ht="33.75" x14ac:dyDescent="0.3">
      <c r="A5666" s="6" t="s">
        <v>3957</v>
      </c>
      <c r="B5666" s="14" t="s">
        <v>3958</v>
      </c>
      <c r="C5666" s="6" t="s">
        <v>5856</v>
      </c>
      <c r="D5666" s="42" t="s">
        <v>4993</v>
      </c>
    </row>
    <row r="5667" spans="1:4" ht="22.5" x14ac:dyDescent="0.3">
      <c r="A5667" s="6" t="s">
        <v>3959</v>
      </c>
      <c r="B5667" s="14" t="s">
        <v>3960</v>
      </c>
      <c r="C5667" s="14" t="s">
        <v>7594</v>
      </c>
      <c r="D5667" s="41" t="s">
        <v>86</v>
      </c>
    </row>
    <row r="5668" spans="1:4" ht="33.75" x14ac:dyDescent="0.3">
      <c r="A5668" s="6" t="s">
        <v>3959</v>
      </c>
      <c r="B5668" s="14" t="s">
        <v>3960</v>
      </c>
      <c r="C5668" s="6" t="s">
        <v>5856</v>
      </c>
      <c r="D5668" s="42" t="s">
        <v>4993</v>
      </c>
    </row>
    <row r="5669" spans="1:4" ht="67.5" x14ac:dyDescent="0.3">
      <c r="A5669" s="6" t="s">
        <v>3961</v>
      </c>
      <c r="B5669" s="14" t="s">
        <v>8999</v>
      </c>
      <c r="C5669" s="14" t="s">
        <v>7594</v>
      </c>
      <c r="D5669" s="41" t="s">
        <v>86</v>
      </c>
    </row>
    <row r="5670" spans="1:4" ht="67.5" x14ac:dyDescent="0.3">
      <c r="A5670" s="6" t="s">
        <v>3961</v>
      </c>
      <c r="B5670" s="14" t="s">
        <v>8999</v>
      </c>
      <c r="C5670" s="6" t="s">
        <v>5856</v>
      </c>
      <c r="D5670" s="42" t="s">
        <v>4993</v>
      </c>
    </row>
    <row r="5671" spans="1:4" ht="112.5" x14ac:dyDescent="0.3">
      <c r="A5671" s="6" t="s">
        <v>3962</v>
      </c>
      <c r="B5671" s="14" t="s">
        <v>7687</v>
      </c>
      <c r="C5671" s="14" t="s">
        <v>7594</v>
      </c>
      <c r="D5671" s="41" t="s">
        <v>86</v>
      </c>
    </row>
    <row r="5672" spans="1:4" ht="112.5" x14ac:dyDescent="0.3">
      <c r="A5672" s="6" t="s">
        <v>3962</v>
      </c>
      <c r="B5672" s="14" t="s">
        <v>8998</v>
      </c>
      <c r="C5672" s="6" t="s">
        <v>5856</v>
      </c>
      <c r="D5672" s="42" t="s">
        <v>4993</v>
      </c>
    </row>
    <row r="5673" spans="1:4" ht="33.75" x14ac:dyDescent="0.3">
      <c r="A5673" s="6" t="s">
        <v>3963</v>
      </c>
      <c r="B5673" s="7" t="s">
        <v>8</v>
      </c>
      <c r="C5673" s="8" t="s">
        <v>8898</v>
      </c>
      <c r="D5673" s="41" t="s">
        <v>6</v>
      </c>
    </row>
    <row r="5674" spans="1:4" ht="33.75" x14ac:dyDescent="0.3">
      <c r="A5674" s="6" t="s">
        <v>3963</v>
      </c>
      <c r="B5674" s="14" t="s">
        <v>8</v>
      </c>
      <c r="C5674" s="14" t="s">
        <v>5124</v>
      </c>
      <c r="D5674" s="41" t="s">
        <v>86</v>
      </c>
    </row>
    <row r="5675" spans="1:4" ht="33.75" x14ac:dyDescent="0.3">
      <c r="A5675" s="6" t="s">
        <v>3963</v>
      </c>
      <c r="B5675" s="14" t="s">
        <v>8</v>
      </c>
      <c r="C5675" s="6" t="s">
        <v>5856</v>
      </c>
      <c r="D5675" s="42" t="s">
        <v>4993</v>
      </c>
    </row>
    <row r="5676" spans="1:4" ht="22.5" x14ac:dyDescent="0.3">
      <c r="A5676" s="6" t="s">
        <v>3964</v>
      </c>
      <c r="B5676" s="14" t="s">
        <v>9303</v>
      </c>
      <c r="C5676" s="14" t="s">
        <v>7594</v>
      </c>
      <c r="D5676" s="41" t="s">
        <v>86</v>
      </c>
    </row>
    <row r="5677" spans="1:4" ht="33.75" x14ac:dyDescent="0.3">
      <c r="A5677" s="6" t="s">
        <v>3964</v>
      </c>
      <c r="B5677" s="14" t="s">
        <v>6443</v>
      </c>
      <c r="C5677" s="6" t="s">
        <v>5856</v>
      </c>
      <c r="D5677" s="42" t="s">
        <v>4993</v>
      </c>
    </row>
    <row r="5678" spans="1:4" ht="22.5" x14ac:dyDescent="0.3">
      <c r="A5678" s="6" t="s">
        <v>3965</v>
      </c>
      <c r="B5678" s="14" t="s">
        <v>9305</v>
      </c>
      <c r="C5678" s="14" t="s">
        <v>7594</v>
      </c>
      <c r="D5678" s="41" t="s">
        <v>86</v>
      </c>
    </row>
    <row r="5679" spans="1:4" ht="33.75" x14ac:dyDescent="0.3">
      <c r="A5679" s="6" t="s">
        <v>3965</v>
      </c>
      <c r="B5679" s="14" t="s">
        <v>6446</v>
      </c>
      <c r="C5679" s="6" t="s">
        <v>5856</v>
      </c>
      <c r="D5679" s="42" t="s">
        <v>4993</v>
      </c>
    </row>
    <row r="5680" spans="1:4" ht="22.5" x14ac:dyDescent="0.3">
      <c r="A5680" s="6" t="s">
        <v>3966</v>
      </c>
      <c r="B5680" s="14" t="s">
        <v>9307</v>
      </c>
      <c r="C5680" s="14" t="s">
        <v>9306</v>
      </c>
      <c r="D5680" s="41" t="s">
        <v>86</v>
      </c>
    </row>
    <row r="5681" spans="1:4" ht="33.75" x14ac:dyDescent="0.3">
      <c r="A5681" s="6" t="s">
        <v>3966</v>
      </c>
      <c r="B5681" s="14" t="s">
        <v>6447</v>
      </c>
      <c r="C5681" s="6" t="s">
        <v>5856</v>
      </c>
      <c r="D5681" s="42" t="s">
        <v>4993</v>
      </c>
    </row>
    <row r="5682" spans="1:4" ht="22.5" x14ac:dyDescent="0.3">
      <c r="A5682" s="6" t="s">
        <v>3967</v>
      </c>
      <c r="B5682" s="7" t="s">
        <v>9308</v>
      </c>
      <c r="C5682" s="8" t="s">
        <v>6161</v>
      </c>
      <c r="D5682" s="41" t="s">
        <v>6</v>
      </c>
    </row>
    <row r="5683" spans="1:4" ht="22.5" x14ac:dyDescent="0.3">
      <c r="A5683" s="6" t="s">
        <v>3967</v>
      </c>
      <c r="B5683" s="14" t="s">
        <v>9308</v>
      </c>
      <c r="C5683" s="14" t="s">
        <v>7594</v>
      </c>
      <c r="D5683" s="41" t="s">
        <v>86</v>
      </c>
    </row>
    <row r="5684" spans="1:4" ht="33.75" x14ac:dyDescent="0.3">
      <c r="A5684" s="6" t="s">
        <v>3967</v>
      </c>
      <c r="B5684" s="14" t="s">
        <v>6448</v>
      </c>
      <c r="C5684" s="6" t="s">
        <v>5856</v>
      </c>
      <c r="D5684" s="42" t="s">
        <v>4993</v>
      </c>
    </row>
    <row r="5685" spans="1:4" ht="22.5" x14ac:dyDescent="0.3">
      <c r="A5685" s="6" t="s">
        <v>3968</v>
      </c>
      <c r="B5685" s="14" t="s">
        <v>9309</v>
      </c>
      <c r="C5685" s="14" t="s">
        <v>7594</v>
      </c>
      <c r="D5685" s="41" t="s">
        <v>86</v>
      </c>
    </row>
    <row r="5686" spans="1:4" ht="33.75" x14ac:dyDescent="0.3">
      <c r="A5686" s="6" t="s">
        <v>3968</v>
      </c>
      <c r="B5686" s="14" t="s">
        <v>6449</v>
      </c>
      <c r="C5686" s="6" t="s">
        <v>5856</v>
      </c>
      <c r="D5686" s="42" t="s">
        <v>4993</v>
      </c>
    </row>
    <row r="5687" spans="1:4" ht="22.5" x14ac:dyDescent="0.3">
      <c r="A5687" s="6" t="s">
        <v>5826</v>
      </c>
      <c r="B5687" s="14" t="s">
        <v>7688</v>
      </c>
      <c r="C5687" s="14" t="s">
        <v>7594</v>
      </c>
      <c r="D5687" s="41" t="s">
        <v>86</v>
      </c>
    </row>
    <row r="5688" spans="1:4" ht="33.75" x14ac:dyDescent="0.3">
      <c r="A5688" s="6" t="s">
        <v>5826</v>
      </c>
      <c r="B5688" s="14" t="s">
        <v>5827</v>
      </c>
      <c r="C5688" s="6" t="s">
        <v>5856</v>
      </c>
      <c r="D5688" s="42" t="s">
        <v>4993</v>
      </c>
    </row>
    <row r="5689" spans="1:4" ht="22.5" x14ac:dyDescent="0.3">
      <c r="A5689" s="6" t="s">
        <v>5828</v>
      </c>
      <c r="B5689" s="14" t="s">
        <v>5805</v>
      </c>
      <c r="C5689" s="14" t="s">
        <v>7594</v>
      </c>
      <c r="D5689" s="41" t="s">
        <v>86</v>
      </c>
    </row>
    <row r="5690" spans="1:4" ht="33.75" x14ac:dyDescent="0.3">
      <c r="A5690" s="6" t="s">
        <v>5828</v>
      </c>
      <c r="B5690" s="14" t="s">
        <v>5829</v>
      </c>
      <c r="C5690" s="6" t="s">
        <v>5856</v>
      </c>
      <c r="D5690" s="42" t="s">
        <v>4993</v>
      </c>
    </row>
    <row r="5691" spans="1:4" ht="22.5" x14ac:dyDescent="0.3">
      <c r="A5691" s="6" t="s">
        <v>5830</v>
      </c>
      <c r="B5691" s="14" t="s">
        <v>7689</v>
      </c>
      <c r="C5691" s="14" t="s">
        <v>7594</v>
      </c>
      <c r="D5691" s="41" t="s">
        <v>86</v>
      </c>
    </row>
    <row r="5692" spans="1:4" ht="33.75" x14ac:dyDescent="0.3">
      <c r="A5692" s="6" t="s">
        <v>5830</v>
      </c>
      <c r="B5692" s="14" t="s">
        <v>5807</v>
      </c>
      <c r="C5692" s="6" t="s">
        <v>5856</v>
      </c>
      <c r="D5692" s="42" t="s">
        <v>4993</v>
      </c>
    </row>
    <row r="5693" spans="1:4" ht="22.5" x14ac:dyDescent="0.3">
      <c r="A5693" s="6" t="s">
        <v>3969</v>
      </c>
      <c r="B5693" s="7" t="s">
        <v>3928</v>
      </c>
      <c r="C5693" s="8" t="s">
        <v>6161</v>
      </c>
      <c r="D5693" s="41" t="s">
        <v>6</v>
      </c>
    </row>
    <row r="5694" spans="1:4" ht="22.5" x14ac:dyDescent="0.3">
      <c r="A5694" s="6" t="s">
        <v>3969</v>
      </c>
      <c r="B5694" s="14" t="s">
        <v>3928</v>
      </c>
      <c r="C5694" s="14" t="s">
        <v>7594</v>
      </c>
      <c r="D5694" s="41" t="s">
        <v>86</v>
      </c>
    </row>
    <row r="5695" spans="1:4" ht="33.75" x14ac:dyDescent="0.3">
      <c r="A5695" s="6" t="s">
        <v>3969</v>
      </c>
      <c r="B5695" s="14" t="s">
        <v>3928</v>
      </c>
      <c r="C5695" s="6" t="s">
        <v>5856</v>
      </c>
      <c r="D5695" s="42" t="s">
        <v>4993</v>
      </c>
    </row>
    <row r="5696" spans="1:4" ht="22.5" x14ac:dyDescent="0.3">
      <c r="A5696" s="6" t="s">
        <v>3970</v>
      </c>
      <c r="B5696" s="14" t="s">
        <v>3930</v>
      </c>
      <c r="C5696" s="14" t="s">
        <v>7594</v>
      </c>
      <c r="D5696" s="41" t="s">
        <v>86</v>
      </c>
    </row>
    <row r="5697" spans="1:4" ht="33.75" x14ac:dyDescent="0.3">
      <c r="A5697" s="6" t="s">
        <v>3970</v>
      </c>
      <c r="B5697" s="14" t="s">
        <v>3930</v>
      </c>
      <c r="C5697" s="6" t="s">
        <v>5856</v>
      </c>
      <c r="D5697" s="42" t="s">
        <v>4993</v>
      </c>
    </row>
    <row r="5698" spans="1:4" ht="22.5" x14ac:dyDescent="0.3">
      <c r="A5698" s="6" t="s">
        <v>3971</v>
      </c>
      <c r="B5698" s="14" t="s">
        <v>3934</v>
      </c>
      <c r="C5698" s="14" t="s">
        <v>7594</v>
      </c>
      <c r="D5698" s="41" t="s">
        <v>86</v>
      </c>
    </row>
    <row r="5699" spans="1:4" ht="33.75" x14ac:dyDescent="0.3">
      <c r="A5699" s="6" t="s">
        <v>3971</v>
      </c>
      <c r="B5699" s="14" t="s">
        <v>3934</v>
      </c>
      <c r="C5699" s="6" t="s">
        <v>5856</v>
      </c>
      <c r="D5699" s="42" t="s">
        <v>4993</v>
      </c>
    </row>
    <row r="5700" spans="1:4" ht="22.5" x14ac:dyDescent="0.3">
      <c r="A5700" s="6" t="s">
        <v>3972</v>
      </c>
      <c r="B5700" s="14" t="s">
        <v>8</v>
      </c>
      <c r="C5700" s="14" t="s">
        <v>7594</v>
      </c>
      <c r="D5700" s="41" t="s">
        <v>86</v>
      </c>
    </row>
    <row r="5701" spans="1:4" ht="33.75" x14ac:dyDescent="0.3">
      <c r="A5701" s="6" t="s">
        <v>3972</v>
      </c>
      <c r="B5701" s="14" t="s">
        <v>8</v>
      </c>
      <c r="C5701" s="6" t="s">
        <v>5856</v>
      </c>
      <c r="D5701" s="42" t="s">
        <v>4993</v>
      </c>
    </row>
    <row r="5702" spans="1:4" ht="22.5" x14ac:dyDescent="0.3">
      <c r="A5702" s="6" t="s">
        <v>3973</v>
      </c>
      <c r="B5702" s="7" t="s">
        <v>9304</v>
      </c>
      <c r="C5702" s="8" t="s">
        <v>8899</v>
      </c>
      <c r="D5702" s="41" t="s">
        <v>6</v>
      </c>
    </row>
    <row r="5703" spans="1:4" ht="22.5" x14ac:dyDescent="0.3">
      <c r="A5703" s="6" t="s">
        <v>3973</v>
      </c>
      <c r="B5703" s="14" t="s">
        <v>9304</v>
      </c>
      <c r="C5703" s="14" t="s">
        <v>7594</v>
      </c>
      <c r="D5703" s="41" t="s">
        <v>86</v>
      </c>
    </row>
    <row r="5704" spans="1:4" ht="33.75" x14ac:dyDescent="0.3">
      <c r="A5704" s="6" t="s">
        <v>3973</v>
      </c>
      <c r="B5704" s="14" t="s">
        <v>3937</v>
      </c>
      <c r="C5704" s="6" t="s">
        <v>5856</v>
      </c>
      <c r="D5704" s="42" t="s">
        <v>4993</v>
      </c>
    </row>
    <row r="5705" spans="1:4" ht="22.5" x14ac:dyDescent="0.3">
      <c r="A5705" s="6" t="s">
        <v>3974</v>
      </c>
      <c r="B5705" s="14" t="s">
        <v>3941</v>
      </c>
      <c r="C5705" s="14" t="s">
        <v>7594</v>
      </c>
      <c r="D5705" s="41" t="s">
        <v>86</v>
      </c>
    </row>
    <row r="5706" spans="1:4" ht="33.75" x14ac:dyDescent="0.3">
      <c r="A5706" s="6" t="s">
        <v>3974</v>
      </c>
      <c r="B5706" s="14" t="s">
        <v>3941</v>
      </c>
      <c r="C5706" s="6" t="s">
        <v>5856</v>
      </c>
      <c r="D5706" s="42" t="s">
        <v>4993</v>
      </c>
    </row>
    <row r="5707" spans="1:4" ht="22.5" x14ac:dyDescent="0.3">
      <c r="A5707" s="6" t="s">
        <v>3975</v>
      </c>
      <c r="B5707" s="14" t="s">
        <v>3943</v>
      </c>
      <c r="C5707" s="14" t="s">
        <v>7594</v>
      </c>
      <c r="D5707" s="41" t="s">
        <v>86</v>
      </c>
    </row>
    <row r="5708" spans="1:4" ht="33.75" x14ac:dyDescent="0.3">
      <c r="A5708" s="6" t="s">
        <v>3975</v>
      </c>
      <c r="B5708" s="14" t="s">
        <v>3943</v>
      </c>
      <c r="C5708" s="6" t="s">
        <v>5856</v>
      </c>
      <c r="D5708" s="42" t="s">
        <v>4993</v>
      </c>
    </row>
    <row r="5709" spans="1:4" ht="22.5" x14ac:dyDescent="0.3">
      <c r="A5709" s="6" t="s">
        <v>3976</v>
      </c>
      <c r="B5709" s="14" t="s">
        <v>3945</v>
      </c>
      <c r="C5709" s="14" t="s">
        <v>7594</v>
      </c>
      <c r="D5709" s="41" t="s">
        <v>86</v>
      </c>
    </row>
    <row r="5710" spans="1:4" ht="33.75" x14ac:dyDescent="0.3">
      <c r="A5710" s="6" t="s">
        <v>3976</v>
      </c>
      <c r="B5710" s="14" t="s">
        <v>3945</v>
      </c>
      <c r="C5710" s="6" t="s">
        <v>5856</v>
      </c>
      <c r="D5710" s="42" t="s">
        <v>4993</v>
      </c>
    </row>
    <row r="5711" spans="1:4" ht="33.75" x14ac:dyDescent="0.3">
      <c r="A5711" s="6" t="s">
        <v>5831</v>
      </c>
      <c r="B5711" s="7" t="s">
        <v>611</v>
      </c>
      <c r="C5711" s="8" t="s">
        <v>8898</v>
      </c>
      <c r="D5711" s="41" t="s">
        <v>6</v>
      </c>
    </row>
    <row r="5712" spans="1:4" ht="22.5" x14ac:dyDescent="0.3">
      <c r="A5712" s="6" t="s">
        <v>5831</v>
      </c>
      <c r="B5712" s="14" t="s">
        <v>611</v>
      </c>
      <c r="C5712" s="14" t="s">
        <v>7594</v>
      </c>
      <c r="D5712" s="41" t="s">
        <v>86</v>
      </c>
    </row>
    <row r="5713" spans="1:4" ht="33.75" x14ac:dyDescent="0.3">
      <c r="A5713" s="6" t="s">
        <v>5831</v>
      </c>
      <c r="B5713" s="14" t="s">
        <v>8</v>
      </c>
      <c r="C5713" s="6" t="s">
        <v>5856</v>
      </c>
      <c r="D5713" s="42" t="s">
        <v>4993</v>
      </c>
    </row>
    <row r="5714" spans="1:4" ht="45" x14ac:dyDescent="0.3">
      <c r="A5714" s="6" t="s">
        <v>3977</v>
      </c>
      <c r="B5714" s="7" t="s">
        <v>8394</v>
      </c>
      <c r="C5714" s="8" t="s">
        <v>6175</v>
      </c>
      <c r="D5714" s="41" t="s">
        <v>6</v>
      </c>
    </row>
    <row r="5715" spans="1:4" ht="45" x14ac:dyDescent="0.3">
      <c r="A5715" s="13" t="s">
        <v>8393</v>
      </c>
      <c r="B5715" s="13" t="s">
        <v>8394</v>
      </c>
      <c r="C5715" s="12" t="s">
        <v>5856</v>
      </c>
      <c r="D5715" s="45" t="s">
        <v>5909</v>
      </c>
    </row>
    <row r="5716" spans="1:4" ht="22.5" x14ac:dyDescent="0.3">
      <c r="A5716" s="6" t="s">
        <v>3978</v>
      </c>
      <c r="B5716" s="7" t="s">
        <v>3979</v>
      </c>
      <c r="C5716" s="8" t="s">
        <v>8899</v>
      </c>
      <c r="D5716" s="41" t="s">
        <v>6</v>
      </c>
    </row>
    <row r="5717" spans="1:4" ht="33.75" x14ac:dyDescent="0.3">
      <c r="A5717" s="13" t="s">
        <v>8395</v>
      </c>
      <c r="B5717" s="12" t="s">
        <v>8396</v>
      </c>
      <c r="C5717" s="12" t="s">
        <v>5856</v>
      </c>
      <c r="D5717" s="45" t="s">
        <v>5909</v>
      </c>
    </row>
    <row r="5718" spans="1:4" ht="22.5" x14ac:dyDescent="0.3">
      <c r="A5718" s="6" t="s">
        <v>3980</v>
      </c>
      <c r="B5718" s="7" t="s">
        <v>3981</v>
      </c>
      <c r="C5718" s="8" t="s">
        <v>8899</v>
      </c>
      <c r="D5718" s="41" t="s">
        <v>6</v>
      </c>
    </row>
    <row r="5719" spans="1:4" ht="33.75" x14ac:dyDescent="0.3">
      <c r="A5719" s="12" t="s">
        <v>8397</v>
      </c>
      <c r="B5719" s="12" t="s">
        <v>8398</v>
      </c>
      <c r="C5719" s="12" t="s">
        <v>5856</v>
      </c>
      <c r="D5719" s="45" t="s">
        <v>5909</v>
      </c>
    </row>
    <row r="5720" spans="1:4" ht="33.75" x14ac:dyDescent="0.3">
      <c r="A5720" s="12" t="s">
        <v>8399</v>
      </c>
      <c r="B5720" s="12" t="s">
        <v>8400</v>
      </c>
      <c r="C5720" s="12" t="s">
        <v>5856</v>
      </c>
      <c r="D5720" s="45" t="s">
        <v>5909</v>
      </c>
    </row>
    <row r="5721" spans="1:4" ht="33.75" x14ac:dyDescent="0.3">
      <c r="A5721" s="12" t="s">
        <v>8401</v>
      </c>
      <c r="B5721" s="12" t="s">
        <v>8402</v>
      </c>
      <c r="C5721" s="12" t="s">
        <v>5856</v>
      </c>
      <c r="D5721" s="45" t="s">
        <v>5909</v>
      </c>
    </row>
    <row r="5722" spans="1:4" ht="33.75" x14ac:dyDescent="0.3">
      <c r="A5722" s="12" t="s">
        <v>8403</v>
      </c>
      <c r="B5722" s="12" t="s">
        <v>8404</v>
      </c>
      <c r="C5722" s="12" t="s">
        <v>5856</v>
      </c>
      <c r="D5722" s="45" t="s">
        <v>5909</v>
      </c>
    </row>
    <row r="5723" spans="1:4" ht="33.75" x14ac:dyDescent="0.3">
      <c r="A5723" s="12" t="s">
        <v>8405</v>
      </c>
      <c r="B5723" s="12" t="s">
        <v>8406</v>
      </c>
      <c r="C5723" s="12" t="s">
        <v>5856</v>
      </c>
      <c r="D5723" s="45" t="s">
        <v>5909</v>
      </c>
    </row>
    <row r="5724" spans="1:4" ht="22.5" x14ac:dyDescent="0.3">
      <c r="A5724" s="6" t="s">
        <v>3982</v>
      </c>
      <c r="B5724" s="7" t="s">
        <v>8</v>
      </c>
      <c r="C5724" s="8" t="s">
        <v>8899</v>
      </c>
      <c r="D5724" s="41" t="s">
        <v>6</v>
      </c>
    </row>
    <row r="5725" spans="1:4" ht="33.75" x14ac:dyDescent="0.3">
      <c r="A5725" s="12" t="s">
        <v>8407</v>
      </c>
      <c r="B5725" s="12" t="s">
        <v>693</v>
      </c>
      <c r="C5725" s="12" t="s">
        <v>5856</v>
      </c>
      <c r="D5725" s="45" t="s">
        <v>5909</v>
      </c>
    </row>
    <row r="5726" spans="1:4" ht="45" x14ac:dyDescent="0.3">
      <c r="A5726" s="12" t="s">
        <v>8408</v>
      </c>
      <c r="B5726" s="12" t="s">
        <v>8394</v>
      </c>
      <c r="C5726" s="12" t="s">
        <v>5856</v>
      </c>
      <c r="D5726" s="45" t="s">
        <v>5909</v>
      </c>
    </row>
    <row r="5727" spans="1:4" ht="33.75" x14ac:dyDescent="0.3">
      <c r="A5727" s="12" t="s">
        <v>8409</v>
      </c>
      <c r="B5727" s="12" t="s">
        <v>8396</v>
      </c>
      <c r="C5727" s="12" t="s">
        <v>5856</v>
      </c>
      <c r="D5727" s="45" t="s">
        <v>5909</v>
      </c>
    </row>
    <row r="5728" spans="1:4" ht="33.75" x14ac:dyDescent="0.3">
      <c r="A5728" s="12" t="s">
        <v>8410</v>
      </c>
      <c r="B5728" s="12" t="s">
        <v>8398</v>
      </c>
      <c r="C5728" s="12" t="s">
        <v>5856</v>
      </c>
      <c r="D5728" s="45" t="s">
        <v>5909</v>
      </c>
    </row>
    <row r="5729" spans="1:4" ht="33.75" x14ac:dyDescent="0.3">
      <c r="A5729" s="12" t="s">
        <v>8411</v>
      </c>
      <c r="B5729" s="12" t="s">
        <v>693</v>
      </c>
      <c r="C5729" s="12" t="s">
        <v>5856</v>
      </c>
      <c r="D5729" s="45" t="s">
        <v>5909</v>
      </c>
    </row>
    <row r="5730" spans="1:4" ht="33.75" x14ac:dyDescent="0.3">
      <c r="A5730" s="12" t="s">
        <v>8412</v>
      </c>
      <c r="B5730" s="12" t="s">
        <v>8396</v>
      </c>
      <c r="C5730" s="12" t="s">
        <v>5856</v>
      </c>
      <c r="D5730" s="45" t="s">
        <v>5909</v>
      </c>
    </row>
    <row r="5731" spans="1:4" ht="33.75" x14ac:dyDescent="0.3">
      <c r="A5731" s="12" t="s">
        <v>8413</v>
      </c>
      <c r="B5731" s="15" t="s">
        <v>8414</v>
      </c>
      <c r="C5731" s="12" t="s">
        <v>5856</v>
      </c>
      <c r="D5731" s="45" t="s">
        <v>5909</v>
      </c>
    </row>
    <row r="5732" spans="1:4" ht="33.75" x14ac:dyDescent="0.3">
      <c r="A5732" s="12" t="s">
        <v>8415</v>
      </c>
      <c r="B5732" s="12" t="s">
        <v>693</v>
      </c>
      <c r="C5732" s="12" t="s">
        <v>5856</v>
      </c>
      <c r="D5732" s="45" t="s">
        <v>5909</v>
      </c>
    </row>
    <row r="5733" spans="1:4" ht="45" x14ac:dyDescent="0.3">
      <c r="A5733" s="6" t="s">
        <v>3983</v>
      </c>
      <c r="B5733" s="7" t="s">
        <v>8394</v>
      </c>
      <c r="C5733" s="8" t="s">
        <v>9345</v>
      </c>
      <c r="D5733" s="41" t="s">
        <v>6</v>
      </c>
    </row>
    <row r="5734" spans="1:4" ht="45" x14ac:dyDescent="0.3">
      <c r="A5734" s="12" t="s">
        <v>8416</v>
      </c>
      <c r="B5734" s="12" t="s">
        <v>8394</v>
      </c>
      <c r="C5734" s="12" t="s">
        <v>5856</v>
      </c>
      <c r="D5734" s="45" t="s">
        <v>5909</v>
      </c>
    </row>
    <row r="5735" spans="1:4" ht="33.75" x14ac:dyDescent="0.3">
      <c r="A5735" s="12" t="s">
        <v>8417</v>
      </c>
      <c r="B5735" s="12" t="s">
        <v>8396</v>
      </c>
      <c r="C5735" s="12" t="s">
        <v>5856</v>
      </c>
      <c r="D5735" s="45" t="s">
        <v>5909</v>
      </c>
    </row>
    <row r="5736" spans="1:4" ht="33.75" x14ac:dyDescent="0.3">
      <c r="A5736" s="12" t="s">
        <v>8418</v>
      </c>
      <c r="B5736" s="13" t="s">
        <v>8398</v>
      </c>
      <c r="C5736" s="12" t="s">
        <v>5856</v>
      </c>
      <c r="D5736" s="45" t="s">
        <v>5909</v>
      </c>
    </row>
    <row r="5737" spans="1:4" ht="33.75" x14ac:dyDescent="0.3">
      <c r="A5737" s="12" t="s">
        <v>8419</v>
      </c>
      <c r="B5737" s="12" t="s">
        <v>693</v>
      </c>
      <c r="C5737" s="12" t="s">
        <v>5856</v>
      </c>
      <c r="D5737" s="45" t="s">
        <v>5909</v>
      </c>
    </row>
    <row r="5738" spans="1:4" ht="33.75" x14ac:dyDescent="0.3">
      <c r="A5738" s="12" t="s">
        <v>8420</v>
      </c>
      <c r="B5738" s="12" t="s">
        <v>8396</v>
      </c>
      <c r="C5738" s="12" t="s">
        <v>5856</v>
      </c>
      <c r="D5738" s="45" t="s">
        <v>5909</v>
      </c>
    </row>
    <row r="5739" spans="1:4" ht="33.75" x14ac:dyDescent="0.3">
      <c r="A5739" s="12" t="s">
        <v>8421</v>
      </c>
      <c r="B5739" s="13" t="s">
        <v>8398</v>
      </c>
      <c r="C5739" s="12" t="s">
        <v>5856</v>
      </c>
      <c r="D5739" s="45" t="s">
        <v>5909</v>
      </c>
    </row>
    <row r="5740" spans="1:4" ht="33.75" x14ac:dyDescent="0.3">
      <c r="A5740" s="12" t="s">
        <v>8422</v>
      </c>
      <c r="B5740" s="12" t="s">
        <v>693</v>
      </c>
      <c r="C5740" s="12" t="s">
        <v>5856</v>
      </c>
      <c r="D5740" s="45" t="s">
        <v>5909</v>
      </c>
    </row>
    <row r="5741" spans="1:4" ht="33.75" x14ac:dyDescent="0.3">
      <c r="A5741" s="12" t="s">
        <v>8423</v>
      </c>
      <c r="B5741" s="12" t="s">
        <v>8396</v>
      </c>
      <c r="C5741" s="12" t="s">
        <v>5856</v>
      </c>
      <c r="D5741" s="45" t="s">
        <v>5909</v>
      </c>
    </row>
    <row r="5742" spans="1:4" ht="33.75" x14ac:dyDescent="0.3">
      <c r="A5742" s="12" t="s">
        <v>8424</v>
      </c>
      <c r="B5742" s="13" t="s">
        <v>8398</v>
      </c>
      <c r="C5742" s="12" t="s">
        <v>5856</v>
      </c>
      <c r="D5742" s="45" t="s">
        <v>5909</v>
      </c>
    </row>
    <row r="5743" spans="1:4" ht="33.75" x14ac:dyDescent="0.3">
      <c r="A5743" s="12" t="s">
        <v>8425</v>
      </c>
      <c r="B5743" s="12" t="s">
        <v>693</v>
      </c>
      <c r="C5743" s="12" t="s">
        <v>5856</v>
      </c>
      <c r="D5743" s="45" t="s">
        <v>5909</v>
      </c>
    </row>
    <row r="5744" spans="1:4" ht="33.75" x14ac:dyDescent="0.3">
      <c r="A5744" s="12" t="s">
        <v>8426</v>
      </c>
      <c r="B5744" s="12" t="s">
        <v>8396</v>
      </c>
      <c r="C5744" s="12" t="s">
        <v>5856</v>
      </c>
      <c r="D5744" s="45" t="s">
        <v>5909</v>
      </c>
    </row>
    <row r="5745" spans="1:4" ht="33.75" x14ac:dyDescent="0.3">
      <c r="A5745" s="12" t="s">
        <v>8427</v>
      </c>
      <c r="B5745" s="13" t="s">
        <v>8398</v>
      </c>
      <c r="C5745" s="12" t="s">
        <v>5856</v>
      </c>
      <c r="D5745" s="45" t="s">
        <v>5909</v>
      </c>
    </row>
    <row r="5746" spans="1:4" ht="33.75" x14ac:dyDescent="0.3">
      <c r="A5746" s="12" t="s">
        <v>8428</v>
      </c>
      <c r="B5746" s="12" t="s">
        <v>693</v>
      </c>
      <c r="C5746" s="12" t="s">
        <v>5856</v>
      </c>
      <c r="D5746" s="45" t="s">
        <v>5909</v>
      </c>
    </row>
    <row r="5747" spans="1:4" ht="22.5" x14ac:dyDescent="0.3">
      <c r="A5747" s="6" t="s">
        <v>3984</v>
      </c>
      <c r="B5747" s="7" t="s">
        <v>3979</v>
      </c>
      <c r="C5747" s="8" t="s">
        <v>8899</v>
      </c>
      <c r="D5747" s="41" t="s">
        <v>6</v>
      </c>
    </row>
    <row r="5748" spans="1:4" ht="33.75" x14ac:dyDescent="0.3">
      <c r="A5748" s="12" t="s">
        <v>8429</v>
      </c>
      <c r="B5748" s="12" t="s">
        <v>8396</v>
      </c>
      <c r="C5748" s="12" t="s">
        <v>5856</v>
      </c>
      <c r="D5748" s="45" t="s">
        <v>5909</v>
      </c>
    </row>
    <row r="5749" spans="1:4" ht="22.5" x14ac:dyDescent="0.3">
      <c r="A5749" s="6" t="s">
        <v>3985</v>
      </c>
      <c r="B5749" s="7" t="s">
        <v>3981</v>
      </c>
      <c r="C5749" s="8" t="s">
        <v>8899</v>
      </c>
      <c r="D5749" s="41" t="s">
        <v>6</v>
      </c>
    </row>
    <row r="5750" spans="1:4" ht="33.75" x14ac:dyDescent="0.3">
      <c r="A5750" s="12" t="s">
        <v>8430</v>
      </c>
      <c r="B5750" s="13" t="s">
        <v>8398</v>
      </c>
      <c r="C5750" s="12" t="s">
        <v>5856</v>
      </c>
      <c r="D5750" s="45" t="s">
        <v>5909</v>
      </c>
    </row>
    <row r="5751" spans="1:4" ht="22.5" x14ac:dyDescent="0.3">
      <c r="A5751" s="6" t="s">
        <v>3986</v>
      </c>
      <c r="B5751" s="7" t="s">
        <v>8</v>
      </c>
      <c r="C5751" s="8" t="s">
        <v>8899</v>
      </c>
      <c r="D5751" s="41" t="s">
        <v>6</v>
      </c>
    </row>
    <row r="5752" spans="1:4" ht="33.75" x14ac:dyDescent="0.3">
      <c r="A5752" s="12" t="s">
        <v>8431</v>
      </c>
      <c r="B5752" s="12" t="s">
        <v>693</v>
      </c>
      <c r="C5752" s="12" t="s">
        <v>5856</v>
      </c>
      <c r="D5752" s="45" t="s">
        <v>5909</v>
      </c>
    </row>
    <row r="5753" spans="1:4" ht="22.5" x14ac:dyDescent="0.3">
      <c r="A5753" s="6" t="s">
        <v>3987</v>
      </c>
      <c r="B5753" s="7" t="s">
        <v>3979</v>
      </c>
      <c r="C5753" s="8" t="s">
        <v>8899</v>
      </c>
      <c r="D5753" s="41" t="s">
        <v>6</v>
      </c>
    </row>
    <row r="5754" spans="1:4" ht="33.75" x14ac:dyDescent="0.3">
      <c r="A5754" s="12" t="s">
        <v>8432</v>
      </c>
      <c r="B5754" s="12" t="s">
        <v>8396</v>
      </c>
      <c r="C5754" s="12" t="s">
        <v>5856</v>
      </c>
      <c r="D5754" s="45" t="s">
        <v>5909</v>
      </c>
    </row>
    <row r="5755" spans="1:4" ht="22.5" x14ac:dyDescent="0.3">
      <c r="A5755" s="6" t="s">
        <v>3988</v>
      </c>
      <c r="B5755" s="7" t="s">
        <v>3981</v>
      </c>
      <c r="C5755" s="8" t="s">
        <v>8899</v>
      </c>
      <c r="D5755" s="41" t="s">
        <v>6</v>
      </c>
    </row>
    <row r="5756" spans="1:4" ht="33.75" x14ac:dyDescent="0.3">
      <c r="A5756" s="12" t="s">
        <v>8433</v>
      </c>
      <c r="B5756" s="13" t="s">
        <v>8398</v>
      </c>
      <c r="C5756" s="12" t="s">
        <v>5856</v>
      </c>
      <c r="D5756" s="45" t="s">
        <v>5909</v>
      </c>
    </row>
    <row r="5757" spans="1:4" ht="22.5" x14ac:dyDescent="0.3">
      <c r="A5757" s="6" t="s">
        <v>7142</v>
      </c>
      <c r="B5757" s="7" t="s">
        <v>8</v>
      </c>
      <c r="C5757" s="8" t="s">
        <v>8899</v>
      </c>
      <c r="D5757" s="41" t="s">
        <v>6</v>
      </c>
    </row>
    <row r="5758" spans="1:4" ht="33.75" x14ac:dyDescent="0.3">
      <c r="A5758" s="12" t="s">
        <v>7142</v>
      </c>
      <c r="B5758" s="12" t="s">
        <v>693</v>
      </c>
      <c r="C5758" s="12" t="s">
        <v>5856</v>
      </c>
      <c r="D5758" s="45" t="s">
        <v>5909</v>
      </c>
    </row>
    <row r="5759" spans="1:4" ht="45" x14ac:dyDescent="0.3">
      <c r="A5759" s="6" t="s">
        <v>3989</v>
      </c>
      <c r="B5759" s="7" t="s">
        <v>8394</v>
      </c>
      <c r="C5759" s="8" t="s">
        <v>6173</v>
      </c>
      <c r="D5759" s="41" t="s">
        <v>6</v>
      </c>
    </row>
    <row r="5760" spans="1:4" ht="45" x14ac:dyDescent="0.3">
      <c r="A5760" s="12" t="s">
        <v>8434</v>
      </c>
      <c r="B5760" s="12" t="s">
        <v>8394</v>
      </c>
      <c r="C5760" s="12" t="s">
        <v>5856</v>
      </c>
      <c r="D5760" s="45" t="s">
        <v>5909</v>
      </c>
    </row>
    <row r="5761" spans="1:4" ht="22.5" x14ac:dyDescent="0.3">
      <c r="A5761" s="6" t="s">
        <v>3990</v>
      </c>
      <c r="B5761" s="7" t="s">
        <v>8396</v>
      </c>
      <c r="C5761" s="8" t="s">
        <v>8899</v>
      </c>
      <c r="D5761" s="41" t="s">
        <v>6</v>
      </c>
    </row>
    <row r="5762" spans="1:4" ht="33.75" x14ac:dyDescent="0.3">
      <c r="A5762" s="13" t="s">
        <v>8435</v>
      </c>
      <c r="B5762" s="12" t="s">
        <v>8396</v>
      </c>
      <c r="C5762" s="12" t="s">
        <v>5856</v>
      </c>
      <c r="D5762" s="45" t="s">
        <v>5909</v>
      </c>
    </row>
    <row r="5763" spans="1:4" ht="22.5" x14ac:dyDescent="0.3">
      <c r="A5763" s="6" t="s">
        <v>3991</v>
      </c>
      <c r="B5763" s="7" t="s">
        <v>3981</v>
      </c>
      <c r="C5763" s="8" t="s">
        <v>8899</v>
      </c>
      <c r="D5763" s="41" t="s">
        <v>6</v>
      </c>
    </row>
    <row r="5764" spans="1:4" ht="33.75" x14ac:dyDescent="0.3">
      <c r="A5764" s="12" t="s">
        <v>8436</v>
      </c>
      <c r="B5764" s="12" t="s">
        <v>8398</v>
      </c>
      <c r="C5764" s="12" t="s">
        <v>5856</v>
      </c>
      <c r="D5764" s="45" t="s">
        <v>5909</v>
      </c>
    </row>
    <row r="5765" spans="1:4" ht="22.5" x14ac:dyDescent="0.3">
      <c r="A5765" s="6" t="s">
        <v>3992</v>
      </c>
      <c r="B5765" s="7" t="s">
        <v>3993</v>
      </c>
      <c r="C5765" s="8" t="s">
        <v>8899</v>
      </c>
      <c r="D5765" s="41" t="s">
        <v>6</v>
      </c>
    </row>
    <row r="5766" spans="1:4" ht="33.75" x14ac:dyDescent="0.3">
      <c r="A5766" s="12" t="s">
        <v>8437</v>
      </c>
      <c r="B5766" s="15" t="s">
        <v>8438</v>
      </c>
      <c r="C5766" s="12" t="s">
        <v>5856</v>
      </c>
      <c r="D5766" s="45" t="s">
        <v>5909</v>
      </c>
    </row>
    <row r="5767" spans="1:4" ht="33.75" x14ac:dyDescent="0.3">
      <c r="A5767" s="12" t="s">
        <v>8439</v>
      </c>
      <c r="B5767" s="15" t="s">
        <v>8440</v>
      </c>
      <c r="C5767" s="12" t="s">
        <v>5856</v>
      </c>
      <c r="D5767" s="45" t="s">
        <v>5909</v>
      </c>
    </row>
    <row r="5768" spans="1:4" ht="33.75" x14ac:dyDescent="0.3">
      <c r="A5768" s="12" t="s">
        <v>8441</v>
      </c>
      <c r="B5768" s="15" t="s">
        <v>8442</v>
      </c>
      <c r="C5768" s="12" t="s">
        <v>5856</v>
      </c>
      <c r="D5768" s="45" t="s">
        <v>5909</v>
      </c>
    </row>
    <row r="5769" spans="1:4" ht="33.75" x14ac:dyDescent="0.3">
      <c r="A5769" s="12" t="s">
        <v>8443</v>
      </c>
      <c r="B5769" s="15" t="s">
        <v>8444</v>
      </c>
      <c r="C5769" s="12" t="s">
        <v>5856</v>
      </c>
      <c r="D5769" s="45" t="s">
        <v>5909</v>
      </c>
    </row>
    <row r="5770" spans="1:4" ht="33.75" x14ac:dyDescent="0.3">
      <c r="A5770" s="12" t="s">
        <v>8445</v>
      </c>
      <c r="B5770" s="12" t="s">
        <v>8446</v>
      </c>
      <c r="C5770" s="12" t="s">
        <v>5856</v>
      </c>
      <c r="D5770" s="45" t="s">
        <v>5909</v>
      </c>
    </row>
    <row r="5771" spans="1:4" ht="33.75" x14ac:dyDescent="0.3">
      <c r="A5771" s="12" t="s">
        <v>8447</v>
      </c>
      <c r="B5771" s="12" t="s">
        <v>693</v>
      </c>
      <c r="C5771" s="12" t="s">
        <v>5856</v>
      </c>
      <c r="D5771" s="45" t="s">
        <v>5909</v>
      </c>
    </row>
    <row r="5772" spans="1:4" ht="22.5" x14ac:dyDescent="0.3">
      <c r="A5772" s="6" t="s">
        <v>3994</v>
      </c>
      <c r="B5772" s="7" t="s">
        <v>3979</v>
      </c>
      <c r="C5772" s="8" t="s">
        <v>8899</v>
      </c>
      <c r="D5772" s="41" t="s">
        <v>6</v>
      </c>
    </row>
    <row r="5773" spans="1:4" ht="33.75" x14ac:dyDescent="0.3">
      <c r="A5773" s="12" t="s">
        <v>8448</v>
      </c>
      <c r="B5773" s="12" t="s">
        <v>8396</v>
      </c>
      <c r="C5773" s="12" t="s">
        <v>5856</v>
      </c>
      <c r="D5773" s="45" t="s">
        <v>5909</v>
      </c>
    </row>
    <row r="5774" spans="1:4" ht="22.5" x14ac:dyDescent="0.3">
      <c r="A5774" s="6" t="s">
        <v>3995</v>
      </c>
      <c r="B5774" s="7" t="s">
        <v>3981</v>
      </c>
      <c r="C5774" s="8" t="s">
        <v>8899</v>
      </c>
      <c r="D5774" s="41" t="s">
        <v>6</v>
      </c>
    </row>
    <row r="5775" spans="1:4" ht="33.75" x14ac:dyDescent="0.3">
      <c r="A5775" s="12" t="s">
        <v>8449</v>
      </c>
      <c r="B5775" s="13" t="s">
        <v>8398</v>
      </c>
      <c r="C5775" s="12" t="s">
        <v>5856</v>
      </c>
      <c r="D5775" s="45" t="s">
        <v>5909</v>
      </c>
    </row>
    <row r="5776" spans="1:4" ht="22.5" x14ac:dyDescent="0.3">
      <c r="A5776" s="6" t="s">
        <v>3996</v>
      </c>
      <c r="B5776" s="7" t="s">
        <v>8</v>
      </c>
      <c r="C5776" s="8" t="s">
        <v>8899</v>
      </c>
      <c r="D5776" s="41" t="s">
        <v>6</v>
      </c>
    </row>
    <row r="5777" spans="1:4" ht="33.75" x14ac:dyDescent="0.3">
      <c r="A5777" s="12" t="s">
        <v>8450</v>
      </c>
      <c r="B5777" s="12" t="s">
        <v>693</v>
      </c>
      <c r="C5777" s="12" t="s">
        <v>5856</v>
      </c>
      <c r="D5777" s="45" t="s">
        <v>5909</v>
      </c>
    </row>
    <row r="5778" spans="1:4" ht="33.75" x14ac:dyDescent="0.3">
      <c r="A5778" s="12" t="s">
        <v>8451</v>
      </c>
      <c r="B5778" s="12" t="s">
        <v>8396</v>
      </c>
      <c r="C5778" s="12" t="s">
        <v>5856</v>
      </c>
      <c r="D5778" s="45" t="s">
        <v>5909</v>
      </c>
    </row>
    <row r="5779" spans="1:4" ht="33.75" x14ac:dyDescent="0.3">
      <c r="A5779" s="12" t="s">
        <v>8452</v>
      </c>
      <c r="B5779" s="13" t="s">
        <v>8398</v>
      </c>
      <c r="C5779" s="12" t="s">
        <v>5856</v>
      </c>
      <c r="D5779" s="45" t="s">
        <v>5909</v>
      </c>
    </row>
    <row r="5780" spans="1:4" ht="33.75" x14ac:dyDescent="0.3">
      <c r="A5780" s="12" t="s">
        <v>8453</v>
      </c>
      <c r="B5780" s="12" t="s">
        <v>8454</v>
      </c>
      <c r="C5780" s="12" t="s">
        <v>5856</v>
      </c>
      <c r="D5780" s="45" t="s">
        <v>5909</v>
      </c>
    </row>
    <row r="5781" spans="1:4" ht="33.75" x14ac:dyDescent="0.3">
      <c r="A5781" s="12" t="s">
        <v>8455</v>
      </c>
      <c r="B5781" s="12" t="s">
        <v>8456</v>
      </c>
      <c r="C5781" s="12" t="s">
        <v>5856</v>
      </c>
      <c r="D5781" s="45" t="s">
        <v>5909</v>
      </c>
    </row>
    <row r="5782" spans="1:4" ht="33.75" x14ac:dyDescent="0.3">
      <c r="A5782" s="12" t="s">
        <v>8457</v>
      </c>
      <c r="B5782" s="12" t="s">
        <v>6194</v>
      </c>
      <c r="C5782" s="12" t="s">
        <v>5856</v>
      </c>
      <c r="D5782" s="45" t="s">
        <v>5909</v>
      </c>
    </row>
    <row r="5783" spans="1:4" ht="33.75" x14ac:dyDescent="0.3">
      <c r="A5783" s="12" t="s">
        <v>8458</v>
      </c>
      <c r="B5783" s="12" t="s">
        <v>8459</v>
      </c>
      <c r="C5783" s="12" t="s">
        <v>5856</v>
      </c>
      <c r="D5783" s="45" t="s">
        <v>5909</v>
      </c>
    </row>
    <row r="5784" spans="1:4" ht="33.75" x14ac:dyDescent="0.3">
      <c r="A5784" s="12" t="s">
        <v>8460</v>
      </c>
      <c r="B5784" s="12" t="s">
        <v>8461</v>
      </c>
      <c r="C5784" s="12" t="s">
        <v>5856</v>
      </c>
      <c r="D5784" s="45" t="s">
        <v>5909</v>
      </c>
    </row>
    <row r="5785" spans="1:4" ht="33.75" x14ac:dyDescent="0.3">
      <c r="A5785" s="12" t="s">
        <v>8462</v>
      </c>
      <c r="B5785" s="12" t="s">
        <v>8463</v>
      </c>
      <c r="C5785" s="12" t="s">
        <v>5856</v>
      </c>
      <c r="D5785" s="45" t="s">
        <v>5909</v>
      </c>
    </row>
    <row r="5786" spans="1:4" ht="33.75" x14ac:dyDescent="0.3">
      <c r="A5786" s="12" t="s">
        <v>8464</v>
      </c>
      <c r="B5786" s="12" t="s">
        <v>8396</v>
      </c>
      <c r="C5786" s="12" t="s">
        <v>5856</v>
      </c>
      <c r="D5786" s="45" t="s">
        <v>5909</v>
      </c>
    </row>
    <row r="5787" spans="1:4" ht="33.75" x14ac:dyDescent="0.3">
      <c r="A5787" s="12" t="s">
        <v>8465</v>
      </c>
      <c r="B5787" s="12" t="s">
        <v>8398</v>
      </c>
      <c r="C5787" s="12" t="s">
        <v>5856</v>
      </c>
      <c r="D5787" s="45" t="s">
        <v>5909</v>
      </c>
    </row>
    <row r="5788" spans="1:4" ht="33.75" x14ac:dyDescent="0.3">
      <c r="A5788" s="12" t="s">
        <v>8466</v>
      </c>
      <c r="B5788" s="12" t="s">
        <v>693</v>
      </c>
      <c r="C5788" s="12" t="s">
        <v>5856</v>
      </c>
      <c r="D5788" s="45" t="s">
        <v>5909</v>
      </c>
    </row>
    <row r="5789" spans="1:4" ht="22.5" x14ac:dyDescent="0.3">
      <c r="A5789" s="6" t="s">
        <v>7143</v>
      </c>
      <c r="B5789" s="7" t="s">
        <v>3979</v>
      </c>
      <c r="C5789" s="8" t="s">
        <v>8899</v>
      </c>
      <c r="D5789" s="41" t="s">
        <v>6</v>
      </c>
    </row>
    <row r="5790" spans="1:4" ht="33.75" x14ac:dyDescent="0.3">
      <c r="A5790" s="12" t="s">
        <v>6473</v>
      </c>
      <c r="B5790" s="12" t="s">
        <v>8396</v>
      </c>
      <c r="C5790" s="12" t="s">
        <v>5856</v>
      </c>
      <c r="D5790" s="45" t="s">
        <v>5909</v>
      </c>
    </row>
    <row r="5791" spans="1:4" ht="22.5" x14ac:dyDescent="0.3">
      <c r="A5791" s="6" t="s">
        <v>7144</v>
      </c>
      <c r="B5791" s="7" t="s">
        <v>8398</v>
      </c>
      <c r="C5791" s="8" t="s">
        <v>8899</v>
      </c>
      <c r="D5791" s="41" t="s">
        <v>6</v>
      </c>
    </row>
    <row r="5792" spans="1:4" ht="33.75" x14ac:dyDescent="0.3">
      <c r="A5792" s="12" t="s">
        <v>6474</v>
      </c>
      <c r="B5792" s="12" t="s">
        <v>8398</v>
      </c>
      <c r="C5792" s="12" t="s">
        <v>5856</v>
      </c>
      <c r="D5792" s="45" t="s">
        <v>5909</v>
      </c>
    </row>
    <row r="5793" spans="1:4" ht="33.75" x14ac:dyDescent="0.3">
      <c r="A5793" s="6" t="s">
        <v>7145</v>
      </c>
      <c r="B5793" s="7" t="s">
        <v>8</v>
      </c>
      <c r="C5793" s="8" t="s">
        <v>6166</v>
      </c>
      <c r="D5793" s="41" t="s">
        <v>6</v>
      </c>
    </row>
    <row r="5794" spans="1:4" ht="33.75" x14ac:dyDescent="0.3">
      <c r="A5794" s="13" t="s">
        <v>6475</v>
      </c>
      <c r="B5794" s="12" t="s">
        <v>693</v>
      </c>
      <c r="C5794" s="12" t="s">
        <v>5856</v>
      </c>
      <c r="D5794" s="45" t="s">
        <v>5909</v>
      </c>
    </row>
    <row r="5795" spans="1:4" ht="22.5" x14ac:dyDescent="0.3">
      <c r="A5795" s="6" t="s">
        <v>3997</v>
      </c>
      <c r="B5795" s="7" t="s">
        <v>3998</v>
      </c>
      <c r="C5795" s="8" t="s">
        <v>8899</v>
      </c>
      <c r="D5795" s="41" t="s">
        <v>6</v>
      </c>
    </row>
    <row r="5796" spans="1:4" ht="22.5" x14ac:dyDescent="0.3">
      <c r="A5796" s="6" t="s">
        <v>3997</v>
      </c>
      <c r="B5796" s="14" t="s">
        <v>3998</v>
      </c>
      <c r="C5796" s="14" t="s">
        <v>7594</v>
      </c>
      <c r="D5796" s="41" t="s">
        <v>86</v>
      </c>
    </row>
    <row r="5797" spans="1:4" ht="33.75" x14ac:dyDescent="0.3">
      <c r="A5797" s="12" t="s">
        <v>8467</v>
      </c>
      <c r="B5797" s="12" t="s">
        <v>8468</v>
      </c>
      <c r="C5797" s="12" t="s">
        <v>5856</v>
      </c>
      <c r="D5797" s="45" t="s">
        <v>5909</v>
      </c>
    </row>
    <row r="5798" spans="1:4" ht="22.5" x14ac:dyDescent="0.3">
      <c r="A5798" s="6" t="s">
        <v>3999</v>
      </c>
      <c r="B5798" s="7" t="s">
        <v>7146</v>
      </c>
      <c r="C5798" s="8" t="s">
        <v>8899</v>
      </c>
      <c r="D5798" s="41" t="s">
        <v>6</v>
      </c>
    </row>
    <row r="5799" spans="1:4" ht="22.5" x14ac:dyDescent="0.3">
      <c r="A5799" s="6" t="s">
        <v>3999</v>
      </c>
      <c r="B5799" s="14" t="s">
        <v>7146</v>
      </c>
      <c r="C5799" s="14" t="s">
        <v>7594</v>
      </c>
      <c r="D5799" s="41" t="s">
        <v>86</v>
      </c>
    </row>
    <row r="5800" spans="1:4" ht="33.75" x14ac:dyDescent="0.3">
      <c r="A5800" s="12" t="s">
        <v>8469</v>
      </c>
      <c r="B5800" s="12" t="s">
        <v>6280</v>
      </c>
      <c r="C5800" s="12" t="s">
        <v>5856</v>
      </c>
      <c r="D5800" s="45" t="s">
        <v>5909</v>
      </c>
    </row>
    <row r="5801" spans="1:4" ht="22.5" x14ac:dyDescent="0.3">
      <c r="A5801" s="6" t="s">
        <v>4000</v>
      </c>
      <c r="B5801" s="7" t="s">
        <v>611</v>
      </c>
      <c r="C5801" s="8" t="s">
        <v>8899</v>
      </c>
      <c r="D5801" s="41" t="s">
        <v>6</v>
      </c>
    </row>
    <row r="5802" spans="1:4" ht="22.5" x14ac:dyDescent="0.3">
      <c r="A5802" s="6" t="s">
        <v>4000</v>
      </c>
      <c r="B5802" s="14" t="s">
        <v>611</v>
      </c>
      <c r="C5802" s="14" t="s">
        <v>7594</v>
      </c>
      <c r="D5802" s="41" t="s">
        <v>86</v>
      </c>
    </row>
    <row r="5803" spans="1:4" ht="33.75" x14ac:dyDescent="0.3">
      <c r="A5803" s="12" t="s">
        <v>8470</v>
      </c>
      <c r="B5803" s="12" t="s">
        <v>693</v>
      </c>
      <c r="C5803" s="12" t="s">
        <v>5856</v>
      </c>
      <c r="D5803" s="45" t="s">
        <v>5909</v>
      </c>
    </row>
    <row r="5804" spans="1:4" ht="22.5" x14ac:dyDescent="0.3">
      <c r="A5804" s="6" t="s">
        <v>4001</v>
      </c>
      <c r="B5804" s="7" t="s">
        <v>4002</v>
      </c>
      <c r="C5804" s="8" t="s">
        <v>8899</v>
      </c>
      <c r="D5804" s="41" t="s">
        <v>6</v>
      </c>
    </row>
    <row r="5805" spans="1:4" ht="22.5" x14ac:dyDescent="0.3">
      <c r="A5805" s="6" t="s">
        <v>4001</v>
      </c>
      <c r="B5805" s="14" t="s">
        <v>4002</v>
      </c>
      <c r="C5805" s="14" t="s">
        <v>7594</v>
      </c>
      <c r="D5805" s="41" t="s">
        <v>86</v>
      </c>
    </row>
    <row r="5806" spans="1:4" ht="33.75" x14ac:dyDescent="0.3">
      <c r="A5806" s="12" t="s">
        <v>8471</v>
      </c>
      <c r="B5806" s="12" t="s">
        <v>8472</v>
      </c>
      <c r="C5806" s="12" t="s">
        <v>5856</v>
      </c>
      <c r="D5806" s="45" t="s">
        <v>5909</v>
      </c>
    </row>
    <row r="5807" spans="1:4" ht="33.75" x14ac:dyDescent="0.3">
      <c r="A5807" s="6" t="s">
        <v>7147</v>
      </c>
      <c r="B5807" s="7" t="s">
        <v>3998</v>
      </c>
      <c r="C5807" s="8" t="s">
        <v>6166</v>
      </c>
      <c r="D5807" s="41" t="s">
        <v>6</v>
      </c>
    </row>
    <row r="5808" spans="1:4" ht="22.5" x14ac:dyDescent="0.3">
      <c r="A5808" s="6" t="s">
        <v>7147</v>
      </c>
      <c r="B5808" s="14" t="s">
        <v>3998</v>
      </c>
      <c r="C5808" s="14" t="s">
        <v>7594</v>
      </c>
      <c r="D5808" s="41" t="s">
        <v>86</v>
      </c>
    </row>
    <row r="5809" spans="1:4" ht="33.75" x14ac:dyDescent="0.3">
      <c r="A5809" s="12" t="s">
        <v>4971</v>
      </c>
      <c r="B5809" s="12" t="s">
        <v>8468</v>
      </c>
      <c r="C5809" s="12" t="s">
        <v>5856</v>
      </c>
      <c r="D5809" s="45" t="s">
        <v>5909</v>
      </c>
    </row>
    <row r="5810" spans="1:4" ht="33.75" x14ac:dyDescent="0.3">
      <c r="A5810" s="6" t="s">
        <v>7148</v>
      </c>
      <c r="B5810" s="7" t="s">
        <v>7146</v>
      </c>
      <c r="C5810" s="8" t="s">
        <v>6166</v>
      </c>
      <c r="D5810" s="41" t="s">
        <v>6</v>
      </c>
    </row>
    <row r="5811" spans="1:4" ht="22.5" x14ac:dyDescent="0.3">
      <c r="A5811" s="6" t="s">
        <v>7148</v>
      </c>
      <c r="B5811" s="14" t="s">
        <v>7146</v>
      </c>
      <c r="C5811" s="14" t="s">
        <v>7594</v>
      </c>
      <c r="D5811" s="41" t="s">
        <v>86</v>
      </c>
    </row>
    <row r="5812" spans="1:4" ht="33.75" x14ac:dyDescent="0.3">
      <c r="A5812" s="12" t="s">
        <v>4972</v>
      </c>
      <c r="B5812" s="12" t="s">
        <v>6280</v>
      </c>
      <c r="C5812" s="12" t="s">
        <v>5856</v>
      </c>
      <c r="D5812" s="45" t="s">
        <v>5909</v>
      </c>
    </row>
    <row r="5813" spans="1:4" ht="33.75" x14ac:dyDescent="0.3">
      <c r="A5813" s="6" t="s">
        <v>7149</v>
      </c>
      <c r="B5813" s="7" t="s">
        <v>611</v>
      </c>
      <c r="C5813" s="8" t="s">
        <v>6166</v>
      </c>
      <c r="D5813" s="41" t="s">
        <v>6</v>
      </c>
    </row>
    <row r="5814" spans="1:4" ht="22.5" x14ac:dyDescent="0.3">
      <c r="A5814" s="6" t="s">
        <v>7149</v>
      </c>
      <c r="B5814" s="14" t="s">
        <v>611</v>
      </c>
      <c r="C5814" s="14" t="s">
        <v>7594</v>
      </c>
      <c r="D5814" s="41" t="s">
        <v>86</v>
      </c>
    </row>
    <row r="5815" spans="1:4" ht="33.75" x14ac:dyDescent="0.3">
      <c r="A5815" s="12" t="s">
        <v>4973</v>
      </c>
      <c r="B5815" s="12" t="s">
        <v>693</v>
      </c>
      <c r="C5815" s="12" t="s">
        <v>5856</v>
      </c>
      <c r="D5815" s="45" t="s">
        <v>5909</v>
      </c>
    </row>
    <row r="5816" spans="1:4" ht="33.75" x14ac:dyDescent="0.3">
      <c r="A5816" s="6" t="s">
        <v>4003</v>
      </c>
      <c r="B5816" s="7" t="s">
        <v>3998</v>
      </c>
      <c r="C5816" s="8" t="s">
        <v>6166</v>
      </c>
      <c r="D5816" s="41" t="s">
        <v>6</v>
      </c>
    </row>
    <row r="5817" spans="1:4" ht="22.5" x14ac:dyDescent="0.3">
      <c r="A5817" s="6" t="s">
        <v>4003</v>
      </c>
      <c r="B5817" s="14" t="s">
        <v>3998</v>
      </c>
      <c r="C5817" s="14" t="s">
        <v>7594</v>
      </c>
      <c r="D5817" s="41" t="s">
        <v>86</v>
      </c>
    </row>
    <row r="5818" spans="1:4" ht="33.75" x14ac:dyDescent="0.3">
      <c r="A5818" s="12" t="s">
        <v>8473</v>
      </c>
      <c r="B5818" s="12" t="s">
        <v>8468</v>
      </c>
      <c r="C5818" s="12" t="s">
        <v>5856</v>
      </c>
      <c r="D5818" s="45" t="s">
        <v>5909</v>
      </c>
    </row>
    <row r="5819" spans="1:4" ht="33.75" x14ac:dyDescent="0.3">
      <c r="A5819" s="6" t="s">
        <v>4004</v>
      </c>
      <c r="B5819" s="7" t="s">
        <v>7146</v>
      </c>
      <c r="C5819" s="8" t="s">
        <v>6166</v>
      </c>
      <c r="D5819" s="41" t="s">
        <v>6</v>
      </c>
    </row>
    <row r="5820" spans="1:4" ht="22.5" x14ac:dyDescent="0.3">
      <c r="A5820" s="6" t="s">
        <v>4004</v>
      </c>
      <c r="B5820" s="14" t="s">
        <v>7146</v>
      </c>
      <c r="C5820" s="14" t="s">
        <v>7594</v>
      </c>
      <c r="D5820" s="41" t="s">
        <v>86</v>
      </c>
    </row>
    <row r="5821" spans="1:4" ht="33.75" x14ac:dyDescent="0.3">
      <c r="A5821" s="12" t="s">
        <v>8474</v>
      </c>
      <c r="B5821" s="12" t="s">
        <v>6280</v>
      </c>
      <c r="C5821" s="12" t="s">
        <v>5856</v>
      </c>
      <c r="D5821" s="45" t="s">
        <v>5909</v>
      </c>
    </row>
    <row r="5822" spans="1:4" ht="33.75" x14ac:dyDescent="0.3">
      <c r="A5822" s="6" t="s">
        <v>4005</v>
      </c>
      <c r="B5822" s="7" t="s">
        <v>611</v>
      </c>
      <c r="C5822" s="8" t="s">
        <v>6166</v>
      </c>
      <c r="D5822" s="41" t="s">
        <v>6</v>
      </c>
    </row>
    <row r="5823" spans="1:4" ht="22.5" x14ac:dyDescent="0.3">
      <c r="A5823" s="6" t="s">
        <v>4005</v>
      </c>
      <c r="B5823" s="14" t="s">
        <v>611</v>
      </c>
      <c r="C5823" s="14" t="s">
        <v>7594</v>
      </c>
      <c r="D5823" s="41" t="s">
        <v>86</v>
      </c>
    </row>
    <row r="5824" spans="1:4" ht="33.75" x14ac:dyDescent="0.3">
      <c r="A5824" s="12" t="s">
        <v>8475</v>
      </c>
      <c r="B5824" s="12" t="s">
        <v>693</v>
      </c>
      <c r="C5824" s="12" t="s">
        <v>5856</v>
      </c>
      <c r="D5824" s="45" t="s">
        <v>5909</v>
      </c>
    </row>
    <row r="5825" spans="1:4" ht="33.75" x14ac:dyDescent="0.3">
      <c r="A5825" s="6" t="s">
        <v>8476</v>
      </c>
      <c r="B5825" s="7" t="s">
        <v>8477</v>
      </c>
      <c r="C5825" s="8" t="s">
        <v>8478</v>
      </c>
      <c r="D5825" s="41" t="s">
        <v>4993</v>
      </c>
    </row>
    <row r="5826" spans="1:4" ht="33.75" x14ac:dyDescent="0.3">
      <c r="A5826" s="6" t="s">
        <v>8479</v>
      </c>
      <c r="B5826" s="7" t="s">
        <v>8480</v>
      </c>
      <c r="C5826" s="8" t="s">
        <v>8478</v>
      </c>
      <c r="D5826" s="41" t="s">
        <v>4993</v>
      </c>
    </row>
    <row r="5827" spans="1:4" ht="33.75" x14ac:dyDescent="0.3">
      <c r="A5827" s="6" t="s">
        <v>8481</v>
      </c>
      <c r="B5827" s="7" t="s">
        <v>611</v>
      </c>
      <c r="C5827" s="8" t="s">
        <v>8478</v>
      </c>
      <c r="D5827" s="41" t="s">
        <v>4993</v>
      </c>
    </row>
    <row r="5828" spans="1:4" ht="33.75" x14ac:dyDescent="0.3">
      <c r="A5828" s="6" t="s">
        <v>8482</v>
      </c>
      <c r="B5828" s="7" t="s">
        <v>8477</v>
      </c>
      <c r="C5828" s="8" t="s">
        <v>8478</v>
      </c>
      <c r="D5828" s="41" t="s">
        <v>4993</v>
      </c>
    </row>
    <row r="5829" spans="1:4" ht="33.75" x14ac:dyDescent="0.3">
      <c r="A5829" s="6" t="s">
        <v>8483</v>
      </c>
      <c r="B5829" s="7" t="s">
        <v>611</v>
      </c>
      <c r="C5829" s="8" t="s">
        <v>8478</v>
      </c>
      <c r="D5829" s="41" t="s">
        <v>4993</v>
      </c>
    </row>
    <row r="5830" spans="1:4" ht="33.75" x14ac:dyDescent="0.3">
      <c r="A5830" s="35" t="s">
        <v>9417</v>
      </c>
      <c r="B5830" s="12" t="s">
        <v>9418</v>
      </c>
      <c r="C5830" s="12" t="s">
        <v>5856</v>
      </c>
      <c r="D5830" s="45" t="s">
        <v>5909</v>
      </c>
    </row>
    <row r="5831" spans="1:4" ht="33.75" x14ac:dyDescent="0.3">
      <c r="A5831" s="35" t="s">
        <v>9419</v>
      </c>
      <c r="B5831" s="12" t="s">
        <v>693</v>
      </c>
      <c r="C5831" s="12" t="s">
        <v>5856</v>
      </c>
      <c r="D5831" s="45" t="s">
        <v>5909</v>
      </c>
    </row>
    <row r="5832" spans="1:4" ht="33.75" x14ac:dyDescent="0.3">
      <c r="A5832" s="6" t="s">
        <v>8484</v>
      </c>
      <c r="B5832" s="7" t="s">
        <v>611</v>
      </c>
      <c r="C5832" s="8" t="s">
        <v>8478</v>
      </c>
      <c r="D5832" s="41" t="s">
        <v>4993</v>
      </c>
    </row>
    <row r="5833" spans="1:4" ht="33.75" x14ac:dyDescent="0.3">
      <c r="A5833" s="12" t="s">
        <v>8485</v>
      </c>
      <c r="B5833" s="12" t="s">
        <v>8486</v>
      </c>
      <c r="C5833" s="12" t="s">
        <v>5856</v>
      </c>
      <c r="D5833" s="45" t="s">
        <v>5909</v>
      </c>
    </row>
    <row r="5834" spans="1:4" ht="33.75" x14ac:dyDescent="0.3">
      <c r="A5834" s="12" t="s">
        <v>8487</v>
      </c>
      <c r="B5834" s="12" t="s">
        <v>693</v>
      </c>
      <c r="C5834" s="12" t="s">
        <v>5856</v>
      </c>
      <c r="D5834" s="45" t="s">
        <v>5909</v>
      </c>
    </row>
    <row r="5835" spans="1:4" ht="33.75" x14ac:dyDescent="0.3">
      <c r="A5835" s="12" t="s">
        <v>8488</v>
      </c>
      <c r="B5835" s="12" t="s">
        <v>8486</v>
      </c>
      <c r="C5835" s="12" t="s">
        <v>5856</v>
      </c>
      <c r="D5835" s="45" t="s">
        <v>5909</v>
      </c>
    </row>
    <row r="5836" spans="1:4" ht="33.75" x14ac:dyDescent="0.3">
      <c r="A5836" s="12" t="s">
        <v>8489</v>
      </c>
      <c r="B5836" s="12" t="s">
        <v>693</v>
      </c>
      <c r="C5836" s="12" t="s">
        <v>5856</v>
      </c>
      <c r="D5836" s="45" t="s">
        <v>5909</v>
      </c>
    </row>
    <row r="5837" spans="1:4" ht="33.75" x14ac:dyDescent="0.3">
      <c r="A5837" s="12" t="s">
        <v>8490</v>
      </c>
      <c r="B5837" s="12" t="s">
        <v>8486</v>
      </c>
      <c r="C5837" s="12" t="s">
        <v>5856</v>
      </c>
      <c r="D5837" s="45" t="s">
        <v>5909</v>
      </c>
    </row>
    <row r="5838" spans="1:4" ht="33.75" x14ac:dyDescent="0.3">
      <c r="A5838" s="12" t="s">
        <v>8491</v>
      </c>
      <c r="B5838" s="12" t="s">
        <v>5912</v>
      </c>
      <c r="C5838" s="12" t="s">
        <v>5856</v>
      </c>
      <c r="D5838" s="45" t="s">
        <v>5909</v>
      </c>
    </row>
    <row r="5839" spans="1:4" ht="33.75" x14ac:dyDescent="0.3">
      <c r="A5839" s="12" t="s">
        <v>8492</v>
      </c>
      <c r="B5839" s="12" t="s">
        <v>693</v>
      </c>
      <c r="C5839" s="12" t="s">
        <v>5856</v>
      </c>
      <c r="D5839" s="45" t="s">
        <v>5909</v>
      </c>
    </row>
    <row r="5840" spans="1:4" ht="33.75" x14ac:dyDescent="0.3">
      <c r="A5840" s="12" t="s">
        <v>8493</v>
      </c>
      <c r="B5840" s="12" t="s">
        <v>8486</v>
      </c>
      <c r="C5840" s="12" t="s">
        <v>5856</v>
      </c>
      <c r="D5840" s="45" t="s">
        <v>5909</v>
      </c>
    </row>
    <row r="5841" spans="1:4" ht="33.75" x14ac:dyDescent="0.3">
      <c r="A5841" s="12" t="s">
        <v>8494</v>
      </c>
      <c r="B5841" s="12" t="s">
        <v>5912</v>
      </c>
      <c r="C5841" s="12" t="s">
        <v>5856</v>
      </c>
      <c r="D5841" s="45" t="s">
        <v>5909</v>
      </c>
    </row>
    <row r="5842" spans="1:4" ht="33.75" x14ac:dyDescent="0.3">
      <c r="A5842" s="12" t="s">
        <v>8495</v>
      </c>
      <c r="B5842" s="12" t="s">
        <v>693</v>
      </c>
      <c r="C5842" s="12" t="s">
        <v>5856</v>
      </c>
      <c r="D5842" s="45" t="s">
        <v>5909</v>
      </c>
    </row>
    <row r="5843" spans="1:4" ht="33.75" x14ac:dyDescent="0.3">
      <c r="A5843" s="12" t="s">
        <v>8496</v>
      </c>
      <c r="B5843" s="12" t="s">
        <v>8486</v>
      </c>
      <c r="C5843" s="12" t="s">
        <v>5856</v>
      </c>
      <c r="D5843" s="45" t="s">
        <v>5909</v>
      </c>
    </row>
    <row r="5844" spans="1:4" ht="33.75" x14ac:dyDescent="0.3">
      <c r="A5844" s="12" t="s">
        <v>8497</v>
      </c>
      <c r="B5844" s="12" t="s">
        <v>5912</v>
      </c>
      <c r="C5844" s="12" t="s">
        <v>5856</v>
      </c>
      <c r="D5844" s="45" t="s">
        <v>5909</v>
      </c>
    </row>
    <row r="5845" spans="1:4" ht="33.75" x14ac:dyDescent="0.3">
      <c r="A5845" s="12" t="s">
        <v>8498</v>
      </c>
      <c r="B5845" s="12" t="s">
        <v>693</v>
      </c>
      <c r="C5845" s="12" t="s">
        <v>5856</v>
      </c>
      <c r="D5845" s="45" t="s">
        <v>5909</v>
      </c>
    </row>
    <row r="5846" spans="1:4" ht="33.75" x14ac:dyDescent="0.3">
      <c r="A5846" s="12" t="s">
        <v>8499</v>
      </c>
      <c r="B5846" s="12" t="s">
        <v>8486</v>
      </c>
      <c r="C5846" s="12" t="s">
        <v>5856</v>
      </c>
      <c r="D5846" s="45" t="s">
        <v>5909</v>
      </c>
    </row>
    <row r="5847" spans="1:4" ht="33.75" x14ac:dyDescent="0.3">
      <c r="A5847" s="12" t="s">
        <v>8500</v>
      </c>
      <c r="B5847" s="12" t="s">
        <v>693</v>
      </c>
      <c r="C5847" s="12" t="s">
        <v>5856</v>
      </c>
      <c r="D5847" s="45" t="s">
        <v>5909</v>
      </c>
    </row>
    <row r="5848" spans="1:4" ht="33.75" x14ac:dyDescent="0.3">
      <c r="A5848" s="6" t="s">
        <v>8501</v>
      </c>
      <c r="B5848" s="14" t="s">
        <v>5910</v>
      </c>
      <c r="C5848" s="6" t="s">
        <v>5856</v>
      </c>
      <c r="D5848" s="42" t="s">
        <v>4993</v>
      </c>
    </row>
    <row r="5849" spans="1:4" ht="33.75" x14ac:dyDescent="0.3">
      <c r="A5849" s="6" t="s">
        <v>8502</v>
      </c>
      <c r="B5849" s="14" t="s">
        <v>5911</v>
      </c>
      <c r="C5849" s="6" t="s">
        <v>5856</v>
      </c>
      <c r="D5849" s="42" t="s">
        <v>4993</v>
      </c>
    </row>
    <row r="5850" spans="1:4" ht="33.75" x14ac:dyDescent="0.3">
      <c r="A5850" s="6" t="s">
        <v>8503</v>
      </c>
      <c r="B5850" s="14" t="s">
        <v>5912</v>
      </c>
      <c r="C5850" s="6" t="s">
        <v>5856</v>
      </c>
      <c r="D5850" s="42" t="s">
        <v>4993</v>
      </c>
    </row>
    <row r="5851" spans="1:4" ht="56.25" x14ac:dyDescent="0.3">
      <c r="A5851" s="6" t="s">
        <v>8504</v>
      </c>
      <c r="B5851" s="14" t="s">
        <v>5913</v>
      </c>
      <c r="C5851" s="6" t="s">
        <v>5856</v>
      </c>
      <c r="D5851" s="42" t="s">
        <v>4993</v>
      </c>
    </row>
    <row r="5852" spans="1:4" ht="33.75" x14ac:dyDescent="0.3">
      <c r="A5852" s="6" t="s">
        <v>8505</v>
      </c>
      <c r="B5852" s="6" t="s">
        <v>693</v>
      </c>
      <c r="C5852" s="6" t="s">
        <v>5856</v>
      </c>
      <c r="D5852" s="42" t="s">
        <v>4993</v>
      </c>
    </row>
    <row r="5853" spans="1:4" ht="33.75" x14ac:dyDescent="0.3">
      <c r="A5853" s="6" t="s">
        <v>8506</v>
      </c>
      <c r="B5853" s="14" t="s">
        <v>5914</v>
      </c>
      <c r="C5853" s="6" t="s">
        <v>5856</v>
      </c>
      <c r="D5853" s="42" t="s">
        <v>4993</v>
      </c>
    </row>
    <row r="5854" spans="1:4" ht="45" x14ac:dyDescent="0.3">
      <c r="A5854" s="6" t="s">
        <v>8507</v>
      </c>
      <c r="B5854" s="14" t="s">
        <v>5915</v>
      </c>
      <c r="C5854" s="6" t="s">
        <v>5856</v>
      </c>
      <c r="D5854" s="42" t="s">
        <v>4993</v>
      </c>
    </row>
    <row r="5855" spans="1:4" ht="33.75" x14ac:dyDescent="0.3">
      <c r="A5855" s="6" t="s">
        <v>8508</v>
      </c>
      <c r="B5855" s="6" t="s">
        <v>693</v>
      </c>
      <c r="C5855" s="6" t="s">
        <v>5856</v>
      </c>
      <c r="D5855" s="42" t="s">
        <v>4993</v>
      </c>
    </row>
    <row r="5856" spans="1:4" ht="33.75" x14ac:dyDescent="0.3">
      <c r="A5856" s="6" t="s">
        <v>8509</v>
      </c>
      <c r="B5856" s="14" t="s">
        <v>5916</v>
      </c>
      <c r="C5856" s="6" t="s">
        <v>5856</v>
      </c>
      <c r="D5856" s="42" t="s">
        <v>4993</v>
      </c>
    </row>
    <row r="5857" spans="1:4" ht="45" x14ac:dyDescent="0.3">
      <c r="A5857" s="6" t="s">
        <v>8510</v>
      </c>
      <c r="B5857" s="14" t="s">
        <v>5915</v>
      </c>
      <c r="C5857" s="6" t="s">
        <v>5856</v>
      </c>
      <c r="D5857" s="42" t="s">
        <v>4993</v>
      </c>
    </row>
    <row r="5858" spans="1:4" ht="33.75" x14ac:dyDescent="0.3">
      <c r="A5858" s="6" t="s">
        <v>8511</v>
      </c>
      <c r="B5858" s="6" t="s">
        <v>693</v>
      </c>
      <c r="C5858" s="6" t="s">
        <v>5856</v>
      </c>
      <c r="D5858" s="42" t="s">
        <v>4993</v>
      </c>
    </row>
    <row r="5859" spans="1:4" ht="45" x14ac:dyDescent="0.3">
      <c r="A5859" s="6" t="s">
        <v>8512</v>
      </c>
      <c r="B5859" s="14" t="s">
        <v>5915</v>
      </c>
      <c r="C5859" s="6" t="s">
        <v>5856</v>
      </c>
      <c r="D5859" s="42" t="s">
        <v>4993</v>
      </c>
    </row>
    <row r="5860" spans="1:4" ht="33.75" x14ac:dyDescent="0.3">
      <c r="A5860" s="6" t="s">
        <v>8513</v>
      </c>
      <c r="B5860" s="6" t="s">
        <v>693</v>
      </c>
      <c r="C5860" s="6" t="s">
        <v>5856</v>
      </c>
      <c r="D5860" s="42" t="s">
        <v>4993</v>
      </c>
    </row>
    <row r="5861" spans="1:4" ht="45" x14ac:dyDescent="0.3">
      <c r="A5861" s="6" t="s">
        <v>8514</v>
      </c>
      <c r="B5861" s="14" t="s">
        <v>5915</v>
      </c>
      <c r="C5861" s="6" t="s">
        <v>5856</v>
      </c>
      <c r="D5861" s="42" t="s">
        <v>4993</v>
      </c>
    </row>
    <row r="5862" spans="1:4" ht="33.75" x14ac:dyDescent="0.3">
      <c r="A5862" s="6" t="s">
        <v>8515</v>
      </c>
      <c r="B5862" s="6" t="s">
        <v>693</v>
      </c>
      <c r="C5862" s="6" t="s">
        <v>5856</v>
      </c>
      <c r="D5862" s="42" t="s">
        <v>4993</v>
      </c>
    </row>
    <row r="5863" spans="1:4" ht="45" x14ac:dyDescent="0.3">
      <c r="A5863" s="6" t="s">
        <v>8516</v>
      </c>
      <c r="B5863" s="14" t="s">
        <v>5915</v>
      </c>
      <c r="C5863" s="6" t="s">
        <v>5856</v>
      </c>
      <c r="D5863" s="42" t="s">
        <v>4993</v>
      </c>
    </row>
    <row r="5864" spans="1:4" ht="33.75" x14ac:dyDescent="0.3">
      <c r="A5864" s="6" t="s">
        <v>8517</v>
      </c>
      <c r="B5864" s="6" t="s">
        <v>693</v>
      </c>
      <c r="C5864" s="6" t="s">
        <v>5856</v>
      </c>
      <c r="D5864" s="42" t="s">
        <v>4993</v>
      </c>
    </row>
    <row r="5865" spans="1:4" ht="45" x14ac:dyDescent="0.3">
      <c r="A5865" s="6" t="s">
        <v>8518</v>
      </c>
      <c r="B5865" s="14" t="s">
        <v>5915</v>
      </c>
      <c r="C5865" s="6" t="s">
        <v>5856</v>
      </c>
      <c r="D5865" s="42" t="s">
        <v>4993</v>
      </c>
    </row>
    <row r="5866" spans="1:4" ht="33.75" x14ac:dyDescent="0.3">
      <c r="A5866" s="6" t="s">
        <v>8519</v>
      </c>
      <c r="B5866" s="6" t="s">
        <v>693</v>
      </c>
      <c r="C5866" s="6" t="s">
        <v>5856</v>
      </c>
      <c r="D5866" s="42" t="s">
        <v>4993</v>
      </c>
    </row>
    <row r="5867" spans="1:4" ht="33.75" x14ac:dyDescent="0.3">
      <c r="A5867" s="6" t="s">
        <v>8520</v>
      </c>
      <c r="B5867" s="14" t="s">
        <v>5914</v>
      </c>
      <c r="C5867" s="6" t="s">
        <v>5856</v>
      </c>
      <c r="D5867" s="42" t="s">
        <v>4993</v>
      </c>
    </row>
    <row r="5868" spans="1:4" ht="33.75" x14ac:dyDescent="0.3">
      <c r="A5868" s="6" t="s">
        <v>8521</v>
      </c>
      <c r="B5868" s="14" t="s">
        <v>5917</v>
      </c>
      <c r="C5868" s="6" t="s">
        <v>5856</v>
      </c>
      <c r="D5868" s="42" t="s">
        <v>4993</v>
      </c>
    </row>
    <row r="5869" spans="1:4" ht="33.75" x14ac:dyDescent="0.3">
      <c r="A5869" s="6" t="s">
        <v>8522</v>
      </c>
      <c r="B5869" s="14" t="s">
        <v>5916</v>
      </c>
      <c r="C5869" s="6" t="s">
        <v>5856</v>
      </c>
      <c r="D5869" s="42" t="s">
        <v>4993</v>
      </c>
    </row>
    <row r="5870" spans="1:4" ht="33.75" x14ac:dyDescent="0.3">
      <c r="A5870" s="6" t="s">
        <v>8523</v>
      </c>
      <c r="B5870" s="14" t="s">
        <v>5918</v>
      </c>
      <c r="C5870" s="6" t="s">
        <v>5856</v>
      </c>
      <c r="D5870" s="42" t="s">
        <v>4993</v>
      </c>
    </row>
    <row r="5871" spans="1:4" ht="33.75" x14ac:dyDescent="0.3">
      <c r="A5871" s="6" t="s">
        <v>8524</v>
      </c>
      <c r="B5871" s="14" t="s">
        <v>5919</v>
      </c>
      <c r="C5871" s="6" t="s">
        <v>5856</v>
      </c>
      <c r="D5871" s="42" t="s">
        <v>4993</v>
      </c>
    </row>
    <row r="5872" spans="1:4" ht="33.75" x14ac:dyDescent="0.3">
      <c r="A5872" s="6" t="s">
        <v>8525</v>
      </c>
      <c r="B5872" s="14" t="s">
        <v>5920</v>
      </c>
      <c r="C5872" s="6" t="s">
        <v>5856</v>
      </c>
      <c r="D5872" s="42" t="s">
        <v>4993</v>
      </c>
    </row>
    <row r="5873" spans="1:4" ht="33.75" x14ac:dyDescent="0.3">
      <c r="A5873" s="6" t="s">
        <v>8526</v>
      </c>
      <c r="B5873" s="14" t="s">
        <v>5921</v>
      </c>
      <c r="C5873" s="6" t="s">
        <v>5856</v>
      </c>
      <c r="D5873" s="42" t="s">
        <v>4993</v>
      </c>
    </row>
    <row r="5874" spans="1:4" ht="33.75" x14ac:dyDescent="0.3">
      <c r="A5874" s="6" t="s">
        <v>8527</v>
      </c>
      <c r="B5874" s="14" t="s">
        <v>5922</v>
      </c>
      <c r="C5874" s="6" t="s">
        <v>5856</v>
      </c>
      <c r="D5874" s="42" t="s">
        <v>4993</v>
      </c>
    </row>
    <row r="5875" spans="1:4" ht="33.75" x14ac:dyDescent="0.3">
      <c r="A5875" s="6" t="s">
        <v>8528</v>
      </c>
      <c r="B5875" s="14" t="s">
        <v>5914</v>
      </c>
      <c r="C5875" s="6" t="s">
        <v>5856</v>
      </c>
      <c r="D5875" s="42" t="s">
        <v>4993</v>
      </c>
    </row>
    <row r="5876" spans="1:4" ht="33.75" x14ac:dyDescent="0.3">
      <c r="A5876" s="6" t="s">
        <v>8529</v>
      </c>
      <c r="B5876" s="14" t="s">
        <v>5917</v>
      </c>
      <c r="C5876" s="6" t="s">
        <v>5856</v>
      </c>
      <c r="D5876" s="42" t="s">
        <v>4993</v>
      </c>
    </row>
    <row r="5877" spans="1:4" ht="33.75" x14ac:dyDescent="0.3">
      <c r="A5877" s="6" t="s">
        <v>8530</v>
      </c>
      <c r="B5877" s="14" t="s">
        <v>5916</v>
      </c>
      <c r="C5877" s="6" t="s">
        <v>5856</v>
      </c>
      <c r="D5877" s="42" t="s">
        <v>4993</v>
      </c>
    </row>
    <row r="5878" spans="1:4" ht="33.75" x14ac:dyDescent="0.3">
      <c r="A5878" s="6" t="s">
        <v>8531</v>
      </c>
      <c r="B5878" s="14" t="s">
        <v>5918</v>
      </c>
      <c r="C5878" s="6" t="s">
        <v>5856</v>
      </c>
      <c r="D5878" s="42" t="s">
        <v>4993</v>
      </c>
    </row>
    <row r="5879" spans="1:4" ht="33.75" x14ac:dyDescent="0.3">
      <c r="A5879" s="6" t="s">
        <v>8532</v>
      </c>
      <c r="B5879" s="14" t="s">
        <v>5919</v>
      </c>
      <c r="C5879" s="6" t="s">
        <v>5856</v>
      </c>
      <c r="D5879" s="42" t="s">
        <v>4993</v>
      </c>
    </row>
    <row r="5880" spans="1:4" ht="33.75" x14ac:dyDescent="0.3">
      <c r="A5880" s="6" t="s">
        <v>8533</v>
      </c>
      <c r="B5880" s="14" t="s">
        <v>5920</v>
      </c>
      <c r="C5880" s="6" t="s">
        <v>5856</v>
      </c>
      <c r="D5880" s="42" t="s">
        <v>4993</v>
      </c>
    </row>
    <row r="5881" spans="1:4" ht="33.75" x14ac:dyDescent="0.3">
      <c r="A5881" s="6" t="s">
        <v>8534</v>
      </c>
      <c r="B5881" s="14" t="s">
        <v>5921</v>
      </c>
      <c r="C5881" s="6" t="s">
        <v>5856</v>
      </c>
      <c r="D5881" s="42" t="s">
        <v>4993</v>
      </c>
    </row>
    <row r="5882" spans="1:4" ht="33.75" x14ac:dyDescent="0.3">
      <c r="A5882" s="6" t="s">
        <v>8535</v>
      </c>
      <c r="B5882" s="14" t="s">
        <v>5922</v>
      </c>
      <c r="C5882" s="6" t="s">
        <v>5856</v>
      </c>
      <c r="D5882" s="42" t="s">
        <v>4993</v>
      </c>
    </row>
    <row r="5883" spans="1:4" ht="33.75" x14ac:dyDescent="0.3">
      <c r="A5883" s="6" t="s">
        <v>8536</v>
      </c>
      <c r="B5883" s="14" t="s">
        <v>5910</v>
      </c>
      <c r="C5883" s="6" t="s">
        <v>5856</v>
      </c>
      <c r="D5883" s="42" t="s">
        <v>4993</v>
      </c>
    </row>
    <row r="5884" spans="1:4" ht="33.75" x14ac:dyDescent="0.3">
      <c r="A5884" s="6" t="s">
        <v>8537</v>
      </c>
      <c r="B5884" s="6" t="s">
        <v>693</v>
      </c>
      <c r="C5884" s="6" t="s">
        <v>5856</v>
      </c>
      <c r="D5884" s="42" t="s">
        <v>4993</v>
      </c>
    </row>
    <row r="5885" spans="1:4" ht="56.25" x14ac:dyDescent="0.3">
      <c r="A5885" s="6" t="s">
        <v>8538</v>
      </c>
      <c r="B5885" s="6" t="s">
        <v>6281</v>
      </c>
      <c r="C5885" s="6" t="s">
        <v>5856</v>
      </c>
      <c r="D5885" s="42" t="s">
        <v>4993</v>
      </c>
    </row>
    <row r="5886" spans="1:4" ht="33.75" x14ac:dyDescent="0.3">
      <c r="A5886" s="6" t="s">
        <v>8539</v>
      </c>
      <c r="B5886" s="6" t="s">
        <v>693</v>
      </c>
      <c r="C5886" s="6" t="s">
        <v>5856</v>
      </c>
      <c r="D5886" s="42" t="s">
        <v>4993</v>
      </c>
    </row>
    <row r="5887" spans="1:4" ht="56.25" x14ac:dyDescent="0.3">
      <c r="A5887" s="6" t="s">
        <v>8540</v>
      </c>
      <c r="B5887" s="6" t="s">
        <v>6281</v>
      </c>
      <c r="C5887" s="6" t="s">
        <v>5856</v>
      </c>
      <c r="D5887" s="42" t="s">
        <v>4993</v>
      </c>
    </row>
    <row r="5888" spans="1:4" ht="33.75" x14ac:dyDescent="0.3">
      <c r="A5888" s="6" t="s">
        <v>8541</v>
      </c>
      <c r="B5888" s="6" t="s">
        <v>693</v>
      </c>
      <c r="C5888" s="6" t="s">
        <v>5856</v>
      </c>
      <c r="D5888" s="42" t="s">
        <v>4993</v>
      </c>
    </row>
    <row r="5889" spans="1:4" ht="56.25" x14ac:dyDescent="0.3">
      <c r="A5889" s="6" t="s">
        <v>8542</v>
      </c>
      <c r="B5889" s="6" t="s">
        <v>6281</v>
      </c>
      <c r="C5889" s="6" t="s">
        <v>5856</v>
      </c>
      <c r="D5889" s="42" t="s">
        <v>4993</v>
      </c>
    </row>
    <row r="5890" spans="1:4" ht="33.75" x14ac:dyDescent="0.3">
      <c r="A5890" s="6" t="s">
        <v>8543</v>
      </c>
      <c r="B5890" s="6" t="s">
        <v>693</v>
      </c>
      <c r="C5890" s="6" t="s">
        <v>5856</v>
      </c>
      <c r="D5890" s="42" t="s">
        <v>4993</v>
      </c>
    </row>
    <row r="5891" spans="1:4" ht="33.75" x14ac:dyDescent="0.3">
      <c r="A5891" s="6" t="s">
        <v>8544</v>
      </c>
      <c r="B5891" s="6" t="s">
        <v>6282</v>
      </c>
      <c r="C5891" s="6" t="s">
        <v>5856</v>
      </c>
      <c r="D5891" s="42" t="s">
        <v>4993</v>
      </c>
    </row>
    <row r="5892" spans="1:4" ht="45" x14ac:dyDescent="0.3">
      <c r="A5892" s="6" t="s">
        <v>8545</v>
      </c>
      <c r="B5892" s="6" t="s">
        <v>6283</v>
      </c>
      <c r="C5892" s="6" t="s">
        <v>5856</v>
      </c>
      <c r="D5892" s="42" t="s">
        <v>4993</v>
      </c>
    </row>
    <row r="5893" spans="1:4" ht="33.75" x14ac:dyDescent="0.3">
      <c r="A5893" s="6" t="s">
        <v>8546</v>
      </c>
      <c r="B5893" s="6" t="s">
        <v>6284</v>
      </c>
      <c r="C5893" s="6" t="s">
        <v>5856</v>
      </c>
      <c r="D5893" s="42" t="s">
        <v>4993</v>
      </c>
    </row>
    <row r="5894" spans="1:4" ht="33.75" x14ac:dyDescent="0.3">
      <c r="A5894" s="6" t="s">
        <v>8547</v>
      </c>
      <c r="B5894" s="14" t="s">
        <v>6285</v>
      </c>
      <c r="C5894" s="6" t="s">
        <v>5856</v>
      </c>
      <c r="D5894" s="42" t="s">
        <v>4993</v>
      </c>
    </row>
    <row r="5895" spans="1:4" ht="56.25" x14ac:dyDescent="0.3">
      <c r="A5895" s="6" t="s">
        <v>8548</v>
      </c>
      <c r="B5895" s="14" t="s">
        <v>6281</v>
      </c>
      <c r="C5895" s="6" t="s">
        <v>5856</v>
      </c>
      <c r="D5895" s="42" t="s">
        <v>4993</v>
      </c>
    </row>
    <row r="5896" spans="1:4" ht="33.75" x14ac:dyDescent="0.3">
      <c r="A5896" s="6" t="s">
        <v>8549</v>
      </c>
      <c r="B5896" s="14" t="s">
        <v>693</v>
      </c>
      <c r="C5896" s="6" t="s">
        <v>5856</v>
      </c>
      <c r="D5896" s="42" t="s">
        <v>4993</v>
      </c>
    </row>
    <row r="5897" spans="1:4" ht="56.25" x14ac:dyDescent="0.3">
      <c r="A5897" s="6" t="s">
        <v>8550</v>
      </c>
      <c r="B5897" s="14" t="s">
        <v>6281</v>
      </c>
      <c r="C5897" s="6" t="s">
        <v>5856</v>
      </c>
      <c r="D5897" s="42" t="s">
        <v>4993</v>
      </c>
    </row>
    <row r="5898" spans="1:4" ht="33.75" x14ac:dyDescent="0.3">
      <c r="A5898" s="6" t="s">
        <v>8551</v>
      </c>
      <c r="B5898" s="14" t="s">
        <v>693</v>
      </c>
      <c r="C5898" s="6" t="s">
        <v>5856</v>
      </c>
      <c r="D5898" s="42" t="s">
        <v>4993</v>
      </c>
    </row>
    <row r="5899" spans="1:4" ht="33.75" x14ac:dyDescent="0.3">
      <c r="A5899" s="6" t="s">
        <v>8552</v>
      </c>
      <c r="B5899" s="14" t="s">
        <v>6285</v>
      </c>
      <c r="C5899" s="6" t="s">
        <v>5856</v>
      </c>
      <c r="D5899" s="42" t="s">
        <v>4993</v>
      </c>
    </row>
    <row r="5900" spans="1:4" ht="56.25" x14ac:dyDescent="0.3">
      <c r="A5900" s="6" t="s">
        <v>8553</v>
      </c>
      <c r="B5900" s="14" t="s">
        <v>6281</v>
      </c>
      <c r="C5900" s="6" t="s">
        <v>5856</v>
      </c>
      <c r="D5900" s="42" t="s">
        <v>4993</v>
      </c>
    </row>
    <row r="5901" spans="1:4" ht="33.75" x14ac:dyDescent="0.3">
      <c r="A5901" s="6" t="s">
        <v>8554</v>
      </c>
      <c r="B5901" s="14" t="s">
        <v>693</v>
      </c>
      <c r="C5901" s="6" t="s">
        <v>5856</v>
      </c>
      <c r="D5901" s="42" t="s">
        <v>4993</v>
      </c>
    </row>
    <row r="5902" spans="1:4" ht="33.75" x14ac:dyDescent="0.3">
      <c r="A5902" s="6" t="s">
        <v>8555</v>
      </c>
      <c r="B5902" s="14" t="s">
        <v>6285</v>
      </c>
      <c r="C5902" s="6" t="s">
        <v>5856</v>
      </c>
      <c r="D5902" s="42" t="s">
        <v>4993</v>
      </c>
    </row>
    <row r="5903" spans="1:4" ht="56.25" x14ac:dyDescent="0.3">
      <c r="A5903" s="6" t="s">
        <v>8556</v>
      </c>
      <c r="B5903" s="14" t="s">
        <v>6281</v>
      </c>
      <c r="C5903" s="6" t="s">
        <v>5856</v>
      </c>
      <c r="D5903" s="42" t="s">
        <v>4993</v>
      </c>
    </row>
    <row r="5904" spans="1:4" ht="33.75" x14ac:dyDescent="0.3">
      <c r="A5904" s="6" t="s">
        <v>8557</v>
      </c>
      <c r="B5904" s="14" t="s">
        <v>693</v>
      </c>
      <c r="C5904" s="6" t="s">
        <v>5856</v>
      </c>
      <c r="D5904" s="42" t="s">
        <v>4993</v>
      </c>
    </row>
    <row r="5905" spans="1:4" ht="56.25" x14ac:dyDescent="0.3">
      <c r="A5905" s="6" t="s">
        <v>8558</v>
      </c>
      <c r="B5905" s="14" t="s">
        <v>6281</v>
      </c>
      <c r="C5905" s="6" t="s">
        <v>5856</v>
      </c>
      <c r="D5905" s="42" t="s">
        <v>4993</v>
      </c>
    </row>
    <row r="5906" spans="1:4" ht="33.75" x14ac:dyDescent="0.3">
      <c r="A5906" s="6" t="s">
        <v>8559</v>
      </c>
      <c r="B5906" s="14" t="s">
        <v>693</v>
      </c>
      <c r="C5906" s="6" t="s">
        <v>5856</v>
      </c>
      <c r="D5906" s="42" t="s">
        <v>4993</v>
      </c>
    </row>
    <row r="5907" spans="1:4" ht="33.75" x14ac:dyDescent="0.3">
      <c r="A5907" s="6" t="s">
        <v>7690</v>
      </c>
      <c r="B5907" s="14" t="s">
        <v>6286</v>
      </c>
      <c r="C5907" s="14" t="s">
        <v>7691</v>
      </c>
      <c r="D5907" s="41" t="s">
        <v>86</v>
      </c>
    </row>
    <row r="5908" spans="1:4" ht="33.75" x14ac:dyDescent="0.3">
      <c r="A5908" s="6" t="s">
        <v>7692</v>
      </c>
      <c r="B5908" s="14" t="s">
        <v>611</v>
      </c>
      <c r="C5908" s="14" t="s">
        <v>7691</v>
      </c>
      <c r="D5908" s="41" t="s">
        <v>86</v>
      </c>
    </row>
    <row r="5909" spans="1:4" ht="45" x14ac:dyDescent="0.3">
      <c r="A5909" s="6" t="s">
        <v>4006</v>
      </c>
      <c r="B5909" s="14" t="s">
        <v>8990</v>
      </c>
      <c r="C5909" s="14" t="s">
        <v>7693</v>
      </c>
      <c r="D5909" s="41" t="s">
        <v>86</v>
      </c>
    </row>
    <row r="5910" spans="1:4" ht="45" x14ac:dyDescent="0.3">
      <c r="A5910" s="6" t="s">
        <v>4007</v>
      </c>
      <c r="B5910" s="14" t="s">
        <v>8989</v>
      </c>
      <c r="C5910" s="14" t="s">
        <v>7594</v>
      </c>
      <c r="D5910" s="41" t="s">
        <v>86</v>
      </c>
    </row>
    <row r="5911" spans="1:4" ht="56.25" x14ac:dyDescent="0.3">
      <c r="A5911" s="6" t="s">
        <v>4008</v>
      </c>
      <c r="B5911" s="14" t="s">
        <v>8988</v>
      </c>
      <c r="C5911" s="14" t="s">
        <v>7594</v>
      </c>
      <c r="D5911" s="41" t="s">
        <v>86</v>
      </c>
    </row>
    <row r="5912" spans="1:4" ht="56.25" x14ac:dyDescent="0.3">
      <c r="A5912" s="6" t="s">
        <v>4009</v>
      </c>
      <c r="B5912" s="14" t="s">
        <v>8987</v>
      </c>
      <c r="C5912" s="14" t="s">
        <v>7694</v>
      </c>
      <c r="D5912" s="41" t="s">
        <v>86</v>
      </c>
    </row>
    <row r="5913" spans="1:4" ht="33.75" x14ac:dyDescent="0.3">
      <c r="A5913" s="6" t="s">
        <v>7695</v>
      </c>
      <c r="B5913" s="14" t="s">
        <v>6286</v>
      </c>
      <c r="C5913" s="14" t="s">
        <v>7696</v>
      </c>
      <c r="D5913" s="41" t="s">
        <v>86</v>
      </c>
    </row>
    <row r="5914" spans="1:4" ht="33.75" x14ac:dyDescent="0.3">
      <c r="A5914" s="6" t="s">
        <v>7697</v>
      </c>
      <c r="B5914" s="14" t="s">
        <v>611</v>
      </c>
      <c r="C5914" s="14" t="s">
        <v>7696</v>
      </c>
      <c r="D5914" s="41" t="s">
        <v>86</v>
      </c>
    </row>
    <row r="5915" spans="1:4" ht="33.75" x14ac:dyDescent="0.3">
      <c r="A5915" s="6" t="s">
        <v>7698</v>
      </c>
      <c r="B5915" s="14" t="s">
        <v>6286</v>
      </c>
      <c r="C5915" s="14" t="s">
        <v>7696</v>
      </c>
      <c r="D5915" s="41" t="s">
        <v>86</v>
      </c>
    </row>
    <row r="5916" spans="1:4" ht="33.75" x14ac:dyDescent="0.3">
      <c r="A5916" s="6" t="s">
        <v>7699</v>
      </c>
      <c r="B5916" s="14" t="s">
        <v>611</v>
      </c>
      <c r="C5916" s="14" t="s">
        <v>7696</v>
      </c>
      <c r="D5916" s="41" t="s">
        <v>86</v>
      </c>
    </row>
    <row r="5917" spans="1:4" ht="45" x14ac:dyDescent="0.3">
      <c r="A5917" s="6" t="s">
        <v>7700</v>
      </c>
      <c r="B5917" s="14" t="s">
        <v>6287</v>
      </c>
      <c r="C5917" s="14" t="s">
        <v>7696</v>
      </c>
      <c r="D5917" s="41" t="s">
        <v>86</v>
      </c>
    </row>
    <row r="5918" spans="1:4" ht="22.5" x14ac:dyDescent="0.3">
      <c r="A5918" s="6" t="s">
        <v>4010</v>
      </c>
      <c r="B5918" s="14" t="s">
        <v>8986</v>
      </c>
      <c r="C5918" s="14" t="s">
        <v>7594</v>
      </c>
      <c r="D5918" s="41" t="s">
        <v>86</v>
      </c>
    </row>
    <row r="5919" spans="1:4" ht="22.5" x14ac:dyDescent="0.3">
      <c r="A5919" s="6" t="s">
        <v>4011</v>
      </c>
      <c r="B5919" s="14" t="s">
        <v>4012</v>
      </c>
      <c r="C5919" s="14" t="s">
        <v>7594</v>
      </c>
      <c r="D5919" s="41" t="s">
        <v>86</v>
      </c>
    </row>
    <row r="5920" spans="1:4" ht="22.5" x14ac:dyDescent="0.3">
      <c r="A5920" s="6" t="s">
        <v>7701</v>
      </c>
      <c r="B5920" s="14" t="s">
        <v>8985</v>
      </c>
      <c r="C5920" s="14" t="s">
        <v>7594</v>
      </c>
      <c r="D5920" s="41" t="s">
        <v>86</v>
      </c>
    </row>
    <row r="5921" spans="1:4" ht="22.5" x14ac:dyDescent="0.3">
      <c r="A5921" s="6" t="s">
        <v>7702</v>
      </c>
      <c r="B5921" s="14" t="s">
        <v>8</v>
      </c>
      <c r="C5921" s="14" t="s">
        <v>7594</v>
      </c>
      <c r="D5921" s="41" t="s">
        <v>86</v>
      </c>
    </row>
    <row r="5922" spans="1:4" ht="22.5" x14ac:dyDescent="0.3">
      <c r="A5922" s="6" t="s">
        <v>7703</v>
      </c>
      <c r="B5922" s="14" t="s">
        <v>8985</v>
      </c>
      <c r="C5922" s="14" t="s">
        <v>7594</v>
      </c>
      <c r="D5922" s="41" t="s">
        <v>86</v>
      </c>
    </row>
    <row r="5923" spans="1:4" ht="22.5" x14ac:dyDescent="0.3">
      <c r="A5923" s="6" t="s">
        <v>7704</v>
      </c>
      <c r="B5923" s="14" t="s">
        <v>8</v>
      </c>
      <c r="C5923" s="14" t="s">
        <v>7594</v>
      </c>
      <c r="D5923" s="41" t="s">
        <v>86</v>
      </c>
    </row>
    <row r="5924" spans="1:4" ht="22.5" x14ac:dyDescent="0.3">
      <c r="A5924" s="6" t="s">
        <v>7705</v>
      </c>
      <c r="B5924" s="14" t="s">
        <v>8</v>
      </c>
      <c r="C5924" s="14" t="s">
        <v>7594</v>
      </c>
      <c r="D5924" s="41" t="s">
        <v>86</v>
      </c>
    </row>
    <row r="5925" spans="1:4" ht="22.5" x14ac:dyDescent="0.3">
      <c r="A5925" s="6" t="s">
        <v>4013</v>
      </c>
      <c r="B5925" s="14" t="s">
        <v>8985</v>
      </c>
      <c r="C5925" s="14" t="s">
        <v>7594</v>
      </c>
      <c r="D5925" s="41" t="s">
        <v>86</v>
      </c>
    </row>
    <row r="5926" spans="1:4" ht="22.5" x14ac:dyDescent="0.3">
      <c r="A5926" s="6" t="s">
        <v>4014</v>
      </c>
      <c r="B5926" s="14" t="s">
        <v>8</v>
      </c>
      <c r="C5926" s="14" t="s">
        <v>7594</v>
      </c>
      <c r="D5926" s="41" t="s">
        <v>86</v>
      </c>
    </row>
    <row r="5927" spans="1:4" ht="22.5" x14ac:dyDescent="0.3">
      <c r="A5927" s="6" t="s">
        <v>7706</v>
      </c>
      <c r="B5927" s="14" t="s">
        <v>6288</v>
      </c>
      <c r="C5927" s="14" t="s">
        <v>7594</v>
      </c>
      <c r="D5927" s="41" t="s">
        <v>86</v>
      </c>
    </row>
    <row r="5928" spans="1:4" ht="22.5" x14ac:dyDescent="0.3">
      <c r="A5928" s="6" t="s">
        <v>7707</v>
      </c>
      <c r="B5928" s="14" t="s">
        <v>6289</v>
      </c>
      <c r="C5928" s="14" t="s">
        <v>7594</v>
      </c>
      <c r="D5928" s="41" t="s">
        <v>86</v>
      </c>
    </row>
    <row r="5929" spans="1:4" ht="22.5" x14ac:dyDescent="0.3">
      <c r="A5929" s="6" t="s">
        <v>7708</v>
      </c>
      <c r="B5929" s="14" t="s">
        <v>6290</v>
      </c>
      <c r="C5929" s="14" t="s">
        <v>7594</v>
      </c>
      <c r="D5929" s="41" t="s">
        <v>86</v>
      </c>
    </row>
    <row r="5930" spans="1:4" ht="22.5" x14ac:dyDescent="0.3">
      <c r="A5930" s="6" t="s">
        <v>7709</v>
      </c>
      <c r="B5930" s="14" t="s">
        <v>611</v>
      </c>
      <c r="C5930" s="14" t="s">
        <v>7594</v>
      </c>
      <c r="D5930" s="41" t="s">
        <v>86</v>
      </c>
    </row>
    <row r="5931" spans="1:4" ht="22.5" x14ac:dyDescent="0.3">
      <c r="A5931" s="6" t="s">
        <v>7710</v>
      </c>
      <c r="B5931" s="14" t="s">
        <v>4974</v>
      </c>
      <c r="C5931" s="14" t="s">
        <v>7594</v>
      </c>
      <c r="D5931" s="41" t="s">
        <v>86</v>
      </c>
    </row>
    <row r="5932" spans="1:4" ht="22.5" x14ac:dyDescent="0.3">
      <c r="A5932" s="6" t="s">
        <v>7711</v>
      </c>
      <c r="B5932" s="14" t="s">
        <v>6291</v>
      </c>
      <c r="C5932" s="14" t="s">
        <v>7594</v>
      </c>
      <c r="D5932" s="41" t="s">
        <v>86</v>
      </c>
    </row>
    <row r="5933" spans="1:4" ht="22.5" x14ac:dyDescent="0.3">
      <c r="A5933" s="6" t="s">
        <v>7712</v>
      </c>
      <c r="B5933" s="14" t="s">
        <v>8</v>
      </c>
      <c r="C5933" s="14" t="s">
        <v>7594</v>
      </c>
      <c r="D5933" s="41" t="s">
        <v>86</v>
      </c>
    </row>
    <row r="5934" spans="1:4" ht="33.75" x14ac:dyDescent="0.3">
      <c r="A5934" s="6" t="s">
        <v>7568</v>
      </c>
      <c r="B5934" s="7" t="s">
        <v>4975</v>
      </c>
      <c r="C5934" s="8" t="s">
        <v>5004</v>
      </c>
      <c r="D5934" s="41" t="s">
        <v>95</v>
      </c>
    </row>
    <row r="5935" spans="1:4" ht="33.75" x14ac:dyDescent="0.3">
      <c r="A5935" s="6" t="s">
        <v>7569</v>
      </c>
      <c r="B5935" s="7" t="s">
        <v>4976</v>
      </c>
      <c r="C5935" s="8" t="s">
        <v>5004</v>
      </c>
      <c r="D5935" s="41" t="s">
        <v>95</v>
      </c>
    </row>
    <row r="5936" spans="1:4" ht="45" x14ac:dyDescent="0.3">
      <c r="A5936" s="6" t="s">
        <v>7569</v>
      </c>
      <c r="B5936" s="6" t="s">
        <v>5841</v>
      </c>
      <c r="C5936" s="6" t="s">
        <v>5842</v>
      </c>
      <c r="D5936" s="41" t="s">
        <v>5833</v>
      </c>
    </row>
    <row r="5937" spans="1:4" ht="33.75" x14ac:dyDescent="0.3">
      <c r="A5937" s="6" t="s">
        <v>7570</v>
      </c>
      <c r="B5937" s="7" t="s">
        <v>8</v>
      </c>
      <c r="C5937" s="8" t="s">
        <v>5004</v>
      </c>
      <c r="D5937" s="41" t="s">
        <v>95</v>
      </c>
    </row>
    <row r="5938" spans="1:4" ht="67.5" x14ac:dyDescent="0.3">
      <c r="A5938" s="6" t="s">
        <v>7570</v>
      </c>
      <c r="B5938" s="6" t="s">
        <v>693</v>
      </c>
      <c r="C5938" s="6" t="s">
        <v>5843</v>
      </c>
      <c r="D5938" s="41" t="s">
        <v>5833</v>
      </c>
    </row>
    <row r="5939" spans="1:4" ht="67.5" x14ac:dyDescent="0.3">
      <c r="A5939" s="6" t="s">
        <v>8345</v>
      </c>
      <c r="B5939" s="6" t="s">
        <v>6293</v>
      </c>
      <c r="C5939" s="6" t="s">
        <v>5843</v>
      </c>
      <c r="D5939" s="41" t="s">
        <v>5833</v>
      </c>
    </row>
    <row r="5940" spans="1:4" ht="67.5" x14ac:dyDescent="0.3">
      <c r="A5940" s="6" t="s">
        <v>8346</v>
      </c>
      <c r="B5940" s="6" t="s">
        <v>693</v>
      </c>
      <c r="C5940" s="6" t="s">
        <v>5843</v>
      </c>
      <c r="D5940" s="41" t="s">
        <v>5833</v>
      </c>
    </row>
    <row r="5941" spans="1:4" ht="33.75" x14ac:dyDescent="0.3">
      <c r="A5941" s="6" t="s">
        <v>7571</v>
      </c>
      <c r="B5941" s="7" t="s">
        <v>4975</v>
      </c>
      <c r="C5941" s="8" t="s">
        <v>5004</v>
      </c>
      <c r="D5941" s="41" t="s">
        <v>95</v>
      </c>
    </row>
    <row r="5942" spans="1:4" ht="33.75" x14ac:dyDescent="0.3">
      <c r="A5942" s="6" t="s">
        <v>7572</v>
      </c>
      <c r="B5942" s="7" t="s">
        <v>4015</v>
      </c>
      <c r="C5942" s="8" t="s">
        <v>5004</v>
      </c>
      <c r="D5942" s="41" t="s">
        <v>95</v>
      </c>
    </row>
    <row r="5943" spans="1:4" ht="33.75" x14ac:dyDescent="0.3">
      <c r="A5943" s="6" t="s">
        <v>7573</v>
      </c>
      <c r="B5943" s="7" t="s">
        <v>4976</v>
      </c>
      <c r="C5943" s="8" t="s">
        <v>5004</v>
      </c>
      <c r="D5943" s="41" t="s">
        <v>95</v>
      </c>
    </row>
    <row r="5944" spans="1:4" ht="45" x14ac:dyDescent="0.3">
      <c r="A5944" s="6" t="s">
        <v>7573</v>
      </c>
      <c r="B5944" s="6" t="s">
        <v>4976</v>
      </c>
      <c r="C5944" s="6" t="s">
        <v>5842</v>
      </c>
      <c r="D5944" s="41" t="s">
        <v>5833</v>
      </c>
    </row>
    <row r="5945" spans="1:4" ht="33.75" x14ac:dyDescent="0.3">
      <c r="A5945" s="6" t="s">
        <v>7574</v>
      </c>
      <c r="B5945" s="7" t="s">
        <v>611</v>
      </c>
      <c r="C5945" s="8" t="s">
        <v>5004</v>
      </c>
      <c r="D5945" s="41" t="s">
        <v>95</v>
      </c>
    </row>
    <row r="5946" spans="1:4" ht="67.5" x14ac:dyDescent="0.3">
      <c r="A5946" s="6" t="s">
        <v>7574</v>
      </c>
      <c r="B5946" s="6" t="s">
        <v>693</v>
      </c>
      <c r="C5946" s="6" t="s">
        <v>5843</v>
      </c>
      <c r="D5946" s="41" t="s">
        <v>5833</v>
      </c>
    </row>
    <row r="5947" spans="1:4" ht="22.5" x14ac:dyDescent="0.3">
      <c r="A5947" s="6" t="s">
        <v>7713</v>
      </c>
      <c r="B5947" s="14" t="s">
        <v>6286</v>
      </c>
      <c r="C5947" s="14" t="s">
        <v>7594</v>
      </c>
      <c r="D5947" s="41" t="s">
        <v>86</v>
      </c>
    </row>
    <row r="5948" spans="1:4" ht="22.5" x14ac:dyDescent="0.3">
      <c r="A5948" s="6" t="s">
        <v>7714</v>
      </c>
      <c r="B5948" s="14" t="s">
        <v>8</v>
      </c>
      <c r="C5948" s="14" t="s">
        <v>7594</v>
      </c>
      <c r="D5948" s="41" t="s">
        <v>86</v>
      </c>
    </row>
    <row r="5949" spans="1:4" ht="22.5" x14ac:dyDescent="0.3">
      <c r="A5949" s="6" t="s">
        <v>4016</v>
      </c>
      <c r="B5949" s="14" t="s">
        <v>8</v>
      </c>
      <c r="C5949" s="14" t="s">
        <v>7594</v>
      </c>
      <c r="D5949" s="41" t="s">
        <v>86</v>
      </c>
    </row>
    <row r="5950" spans="1:4" ht="22.5" x14ac:dyDescent="0.3">
      <c r="A5950" s="6" t="s">
        <v>7715</v>
      </c>
      <c r="B5950" s="14" t="s">
        <v>7716</v>
      </c>
      <c r="C5950" s="14" t="s">
        <v>7594</v>
      </c>
      <c r="D5950" s="41" t="s">
        <v>86</v>
      </c>
    </row>
    <row r="5951" spans="1:4" ht="45" x14ac:dyDescent="0.3">
      <c r="A5951" s="6" t="s">
        <v>8347</v>
      </c>
      <c r="B5951" s="6" t="s">
        <v>5844</v>
      </c>
      <c r="C5951" s="6" t="s">
        <v>5845</v>
      </c>
      <c r="D5951" s="41" t="s">
        <v>5833</v>
      </c>
    </row>
    <row r="5952" spans="1:4" ht="33.75" x14ac:dyDescent="0.3">
      <c r="A5952" s="6" t="s">
        <v>7575</v>
      </c>
      <c r="B5952" s="7" t="s">
        <v>8</v>
      </c>
      <c r="C5952" s="8" t="s">
        <v>5004</v>
      </c>
      <c r="D5952" s="41" t="s">
        <v>95</v>
      </c>
    </row>
    <row r="5953" spans="1:4" ht="33.75" x14ac:dyDescent="0.3">
      <c r="A5953" s="6" t="s">
        <v>7575</v>
      </c>
      <c r="B5953" s="14" t="s">
        <v>611</v>
      </c>
      <c r="C5953" s="14" t="s">
        <v>7717</v>
      </c>
      <c r="D5953" s="41" t="s">
        <v>86</v>
      </c>
    </row>
    <row r="5954" spans="1:4" ht="33.75" x14ac:dyDescent="0.3">
      <c r="A5954" s="6" t="s">
        <v>6407</v>
      </c>
      <c r="B5954" s="7" t="s">
        <v>7576</v>
      </c>
      <c r="C5954" s="8" t="s">
        <v>5004</v>
      </c>
      <c r="D5954" s="41" t="s">
        <v>95</v>
      </c>
    </row>
    <row r="5955" spans="1:4" ht="45" x14ac:dyDescent="0.3">
      <c r="A5955" s="6" t="s">
        <v>6407</v>
      </c>
      <c r="B5955" s="6" t="s">
        <v>5846</v>
      </c>
      <c r="C5955" s="6" t="s">
        <v>5845</v>
      </c>
      <c r="D5955" s="41" t="s">
        <v>5833</v>
      </c>
    </row>
    <row r="5956" spans="1:4" ht="33.75" x14ac:dyDescent="0.3">
      <c r="A5956" s="13" t="s">
        <v>7577</v>
      </c>
      <c r="B5956" s="13" t="s">
        <v>6292</v>
      </c>
      <c r="C5956" s="13" t="s">
        <v>6825</v>
      </c>
      <c r="D5956" s="24" t="s">
        <v>95</v>
      </c>
    </row>
    <row r="5957" spans="1:4" ht="22.5" x14ac:dyDescent="0.3">
      <c r="A5957" s="13" t="s">
        <v>7577</v>
      </c>
      <c r="B5957" s="13" t="s">
        <v>6292</v>
      </c>
      <c r="C5957" s="13" t="s">
        <v>7718</v>
      </c>
      <c r="D5957" s="24" t="s">
        <v>86</v>
      </c>
    </row>
    <row r="5958" spans="1:4" ht="33.75" x14ac:dyDescent="0.3">
      <c r="A5958" s="13" t="s">
        <v>7578</v>
      </c>
      <c r="B5958" s="13" t="s">
        <v>693</v>
      </c>
      <c r="C5958" s="13" t="s">
        <v>6825</v>
      </c>
      <c r="D5958" s="24" t="s">
        <v>95</v>
      </c>
    </row>
    <row r="5959" spans="1:4" ht="33.75" x14ac:dyDescent="0.3">
      <c r="A5959" s="13" t="s">
        <v>7578</v>
      </c>
      <c r="B5959" s="13" t="s">
        <v>693</v>
      </c>
      <c r="C5959" s="13" t="s">
        <v>7719</v>
      </c>
      <c r="D5959" s="24" t="s">
        <v>86</v>
      </c>
    </row>
    <row r="5960" spans="1:4" ht="45" x14ac:dyDescent="0.3">
      <c r="A5960" s="6" t="s">
        <v>4017</v>
      </c>
      <c r="B5960" s="14" t="s">
        <v>8984</v>
      </c>
      <c r="C5960" s="14" t="s">
        <v>7594</v>
      </c>
      <c r="D5960" s="41" t="s">
        <v>86</v>
      </c>
    </row>
    <row r="5961" spans="1:4" ht="78.75" x14ac:dyDescent="0.3">
      <c r="A5961" s="6" t="s">
        <v>4018</v>
      </c>
      <c r="B5961" s="6" t="s">
        <v>8</v>
      </c>
      <c r="C5961" s="6" t="s">
        <v>6964</v>
      </c>
      <c r="D5961" s="42" t="s">
        <v>6925</v>
      </c>
    </row>
    <row r="5962" spans="1:4" ht="22.5" x14ac:dyDescent="0.3">
      <c r="A5962" s="6" t="s">
        <v>4018</v>
      </c>
      <c r="B5962" s="14" t="s">
        <v>8</v>
      </c>
      <c r="C5962" s="14" t="s">
        <v>7594</v>
      </c>
      <c r="D5962" s="41" t="s">
        <v>86</v>
      </c>
    </row>
    <row r="5963" spans="1:4" ht="112.5" x14ac:dyDescent="0.3">
      <c r="A5963" s="6" t="s">
        <v>4019</v>
      </c>
      <c r="B5963" s="14" t="s">
        <v>7720</v>
      </c>
      <c r="C5963" s="14" t="s">
        <v>7594</v>
      </c>
      <c r="D5963" s="41" t="s">
        <v>86</v>
      </c>
    </row>
    <row r="5964" spans="1:4" ht="33.75" x14ac:dyDescent="0.3">
      <c r="A5964" s="6" t="s">
        <v>4020</v>
      </c>
      <c r="B5964" s="7" t="s">
        <v>4021</v>
      </c>
      <c r="C5964" s="8" t="s">
        <v>5004</v>
      </c>
      <c r="D5964" s="41" t="s">
        <v>95</v>
      </c>
    </row>
    <row r="5965" spans="1:4" ht="22.5" x14ac:dyDescent="0.3">
      <c r="A5965" s="6" t="s">
        <v>7721</v>
      </c>
      <c r="B5965" s="14" t="s">
        <v>611</v>
      </c>
      <c r="C5965" s="14" t="s">
        <v>7594</v>
      </c>
      <c r="D5965" s="41" t="s">
        <v>86</v>
      </c>
    </row>
    <row r="5966" spans="1:4" ht="22.5" x14ac:dyDescent="0.3">
      <c r="A5966" s="6" t="s">
        <v>7722</v>
      </c>
      <c r="B5966" s="14" t="s">
        <v>4974</v>
      </c>
      <c r="C5966" s="14" t="s">
        <v>7594</v>
      </c>
      <c r="D5966" s="41" t="s">
        <v>86</v>
      </c>
    </row>
    <row r="5967" spans="1:4" ht="22.5" x14ac:dyDescent="0.3">
      <c r="A5967" s="6" t="s">
        <v>7723</v>
      </c>
      <c r="B5967" s="14" t="s">
        <v>6294</v>
      </c>
      <c r="C5967" s="14" t="s">
        <v>7594</v>
      </c>
      <c r="D5967" s="41" t="s">
        <v>86</v>
      </c>
    </row>
    <row r="5968" spans="1:4" ht="33.75" x14ac:dyDescent="0.3">
      <c r="A5968" s="6" t="s">
        <v>7724</v>
      </c>
      <c r="B5968" s="14" t="s">
        <v>8</v>
      </c>
      <c r="C5968" s="14" t="s">
        <v>7725</v>
      </c>
      <c r="D5968" s="41" t="s">
        <v>86</v>
      </c>
    </row>
    <row r="5969" spans="1:4" ht="33.75" x14ac:dyDescent="0.3">
      <c r="A5969" s="6" t="s">
        <v>4022</v>
      </c>
      <c r="B5969" s="7" t="s">
        <v>4023</v>
      </c>
      <c r="C5969" s="8" t="s">
        <v>5004</v>
      </c>
      <c r="D5969" s="41" t="s">
        <v>95</v>
      </c>
    </row>
    <row r="5970" spans="1:4" ht="22.5" x14ac:dyDescent="0.3">
      <c r="A5970" s="6" t="s">
        <v>4024</v>
      </c>
      <c r="B5970" s="14" t="s">
        <v>611</v>
      </c>
      <c r="C5970" s="14" t="s">
        <v>7594</v>
      </c>
      <c r="D5970" s="41" t="s">
        <v>86</v>
      </c>
    </row>
    <row r="5971" spans="1:4" ht="33.75" x14ac:dyDescent="0.3">
      <c r="A5971" s="6" t="s">
        <v>4025</v>
      </c>
      <c r="B5971" s="14" t="s">
        <v>8</v>
      </c>
      <c r="C5971" s="14" t="s">
        <v>7725</v>
      </c>
      <c r="D5971" s="41" t="s">
        <v>86</v>
      </c>
    </row>
    <row r="5972" spans="1:4" ht="33.75" x14ac:dyDescent="0.3">
      <c r="A5972" s="6" t="s">
        <v>8560</v>
      </c>
      <c r="B5972" s="6" t="s">
        <v>6798</v>
      </c>
      <c r="C5972" s="6" t="s">
        <v>5856</v>
      </c>
      <c r="D5972" s="42" t="s">
        <v>5909</v>
      </c>
    </row>
    <row r="5973" spans="1:4" ht="33.75" x14ac:dyDescent="0.3">
      <c r="A5973" s="6" t="s">
        <v>8561</v>
      </c>
      <c r="B5973" s="6" t="s">
        <v>6799</v>
      </c>
      <c r="C5973" s="6" t="s">
        <v>5856</v>
      </c>
      <c r="D5973" s="42" t="s">
        <v>5909</v>
      </c>
    </row>
    <row r="5974" spans="1:4" ht="33.75" x14ac:dyDescent="0.3">
      <c r="A5974" s="6" t="s">
        <v>8562</v>
      </c>
      <c r="B5974" s="6" t="s">
        <v>6800</v>
      </c>
      <c r="C5974" s="6" t="s">
        <v>5856</v>
      </c>
      <c r="D5974" s="42" t="s">
        <v>5909</v>
      </c>
    </row>
    <row r="5975" spans="1:4" ht="33.75" x14ac:dyDescent="0.3">
      <c r="A5975" s="6" t="s">
        <v>8563</v>
      </c>
      <c r="B5975" s="6" t="s">
        <v>6801</v>
      </c>
      <c r="C5975" s="6" t="s">
        <v>5856</v>
      </c>
      <c r="D5975" s="42" t="s">
        <v>5909</v>
      </c>
    </row>
    <row r="5976" spans="1:4" ht="33.75" x14ac:dyDescent="0.3">
      <c r="A5976" s="6" t="s">
        <v>8564</v>
      </c>
      <c r="B5976" s="6" t="s">
        <v>6802</v>
      </c>
      <c r="C5976" s="6" t="s">
        <v>5856</v>
      </c>
      <c r="D5976" s="42" t="s">
        <v>5909</v>
      </c>
    </row>
    <row r="5977" spans="1:4" ht="33.75" x14ac:dyDescent="0.3">
      <c r="A5977" s="6" t="s">
        <v>8565</v>
      </c>
      <c r="B5977" s="6" t="s">
        <v>6803</v>
      </c>
      <c r="C5977" s="6" t="s">
        <v>5856</v>
      </c>
      <c r="D5977" s="42" t="s">
        <v>5909</v>
      </c>
    </row>
    <row r="5978" spans="1:4" ht="33.75" x14ac:dyDescent="0.3">
      <c r="A5978" s="6" t="s">
        <v>8566</v>
      </c>
      <c r="B5978" s="6" t="s">
        <v>6804</v>
      </c>
      <c r="C5978" s="6" t="s">
        <v>5856</v>
      </c>
      <c r="D5978" s="42" t="s">
        <v>5909</v>
      </c>
    </row>
    <row r="5979" spans="1:4" ht="33.75" x14ac:dyDescent="0.3">
      <c r="A5979" s="6" t="s">
        <v>8567</v>
      </c>
      <c r="B5979" s="6" t="s">
        <v>6803</v>
      </c>
      <c r="C5979" s="6" t="s">
        <v>5856</v>
      </c>
      <c r="D5979" s="42" t="s">
        <v>5909</v>
      </c>
    </row>
    <row r="5980" spans="1:4" ht="33.75" x14ac:dyDescent="0.3">
      <c r="A5980" s="6" t="s">
        <v>8568</v>
      </c>
      <c r="B5980" s="6" t="s">
        <v>6804</v>
      </c>
      <c r="C5980" s="6" t="s">
        <v>5856</v>
      </c>
      <c r="D5980" s="42" t="s">
        <v>5909</v>
      </c>
    </row>
    <row r="5981" spans="1:4" ht="33.75" x14ac:dyDescent="0.3">
      <c r="A5981" s="6" t="s">
        <v>8569</v>
      </c>
      <c r="B5981" s="6" t="s">
        <v>6801</v>
      </c>
      <c r="C5981" s="6" t="s">
        <v>5856</v>
      </c>
      <c r="D5981" s="42" t="s">
        <v>5909</v>
      </c>
    </row>
    <row r="5982" spans="1:4" ht="33.75" x14ac:dyDescent="0.3">
      <c r="A5982" s="6" t="s">
        <v>8570</v>
      </c>
      <c r="B5982" s="6" t="s">
        <v>6802</v>
      </c>
      <c r="C5982" s="6" t="s">
        <v>5856</v>
      </c>
      <c r="D5982" s="42" t="s">
        <v>5909</v>
      </c>
    </row>
    <row r="5983" spans="1:4" ht="33.75" x14ac:dyDescent="0.3">
      <c r="A5983" s="12" t="s">
        <v>9420</v>
      </c>
      <c r="B5983" s="12" t="s">
        <v>6801</v>
      </c>
      <c r="C5983" s="12" t="s">
        <v>5856</v>
      </c>
      <c r="D5983" s="45" t="s">
        <v>5909</v>
      </c>
    </row>
    <row r="5984" spans="1:4" ht="33.75" x14ac:dyDescent="0.3">
      <c r="A5984" s="12" t="s">
        <v>9421</v>
      </c>
      <c r="B5984" s="12" t="s">
        <v>6802</v>
      </c>
      <c r="C5984" s="12" t="s">
        <v>5856</v>
      </c>
      <c r="D5984" s="45" t="s">
        <v>5909</v>
      </c>
    </row>
    <row r="5985" spans="1:4" ht="33.75" x14ac:dyDescent="0.3">
      <c r="A5985" s="6" t="s">
        <v>8571</v>
      </c>
      <c r="B5985" s="5" t="s">
        <v>8873</v>
      </c>
      <c r="C5985" s="5" t="s">
        <v>5856</v>
      </c>
      <c r="D5985" s="49" t="s">
        <v>5909</v>
      </c>
    </row>
    <row r="5986" spans="1:4" ht="33.75" x14ac:dyDescent="0.3">
      <c r="A5986" s="6" t="s">
        <v>6965</v>
      </c>
      <c r="B5986" s="6" t="s">
        <v>6966</v>
      </c>
      <c r="C5986" s="6" t="s">
        <v>6967</v>
      </c>
      <c r="D5986" s="42" t="s">
        <v>6925</v>
      </c>
    </row>
    <row r="5987" spans="1:4" ht="45" x14ac:dyDescent="0.3">
      <c r="A5987" s="6" t="s">
        <v>6968</v>
      </c>
      <c r="B5987" s="6" t="s">
        <v>6969</v>
      </c>
      <c r="C5987" s="6" t="s">
        <v>6967</v>
      </c>
      <c r="D5987" s="42" t="s">
        <v>6925</v>
      </c>
    </row>
    <row r="5988" spans="1:4" ht="45" x14ac:dyDescent="0.3">
      <c r="A5988" s="6" t="s">
        <v>6970</v>
      </c>
      <c r="B5988" s="6" t="s">
        <v>6971</v>
      </c>
      <c r="C5988" s="6" t="s">
        <v>6408</v>
      </c>
      <c r="D5988" s="42" t="s">
        <v>6925</v>
      </c>
    </row>
    <row r="5989" spans="1:4" ht="33.75" x14ac:dyDescent="0.3">
      <c r="A5989" s="6" t="s">
        <v>6972</v>
      </c>
      <c r="B5989" s="6" t="s">
        <v>6973</v>
      </c>
      <c r="C5989" s="6" t="s">
        <v>6409</v>
      </c>
      <c r="D5989" s="42" t="s">
        <v>6925</v>
      </c>
    </row>
    <row r="5990" spans="1:4" ht="45" x14ac:dyDescent="0.3">
      <c r="A5990" s="33" t="s">
        <v>8350</v>
      </c>
      <c r="B5990" s="22" t="s">
        <v>8351</v>
      </c>
      <c r="C5990" s="22" t="s">
        <v>8349</v>
      </c>
      <c r="D5990" s="24" t="s">
        <v>5833</v>
      </c>
    </row>
    <row r="5991" spans="1:4" ht="33.75" x14ac:dyDescent="0.3">
      <c r="A5991" s="33" t="s">
        <v>8348</v>
      </c>
      <c r="B5991" s="12" t="s">
        <v>693</v>
      </c>
      <c r="C5991" s="22" t="s">
        <v>8349</v>
      </c>
      <c r="D5991" s="24" t="s">
        <v>5833</v>
      </c>
    </row>
    <row r="5992" spans="1:4" ht="33.75" x14ac:dyDescent="0.3">
      <c r="A5992" s="6" t="s">
        <v>4026</v>
      </c>
      <c r="B5992" s="7" t="s">
        <v>4027</v>
      </c>
      <c r="C5992" s="8" t="s">
        <v>5004</v>
      </c>
      <c r="D5992" s="41" t="s">
        <v>95</v>
      </c>
    </row>
    <row r="5993" spans="1:4" ht="33.75" x14ac:dyDescent="0.3">
      <c r="A5993" s="6" t="s">
        <v>6410</v>
      </c>
      <c r="B5993" s="7" t="s">
        <v>7579</v>
      </c>
      <c r="C5993" s="8" t="s">
        <v>5004</v>
      </c>
      <c r="D5993" s="41" t="s">
        <v>95</v>
      </c>
    </row>
    <row r="5994" spans="1:4" ht="33.75" x14ac:dyDescent="0.3">
      <c r="A5994" s="6" t="s">
        <v>4028</v>
      </c>
      <c r="B5994" s="7" t="s">
        <v>8</v>
      </c>
      <c r="C5994" s="8" t="s">
        <v>5004</v>
      </c>
      <c r="D5994" s="41" t="s">
        <v>95</v>
      </c>
    </row>
    <row r="5995" spans="1:4" ht="33.75" x14ac:dyDescent="0.3">
      <c r="A5995" s="6" t="s">
        <v>4029</v>
      </c>
      <c r="B5995" s="7" t="s">
        <v>8</v>
      </c>
      <c r="C5995" s="8" t="s">
        <v>5004</v>
      </c>
      <c r="D5995" s="41" t="s">
        <v>95</v>
      </c>
    </row>
    <row r="5996" spans="1:4" ht="45" x14ac:dyDescent="0.3">
      <c r="A5996" s="6" t="s">
        <v>7580</v>
      </c>
      <c r="B5996" s="7" t="s">
        <v>7581</v>
      </c>
      <c r="C5996" s="8" t="s">
        <v>5004</v>
      </c>
      <c r="D5996" s="41" t="s">
        <v>95</v>
      </c>
    </row>
    <row r="5997" spans="1:4" ht="56.25" x14ac:dyDescent="0.3">
      <c r="A5997" s="6" t="s">
        <v>8352</v>
      </c>
      <c r="B5997" s="6" t="s">
        <v>5848</v>
      </c>
      <c r="C5997" s="6" t="s">
        <v>5847</v>
      </c>
      <c r="D5997" s="41" t="s">
        <v>5833</v>
      </c>
    </row>
    <row r="5998" spans="1:4" ht="90" x14ac:dyDescent="0.3">
      <c r="A5998" s="6" t="s">
        <v>8353</v>
      </c>
      <c r="B5998" s="6" t="s">
        <v>5776</v>
      </c>
      <c r="C5998" s="6" t="s">
        <v>5849</v>
      </c>
      <c r="D5998" s="41" t="s">
        <v>5833</v>
      </c>
    </row>
    <row r="5999" spans="1:4" ht="78.75" x14ac:dyDescent="0.3">
      <c r="A5999" s="6" t="s">
        <v>6411</v>
      </c>
      <c r="B5999" s="6" t="s">
        <v>6412</v>
      </c>
      <c r="C5999" s="6" t="s">
        <v>6413</v>
      </c>
      <c r="D5999" s="41" t="s">
        <v>5833</v>
      </c>
    </row>
    <row r="6000" spans="1:4" ht="67.5" x14ac:dyDescent="0.3">
      <c r="A6000" s="6" t="s">
        <v>8354</v>
      </c>
      <c r="B6000" s="6" t="s">
        <v>693</v>
      </c>
      <c r="C6000" s="6" t="s">
        <v>5907</v>
      </c>
      <c r="D6000" s="41" t="s">
        <v>5833</v>
      </c>
    </row>
    <row r="6001" spans="1:4" ht="33.75" x14ac:dyDescent="0.3">
      <c r="A6001" s="6" t="s">
        <v>6414</v>
      </c>
      <c r="B6001" s="7" t="s">
        <v>7582</v>
      </c>
      <c r="C6001" s="8" t="s">
        <v>5004</v>
      </c>
      <c r="D6001" s="41" t="s">
        <v>95</v>
      </c>
    </row>
    <row r="6002" spans="1:4" ht="33.75" x14ac:dyDescent="0.3">
      <c r="A6002" s="6" t="s">
        <v>4030</v>
      </c>
      <c r="B6002" s="7" t="s">
        <v>4031</v>
      </c>
      <c r="C6002" s="8" t="s">
        <v>5004</v>
      </c>
      <c r="D6002" s="41" t="s">
        <v>95</v>
      </c>
    </row>
    <row r="6003" spans="1:4" ht="33.75" x14ac:dyDescent="0.3">
      <c r="A6003" s="6" t="s">
        <v>4032</v>
      </c>
      <c r="B6003" s="7" t="s">
        <v>8</v>
      </c>
      <c r="C6003" s="8" t="s">
        <v>5004</v>
      </c>
      <c r="D6003" s="41" t="s">
        <v>95</v>
      </c>
    </row>
    <row r="6004" spans="1:4" ht="33.75" x14ac:dyDescent="0.3">
      <c r="A6004" s="6" t="s">
        <v>4033</v>
      </c>
      <c r="B6004" s="7" t="s">
        <v>4034</v>
      </c>
      <c r="C6004" s="8" t="s">
        <v>5004</v>
      </c>
      <c r="D6004" s="41" t="s">
        <v>95</v>
      </c>
    </row>
    <row r="6005" spans="1:4" ht="33.75" x14ac:dyDescent="0.3">
      <c r="A6005" s="6" t="s">
        <v>4035</v>
      </c>
      <c r="B6005" s="7" t="s">
        <v>4002</v>
      </c>
      <c r="C6005" s="8" t="s">
        <v>5004</v>
      </c>
      <c r="D6005" s="41" t="s">
        <v>95</v>
      </c>
    </row>
    <row r="6006" spans="1:4" ht="45" x14ac:dyDescent="0.3">
      <c r="A6006" s="6" t="s">
        <v>4035</v>
      </c>
      <c r="B6006" s="6" t="s">
        <v>4974</v>
      </c>
      <c r="C6006" s="6" t="s">
        <v>5850</v>
      </c>
      <c r="D6006" s="41" t="s">
        <v>5833</v>
      </c>
    </row>
    <row r="6007" spans="1:4" ht="33.75" x14ac:dyDescent="0.3">
      <c r="A6007" s="6" t="s">
        <v>4036</v>
      </c>
      <c r="B6007" s="7" t="s">
        <v>8</v>
      </c>
      <c r="C6007" s="8" t="s">
        <v>5004</v>
      </c>
      <c r="D6007" s="41" t="s">
        <v>95</v>
      </c>
    </row>
    <row r="6008" spans="1:4" ht="45" x14ac:dyDescent="0.3">
      <c r="A6008" s="6" t="s">
        <v>4036</v>
      </c>
      <c r="B6008" s="6" t="s">
        <v>693</v>
      </c>
      <c r="C6008" s="6" t="s">
        <v>5850</v>
      </c>
      <c r="D6008" s="41" t="s">
        <v>5833</v>
      </c>
    </row>
    <row r="6009" spans="1:4" ht="33.75" x14ac:dyDescent="0.3">
      <c r="A6009" s="6" t="s">
        <v>7583</v>
      </c>
      <c r="B6009" s="7" t="s">
        <v>7584</v>
      </c>
      <c r="C6009" s="8" t="s">
        <v>5004</v>
      </c>
      <c r="D6009" s="41" t="s">
        <v>95</v>
      </c>
    </row>
    <row r="6010" spans="1:4" ht="33.75" x14ac:dyDescent="0.3">
      <c r="A6010" s="6" t="s">
        <v>7585</v>
      </c>
      <c r="B6010" s="7" t="s">
        <v>611</v>
      </c>
      <c r="C6010" s="8" t="s">
        <v>5004</v>
      </c>
      <c r="D6010" s="41" t="s">
        <v>95</v>
      </c>
    </row>
    <row r="6011" spans="1:4" ht="45" x14ac:dyDescent="0.3">
      <c r="A6011" s="6" t="s">
        <v>7585</v>
      </c>
      <c r="B6011" s="6" t="s">
        <v>693</v>
      </c>
      <c r="C6011" s="6" t="s">
        <v>6112</v>
      </c>
      <c r="D6011" s="41" t="s">
        <v>5833</v>
      </c>
    </row>
    <row r="6012" spans="1:4" ht="33.75" x14ac:dyDescent="0.3">
      <c r="A6012" s="6" t="s">
        <v>4037</v>
      </c>
      <c r="B6012" s="7" t="s">
        <v>4038</v>
      </c>
      <c r="C6012" s="8" t="s">
        <v>4</v>
      </c>
      <c r="D6012" s="41" t="s">
        <v>5</v>
      </c>
    </row>
    <row r="6013" spans="1:4" ht="33.75" x14ac:dyDescent="0.3">
      <c r="A6013" s="6" t="s">
        <v>4039</v>
      </c>
      <c r="B6013" s="7" t="s">
        <v>8</v>
      </c>
      <c r="C6013" s="8" t="s">
        <v>4</v>
      </c>
      <c r="D6013" s="41" t="s">
        <v>5</v>
      </c>
    </row>
    <row r="6014" spans="1:4" ht="33.75" x14ac:dyDescent="0.3">
      <c r="A6014" s="6" t="s">
        <v>4040</v>
      </c>
      <c r="B6014" s="7" t="s">
        <v>4038</v>
      </c>
      <c r="C6014" s="8" t="s">
        <v>4</v>
      </c>
      <c r="D6014" s="41" t="s">
        <v>5</v>
      </c>
    </row>
    <row r="6015" spans="1:4" ht="33.75" x14ac:dyDescent="0.3">
      <c r="A6015" s="6" t="s">
        <v>4041</v>
      </c>
      <c r="B6015" s="7" t="s">
        <v>8</v>
      </c>
      <c r="C6015" s="8" t="s">
        <v>4</v>
      </c>
      <c r="D6015" s="41" t="s">
        <v>5</v>
      </c>
    </row>
    <row r="6016" spans="1:4" ht="33.75" x14ac:dyDescent="0.3">
      <c r="A6016" s="6" t="s">
        <v>4042</v>
      </c>
      <c r="B6016" s="7" t="s">
        <v>4043</v>
      </c>
      <c r="C6016" s="8" t="s">
        <v>4</v>
      </c>
      <c r="D6016" s="41" t="s">
        <v>5</v>
      </c>
    </row>
    <row r="6017" spans="1:4" ht="33.75" x14ac:dyDescent="0.3">
      <c r="A6017" s="6" t="s">
        <v>4044</v>
      </c>
      <c r="B6017" s="7" t="s">
        <v>7183</v>
      </c>
      <c r="C6017" s="8" t="s">
        <v>4</v>
      </c>
      <c r="D6017" s="41" t="s">
        <v>5</v>
      </c>
    </row>
    <row r="6018" spans="1:4" ht="33.75" x14ac:dyDescent="0.3">
      <c r="A6018" s="6" t="s">
        <v>4045</v>
      </c>
      <c r="B6018" s="7" t="s">
        <v>8</v>
      </c>
      <c r="C6018" s="8" t="s">
        <v>4</v>
      </c>
      <c r="D6018" s="41" t="s">
        <v>5</v>
      </c>
    </row>
    <row r="6019" spans="1:4" ht="33.75" x14ac:dyDescent="0.3">
      <c r="A6019" s="6" t="s">
        <v>4046</v>
      </c>
      <c r="B6019" s="7" t="s">
        <v>4047</v>
      </c>
      <c r="C6019" s="8" t="s">
        <v>4</v>
      </c>
      <c r="D6019" s="41" t="s">
        <v>5</v>
      </c>
    </row>
    <row r="6020" spans="1:4" ht="33.75" x14ac:dyDescent="0.3">
      <c r="A6020" s="6" t="s">
        <v>4048</v>
      </c>
      <c r="B6020" s="7" t="s">
        <v>4049</v>
      </c>
      <c r="C6020" s="8" t="s">
        <v>4</v>
      </c>
      <c r="D6020" s="41" t="s">
        <v>5</v>
      </c>
    </row>
    <row r="6021" spans="1:4" ht="33.75" x14ac:dyDescent="0.3">
      <c r="A6021" s="6" t="s">
        <v>4050</v>
      </c>
      <c r="B6021" s="7" t="s">
        <v>8983</v>
      </c>
      <c r="C6021" s="8" t="s">
        <v>4</v>
      </c>
      <c r="D6021" s="41" t="s">
        <v>5</v>
      </c>
    </row>
    <row r="6022" spans="1:4" ht="33.75" x14ac:dyDescent="0.3">
      <c r="A6022" s="6" t="s">
        <v>4051</v>
      </c>
      <c r="B6022" s="7" t="s">
        <v>4052</v>
      </c>
      <c r="C6022" s="8" t="s">
        <v>4</v>
      </c>
      <c r="D6022" s="41" t="s">
        <v>5</v>
      </c>
    </row>
    <row r="6023" spans="1:4" ht="33.75" x14ac:dyDescent="0.3">
      <c r="A6023" s="6" t="s">
        <v>4053</v>
      </c>
      <c r="B6023" s="7" t="s">
        <v>8982</v>
      </c>
      <c r="C6023" s="8" t="s">
        <v>4</v>
      </c>
      <c r="D6023" s="41" t="s">
        <v>5</v>
      </c>
    </row>
    <row r="6024" spans="1:4" ht="33.75" x14ac:dyDescent="0.3">
      <c r="A6024" s="6" t="s">
        <v>7184</v>
      </c>
      <c r="B6024" s="7" t="s">
        <v>7185</v>
      </c>
      <c r="C6024" s="8" t="s">
        <v>4</v>
      </c>
      <c r="D6024" s="41" t="s">
        <v>5</v>
      </c>
    </row>
    <row r="6025" spans="1:4" ht="33.75" x14ac:dyDescent="0.3">
      <c r="A6025" s="6" t="s">
        <v>7186</v>
      </c>
      <c r="B6025" s="7" t="s">
        <v>7187</v>
      </c>
      <c r="C6025" s="8" t="s">
        <v>5007</v>
      </c>
      <c r="D6025" s="41" t="s">
        <v>5</v>
      </c>
    </row>
    <row r="6026" spans="1:4" ht="33.75" x14ac:dyDescent="0.3">
      <c r="A6026" s="6" t="s">
        <v>7188</v>
      </c>
      <c r="B6026" s="7" t="s">
        <v>611</v>
      </c>
      <c r="C6026" s="8" t="s">
        <v>5007</v>
      </c>
      <c r="D6026" s="41" t="s">
        <v>5</v>
      </c>
    </row>
    <row r="6027" spans="1:4" ht="33.75" x14ac:dyDescent="0.3">
      <c r="A6027" s="6" t="s">
        <v>7189</v>
      </c>
      <c r="B6027" s="7" t="s">
        <v>7190</v>
      </c>
      <c r="C6027" s="8" t="s">
        <v>5007</v>
      </c>
      <c r="D6027" s="41" t="s">
        <v>5</v>
      </c>
    </row>
    <row r="6028" spans="1:4" ht="45" x14ac:dyDescent="0.3">
      <c r="A6028" s="6" t="s">
        <v>4054</v>
      </c>
      <c r="B6028" s="6" t="s">
        <v>9400</v>
      </c>
      <c r="C6028" s="6" t="s">
        <v>6974</v>
      </c>
      <c r="D6028" s="42" t="s">
        <v>6925</v>
      </c>
    </row>
    <row r="6029" spans="1:4" ht="45" x14ac:dyDescent="0.3">
      <c r="A6029" s="6" t="s">
        <v>4055</v>
      </c>
      <c r="B6029" s="6" t="s">
        <v>4056</v>
      </c>
      <c r="C6029" s="6" t="s">
        <v>6974</v>
      </c>
      <c r="D6029" s="42" t="s">
        <v>6925</v>
      </c>
    </row>
    <row r="6030" spans="1:4" ht="45" x14ac:dyDescent="0.3">
      <c r="A6030" s="6" t="s">
        <v>4057</v>
      </c>
      <c r="B6030" s="6" t="s">
        <v>8</v>
      </c>
      <c r="C6030" s="6" t="s">
        <v>6974</v>
      </c>
      <c r="D6030" s="42" t="s">
        <v>6925</v>
      </c>
    </row>
    <row r="6031" spans="1:4" ht="22.5" x14ac:dyDescent="0.3">
      <c r="A6031" s="6" t="s">
        <v>4058</v>
      </c>
      <c r="B6031" s="14" t="s">
        <v>4059</v>
      </c>
      <c r="C6031" s="14" t="s">
        <v>7594</v>
      </c>
      <c r="D6031" s="41" t="s">
        <v>86</v>
      </c>
    </row>
    <row r="6032" spans="1:4" ht="33.75" x14ac:dyDescent="0.3">
      <c r="A6032" s="6" t="s">
        <v>4060</v>
      </c>
      <c r="B6032" s="14" t="s">
        <v>8981</v>
      </c>
      <c r="C6032" s="14" t="s">
        <v>7594</v>
      </c>
      <c r="D6032" s="41" t="s">
        <v>86</v>
      </c>
    </row>
    <row r="6033" spans="1:4" ht="22.5" x14ac:dyDescent="0.3">
      <c r="A6033" s="6" t="s">
        <v>4061</v>
      </c>
      <c r="B6033" s="14" t="s">
        <v>8</v>
      </c>
      <c r="C6033" s="14" t="s">
        <v>7594</v>
      </c>
      <c r="D6033" s="41" t="s">
        <v>86</v>
      </c>
    </row>
    <row r="6034" spans="1:4" ht="22.5" x14ac:dyDescent="0.3">
      <c r="A6034" s="6" t="s">
        <v>4062</v>
      </c>
      <c r="B6034" s="14" t="s">
        <v>4063</v>
      </c>
      <c r="C6034" s="14" t="s">
        <v>7594</v>
      </c>
      <c r="D6034" s="41" t="s">
        <v>86</v>
      </c>
    </row>
    <row r="6035" spans="1:4" ht="45" x14ac:dyDescent="0.3">
      <c r="A6035" s="6" t="s">
        <v>4064</v>
      </c>
      <c r="B6035" s="6" t="s">
        <v>4065</v>
      </c>
      <c r="C6035" s="6" t="s">
        <v>5125</v>
      </c>
      <c r="D6035" s="42" t="s">
        <v>6925</v>
      </c>
    </row>
    <row r="6036" spans="1:4" ht="22.5" x14ac:dyDescent="0.3">
      <c r="A6036" s="6" t="s">
        <v>4064</v>
      </c>
      <c r="B6036" s="14" t="s">
        <v>4065</v>
      </c>
      <c r="C6036" s="14" t="s">
        <v>7594</v>
      </c>
      <c r="D6036" s="41" t="s">
        <v>86</v>
      </c>
    </row>
    <row r="6037" spans="1:4" ht="22.5" x14ac:dyDescent="0.3">
      <c r="A6037" s="6" t="s">
        <v>4066</v>
      </c>
      <c r="B6037" s="14" t="s">
        <v>4067</v>
      </c>
      <c r="C6037" s="14" t="s">
        <v>7594</v>
      </c>
      <c r="D6037" s="41" t="s">
        <v>86</v>
      </c>
    </row>
    <row r="6038" spans="1:4" ht="67.5" x14ac:dyDescent="0.3">
      <c r="A6038" s="6" t="s">
        <v>4068</v>
      </c>
      <c r="B6038" s="14" t="s">
        <v>7726</v>
      </c>
      <c r="C6038" s="14" t="s">
        <v>7594</v>
      </c>
      <c r="D6038" s="41" t="s">
        <v>86</v>
      </c>
    </row>
    <row r="6039" spans="1:4" ht="22.5" x14ac:dyDescent="0.3">
      <c r="A6039" s="6" t="s">
        <v>4069</v>
      </c>
      <c r="B6039" s="14" t="s">
        <v>4070</v>
      </c>
      <c r="C6039" s="14" t="s">
        <v>7594</v>
      </c>
      <c r="D6039" s="41" t="s">
        <v>86</v>
      </c>
    </row>
    <row r="6040" spans="1:4" ht="45" x14ac:dyDescent="0.3">
      <c r="A6040" s="6" t="s">
        <v>4071</v>
      </c>
      <c r="B6040" s="6" t="s">
        <v>4072</v>
      </c>
      <c r="C6040" s="6" t="s">
        <v>5125</v>
      </c>
      <c r="D6040" s="42" t="s">
        <v>6925</v>
      </c>
    </row>
    <row r="6041" spans="1:4" ht="22.5" x14ac:dyDescent="0.3">
      <c r="A6041" s="6" t="s">
        <v>4071</v>
      </c>
      <c r="B6041" s="14" t="s">
        <v>4072</v>
      </c>
      <c r="C6041" s="14" t="s">
        <v>7594</v>
      </c>
      <c r="D6041" s="41" t="s">
        <v>86</v>
      </c>
    </row>
    <row r="6042" spans="1:4" ht="22.5" x14ac:dyDescent="0.3">
      <c r="A6042" s="6" t="s">
        <v>4073</v>
      </c>
      <c r="B6042" s="14" t="s">
        <v>4074</v>
      </c>
      <c r="C6042" s="14" t="s">
        <v>7594</v>
      </c>
      <c r="D6042" s="41" t="s">
        <v>86</v>
      </c>
    </row>
    <row r="6043" spans="1:4" ht="33.75" x14ac:dyDescent="0.3">
      <c r="A6043" s="6" t="s">
        <v>4075</v>
      </c>
      <c r="B6043" s="14" t="s">
        <v>4076</v>
      </c>
      <c r="C6043" s="14" t="s">
        <v>7594</v>
      </c>
      <c r="D6043" s="41" t="s">
        <v>86</v>
      </c>
    </row>
    <row r="6044" spans="1:4" ht="22.5" x14ac:dyDescent="0.3">
      <c r="A6044" s="6" t="s">
        <v>4077</v>
      </c>
      <c r="B6044" s="14" t="s">
        <v>4074</v>
      </c>
      <c r="C6044" s="14" t="s">
        <v>7594</v>
      </c>
      <c r="D6044" s="41" t="s">
        <v>86</v>
      </c>
    </row>
    <row r="6045" spans="1:4" ht="22.5" x14ac:dyDescent="0.3">
      <c r="A6045" s="6" t="s">
        <v>4078</v>
      </c>
      <c r="B6045" s="14" t="s">
        <v>8975</v>
      </c>
      <c r="C6045" s="14" t="s">
        <v>7594</v>
      </c>
      <c r="D6045" s="41" t="s">
        <v>86</v>
      </c>
    </row>
    <row r="6046" spans="1:4" ht="45" x14ac:dyDescent="0.3">
      <c r="A6046" s="6" t="s">
        <v>4079</v>
      </c>
      <c r="B6046" s="6" t="s">
        <v>8974</v>
      </c>
      <c r="C6046" s="6" t="s">
        <v>5125</v>
      </c>
      <c r="D6046" s="42" t="s">
        <v>6925</v>
      </c>
    </row>
    <row r="6047" spans="1:4" ht="22.5" x14ac:dyDescent="0.3">
      <c r="A6047" s="6" t="s">
        <v>4079</v>
      </c>
      <c r="B6047" s="14" t="s">
        <v>8974</v>
      </c>
      <c r="C6047" s="14" t="s">
        <v>7594</v>
      </c>
      <c r="D6047" s="41" t="s">
        <v>86</v>
      </c>
    </row>
    <row r="6048" spans="1:4" ht="45" x14ac:dyDescent="0.3">
      <c r="A6048" s="6" t="s">
        <v>4080</v>
      </c>
      <c r="B6048" s="6" t="s">
        <v>8973</v>
      </c>
      <c r="C6048" s="6" t="s">
        <v>5125</v>
      </c>
      <c r="D6048" s="42" t="s">
        <v>6925</v>
      </c>
    </row>
    <row r="6049" spans="1:4" ht="33.75" x14ac:dyDescent="0.3">
      <c r="A6049" s="6" t="s">
        <v>4080</v>
      </c>
      <c r="B6049" s="14" t="s">
        <v>8973</v>
      </c>
      <c r="C6049" s="14" t="s">
        <v>7594</v>
      </c>
      <c r="D6049" s="41" t="s">
        <v>86</v>
      </c>
    </row>
    <row r="6050" spans="1:4" ht="22.5" x14ac:dyDescent="0.3">
      <c r="A6050" s="6" t="s">
        <v>4081</v>
      </c>
      <c r="B6050" s="14" t="s">
        <v>8972</v>
      </c>
      <c r="C6050" s="14" t="s">
        <v>7594</v>
      </c>
      <c r="D6050" s="41" t="s">
        <v>86</v>
      </c>
    </row>
    <row r="6051" spans="1:4" ht="22.5" x14ac:dyDescent="0.3">
      <c r="A6051" s="6" t="s">
        <v>4082</v>
      </c>
      <c r="B6051" s="14" t="s">
        <v>7727</v>
      </c>
      <c r="C6051" s="14" t="s">
        <v>7594</v>
      </c>
      <c r="D6051" s="41" t="s">
        <v>86</v>
      </c>
    </row>
    <row r="6052" spans="1:4" ht="45" x14ac:dyDescent="0.3">
      <c r="A6052" s="6" t="s">
        <v>4083</v>
      </c>
      <c r="B6052" s="6" t="s">
        <v>4084</v>
      </c>
      <c r="C6052" s="6" t="s">
        <v>5125</v>
      </c>
      <c r="D6052" s="42" t="s">
        <v>6925</v>
      </c>
    </row>
    <row r="6053" spans="1:4" ht="22.5" x14ac:dyDescent="0.3">
      <c r="A6053" s="6" t="s">
        <v>4083</v>
      </c>
      <c r="B6053" s="7" t="s">
        <v>8971</v>
      </c>
      <c r="C6053" s="8" t="s">
        <v>6161</v>
      </c>
      <c r="D6053" s="41" t="s">
        <v>6</v>
      </c>
    </row>
    <row r="6054" spans="1:4" ht="22.5" x14ac:dyDescent="0.3">
      <c r="A6054" s="6" t="s">
        <v>4083</v>
      </c>
      <c r="B6054" s="14" t="s">
        <v>8971</v>
      </c>
      <c r="C6054" s="14" t="s">
        <v>7594</v>
      </c>
      <c r="D6054" s="41" t="s">
        <v>86</v>
      </c>
    </row>
    <row r="6055" spans="1:4" ht="22.5" x14ac:dyDescent="0.3">
      <c r="A6055" s="6" t="s">
        <v>4085</v>
      </c>
      <c r="B6055" s="14" t="s">
        <v>8</v>
      </c>
      <c r="C6055" s="14" t="s">
        <v>7594</v>
      </c>
      <c r="D6055" s="41" t="s">
        <v>86</v>
      </c>
    </row>
    <row r="6056" spans="1:4" ht="22.5" x14ac:dyDescent="0.3">
      <c r="A6056" s="6" t="s">
        <v>4086</v>
      </c>
      <c r="B6056" s="7" t="s">
        <v>8</v>
      </c>
      <c r="C6056" s="8" t="s">
        <v>6161</v>
      </c>
      <c r="D6056" s="41" t="s">
        <v>6</v>
      </c>
    </row>
    <row r="6057" spans="1:4" ht="33.75" x14ac:dyDescent="0.3">
      <c r="A6057" s="6" t="s">
        <v>4087</v>
      </c>
      <c r="B6057" s="7" t="s">
        <v>8</v>
      </c>
      <c r="C6057" s="8" t="s">
        <v>6166</v>
      </c>
      <c r="D6057" s="41" t="s">
        <v>6</v>
      </c>
    </row>
    <row r="6058" spans="1:4" ht="45" x14ac:dyDescent="0.3">
      <c r="A6058" s="6" t="s">
        <v>4088</v>
      </c>
      <c r="B6058" s="6" t="s">
        <v>4089</v>
      </c>
      <c r="C6058" s="6" t="s">
        <v>6974</v>
      </c>
      <c r="D6058" s="42" t="s">
        <v>6925</v>
      </c>
    </row>
    <row r="6059" spans="1:4" ht="45" x14ac:dyDescent="0.3">
      <c r="A6059" s="6" t="s">
        <v>4090</v>
      </c>
      <c r="B6059" s="6" t="s">
        <v>4091</v>
      </c>
      <c r="C6059" s="6" t="s">
        <v>6974</v>
      </c>
      <c r="D6059" s="42" t="s">
        <v>6925</v>
      </c>
    </row>
    <row r="6060" spans="1:4" ht="33.75" x14ac:dyDescent="0.3">
      <c r="A6060" s="6" t="s">
        <v>6415</v>
      </c>
      <c r="B6060" s="7" t="s">
        <v>611</v>
      </c>
      <c r="C6060" s="8" t="s">
        <v>5004</v>
      </c>
      <c r="D6060" s="41" t="s">
        <v>95</v>
      </c>
    </row>
    <row r="6061" spans="1:4" ht="33.75" x14ac:dyDescent="0.3">
      <c r="A6061" s="6" t="s">
        <v>6416</v>
      </c>
      <c r="B6061" s="7" t="s">
        <v>7586</v>
      </c>
      <c r="C6061" s="8" t="s">
        <v>5004</v>
      </c>
      <c r="D6061" s="41" t="s">
        <v>95</v>
      </c>
    </row>
    <row r="6062" spans="1:4" ht="33.75" x14ac:dyDescent="0.3">
      <c r="A6062" s="6" t="s">
        <v>6417</v>
      </c>
      <c r="B6062" s="7" t="s">
        <v>7587</v>
      </c>
      <c r="C6062" s="8" t="s">
        <v>5004</v>
      </c>
      <c r="D6062" s="41" t="s">
        <v>95</v>
      </c>
    </row>
    <row r="6063" spans="1:4" ht="45" x14ac:dyDescent="0.3">
      <c r="A6063" s="6" t="s">
        <v>6417</v>
      </c>
      <c r="B6063" s="6" t="s">
        <v>6113</v>
      </c>
      <c r="C6063" s="6" t="s">
        <v>6114</v>
      </c>
      <c r="D6063" s="41" t="s">
        <v>5833</v>
      </c>
    </row>
    <row r="6064" spans="1:4" ht="45" x14ac:dyDescent="0.3">
      <c r="A6064" s="6" t="s">
        <v>8355</v>
      </c>
      <c r="B6064" s="6" t="s">
        <v>6115</v>
      </c>
      <c r="C6064" s="6" t="s">
        <v>6116</v>
      </c>
      <c r="D6064" s="41" t="s">
        <v>5833</v>
      </c>
    </row>
    <row r="6065" spans="1:4" ht="45" x14ac:dyDescent="0.3">
      <c r="A6065" s="6" t="s">
        <v>8356</v>
      </c>
      <c r="B6065" s="6" t="s">
        <v>6117</v>
      </c>
      <c r="C6065" s="6" t="s">
        <v>6118</v>
      </c>
      <c r="D6065" s="41" t="s">
        <v>5833</v>
      </c>
    </row>
    <row r="6066" spans="1:4" ht="22.5" x14ac:dyDescent="0.3">
      <c r="A6066" s="6" t="s">
        <v>4092</v>
      </c>
      <c r="B6066" s="7" t="s">
        <v>4093</v>
      </c>
      <c r="C6066" s="8" t="s">
        <v>6161</v>
      </c>
      <c r="D6066" s="41" t="s">
        <v>6</v>
      </c>
    </row>
    <row r="6067" spans="1:4" ht="22.5" x14ac:dyDescent="0.3">
      <c r="A6067" s="6" t="s">
        <v>4094</v>
      </c>
      <c r="B6067" s="7" t="s">
        <v>8</v>
      </c>
      <c r="C6067" s="8" t="s">
        <v>6161</v>
      </c>
      <c r="D6067" s="41" t="s">
        <v>6</v>
      </c>
    </row>
    <row r="6068" spans="1:4" ht="45" x14ac:dyDescent="0.3">
      <c r="A6068" s="6" t="s">
        <v>4096</v>
      </c>
      <c r="B6068" s="7" t="s">
        <v>4095</v>
      </c>
      <c r="C6068" s="8" t="s">
        <v>6496</v>
      </c>
      <c r="D6068" s="41" t="s">
        <v>7775</v>
      </c>
    </row>
    <row r="6069" spans="1:4" ht="45" x14ac:dyDescent="0.3">
      <c r="A6069" s="6" t="s">
        <v>4096</v>
      </c>
      <c r="B6069" s="7" t="s">
        <v>4095</v>
      </c>
      <c r="C6069" s="8" t="s">
        <v>5126</v>
      </c>
      <c r="D6069" s="41" t="s">
        <v>4378</v>
      </c>
    </row>
    <row r="6070" spans="1:4" ht="45" x14ac:dyDescent="0.3">
      <c r="A6070" s="6" t="s">
        <v>4097</v>
      </c>
      <c r="B6070" s="7" t="s">
        <v>4098</v>
      </c>
      <c r="C6070" s="8" t="s">
        <v>6497</v>
      </c>
      <c r="D6070" s="41" t="s">
        <v>7775</v>
      </c>
    </row>
    <row r="6071" spans="1:4" ht="45" x14ac:dyDescent="0.3">
      <c r="A6071" s="6" t="s">
        <v>4097</v>
      </c>
      <c r="B6071" s="7" t="s">
        <v>8249</v>
      </c>
      <c r="C6071" s="8" t="s">
        <v>5126</v>
      </c>
      <c r="D6071" s="41" t="s">
        <v>4378</v>
      </c>
    </row>
    <row r="6072" spans="1:4" ht="56.25" x14ac:dyDescent="0.3">
      <c r="A6072" s="6" t="s">
        <v>4099</v>
      </c>
      <c r="B6072" s="7" t="s">
        <v>8969</v>
      </c>
      <c r="C6072" s="8" t="s">
        <v>6498</v>
      </c>
      <c r="D6072" s="41" t="s">
        <v>7775</v>
      </c>
    </row>
    <row r="6073" spans="1:4" ht="56.25" x14ac:dyDescent="0.3">
      <c r="A6073" s="6" t="s">
        <v>4099</v>
      </c>
      <c r="B6073" s="7" t="s">
        <v>8969</v>
      </c>
      <c r="C6073" s="8" t="s">
        <v>5126</v>
      </c>
      <c r="D6073" s="41" t="s">
        <v>4378</v>
      </c>
    </row>
    <row r="6074" spans="1:4" ht="22.5" x14ac:dyDescent="0.3">
      <c r="A6074" s="6" t="s">
        <v>4100</v>
      </c>
      <c r="B6074" s="14" t="s">
        <v>8970</v>
      </c>
      <c r="C6074" s="14" t="s">
        <v>6418</v>
      </c>
      <c r="D6074" s="41" t="s">
        <v>86</v>
      </c>
    </row>
    <row r="6075" spans="1:4" ht="45" x14ac:dyDescent="0.3">
      <c r="A6075" s="6" t="s">
        <v>4100</v>
      </c>
      <c r="B6075" s="7" t="s">
        <v>4101</v>
      </c>
      <c r="C6075" s="8" t="s">
        <v>6499</v>
      </c>
      <c r="D6075" s="41" t="s">
        <v>7775</v>
      </c>
    </row>
    <row r="6076" spans="1:4" ht="45" x14ac:dyDescent="0.3">
      <c r="A6076" s="6" t="s">
        <v>4100</v>
      </c>
      <c r="B6076" s="7" t="s">
        <v>4101</v>
      </c>
      <c r="C6076" s="8" t="s">
        <v>5126</v>
      </c>
      <c r="D6076" s="41" t="s">
        <v>4378</v>
      </c>
    </row>
    <row r="6077" spans="1:4" ht="45" x14ac:dyDescent="0.3">
      <c r="A6077" s="6" t="s">
        <v>4102</v>
      </c>
      <c r="B6077" s="7" t="s">
        <v>4095</v>
      </c>
      <c r="C6077" s="8" t="s">
        <v>6499</v>
      </c>
      <c r="D6077" s="41" t="s">
        <v>7775</v>
      </c>
    </row>
    <row r="6078" spans="1:4" ht="45" x14ac:dyDescent="0.3">
      <c r="A6078" s="6" t="s">
        <v>4102</v>
      </c>
      <c r="B6078" s="7" t="s">
        <v>4095</v>
      </c>
      <c r="C6078" s="8" t="s">
        <v>5126</v>
      </c>
      <c r="D6078" s="41" t="s">
        <v>4378</v>
      </c>
    </row>
    <row r="6079" spans="1:4" ht="45" x14ac:dyDescent="0.3">
      <c r="A6079" s="6" t="s">
        <v>4103</v>
      </c>
      <c r="B6079" s="7" t="s">
        <v>4104</v>
      </c>
      <c r="C6079" s="8" t="s">
        <v>6499</v>
      </c>
      <c r="D6079" s="41" t="s">
        <v>7775</v>
      </c>
    </row>
    <row r="6080" spans="1:4" ht="45" x14ac:dyDescent="0.3">
      <c r="A6080" s="6" t="s">
        <v>4103</v>
      </c>
      <c r="B6080" s="7" t="s">
        <v>4104</v>
      </c>
      <c r="C6080" s="8" t="s">
        <v>5126</v>
      </c>
      <c r="D6080" s="41" t="s">
        <v>4378</v>
      </c>
    </row>
    <row r="6081" spans="1:4" ht="45" x14ac:dyDescent="0.3">
      <c r="A6081" s="6" t="s">
        <v>4105</v>
      </c>
      <c r="B6081" s="7" t="s">
        <v>4098</v>
      </c>
      <c r="C6081" s="8" t="s">
        <v>6500</v>
      </c>
      <c r="D6081" s="41" t="s">
        <v>7775</v>
      </c>
    </row>
    <row r="6082" spans="1:4" ht="45" x14ac:dyDescent="0.3">
      <c r="A6082" s="6" t="s">
        <v>4105</v>
      </c>
      <c r="B6082" s="7" t="s">
        <v>4098</v>
      </c>
      <c r="C6082" s="8" t="s">
        <v>5126</v>
      </c>
      <c r="D6082" s="41" t="s">
        <v>4378</v>
      </c>
    </row>
    <row r="6083" spans="1:4" ht="45" x14ac:dyDescent="0.3">
      <c r="A6083" s="6" t="s">
        <v>4106</v>
      </c>
      <c r="B6083" s="7" t="s">
        <v>4095</v>
      </c>
      <c r="C6083" s="8" t="s">
        <v>6501</v>
      </c>
      <c r="D6083" s="41" t="s">
        <v>7775</v>
      </c>
    </row>
    <row r="6084" spans="1:4" ht="45" x14ac:dyDescent="0.3">
      <c r="A6084" s="6" t="s">
        <v>4106</v>
      </c>
      <c r="B6084" s="7" t="s">
        <v>4095</v>
      </c>
      <c r="C6084" s="8" t="s">
        <v>5126</v>
      </c>
      <c r="D6084" s="41" t="s">
        <v>4378</v>
      </c>
    </row>
    <row r="6085" spans="1:4" ht="45" x14ac:dyDescent="0.3">
      <c r="A6085" s="6" t="s">
        <v>4107</v>
      </c>
      <c r="B6085" s="7" t="s">
        <v>4104</v>
      </c>
      <c r="C6085" s="8" t="s">
        <v>6502</v>
      </c>
      <c r="D6085" s="41" t="s">
        <v>7775</v>
      </c>
    </row>
    <row r="6086" spans="1:4" ht="45" x14ac:dyDescent="0.3">
      <c r="A6086" s="6" t="s">
        <v>4107</v>
      </c>
      <c r="B6086" s="7" t="s">
        <v>4104</v>
      </c>
      <c r="C6086" s="8" t="s">
        <v>5126</v>
      </c>
      <c r="D6086" s="41" t="s">
        <v>4378</v>
      </c>
    </row>
    <row r="6087" spans="1:4" ht="45" x14ac:dyDescent="0.3">
      <c r="A6087" s="6" t="s">
        <v>4108</v>
      </c>
      <c r="B6087" s="7" t="s">
        <v>4098</v>
      </c>
      <c r="C6087" s="8" t="s">
        <v>6502</v>
      </c>
      <c r="D6087" s="41" t="s">
        <v>7775</v>
      </c>
    </row>
    <row r="6088" spans="1:4" ht="45" x14ac:dyDescent="0.3">
      <c r="A6088" s="6" t="s">
        <v>4108</v>
      </c>
      <c r="B6088" s="7" t="s">
        <v>4098</v>
      </c>
      <c r="C6088" s="8" t="s">
        <v>5126</v>
      </c>
      <c r="D6088" s="41" t="s">
        <v>4378</v>
      </c>
    </row>
    <row r="6089" spans="1:4" ht="45" x14ac:dyDescent="0.3">
      <c r="A6089" s="6" t="s">
        <v>4109</v>
      </c>
      <c r="B6089" s="7" t="s">
        <v>4110</v>
      </c>
      <c r="C6089" s="8" t="s">
        <v>6502</v>
      </c>
      <c r="D6089" s="41" t="s">
        <v>7775</v>
      </c>
    </row>
    <row r="6090" spans="1:4" ht="45" x14ac:dyDescent="0.3">
      <c r="A6090" s="6" t="s">
        <v>4109</v>
      </c>
      <c r="B6090" s="7" t="s">
        <v>4110</v>
      </c>
      <c r="C6090" s="8" t="s">
        <v>5126</v>
      </c>
      <c r="D6090" s="41" t="s">
        <v>4378</v>
      </c>
    </row>
    <row r="6091" spans="1:4" ht="45" x14ac:dyDescent="0.3">
      <c r="A6091" s="6" t="s">
        <v>4111</v>
      </c>
      <c r="B6091" s="7" t="s">
        <v>4095</v>
      </c>
      <c r="C6091" s="8" t="s">
        <v>6502</v>
      </c>
      <c r="D6091" s="41" t="s">
        <v>7775</v>
      </c>
    </row>
    <row r="6092" spans="1:4" ht="45" x14ac:dyDescent="0.3">
      <c r="A6092" s="6" t="s">
        <v>4111</v>
      </c>
      <c r="B6092" s="7" t="s">
        <v>4095</v>
      </c>
      <c r="C6092" s="8" t="s">
        <v>5126</v>
      </c>
      <c r="D6092" s="41" t="s">
        <v>4378</v>
      </c>
    </row>
    <row r="6093" spans="1:4" ht="45" x14ac:dyDescent="0.3">
      <c r="A6093" s="6" t="s">
        <v>4112</v>
      </c>
      <c r="B6093" s="7" t="s">
        <v>4104</v>
      </c>
      <c r="C6093" s="8" t="s">
        <v>6502</v>
      </c>
      <c r="D6093" s="41" t="s">
        <v>7775</v>
      </c>
    </row>
    <row r="6094" spans="1:4" ht="45" x14ac:dyDescent="0.3">
      <c r="A6094" s="6" t="s">
        <v>4112</v>
      </c>
      <c r="B6094" s="7" t="s">
        <v>4104</v>
      </c>
      <c r="C6094" s="8" t="s">
        <v>5126</v>
      </c>
      <c r="D6094" s="41" t="s">
        <v>4378</v>
      </c>
    </row>
    <row r="6095" spans="1:4" ht="45" x14ac:dyDescent="0.3">
      <c r="A6095" s="6" t="s">
        <v>4113</v>
      </c>
      <c r="B6095" s="7" t="s">
        <v>4098</v>
      </c>
      <c r="C6095" s="8" t="s">
        <v>6502</v>
      </c>
      <c r="D6095" s="41" t="s">
        <v>7775</v>
      </c>
    </row>
    <row r="6096" spans="1:4" ht="45" x14ac:dyDescent="0.3">
      <c r="A6096" s="6" t="s">
        <v>4113</v>
      </c>
      <c r="B6096" s="7" t="s">
        <v>4098</v>
      </c>
      <c r="C6096" s="8" t="s">
        <v>5126</v>
      </c>
      <c r="D6096" s="41" t="s">
        <v>4378</v>
      </c>
    </row>
    <row r="6097" spans="1:4" ht="45" x14ac:dyDescent="0.3">
      <c r="A6097" s="6" t="s">
        <v>4114</v>
      </c>
      <c r="B6097" s="7" t="s">
        <v>4095</v>
      </c>
      <c r="C6097" s="8" t="s">
        <v>6502</v>
      </c>
      <c r="D6097" s="41" t="s">
        <v>7775</v>
      </c>
    </row>
    <row r="6098" spans="1:4" ht="45" x14ac:dyDescent="0.3">
      <c r="A6098" s="6" t="s">
        <v>4114</v>
      </c>
      <c r="B6098" s="7" t="s">
        <v>4095</v>
      </c>
      <c r="C6098" s="8" t="s">
        <v>5126</v>
      </c>
      <c r="D6098" s="41" t="s">
        <v>4378</v>
      </c>
    </row>
    <row r="6099" spans="1:4" ht="45" x14ac:dyDescent="0.3">
      <c r="A6099" s="6" t="s">
        <v>7776</v>
      </c>
      <c r="B6099" s="7" t="s">
        <v>6295</v>
      </c>
      <c r="C6099" s="8" t="s">
        <v>6499</v>
      </c>
      <c r="D6099" s="41" t="s">
        <v>7775</v>
      </c>
    </row>
    <row r="6100" spans="1:4" ht="264" customHeight="1" x14ac:dyDescent="0.3">
      <c r="A6100" s="6" t="s">
        <v>7776</v>
      </c>
      <c r="B6100" s="7" t="s">
        <v>6295</v>
      </c>
      <c r="C6100" s="8" t="s">
        <v>5126</v>
      </c>
      <c r="D6100" s="41" t="s">
        <v>4378</v>
      </c>
    </row>
    <row r="6101" spans="1:4" ht="45" x14ac:dyDescent="0.3">
      <c r="A6101" s="6" t="s">
        <v>7777</v>
      </c>
      <c r="B6101" s="7" t="s">
        <v>611</v>
      </c>
      <c r="C6101" s="8" t="s">
        <v>6499</v>
      </c>
      <c r="D6101" s="41" t="s">
        <v>7775</v>
      </c>
    </row>
    <row r="6102" spans="1:4" ht="45" x14ac:dyDescent="0.3">
      <c r="A6102" s="6" t="s">
        <v>7777</v>
      </c>
      <c r="B6102" s="7" t="s">
        <v>611</v>
      </c>
      <c r="C6102" s="8" t="s">
        <v>5126</v>
      </c>
      <c r="D6102" s="41" t="s">
        <v>4378</v>
      </c>
    </row>
    <row r="6103" spans="1:4" ht="45" x14ac:dyDescent="0.3">
      <c r="A6103" s="6" t="s">
        <v>7778</v>
      </c>
      <c r="B6103" s="7" t="s">
        <v>6295</v>
      </c>
      <c r="C6103" s="8" t="s">
        <v>6502</v>
      </c>
      <c r="D6103" s="41" t="s">
        <v>7775</v>
      </c>
    </row>
    <row r="6104" spans="1:4" ht="45" x14ac:dyDescent="0.3">
      <c r="A6104" s="6" t="s">
        <v>7778</v>
      </c>
      <c r="B6104" s="7" t="s">
        <v>6295</v>
      </c>
      <c r="C6104" s="8" t="s">
        <v>5126</v>
      </c>
      <c r="D6104" s="41" t="s">
        <v>4378</v>
      </c>
    </row>
    <row r="6105" spans="1:4" ht="45" x14ac:dyDescent="0.3">
      <c r="A6105" s="6" t="s">
        <v>7779</v>
      </c>
      <c r="B6105" s="7" t="s">
        <v>611</v>
      </c>
      <c r="C6105" s="8" t="s">
        <v>6502</v>
      </c>
      <c r="D6105" s="41" t="s">
        <v>7775</v>
      </c>
    </row>
    <row r="6106" spans="1:4" ht="45" x14ac:dyDescent="0.3">
      <c r="A6106" s="6" t="s">
        <v>7779</v>
      </c>
      <c r="B6106" s="7" t="s">
        <v>611</v>
      </c>
      <c r="C6106" s="8" t="s">
        <v>5126</v>
      </c>
      <c r="D6106" s="41" t="s">
        <v>4378</v>
      </c>
    </row>
    <row r="6107" spans="1:4" ht="45" x14ac:dyDescent="0.3">
      <c r="A6107" s="6" t="s">
        <v>4115</v>
      </c>
      <c r="B6107" s="7" t="s">
        <v>4098</v>
      </c>
      <c r="C6107" s="8" t="s">
        <v>6502</v>
      </c>
      <c r="D6107" s="41" t="s">
        <v>7775</v>
      </c>
    </row>
    <row r="6108" spans="1:4" ht="45" x14ac:dyDescent="0.3">
      <c r="A6108" s="6" t="s">
        <v>4115</v>
      </c>
      <c r="B6108" s="7" t="s">
        <v>4098</v>
      </c>
      <c r="C6108" s="8" t="s">
        <v>5126</v>
      </c>
      <c r="D6108" s="41" t="s">
        <v>4378</v>
      </c>
    </row>
    <row r="6109" spans="1:4" ht="45" x14ac:dyDescent="0.3">
      <c r="A6109" s="6" t="s">
        <v>4116</v>
      </c>
      <c r="B6109" s="7" t="s">
        <v>4117</v>
      </c>
      <c r="C6109" s="8" t="s">
        <v>6502</v>
      </c>
      <c r="D6109" s="41" t="s">
        <v>7775</v>
      </c>
    </row>
    <row r="6110" spans="1:4" ht="45" x14ac:dyDescent="0.3">
      <c r="A6110" s="6" t="s">
        <v>4116</v>
      </c>
      <c r="B6110" s="7" t="s">
        <v>4117</v>
      </c>
      <c r="C6110" s="8" t="s">
        <v>5126</v>
      </c>
      <c r="D6110" s="41" t="s">
        <v>4378</v>
      </c>
    </row>
    <row r="6111" spans="1:4" ht="45" x14ac:dyDescent="0.3">
      <c r="A6111" s="6" t="s">
        <v>7780</v>
      </c>
      <c r="B6111" s="7" t="s">
        <v>8968</v>
      </c>
      <c r="C6111" s="8" t="s">
        <v>6502</v>
      </c>
      <c r="D6111" s="41" t="s">
        <v>7775</v>
      </c>
    </row>
    <row r="6112" spans="1:4" ht="45" x14ac:dyDescent="0.3">
      <c r="A6112" s="6" t="s">
        <v>7780</v>
      </c>
      <c r="B6112" s="7" t="s">
        <v>8968</v>
      </c>
      <c r="C6112" s="8" t="s">
        <v>5126</v>
      </c>
      <c r="D6112" s="41" t="s">
        <v>4378</v>
      </c>
    </row>
    <row r="6113" spans="1:4" ht="45" x14ac:dyDescent="0.3">
      <c r="A6113" s="6" t="s">
        <v>4118</v>
      </c>
      <c r="B6113" s="7" t="s">
        <v>8</v>
      </c>
      <c r="C6113" s="8" t="s">
        <v>6502</v>
      </c>
      <c r="D6113" s="41" t="s">
        <v>7775</v>
      </c>
    </row>
    <row r="6114" spans="1:4" ht="45" x14ac:dyDescent="0.3">
      <c r="A6114" s="6" t="s">
        <v>4118</v>
      </c>
      <c r="B6114" s="7" t="s">
        <v>8</v>
      </c>
      <c r="C6114" s="8" t="s">
        <v>5126</v>
      </c>
      <c r="D6114" s="41" t="s">
        <v>4378</v>
      </c>
    </row>
    <row r="6115" spans="1:4" ht="45" x14ac:dyDescent="0.3">
      <c r="A6115" s="6" t="s">
        <v>4119</v>
      </c>
      <c r="B6115" s="7" t="s">
        <v>8967</v>
      </c>
      <c r="C6115" s="8" t="s">
        <v>6502</v>
      </c>
      <c r="D6115" s="41" t="s">
        <v>7775</v>
      </c>
    </row>
    <row r="6116" spans="1:4" ht="45" x14ac:dyDescent="0.3">
      <c r="A6116" s="6" t="s">
        <v>4119</v>
      </c>
      <c r="B6116" s="7" t="s">
        <v>8967</v>
      </c>
      <c r="C6116" s="8" t="s">
        <v>5126</v>
      </c>
      <c r="D6116" s="41" t="s">
        <v>4378</v>
      </c>
    </row>
    <row r="6117" spans="1:4" ht="45" x14ac:dyDescent="0.3">
      <c r="A6117" s="6" t="s">
        <v>8316</v>
      </c>
      <c r="B6117" s="6" t="s">
        <v>4995</v>
      </c>
      <c r="C6117" s="6" t="s">
        <v>5369</v>
      </c>
      <c r="D6117" s="42" t="s">
        <v>4994</v>
      </c>
    </row>
    <row r="6118" spans="1:4" ht="45" x14ac:dyDescent="0.3">
      <c r="A6118" s="6" t="s">
        <v>4996</v>
      </c>
      <c r="B6118" s="6" t="s">
        <v>4995</v>
      </c>
      <c r="C6118" s="6" t="s">
        <v>5369</v>
      </c>
      <c r="D6118" s="42" t="s">
        <v>4994</v>
      </c>
    </row>
    <row r="6119" spans="1:4" ht="45" x14ac:dyDescent="0.3">
      <c r="A6119" s="6" t="s">
        <v>4997</v>
      </c>
      <c r="B6119" s="6" t="s">
        <v>4995</v>
      </c>
      <c r="C6119" s="6" t="s">
        <v>5369</v>
      </c>
      <c r="D6119" s="42" t="s">
        <v>4994</v>
      </c>
    </row>
    <row r="6120" spans="1:4" ht="45" x14ac:dyDescent="0.3">
      <c r="A6120" s="6" t="s">
        <v>4998</v>
      </c>
      <c r="B6120" s="6" t="s">
        <v>4995</v>
      </c>
      <c r="C6120" s="6" t="s">
        <v>5369</v>
      </c>
      <c r="D6120" s="42" t="s">
        <v>4994</v>
      </c>
    </row>
    <row r="6121" spans="1:4" ht="45" x14ac:dyDescent="0.3">
      <c r="A6121" s="6" t="s">
        <v>4999</v>
      </c>
      <c r="B6121" s="6" t="s">
        <v>4995</v>
      </c>
      <c r="C6121" s="6" t="s">
        <v>5369</v>
      </c>
      <c r="D6121" s="42" t="s">
        <v>3749</v>
      </c>
    </row>
    <row r="6122" spans="1:4" ht="45" x14ac:dyDescent="0.3">
      <c r="A6122" s="6" t="s">
        <v>4120</v>
      </c>
      <c r="B6122" s="7" t="s">
        <v>4121</v>
      </c>
      <c r="C6122" s="8" t="s">
        <v>6503</v>
      </c>
      <c r="D6122" s="41" t="s">
        <v>7775</v>
      </c>
    </row>
    <row r="6123" spans="1:4" ht="45" x14ac:dyDescent="0.3">
      <c r="A6123" s="6" t="s">
        <v>4120</v>
      </c>
      <c r="B6123" s="7" t="s">
        <v>4121</v>
      </c>
      <c r="C6123" s="8" t="s">
        <v>5127</v>
      </c>
      <c r="D6123" s="41" t="s">
        <v>4378</v>
      </c>
    </row>
    <row r="6124" spans="1:4" ht="56.25" x14ac:dyDescent="0.3">
      <c r="A6124" s="6" t="s">
        <v>8357</v>
      </c>
      <c r="B6124" s="6" t="s">
        <v>5851</v>
      </c>
      <c r="C6124" s="6" t="s">
        <v>5852</v>
      </c>
      <c r="D6124" s="41" t="s">
        <v>5833</v>
      </c>
    </row>
    <row r="6125" spans="1:4" ht="45" x14ac:dyDescent="0.3">
      <c r="A6125" s="6" t="s">
        <v>4122</v>
      </c>
      <c r="B6125" s="6" t="s">
        <v>4123</v>
      </c>
      <c r="C6125" s="14" t="s">
        <v>5128</v>
      </c>
      <c r="D6125" s="41" t="s">
        <v>6492</v>
      </c>
    </row>
    <row r="6126" spans="1:4" ht="33.75" x14ac:dyDescent="0.3">
      <c r="A6126" s="6" t="s">
        <v>7343</v>
      </c>
      <c r="B6126" s="7" t="s">
        <v>8</v>
      </c>
      <c r="C6126" s="8" t="s">
        <v>7344</v>
      </c>
      <c r="D6126" s="41" t="s">
        <v>709</v>
      </c>
    </row>
    <row r="6127" spans="1:4" ht="33.75" x14ac:dyDescent="0.3">
      <c r="A6127" s="6" t="s">
        <v>7345</v>
      </c>
      <c r="B6127" s="7" t="s">
        <v>8</v>
      </c>
      <c r="C6127" s="8" t="s">
        <v>7346</v>
      </c>
      <c r="D6127" s="41" t="s">
        <v>709</v>
      </c>
    </row>
    <row r="6128" spans="1:4" ht="33.75" x14ac:dyDescent="0.3">
      <c r="A6128" s="6" t="s">
        <v>4124</v>
      </c>
      <c r="B6128" s="7" t="s">
        <v>611</v>
      </c>
      <c r="C6128" s="8" t="s">
        <v>5004</v>
      </c>
      <c r="D6128" s="41" t="s">
        <v>95</v>
      </c>
    </row>
    <row r="6129" spans="1:4" ht="33.75" x14ac:dyDescent="0.3">
      <c r="A6129" s="6" t="s">
        <v>4124</v>
      </c>
      <c r="B6129" s="14" t="s">
        <v>611</v>
      </c>
      <c r="C6129" s="14" t="s">
        <v>7728</v>
      </c>
      <c r="D6129" s="41" t="s">
        <v>86</v>
      </c>
    </row>
    <row r="6130" spans="1:4" ht="56.25" x14ac:dyDescent="0.3">
      <c r="A6130" s="6" t="s">
        <v>4124</v>
      </c>
      <c r="B6130" s="7" t="s">
        <v>611</v>
      </c>
      <c r="C6130" s="8" t="s">
        <v>5861</v>
      </c>
      <c r="D6130" s="41" t="s">
        <v>3202</v>
      </c>
    </row>
    <row r="6131" spans="1:4" ht="45" x14ac:dyDescent="0.3">
      <c r="A6131" s="6" t="s">
        <v>4124</v>
      </c>
      <c r="B6131" s="6" t="s">
        <v>8</v>
      </c>
      <c r="C6131" s="6" t="s">
        <v>5390</v>
      </c>
      <c r="D6131" s="42" t="s">
        <v>3749</v>
      </c>
    </row>
    <row r="6132" spans="1:4" ht="67.5" x14ac:dyDescent="0.3">
      <c r="A6132" s="6" t="s">
        <v>4124</v>
      </c>
      <c r="B6132" s="6" t="s">
        <v>693</v>
      </c>
      <c r="C6132" s="6" t="s">
        <v>5853</v>
      </c>
      <c r="D6132" s="41" t="s">
        <v>5833</v>
      </c>
    </row>
    <row r="6133" spans="1:4" ht="45" x14ac:dyDescent="0.3">
      <c r="A6133" s="6" t="s">
        <v>4125</v>
      </c>
      <c r="B6133" s="6" t="s">
        <v>4126</v>
      </c>
      <c r="C6133" s="6" t="s">
        <v>6974</v>
      </c>
      <c r="D6133" s="42" t="s">
        <v>6925</v>
      </c>
    </row>
    <row r="6134" spans="1:4" ht="45" x14ac:dyDescent="0.3">
      <c r="A6134" s="6" t="s">
        <v>4127</v>
      </c>
      <c r="B6134" s="6" t="s">
        <v>8</v>
      </c>
      <c r="C6134" s="6" t="s">
        <v>6974</v>
      </c>
      <c r="D6134" s="42" t="s">
        <v>6925</v>
      </c>
    </row>
    <row r="6135" spans="1:4" ht="33.75" x14ac:dyDescent="0.3">
      <c r="A6135" s="6" t="s">
        <v>4128</v>
      </c>
      <c r="B6135" s="14" t="s">
        <v>611</v>
      </c>
      <c r="C6135" s="14" t="s">
        <v>7728</v>
      </c>
      <c r="D6135" s="41" t="s">
        <v>86</v>
      </c>
    </row>
    <row r="6136" spans="1:4" ht="67.5" x14ac:dyDescent="0.3">
      <c r="A6136" s="6" t="s">
        <v>4129</v>
      </c>
      <c r="B6136" s="14" t="s">
        <v>8966</v>
      </c>
      <c r="C6136" s="14" t="s">
        <v>7725</v>
      </c>
      <c r="D6136" s="41" t="s">
        <v>86</v>
      </c>
    </row>
    <row r="6137" spans="1:4" ht="45" x14ac:dyDescent="0.3">
      <c r="A6137" s="6" t="s">
        <v>4130</v>
      </c>
      <c r="B6137" s="6" t="s">
        <v>4131</v>
      </c>
      <c r="C6137" s="14" t="s">
        <v>6505</v>
      </c>
      <c r="D6137" s="41" t="s">
        <v>6492</v>
      </c>
    </row>
    <row r="6138" spans="1:4" ht="56.25" x14ac:dyDescent="0.3">
      <c r="A6138" s="6" t="s">
        <v>4132</v>
      </c>
      <c r="B6138" s="6" t="s">
        <v>4133</v>
      </c>
      <c r="C6138" s="14" t="s">
        <v>7781</v>
      </c>
      <c r="D6138" s="41" t="s">
        <v>6492</v>
      </c>
    </row>
    <row r="6139" spans="1:4" ht="45" x14ac:dyDescent="0.3">
      <c r="A6139" s="6" t="s">
        <v>4132</v>
      </c>
      <c r="B6139" s="6" t="s">
        <v>4133</v>
      </c>
      <c r="C6139" s="6" t="s">
        <v>5370</v>
      </c>
      <c r="D6139" s="42" t="s">
        <v>3749</v>
      </c>
    </row>
    <row r="6140" spans="1:4" ht="33.75" x14ac:dyDescent="0.3">
      <c r="A6140" s="6" t="s">
        <v>4134</v>
      </c>
      <c r="B6140" s="7" t="s">
        <v>4135</v>
      </c>
      <c r="C6140" s="8" t="s">
        <v>4</v>
      </c>
      <c r="D6140" s="41" t="s">
        <v>5</v>
      </c>
    </row>
    <row r="6141" spans="1:4" ht="33.75" x14ac:dyDescent="0.3">
      <c r="A6141" s="6" t="s">
        <v>4136</v>
      </c>
      <c r="B6141" s="7" t="s">
        <v>7995</v>
      </c>
      <c r="C6141" s="8" t="s">
        <v>5059</v>
      </c>
      <c r="D6141" s="41" t="s">
        <v>2520</v>
      </c>
    </row>
    <row r="6142" spans="1:4" ht="33.75" x14ac:dyDescent="0.3">
      <c r="A6142" s="6" t="s">
        <v>4137</v>
      </c>
      <c r="B6142" s="7" t="s">
        <v>4138</v>
      </c>
      <c r="C6142" s="8" t="s">
        <v>5004</v>
      </c>
      <c r="D6142" s="41" t="s">
        <v>95</v>
      </c>
    </row>
    <row r="6143" spans="1:4" ht="22.5" x14ac:dyDescent="0.3">
      <c r="A6143" s="10" t="s">
        <v>8174</v>
      </c>
      <c r="B6143" s="10" t="s">
        <v>6296</v>
      </c>
      <c r="C6143" s="11" t="s">
        <v>4139</v>
      </c>
      <c r="D6143" s="46" t="s">
        <v>3536</v>
      </c>
    </row>
    <row r="6144" spans="1:4" ht="22.5" x14ac:dyDescent="0.3">
      <c r="A6144" s="10" t="s">
        <v>8175</v>
      </c>
      <c r="B6144" s="10" t="s">
        <v>6297</v>
      </c>
      <c r="C6144" s="11" t="s">
        <v>4139</v>
      </c>
      <c r="D6144" s="46" t="s">
        <v>3536</v>
      </c>
    </row>
    <row r="6145" spans="1:4" ht="22.5" x14ac:dyDescent="0.3">
      <c r="A6145" s="10" t="s">
        <v>4140</v>
      </c>
      <c r="B6145" s="10" t="s">
        <v>8965</v>
      </c>
      <c r="C6145" s="11" t="s">
        <v>4139</v>
      </c>
      <c r="D6145" s="46" t="s">
        <v>3536</v>
      </c>
    </row>
    <row r="6146" spans="1:4" ht="22.5" x14ac:dyDescent="0.3">
      <c r="A6146" s="10" t="s">
        <v>4141</v>
      </c>
      <c r="B6146" s="10" t="s">
        <v>611</v>
      </c>
      <c r="C6146" s="11" t="s">
        <v>4139</v>
      </c>
      <c r="D6146" s="46" t="s">
        <v>3536</v>
      </c>
    </row>
    <row r="6147" spans="1:4" ht="22.5" x14ac:dyDescent="0.3">
      <c r="A6147" s="10" t="s">
        <v>8176</v>
      </c>
      <c r="B6147" s="10" t="s">
        <v>6296</v>
      </c>
      <c r="C6147" s="11" t="s">
        <v>4139</v>
      </c>
      <c r="D6147" s="46" t="s">
        <v>3536</v>
      </c>
    </row>
    <row r="6148" spans="1:4" ht="56.25" x14ac:dyDescent="0.3">
      <c r="A6148" s="6" t="s">
        <v>5982</v>
      </c>
      <c r="B6148" s="6" t="s">
        <v>693</v>
      </c>
      <c r="C6148" s="14" t="s">
        <v>6432</v>
      </c>
      <c r="D6148" s="41" t="s">
        <v>5970</v>
      </c>
    </row>
    <row r="6149" spans="1:4" ht="45" x14ac:dyDescent="0.3">
      <c r="A6149" s="6" t="s">
        <v>4142</v>
      </c>
      <c r="B6149" s="7" t="s">
        <v>4143</v>
      </c>
      <c r="C6149" s="8" t="s">
        <v>5121</v>
      </c>
      <c r="D6149" s="41" t="s">
        <v>7775</v>
      </c>
    </row>
    <row r="6150" spans="1:4" ht="45" x14ac:dyDescent="0.3">
      <c r="A6150" s="6" t="s">
        <v>4142</v>
      </c>
      <c r="B6150" s="7" t="s">
        <v>4143</v>
      </c>
      <c r="C6150" s="8" t="s">
        <v>5120</v>
      </c>
      <c r="D6150" s="41" t="s">
        <v>4378</v>
      </c>
    </row>
    <row r="6151" spans="1:4" ht="45" x14ac:dyDescent="0.3">
      <c r="A6151" s="6" t="s">
        <v>4144</v>
      </c>
      <c r="B6151" s="7" t="s">
        <v>4145</v>
      </c>
      <c r="C6151" s="8" t="s">
        <v>5121</v>
      </c>
      <c r="D6151" s="41" t="s">
        <v>7775</v>
      </c>
    </row>
    <row r="6152" spans="1:4" ht="45" x14ac:dyDescent="0.3">
      <c r="A6152" s="6" t="s">
        <v>4144</v>
      </c>
      <c r="B6152" s="7" t="s">
        <v>4145</v>
      </c>
      <c r="C6152" s="8" t="s">
        <v>5120</v>
      </c>
      <c r="D6152" s="41" t="s">
        <v>4378</v>
      </c>
    </row>
    <row r="6153" spans="1:4" ht="45" x14ac:dyDescent="0.3">
      <c r="A6153" s="6" t="s">
        <v>4146</v>
      </c>
      <c r="B6153" s="7" t="s">
        <v>8</v>
      </c>
      <c r="C6153" s="8" t="s">
        <v>6506</v>
      </c>
      <c r="D6153" s="41" t="s">
        <v>7775</v>
      </c>
    </row>
    <row r="6154" spans="1:4" ht="45" x14ac:dyDescent="0.3">
      <c r="A6154" s="6" t="s">
        <v>4146</v>
      </c>
      <c r="B6154" s="7" t="s">
        <v>8</v>
      </c>
      <c r="C6154" s="8" t="s">
        <v>5129</v>
      </c>
      <c r="D6154" s="41" t="s">
        <v>4378</v>
      </c>
    </row>
    <row r="6155" spans="1:4" ht="33.75" x14ac:dyDescent="0.3">
      <c r="A6155" s="6" t="s">
        <v>4147</v>
      </c>
      <c r="B6155" s="7" t="s">
        <v>4148</v>
      </c>
      <c r="C6155" s="8" t="s">
        <v>5004</v>
      </c>
      <c r="D6155" s="41" t="s">
        <v>95</v>
      </c>
    </row>
    <row r="6156" spans="1:4" ht="33.75" x14ac:dyDescent="0.3">
      <c r="A6156" s="6" t="s">
        <v>4149</v>
      </c>
      <c r="B6156" s="7" t="s">
        <v>4150</v>
      </c>
      <c r="C6156" s="8" t="s">
        <v>5004</v>
      </c>
      <c r="D6156" s="41" t="s">
        <v>95</v>
      </c>
    </row>
    <row r="6157" spans="1:4" ht="33.75" x14ac:dyDescent="0.3">
      <c r="A6157" s="6" t="s">
        <v>4151</v>
      </c>
      <c r="B6157" s="7" t="s">
        <v>8</v>
      </c>
      <c r="C6157" s="8" t="s">
        <v>5004</v>
      </c>
      <c r="D6157" s="41" t="s">
        <v>95</v>
      </c>
    </row>
    <row r="6158" spans="1:4" ht="33.75" x14ac:dyDescent="0.3">
      <c r="A6158" s="6" t="s">
        <v>4152</v>
      </c>
      <c r="B6158" s="7" t="s">
        <v>4148</v>
      </c>
      <c r="C6158" s="8" t="s">
        <v>5004</v>
      </c>
      <c r="D6158" s="41" t="s">
        <v>95</v>
      </c>
    </row>
    <row r="6159" spans="1:4" ht="33.75" x14ac:dyDescent="0.3">
      <c r="A6159" s="6" t="s">
        <v>4153</v>
      </c>
      <c r="B6159" s="7" t="s">
        <v>4150</v>
      </c>
      <c r="C6159" s="8" t="s">
        <v>5004</v>
      </c>
      <c r="D6159" s="41" t="s">
        <v>95</v>
      </c>
    </row>
    <row r="6160" spans="1:4" ht="33.75" x14ac:dyDescent="0.3">
      <c r="A6160" s="6" t="s">
        <v>4154</v>
      </c>
      <c r="B6160" s="7" t="s">
        <v>8</v>
      </c>
      <c r="C6160" s="8" t="s">
        <v>5004</v>
      </c>
      <c r="D6160" s="41" t="s">
        <v>95</v>
      </c>
    </row>
    <row r="6161" spans="1:4" ht="33.75" x14ac:dyDescent="0.3">
      <c r="A6161" s="6" t="s">
        <v>4155</v>
      </c>
      <c r="B6161" s="7" t="s">
        <v>4156</v>
      </c>
      <c r="C6161" s="8" t="s">
        <v>5004</v>
      </c>
      <c r="D6161" s="41" t="s">
        <v>95</v>
      </c>
    </row>
    <row r="6162" spans="1:4" ht="90" x14ac:dyDescent="0.3">
      <c r="A6162" s="6" t="s">
        <v>4157</v>
      </c>
      <c r="B6162" s="6" t="s">
        <v>4158</v>
      </c>
      <c r="C6162" s="6" t="s">
        <v>6975</v>
      </c>
      <c r="D6162" s="42" t="s">
        <v>6925</v>
      </c>
    </row>
    <row r="6163" spans="1:4" ht="33.75" x14ac:dyDescent="0.3">
      <c r="A6163" s="6" t="s">
        <v>4159</v>
      </c>
      <c r="B6163" s="7" t="s">
        <v>4160</v>
      </c>
      <c r="C6163" s="8" t="s">
        <v>5004</v>
      </c>
      <c r="D6163" s="41" t="s">
        <v>95</v>
      </c>
    </row>
    <row r="6164" spans="1:4" ht="33.75" x14ac:dyDescent="0.3">
      <c r="A6164" s="6" t="s">
        <v>4161</v>
      </c>
      <c r="B6164" s="7" t="s">
        <v>4162</v>
      </c>
      <c r="C6164" s="8" t="s">
        <v>5004</v>
      </c>
      <c r="D6164" s="41" t="s">
        <v>95</v>
      </c>
    </row>
    <row r="6165" spans="1:4" ht="33.75" x14ac:dyDescent="0.3">
      <c r="A6165" s="6" t="s">
        <v>4163</v>
      </c>
      <c r="B6165" s="7" t="s">
        <v>8</v>
      </c>
      <c r="C6165" s="8" t="s">
        <v>5004</v>
      </c>
      <c r="D6165" s="41" t="s">
        <v>95</v>
      </c>
    </row>
    <row r="6166" spans="1:4" ht="33.75" x14ac:dyDescent="0.3">
      <c r="A6166" s="6" t="s">
        <v>4164</v>
      </c>
      <c r="B6166" s="7" t="s">
        <v>4165</v>
      </c>
      <c r="C6166" s="8" t="s">
        <v>5004</v>
      </c>
      <c r="D6166" s="41" t="s">
        <v>95</v>
      </c>
    </row>
    <row r="6167" spans="1:4" ht="33.75" x14ac:dyDescent="0.3">
      <c r="A6167" s="6" t="s">
        <v>4166</v>
      </c>
      <c r="B6167" s="7" t="s">
        <v>4167</v>
      </c>
      <c r="C6167" s="8" t="s">
        <v>5004</v>
      </c>
      <c r="D6167" s="41" t="s">
        <v>95</v>
      </c>
    </row>
    <row r="6168" spans="1:4" ht="33.75" x14ac:dyDescent="0.3">
      <c r="A6168" s="6" t="s">
        <v>4168</v>
      </c>
      <c r="B6168" s="7" t="s">
        <v>8</v>
      </c>
      <c r="C6168" s="8" t="s">
        <v>5004</v>
      </c>
      <c r="D6168" s="41" t="s">
        <v>95</v>
      </c>
    </row>
    <row r="6169" spans="1:4" ht="33.75" x14ac:dyDescent="0.3">
      <c r="A6169" s="6" t="s">
        <v>4169</v>
      </c>
      <c r="B6169" s="7" t="s">
        <v>4167</v>
      </c>
      <c r="C6169" s="8" t="s">
        <v>5004</v>
      </c>
      <c r="D6169" s="41" t="s">
        <v>95</v>
      </c>
    </row>
    <row r="6170" spans="1:4" ht="33.75" x14ac:dyDescent="0.3">
      <c r="A6170" s="6" t="s">
        <v>4170</v>
      </c>
      <c r="B6170" s="7" t="s">
        <v>8</v>
      </c>
      <c r="C6170" s="8" t="s">
        <v>5004</v>
      </c>
      <c r="D6170" s="41" t="s">
        <v>95</v>
      </c>
    </row>
    <row r="6171" spans="1:4" ht="33.75" x14ac:dyDescent="0.3">
      <c r="A6171" s="6" t="s">
        <v>4171</v>
      </c>
      <c r="B6171" s="7" t="s">
        <v>4167</v>
      </c>
      <c r="C6171" s="8" t="s">
        <v>5004</v>
      </c>
      <c r="D6171" s="41" t="s">
        <v>95</v>
      </c>
    </row>
    <row r="6172" spans="1:4" ht="56.25" x14ac:dyDescent="0.3">
      <c r="A6172" s="6" t="s">
        <v>4172</v>
      </c>
      <c r="B6172" s="7" t="s">
        <v>8964</v>
      </c>
      <c r="C6172" s="8" t="s">
        <v>5004</v>
      </c>
      <c r="D6172" s="41" t="s">
        <v>95</v>
      </c>
    </row>
    <row r="6173" spans="1:4" ht="33.75" x14ac:dyDescent="0.3">
      <c r="A6173" s="6" t="s">
        <v>4173</v>
      </c>
      <c r="B6173" s="7" t="s">
        <v>8</v>
      </c>
      <c r="C6173" s="8" t="s">
        <v>5004</v>
      </c>
      <c r="D6173" s="41" t="s">
        <v>95</v>
      </c>
    </row>
    <row r="6174" spans="1:4" ht="33.75" x14ac:dyDescent="0.3">
      <c r="A6174" s="6" t="s">
        <v>4174</v>
      </c>
      <c r="B6174" s="7" t="s">
        <v>4167</v>
      </c>
      <c r="C6174" s="8" t="s">
        <v>5004</v>
      </c>
      <c r="D6174" s="41" t="s">
        <v>95</v>
      </c>
    </row>
    <row r="6175" spans="1:4" ht="33.75" x14ac:dyDescent="0.3">
      <c r="A6175" s="6" t="s">
        <v>4175</v>
      </c>
      <c r="B6175" s="7" t="s">
        <v>8</v>
      </c>
      <c r="C6175" s="8" t="s">
        <v>5004</v>
      </c>
      <c r="D6175" s="41" t="s">
        <v>95</v>
      </c>
    </row>
    <row r="6176" spans="1:4" ht="33.75" x14ac:dyDescent="0.3">
      <c r="A6176" s="6" t="s">
        <v>4176</v>
      </c>
      <c r="B6176" s="7" t="s">
        <v>8</v>
      </c>
      <c r="C6176" s="8" t="s">
        <v>5004</v>
      </c>
      <c r="D6176" s="41" t="s">
        <v>95</v>
      </c>
    </row>
    <row r="6177" spans="1:4" ht="33.75" x14ac:dyDescent="0.3">
      <c r="A6177" s="6" t="s">
        <v>4177</v>
      </c>
      <c r="B6177" s="7" t="s">
        <v>8</v>
      </c>
      <c r="C6177" s="8" t="s">
        <v>5004</v>
      </c>
      <c r="D6177" s="41" t="s">
        <v>95</v>
      </c>
    </row>
    <row r="6178" spans="1:4" ht="33.75" x14ac:dyDescent="0.3">
      <c r="A6178" s="6" t="s">
        <v>4178</v>
      </c>
      <c r="B6178" s="7" t="s">
        <v>8</v>
      </c>
      <c r="C6178" s="8" t="s">
        <v>5004</v>
      </c>
      <c r="D6178" s="41" t="s">
        <v>95</v>
      </c>
    </row>
    <row r="6179" spans="1:4" ht="45" x14ac:dyDescent="0.3">
      <c r="A6179" s="6" t="s">
        <v>4178</v>
      </c>
      <c r="B6179" s="7" t="s">
        <v>611</v>
      </c>
      <c r="C6179" s="8" t="s">
        <v>5450</v>
      </c>
      <c r="D6179" s="41" t="s">
        <v>3202</v>
      </c>
    </row>
    <row r="6180" spans="1:4" ht="78.75" x14ac:dyDescent="0.3">
      <c r="A6180" s="6" t="s">
        <v>4179</v>
      </c>
      <c r="B6180" s="6" t="s">
        <v>4180</v>
      </c>
      <c r="C6180" s="6" t="s">
        <v>6976</v>
      </c>
      <c r="D6180" s="42" t="s">
        <v>6925</v>
      </c>
    </row>
    <row r="6181" spans="1:4" ht="90" x14ac:dyDescent="0.3">
      <c r="A6181" s="6" t="s">
        <v>4181</v>
      </c>
      <c r="B6181" s="6" t="s">
        <v>4182</v>
      </c>
      <c r="C6181" s="6" t="s">
        <v>6977</v>
      </c>
      <c r="D6181" s="42" t="s">
        <v>6925</v>
      </c>
    </row>
    <row r="6182" spans="1:4" ht="213.75" x14ac:dyDescent="0.3">
      <c r="A6182" s="6" t="s">
        <v>4183</v>
      </c>
      <c r="B6182" s="6" t="s">
        <v>8</v>
      </c>
      <c r="C6182" s="6" t="s">
        <v>6978</v>
      </c>
      <c r="D6182" s="42" t="s">
        <v>6925</v>
      </c>
    </row>
    <row r="6183" spans="1:4" ht="101.25" x14ac:dyDescent="0.3">
      <c r="A6183" s="6" t="s">
        <v>4184</v>
      </c>
      <c r="B6183" s="6" t="s">
        <v>4182</v>
      </c>
      <c r="C6183" s="6" t="s">
        <v>6979</v>
      </c>
      <c r="D6183" s="42" t="s">
        <v>6925</v>
      </c>
    </row>
    <row r="6184" spans="1:4" ht="101.25" x14ac:dyDescent="0.3">
      <c r="A6184" s="6" t="s">
        <v>4185</v>
      </c>
      <c r="B6184" s="6" t="s">
        <v>8</v>
      </c>
      <c r="C6184" s="6" t="s">
        <v>6980</v>
      </c>
      <c r="D6184" s="42" t="s">
        <v>6925</v>
      </c>
    </row>
    <row r="6185" spans="1:4" ht="101.25" x14ac:dyDescent="0.3">
      <c r="A6185" s="6" t="s">
        <v>4186</v>
      </c>
      <c r="B6185" s="6" t="s">
        <v>4182</v>
      </c>
      <c r="C6185" s="6" t="s">
        <v>6979</v>
      </c>
      <c r="D6185" s="42" t="s">
        <v>6925</v>
      </c>
    </row>
    <row r="6186" spans="1:4" ht="191.25" x14ac:dyDescent="0.3">
      <c r="A6186" s="6" t="s">
        <v>4187</v>
      </c>
      <c r="B6186" s="6" t="s">
        <v>4188</v>
      </c>
      <c r="C6186" s="6" t="s">
        <v>6981</v>
      </c>
      <c r="D6186" s="42" t="s">
        <v>6925</v>
      </c>
    </row>
    <row r="6187" spans="1:4" ht="101.25" x14ac:dyDescent="0.3">
      <c r="A6187" s="6" t="s">
        <v>4189</v>
      </c>
      <c r="B6187" s="6" t="s">
        <v>8</v>
      </c>
      <c r="C6187" s="6" t="s">
        <v>6979</v>
      </c>
      <c r="D6187" s="42" t="s">
        <v>6925</v>
      </c>
    </row>
    <row r="6188" spans="1:4" ht="33.75" x14ac:dyDescent="0.3">
      <c r="A6188" s="6" t="s">
        <v>4191</v>
      </c>
      <c r="B6188" s="7" t="s">
        <v>4190</v>
      </c>
      <c r="C6188" s="8" t="s">
        <v>5004</v>
      </c>
      <c r="D6188" s="41" t="s">
        <v>95</v>
      </c>
    </row>
    <row r="6189" spans="1:4" ht="67.5" x14ac:dyDescent="0.3">
      <c r="A6189" s="6" t="s">
        <v>4192</v>
      </c>
      <c r="B6189" s="6" t="s">
        <v>4193</v>
      </c>
      <c r="C6189" s="6" t="s">
        <v>5376</v>
      </c>
      <c r="D6189" s="42" t="s">
        <v>6925</v>
      </c>
    </row>
    <row r="6190" spans="1:4" ht="67.5" x14ac:dyDescent="0.3">
      <c r="A6190" s="6" t="s">
        <v>4194</v>
      </c>
      <c r="B6190" s="6" t="s">
        <v>8</v>
      </c>
      <c r="C6190" s="6" t="s">
        <v>5376</v>
      </c>
      <c r="D6190" s="42" t="s">
        <v>6925</v>
      </c>
    </row>
    <row r="6191" spans="1:4" ht="67.5" x14ac:dyDescent="0.3">
      <c r="A6191" s="6" t="s">
        <v>4195</v>
      </c>
      <c r="B6191" s="6" t="s">
        <v>4196</v>
      </c>
      <c r="C6191" s="6" t="s">
        <v>5376</v>
      </c>
      <c r="D6191" s="42" t="s">
        <v>6925</v>
      </c>
    </row>
    <row r="6192" spans="1:4" ht="180" x14ac:dyDescent="0.3">
      <c r="A6192" s="6" t="s">
        <v>4197</v>
      </c>
      <c r="B6192" s="6" t="s">
        <v>4198</v>
      </c>
      <c r="C6192" s="6" t="s">
        <v>6982</v>
      </c>
      <c r="D6192" s="42" t="s">
        <v>6925</v>
      </c>
    </row>
    <row r="6193" spans="1:4" ht="180" x14ac:dyDescent="0.3">
      <c r="A6193" s="6" t="s">
        <v>4199</v>
      </c>
      <c r="B6193" s="6" t="s">
        <v>8</v>
      </c>
      <c r="C6193" s="6" t="s">
        <v>6982</v>
      </c>
      <c r="D6193" s="42" t="s">
        <v>6925</v>
      </c>
    </row>
    <row r="6194" spans="1:4" ht="146.25" x14ac:dyDescent="0.3">
      <c r="A6194" s="6" t="s">
        <v>4200</v>
      </c>
      <c r="B6194" s="6" t="s">
        <v>4201</v>
      </c>
      <c r="C6194" s="6" t="s">
        <v>5377</v>
      </c>
      <c r="D6194" s="42" t="s">
        <v>6925</v>
      </c>
    </row>
    <row r="6195" spans="1:4" ht="112.5" x14ac:dyDescent="0.3">
      <c r="A6195" s="10" t="s">
        <v>5925</v>
      </c>
      <c r="B6195" s="10" t="s">
        <v>8177</v>
      </c>
      <c r="C6195" s="11" t="s">
        <v>8178</v>
      </c>
      <c r="D6195" s="46" t="s">
        <v>3536</v>
      </c>
    </row>
    <row r="6196" spans="1:4" ht="45" x14ac:dyDescent="0.3">
      <c r="A6196" s="6" t="s">
        <v>8302</v>
      </c>
      <c r="B6196" s="7" t="s">
        <v>8303</v>
      </c>
      <c r="C6196" s="8" t="s">
        <v>6455</v>
      </c>
      <c r="D6196" s="41" t="s">
        <v>4202</v>
      </c>
    </row>
    <row r="6197" spans="1:4" ht="45" x14ac:dyDescent="0.3">
      <c r="A6197" s="6" t="s">
        <v>8304</v>
      </c>
      <c r="B6197" s="7" t="s">
        <v>8305</v>
      </c>
      <c r="C6197" s="8" t="s">
        <v>6455</v>
      </c>
      <c r="D6197" s="41" t="s">
        <v>4202</v>
      </c>
    </row>
    <row r="6198" spans="1:4" ht="45" x14ac:dyDescent="0.3">
      <c r="A6198" s="6" t="s">
        <v>8306</v>
      </c>
      <c r="B6198" s="7" t="s">
        <v>8307</v>
      </c>
      <c r="C6198" s="8" t="s">
        <v>6455</v>
      </c>
      <c r="D6198" s="41" t="s">
        <v>4202</v>
      </c>
    </row>
    <row r="6199" spans="1:4" ht="33.75" x14ac:dyDescent="0.3">
      <c r="A6199" s="6" t="s">
        <v>4203</v>
      </c>
      <c r="B6199" s="7" t="s">
        <v>4204</v>
      </c>
      <c r="C6199" s="8" t="s">
        <v>5004</v>
      </c>
      <c r="D6199" s="41" t="s">
        <v>95</v>
      </c>
    </row>
    <row r="6200" spans="1:4" ht="56.25" x14ac:dyDescent="0.3">
      <c r="A6200" s="6" t="s">
        <v>4203</v>
      </c>
      <c r="B6200" s="7" t="s">
        <v>8630</v>
      </c>
      <c r="C6200" s="8" t="s">
        <v>8631</v>
      </c>
      <c r="D6200" s="41" t="s">
        <v>8632</v>
      </c>
    </row>
    <row r="6201" spans="1:4" ht="33.75" x14ac:dyDescent="0.3">
      <c r="A6201" s="6" t="s">
        <v>4205</v>
      </c>
      <c r="B6201" s="7" t="s">
        <v>4206</v>
      </c>
      <c r="C6201" s="8" t="s">
        <v>5004</v>
      </c>
      <c r="D6201" s="41" t="s">
        <v>95</v>
      </c>
    </row>
    <row r="6202" spans="1:4" ht="56.25" x14ac:dyDescent="0.3">
      <c r="A6202" s="6" t="s">
        <v>4205</v>
      </c>
      <c r="B6202" s="7" t="s">
        <v>8633</v>
      </c>
      <c r="C6202" s="8" t="s">
        <v>8631</v>
      </c>
      <c r="D6202" s="41" t="s">
        <v>8632</v>
      </c>
    </row>
    <row r="6203" spans="1:4" ht="56.25" x14ac:dyDescent="0.3">
      <c r="A6203" s="6" t="s">
        <v>8634</v>
      </c>
      <c r="B6203" s="7" t="s">
        <v>8630</v>
      </c>
      <c r="C6203" s="8" t="s">
        <v>8631</v>
      </c>
      <c r="D6203" s="41" t="s">
        <v>8632</v>
      </c>
    </row>
    <row r="6204" spans="1:4" ht="56.25" x14ac:dyDescent="0.3">
      <c r="A6204" s="6" t="s">
        <v>8635</v>
      </c>
      <c r="B6204" s="7" t="s">
        <v>8633</v>
      </c>
      <c r="C6204" s="8" t="s">
        <v>8631</v>
      </c>
      <c r="D6204" s="41" t="s">
        <v>8632</v>
      </c>
    </row>
    <row r="6205" spans="1:4" ht="33.75" x14ac:dyDescent="0.3">
      <c r="A6205" s="6" t="s">
        <v>4207</v>
      </c>
      <c r="B6205" s="7" t="s">
        <v>4208</v>
      </c>
      <c r="C6205" s="8" t="s">
        <v>5004</v>
      </c>
      <c r="D6205" s="41" t="s">
        <v>95</v>
      </c>
    </row>
    <row r="6206" spans="1:4" ht="45" x14ac:dyDescent="0.3">
      <c r="A6206" s="6" t="s">
        <v>4207</v>
      </c>
      <c r="B6206" s="6" t="s">
        <v>6419</v>
      </c>
      <c r="C6206" s="14" t="s">
        <v>6507</v>
      </c>
      <c r="D6206" s="41" t="s">
        <v>6492</v>
      </c>
    </row>
    <row r="6207" spans="1:4" ht="33.75" x14ac:dyDescent="0.3">
      <c r="A6207" s="6" t="s">
        <v>4209</v>
      </c>
      <c r="B6207" s="7" t="s">
        <v>4210</v>
      </c>
      <c r="C6207" s="8" t="s">
        <v>5004</v>
      </c>
      <c r="D6207" s="41" t="s">
        <v>95</v>
      </c>
    </row>
    <row r="6208" spans="1:4" ht="45" x14ac:dyDescent="0.3">
      <c r="A6208" s="6" t="s">
        <v>4209</v>
      </c>
      <c r="B6208" s="6" t="s">
        <v>6420</v>
      </c>
      <c r="C6208" s="14" t="s">
        <v>6507</v>
      </c>
      <c r="D6208" s="41" t="s">
        <v>6492</v>
      </c>
    </row>
    <row r="6209" spans="1:4" ht="33.75" x14ac:dyDescent="0.3">
      <c r="A6209" s="6" t="s">
        <v>4211</v>
      </c>
      <c r="B6209" s="7" t="s">
        <v>4212</v>
      </c>
      <c r="C6209" s="8" t="s">
        <v>5004</v>
      </c>
      <c r="D6209" s="41" t="s">
        <v>95</v>
      </c>
    </row>
    <row r="6210" spans="1:4" ht="45" x14ac:dyDescent="0.3">
      <c r="A6210" s="6" t="s">
        <v>4211</v>
      </c>
      <c r="B6210" s="6" t="s">
        <v>6421</v>
      </c>
      <c r="C6210" s="14" t="s">
        <v>6507</v>
      </c>
      <c r="D6210" s="41" t="s">
        <v>6492</v>
      </c>
    </row>
    <row r="6211" spans="1:4" ht="33.75" x14ac:dyDescent="0.3">
      <c r="A6211" s="6" t="s">
        <v>4213</v>
      </c>
      <c r="B6211" s="7" t="s">
        <v>8963</v>
      </c>
      <c r="C6211" s="8" t="s">
        <v>5004</v>
      </c>
      <c r="D6211" s="41" t="s">
        <v>95</v>
      </c>
    </row>
    <row r="6212" spans="1:4" ht="45" x14ac:dyDescent="0.3">
      <c r="A6212" s="6" t="s">
        <v>4213</v>
      </c>
      <c r="B6212" s="6" t="s">
        <v>6422</v>
      </c>
      <c r="C6212" s="14" t="s">
        <v>6507</v>
      </c>
      <c r="D6212" s="41" t="s">
        <v>6492</v>
      </c>
    </row>
    <row r="6213" spans="1:4" ht="33.75" x14ac:dyDescent="0.3">
      <c r="A6213" s="6" t="s">
        <v>4214</v>
      </c>
      <c r="B6213" s="7" t="s">
        <v>8</v>
      </c>
      <c r="C6213" s="8" t="s">
        <v>5004</v>
      </c>
      <c r="D6213" s="41" t="s">
        <v>95</v>
      </c>
    </row>
    <row r="6214" spans="1:4" ht="45" x14ac:dyDescent="0.3">
      <c r="A6214" s="6" t="s">
        <v>4214</v>
      </c>
      <c r="B6214" s="6" t="s">
        <v>611</v>
      </c>
      <c r="C6214" s="14" t="s">
        <v>6507</v>
      </c>
      <c r="D6214" s="41" t="s">
        <v>6492</v>
      </c>
    </row>
    <row r="6215" spans="1:4" ht="45" x14ac:dyDescent="0.3">
      <c r="A6215" s="12" t="s">
        <v>8358</v>
      </c>
      <c r="B6215" s="12" t="s">
        <v>693</v>
      </c>
      <c r="C6215" s="12" t="s">
        <v>8344</v>
      </c>
      <c r="D6215" s="45" t="s">
        <v>5833</v>
      </c>
    </row>
    <row r="6216" spans="1:4" ht="45" x14ac:dyDescent="0.3">
      <c r="A6216" s="12" t="s">
        <v>8359</v>
      </c>
      <c r="B6216" s="12" t="s">
        <v>693</v>
      </c>
      <c r="C6216" s="12" t="s">
        <v>8360</v>
      </c>
      <c r="D6216" s="45" t="s">
        <v>5833</v>
      </c>
    </row>
    <row r="6217" spans="1:4" ht="258.75" x14ac:dyDescent="0.3">
      <c r="A6217" s="6" t="s">
        <v>4215</v>
      </c>
      <c r="B6217" s="6" t="s">
        <v>4216</v>
      </c>
      <c r="C6217" s="6" t="s">
        <v>9454</v>
      </c>
      <c r="D6217" s="42" t="s">
        <v>6925</v>
      </c>
    </row>
    <row r="6218" spans="1:4" ht="33.75" x14ac:dyDescent="0.3">
      <c r="A6218" s="6" t="s">
        <v>4217</v>
      </c>
      <c r="B6218" s="7" t="s">
        <v>4218</v>
      </c>
      <c r="C6218" s="8" t="s">
        <v>5004</v>
      </c>
      <c r="D6218" s="41" t="s">
        <v>95</v>
      </c>
    </row>
    <row r="6219" spans="1:4" ht="33.75" x14ac:dyDescent="0.3">
      <c r="A6219" s="6" t="s">
        <v>4219</v>
      </c>
      <c r="B6219" s="7" t="s">
        <v>8</v>
      </c>
      <c r="C6219" s="8" t="s">
        <v>5004</v>
      </c>
      <c r="D6219" s="41" t="s">
        <v>95</v>
      </c>
    </row>
    <row r="6220" spans="1:4" ht="56.25" x14ac:dyDescent="0.3">
      <c r="A6220" s="6" t="s">
        <v>4220</v>
      </c>
      <c r="B6220" s="7" t="s">
        <v>4221</v>
      </c>
      <c r="C6220" s="8" t="s">
        <v>5862</v>
      </c>
      <c r="D6220" s="41" t="s">
        <v>3202</v>
      </c>
    </row>
    <row r="6221" spans="1:4" ht="191.25" x14ac:dyDescent="0.3">
      <c r="A6221" s="6" t="s">
        <v>4222</v>
      </c>
      <c r="B6221" s="6" t="s">
        <v>4223</v>
      </c>
      <c r="C6221" s="6" t="s">
        <v>6983</v>
      </c>
      <c r="D6221" s="42" t="s">
        <v>6925</v>
      </c>
    </row>
    <row r="6222" spans="1:4" ht="191.25" x14ac:dyDescent="0.3">
      <c r="A6222" s="6" t="s">
        <v>6984</v>
      </c>
      <c r="B6222" s="6" t="s">
        <v>6298</v>
      </c>
      <c r="C6222" s="6" t="s">
        <v>6983</v>
      </c>
      <c r="D6222" s="42" t="s">
        <v>6925</v>
      </c>
    </row>
    <row r="6223" spans="1:4" ht="191.25" x14ac:dyDescent="0.3">
      <c r="A6223" s="6" t="s">
        <v>6985</v>
      </c>
      <c r="B6223" s="6" t="s">
        <v>611</v>
      </c>
      <c r="C6223" s="6" t="s">
        <v>6983</v>
      </c>
      <c r="D6223" s="42" t="s">
        <v>6925</v>
      </c>
    </row>
    <row r="6224" spans="1:4" ht="45" x14ac:dyDescent="0.3">
      <c r="A6224" s="6" t="s">
        <v>8308</v>
      </c>
      <c r="B6224" s="7" t="s">
        <v>8309</v>
      </c>
      <c r="C6224" s="8" t="s">
        <v>6455</v>
      </c>
      <c r="D6224" s="41" t="s">
        <v>4202</v>
      </c>
    </row>
    <row r="6225" spans="1:4" ht="45" x14ac:dyDescent="0.3">
      <c r="A6225" s="6" t="s">
        <v>8310</v>
      </c>
      <c r="B6225" s="7" t="s">
        <v>8311</v>
      </c>
      <c r="C6225" s="8" t="s">
        <v>6455</v>
      </c>
      <c r="D6225" s="41" t="s">
        <v>4202</v>
      </c>
    </row>
    <row r="6226" spans="1:4" ht="33.75" x14ac:dyDescent="0.3">
      <c r="A6226" s="6" t="s">
        <v>4224</v>
      </c>
      <c r="B6226" s="7" t="s">
        <v>4218</v>
      </c>
      <c r="C6226" s="8" t="s">
        <v>5004</v>
      </c>
      <c r="D6226" s="41" t="s">
        <v>95</v>
      </c>
    </row>
    <row r="6227" spans="1:4" ht="33.75" x14ac:dyDescent="0.3">
      <c r="A6227" s="6" t="s">
        <v>4225</v>
      </c>
      <c r="B6227" s="7" t="s">
        <v>4226</v>
      </c>
      <c r="C6227" s="8" t="s">
        <v>5004</v>
      </c>
      <c r="D6227" s="41" t="s">
        <v>95</v>
      </c>
    </row>
    <row r="6228" spans="1:4" ht="123.75" x14ac:dyDescent="0.3">
      <c r="A6228" s="56" t="s">
        <v>5758</v>
      </c>
      <c r="B6228" s="56" t="s">
        <v>5759</v>
      </c>
      <c r="C6228" s="55" t="s">
        <v>9643</v>
      </c>
      <c r="D6228" s="52" t="s">
        <v>5832</v>
      </c>
    </row>
    <row r="6229" spans="1:4" ht="123.75" x14ac:dyDescent="0.3">
      <c r="A6229" s="56" t="s">
        <v>5760</v>
      </c>
      <c r="B6229" s="56" t="s">
        <v>8</v>
      </c>
      <c r="C6229" s="55" t="s">
        <v>9643</v>
      </c>
      <c r="D6229" s="52" t="s">
        <v>5832</v>
      </c>
    </row>
    <row r="6230" spans="1:4" ht="123.75" x14ac:dyDescent="0.3">
      <c r="A6230" s="56" t="s">
        <v>8850</v>
      </c>
      <c r="B6230" s="52" t="s">
        <v>5761</v>
      </c>
      <c r="C6230" s="55" t="s">
        <v>9643</v>
      </c>
      <c r="D6230" s="52" t="s">
        <v>5832</v>
      </c>
    </row>
    <row r="6231" spans="1:4" ht="123.75" x14ac:dyDescent="0.3">
      <c r="A6231" s="56" t="s">
        <v>5762</v>
      </c>
      <c r="B6231" s="56" t="s">
        <v>5763</v>
      </c>
      <c r="C6231" s="55" t="s">
        <v>9643</v>
      </c>
      <c r="D6231" s="52" t="s">
        <v>5832</v>
      </c>
    </row>
    <row r="6232" spans="1:4" ht="123.75" x14ac:dyDescent="0.3">
      <c r="A6232" s="56" t="s">
        <v>8851</v>
      </c>
      <c r="B6232" s="52" t="s">
        <v>5764</v>
      </c>
      <c r="C6232" s="55" t="s">
        <v>9643</v>
      </c>
      <c r="D6232" s="52" t="s">
        <v>5832</v>
      </c>
    </row>
    <row r="6233" spans="1:4" ht="123.75" x14ac:dyDescent="0.3">
      <c r="A6233" s="56" t="s">
        <v>5765</v>
      </c>
      <c r="B6233" s="56" t="s">
        <v>8</v>
      </c>
      <c r="C6233" s="55" t="s">
        <v>9643</v>
      </c>
      <c r="D6233" s="52" t="s">
        <v>5832</v>
      </c>
    </row>
    <row r="6234" spans="1:4" ht="213.75" x14ac:dyDescent="0.3">
      <c r="A6234" s="6" t="s">
        <v>4227</v>
      </c>
      <c r="B6234" s="6" t="s">
        <v>4228</v>
      </c>
      <c r="C6234" s="6" t="s">
        <v>6986</v>
      </c>
      <c r="D6234" s="42" t="s">
        <v>6925</v>
      </c>
    </row>
    <row r="6235" spans="1:4" ht="123.75" x14ac:dyDescent="0.3">
      <c r="A6235" s="56" t="s">
        <v>5766</v>
      </c>
      <c r="B6235" s="52" t="s">
        <v>5767</v>
      </c>
      <c r="C6235" s="55" t="s">
        <v>9643</v>
      </c>
      <c r="D6235" s="52" t="s">
        <v>5832</v>
      </c>
    </row>
    <row r="6236" spans="1:4" ht="123.75" x14ac:dyDescent="0.3">
      <c r="A6236" s="56" t="s">
        <v>5768</v>
      </c>
      <c r="B6236" s="52" t="s">
        <v>5769</v>
      </c>
      <c r="C6236" s="55" t="s">
        <v>9643</v>
      </c>
      <c r="D6236" s="52" t="s">
        <v>5832</v>
      </c>
    </row>
    <row r="6237" spans="1:4" ht="123.75" x14ac:dyDescent="0.3">
      <c r="A6237" s="56" t="s">
        <v>5770</v>
      </c>
      <c r="B6237" s="52" t="s">
        <v>611</v>
      </c>
      <c r="C6237" s="55" t="s">
        <v>9643</v>
      </c>
      <c r="D6237" s="52" t="s">
        <v>5832</v>
      </c>
    </row>
    <row r="6238" spans="1:4" ht="123.75" x14ac:dyDescent="0.3">
      <c r="A6238" s="56" t="s">
        <v>5771</v>
      </c>
      <c r="B6238" s="52" t="s">
        <v>5772</v>
      </c>
      <c r="C6238" s="55" t="s">
        <v>9644</v>
      </c>
      <c r="D6238" s="52" t="s">
        <v>5832</v>
      </c>
    </row>
    <row r="6239" spans="1:4" ht="123.75" x14ac:dyDescent="0.3">
      <c r="A6239" s="56" t="s">
        <v>5773</v>
      </c>
      <c r="B6239" s="52" t="s">
        <v>5774</v>
      </c>
      <c r="C6239" s="55" t="s">
        <v>9643</v>
      </c>
      <c r="D6239" s="53" t="s">
        <v>5832</v>
      </c>
    </row>
    <row r="6240" spans="1:4" ht="202.5" x14ac:dyDescent="0.3">
      <c r="A6240" s="6" t="s">
        <v>4229</v>
      </c>
      <c r="B6240" s="6" t="s">
        <v>4230</v>
      </c>
      <c r="C6240" s="6" t="s">
        <v>6987</v>
      </c>
      <c r="D6240" s="42" t="s">
        <v>6925</v>
      </c>
    </row>
    <row r="6241" spans="1:4" ht="45" x14ac:dyDescent="0.3">
      <c r="A6241" s="6" t="s">
        <v>4231</v>
      </c>
      <c r="B6241" s="6" t="s">
        <v>4232</v>
      </c>
      <c r="C6241" s="6" t="s">
        <v>5130</v>
      </c>
      <c r="D6241" s="42" t="s">
        <v>6925</v>
      </c>
    </row>
    <row r="6242" spans="1:4" ht="33.75" x14ac:dyDescent="0.3">
      <c r="A6242" s="6" t="s">
        <v>4233</v>
      </c>
      <c r="B6242" s="7" t="s">
        <v>8</v>
      </c>
      <c r="C6242" s="8" t="s">
        <v>5004</v>
      </c>
      <c r="D6242" s="41" t="s">
        <v>95</v>
      </c>
    </row>
    <row r="6243" spans="1:4" ht="45" x14ac:dyDescent="0.3">
      <c r="A6243" s="6" t="s">
        <v>4234</v>
      </c>
      <c r="B6243" s="6" t="s">
        <v>4235</v>
      </c>
      <c r="C6243" s="6" t="s">
        <v>5131</v>
      </c>
      <c r="D6243" s="42" t="s">
        <v>6925</v>
      </c>
    </row>
    <row r="6244" spans="1:4" ht="33.75" x14ac:dyDescent="0.3">
      <c r="A6244" s="6" t="s">
        <v>4236</v>
      </c>
      <c r="B6244" s="7" t="s">
        <v>4237</v>
      </c>
      <c r="C6244" s="8" t="s">
        <v>5004</v>
      </c>
      <c r="D6244" s="41" t="s">
        <v>95</v>
      </c>
    </row>
    <row r="6245" spans="1:4" ht="45" x14ac:dyDescent="0.3">
      <c r="A6245" s="6" t="s">
        <v>4238</v>
      </c>
      <c r="B6245" s="6" t="s">
        <v>4235</v>
      </c>
      <c r="C6245" s="6" t="s">
        <v>5132</v>
      </c>
      <c r="D6245" s="42" t="s">
        <v>6925</v>
      </c>
    </row>
    <row r="6246" spans="1:4" ht="45" x14ac:dyDescent="0.3">
      <c r="A6246" s="6" t="s">
        <v>4239</v>
      </c>
      <c r="B6246" s="6" t="s">
        <v>4235</v>
      </c>
      <c r="C6246" s="6" t="s">
        <v>5133</v>
      </c>
      <c r="D6246" s="42" t="s">
        <v>6925</v>
      </c>
    </row>
    <row r="6247" spans="1:4" ht="45" x14ac:dyDescent="0.3">
      <c r="A6247" s="6" t="s">
        <v>4240</v>
      </c>
      <c r="B6247" s="6" t="s">
        <v>4235</v>
      </c>
      <c r="C6247" s="6" t="s">
        <v>5134</v>
      </c>
      <c r="D6247" s="42" t="s">
        <v>6925</v>
      </c>
    </row>
    <row r="6248" spans="1:4" ht="202.5" x14ac:dyDescent="0.3">
      <c r="A6248" s="56" t="s">
        <v>8852</v>
      </c>
      <c r="B6248" s="53" t="s">
        <v>6299</v>
      </c>
      <c r="C6248" s="52" t="s">
        <v>9645</v>
      </c>
      <c r="D6248" s="52" t="s">
        <v>6379</v>
      </c>
    </row>
    <row r="6249" spans="1:4" ht="202.5" x14ac:dyDescent="0.3">
      <c r="A6249" s="56" t="s">
        <v>8853</v>
      </c>
      <c r="B6249" s="53" t="s">
        <v>611</v>
      </c>
      <c r="C6249" s="52" t="s">
        <v>9645</v>
      </c>
      <c r="D6249" s="52" t="s">
        <v>6379</v>
      </c>
    </row>
    <row r="6250" spans="1:4" ht="45" x14ac:dyDescent="0.3">
      <c r="A6250" s="6" t="s">
        <v>6988</v>
      </c>
      <c r="B6250" s="6" t="s">
        <v>8</v>
      </c>
      <c r="C6250" s="6" t="s">
        <v>5135</v>
      </c>
      <c r="D6250" s="42" t="s">
        <v>6925</v>
      </c>
    </row>
    <row r="6251" spans="1:4" ht="45" x14ac:dyDescent="0.3">
      <c r="A6251" s="6" t="s">
        <v>4241</v>
      </c>
      <c r="B6251" s="6" t="s">
        <v>8</v>
      </c>
      <c r="C6251" s="6" t="s">
        <v>5135</v>
      </c>
      <c r="D6251" s="42" t="s">
        <v>6925</v>
      </c>
    </row>
    <row r="6252" spans="1:4" ht="22.5" x14ac:dyDescent="0.3">
      <c r="A6252" s="6" t="s">
        <v>7588</v>
      </c>
      <c r="B6252" s="7" t="s">
        <v>7589</v>
      </c>
      <c r="C6252" s="8" t="s">
        <v>7353</v>
      </c>
      <c r="D6252" s="41" t="s">
        <v>95</v>
      </c>
    </row>
    <row r="6253" spans="1:4" ht="45" x14ac:dyDescent="0.3">
      <c r="A6253" s="6" t="s">
        <v>4242</v>
      </c>
      <c r="B6253" s="7" t="s">
        <v>4243</v>
      </c>
      <c r="C6253" s="8" t="s">
        <v>5136</v>
      </c>
      <c r="D6253" s="41" t="s">
        <v>4378</v>
      </c>
    </row>
    <row r="6254" spans="1:4" ht="45" x14ac:dyDescent="0.3">
      <c r="A6254" s="6" t="s">
        <v>4244</v>
      </c>
      <c r="B6254" s="7" t="s">
        <v>8</v>
      </c>
      <c r="C6254" s="8" t="s">
        <v>5136</v>
      </c>
      <c r="D6254" s="41" t="s">
        <v>4378</v>
      </c>
    </row>
    <row r="6255" spans="1:4" ht="45" x14ac:dyDescent="0.3">
      <c r="A6255" s="6" t="s">
        <v>4245</v>
      </c>
      <c r="B6255" s="7" t="s">
        <v>4246</v>
      </c>
      <c r="C6255" s="8" t="s">
        <v>5136</v>
      </c>
      <c r="D6255" s="41" t="s">
        <v>4378</v>
      </c>
    </row>
    <row r="6256" spans="1:4" ht="45" x14ac:dyDescent="0.3">
      <c r="A6256" s="6" t="s">
        <v>4247</v>
      </c>
      <c r="B6256" s="7" t="s">
        <v>8</v>
      </c>
      <c r="C6256" s="8" t="s">
        <v>5136</v>
      </c>
      <c r="D6256" s="41" t="s">
        <v>4378</v>
      </c>
    </row>
    <row r="6257" spans="1:4" ht="33.75" x14ac:dyDescent="0.3">
      <c r="A6257" s="6" t="s">
        <v>4248</v>
      </c>
      <c r="B6257" s="7" t="s">
        <v>4249</v>
      </c>
      <c r="C6257" s="8" t="s">
        <v>5004</v>
      </c>
      <c r="D6257" s="41" t="s">
        <v>95</v>
      </c>
    </row>
    <row r="6258" spans="1:4" ht="45" x14ac:dyDescent="0.3">
      <c r="A6258" s="6" t="s">
        <v>4250</v>
      </c>
      <c r="B6258" s="6" t="s">
        <v>4251</v>
      </c>
      <c r="C6258" s="14" t="s">
        <v>6508</v>
      </c>
      <c r="D6258" s="41" t="s">
        <v>6492</v>
      </c>
    </row>
    <row r="6259" spans="1:4" ht="33.75" x14ac:dyDescent="0.3">
      <c r="A6259" s="6" t="s">
        <v>4252</v>
      </c>
      <c r="B6259" s="7" t="s">
        <v>4253</v>
      </c>
      <c r="C6259" s="8" t="s">
        <v>5004</v>
      </c>
      <c r="D6259" s="41" t="s">
        <v>95</v>
      </c>
    </row>
    <row r="6260" spans="1:4" ht="33.75" x14ac:dyDescent="0.3">
      <c r="A6260" s="6" t="s">
        <v>4254</v>
      </c>
      <c r="B6260" s="7" t="s">
        <v>4255</v>
      </c>
      <c r="C6260" s="8" t="s">
        <v>5004</v>
      </c>
      <c r="D6260" s="41" t="s">
        <v>95</v>
      </c>
    </row>
    <row r="6261" spans="1:4" ht="33.75" x14ac:dyDescent="0.3">
      <c r="A6261" s="6" t="s">
        <v>4256</v>
      </c>
      <c r="B6261" s="7" t="s">
        <v>4257</v>
      </c>
      <c r="C6261" s="8" t="s">
        <v>5004</v>
      </c>
      <c r="D6261" s="41" t="s">
        <v>95</v>
      </c>
    </row>
    <row r="6262" spans="1:4" ht="33.75" x14ac:dyDescent="0.3">
      <c r="A6262" s="6" t="s">
        <v>4258</v>
      </c>
      <c r="B6262" s="7" t="s">
        <v>4259</v>
      </c>
      <c r="C6262" s="8" t="s">
        <v>5004</v>
      </c>
      <c r="D6262" s="41" t="s">
        <v>95</v>
      </c>
    </row>
    <row r="6263" spans="1:4" ht="33.75" x14ac:dyDescent="0.3">
      <c r="A6263" s="6" t="s">
        <v>4260</v>
      </c>
      <c r="B6263" s="7" t="s">
        <v>4261</v>
      </c>
      <c r="C6263" s="8" t="s">
        <v>5004</v>
      </c>
      <c r="D6263" s="41" t="s">
        <v>95</v>
      </c>
    </row>
    <row r="6264" spans="1:4" ht="67.5" x14ac:dyDescent="0.3">
      <c r="A6264" s="10" t="s">
        <v>4262</v>
      </c>
      <c r="B6264" s="10" t="s">
        <v>4263</v>
      </c>
      <c r="C6264" s="11" t="s">
        <v>5332</v>
      </c>
      <c r="D6264" s="46" t="s">
        <v>5306</v>
      </c>
    </row>
    <row r="6265" spans="1:4" ht="33.75" x14ac:dyDescent="0.3">
      <c r="A6265" s="6" t="s">
        <v>4262</v>
      </c>
      <c r="B6265" s="7" t="s">
        <v>4263</v>
      </c>
      <c r="C6265" s="8" t="s">
        <v>5004</v>
      </c>
      <c r="D6265" s="41" t="s">
        <v>95</v>
      </c>
    </row>
    <row r="6266" spans="1:4" ht="33.75" x14ac:dyDescent="0.3">
      <c r="A6266" s="6" t="s">
        <v>4264</v>
      </c>
      <c r="B6266" s="7" t="s">
        <v>4265</v>
      </c>
      <c r="C6266" s="8" t="s">
        <v>5004</v>
      </c>
      <c r="D6266" s="41" t="s">
        <v>95</v>
      </c>
    </row>
    <row r="6267" spans="1:4" ht="67.5" x14ac:dyDescent="0.3">
      <c r="A6267" s="10" t="s">
        <v>4266</v>
      </c>
      <c r="B6267" s="10" t="s">
        <v>4267</v>
      </c>
      <c r="C6267" s="11" t="s">
        <v>5332</v>
      </c>
      <c r="D6267" s="46" t="s">
        <v>5306</v>
      </c>
    </row>
    <row r="6268" spans="1:4" ht="67.5" x14ac:dyDescent="0.3">
      <c r="A6268" s="10" t="s">
        <v>4268</v>
      </c>
      <c r="B6268" s="10" t="s">
        <v>4269</v>
      </c>
      <c r="C6268" s="11" t="s">
        <v>5333</v>
      </c>
      <c r="D6268" s="46" t="s">
        <v>5306</v>
      </c>
    </row>
    <row r="6269" spans="1:4" ht="67.5" x14ac:dyDescent="0.3">
      <c r="A6269" s="10" t="s">
        <v>4270</v>
      </c>
      <c r="B6269" s="10" t="s">
        <v>4271</v>
      </c>
      <c r="C6269" s="11" t="s">
        <v>5334</v>
      </c>
      <c r="D6269" s="46" t="s">
        <v>5306</v>
      </c>
    </row>
    <row r="6270" spans="1:4" ht="33.75" x14ac:dyDescent="0.3">
      <c r="A6270" s="6" t="s">
        <v>4272</v>
      </c>
      <c r="B6270" s="7" t="s">
        <v>4273</v>
      </c>
      <c r="C6270" s="8" t="s">
        <v>5004</v>
      </c>
      <c r="D6270" s="41" t="s">
        <v>95</v>
      </c>
    </row>
    <row r="6271" spans="1:4" ht="33.75" x14ac:dyDescent="0.3">
      <c r="A6271" s="6" t="s">
        <v>4274</v>
      </c>
      <c r="B6271" s="7" t="s">
        <v>8</v>
      </c>
      <c r="C6271" s="8" t="s">
        <v>5004</v>
      </c>
      <c r="D6271" s="41" t="s">
        <v>95</v>
      </c>
    </row>
    <row r="6272" spans="1:4" ht="45" x14ac:dyDescent="0.3">
      <c r="A6272" s="6" t="s">
        <v>4275</v>
      </c>
      <c r="B6272" s="7" t="s">
        <v>8962</v>
      </c>
      <c r="C6272" s="8" t="s">
        <v>5004</v>
      </c>
      <c r="D6272" s="41" t="s">
        <v>95</v>
      </c>
    </row>
    <row r="6273" spans="1:4" ht="45" x14ac:dyDescent="0.3">
      <c r="A6273" s="6" t="s">
        <v>4276</v>
      </c>
      <c r="B6273" s="7" t="s">
        <v>8961</v>
      </c>
      <c r="C6273" s="8" t="s">
        <v>5004</v>
      </c>
      <c r="D6273" s="41" t="s">
        <v>95</v>
      </c>
    </row>
    <row r="6274" spans="1:4" ht="33.75" x14ac:dyDescent="0.3">
      <c r="A6274" s="6" t="s">
        <v>4277</v>
      </c>
      <c r="B6274" s="7" t="s">
        <v>4278</v>
      </c>
      <c r="C6274" s="8" t="s">
        <v>5004</v>
      </c>
      <c r="D6274" s="41" t="s">
        <v>95</v>
      </c>
    </row>
    <row r="6275" spans="1:4" ht="33.75" x14ac:dyDescent="0.3">
      <c r="A6275" s="6" t="s">
        <v>4283</v>
      </c>
      <c r="B6275" s="7" t="s">
        <v>4279</v>
      </c>
      <c r="C6275" s="8" t="s">
        <v>5004</v>
      </c>
      <c r="D6275" s="41" t="s">
        <v>95</v>
      </c>
    </row>
    <row r="6276" spans="1:4" ht="33.75" x14ac:dyDescent="0.3">
      <c r="A6276" s="6" t="s">
        <v>4284</v>
      </c>
      <c r="B6276" s="7" t="s">
        <v>4280</v>
      </c>
      <c r="C6276" s="8" t="s">
        <v>5004</v>
      </c>
      <c r="D6276" s="41" t="s">
        <v>95</v>
      </c>
    </row>
    <row r="6277" spans="1:4" ht="33.75" x14ac:dyDescent="0.3">
      <c r="A6277" s="6" t="s">
        <v>4285</v>
      </c>
      <c r="B6277" s="7" t="s">
        <v>4281</v>
      </c>
      <c r="C6277" s="8" t="s">
        <v>5004</v>
      </c>
      <c r="D6277" s="41" t="s">
        <v>95</v>
      </c>
    </row>
    <row r="6278" spans="1:4" ht="33.75" x14ac:dyDescent="0.3">
      <c r="A6278" s="6" t="s">
        <v>4286</v>
      </c>
      <c r="B6278" s="7" t="s">
        <v>4282</v>
      </c>
      <c r="C6278" s="8" t="s">
        <v>5004</v>
      </c>
      <c r="D6278" s="41" t="s">
        <v>95</v>
      </c>
    </row>
    <row r="6279" spans="1:4" ht="33.75" x14ac:dyDescent="0.3">
      <c r="A6279" s="6" t="s">
        <v>4287</v>
      </c>
      <c r="B6279" s="7" t="s">
        <v>8</v>
      </c>
      <c r="C6279" s="8" t="s">
        <v>5004</v>
      </c>
      <c r="D6279" s="41" t="s">
        <v>95</v>
      </c>
    </row>
    <row r="6280" spans="1:4" ht="33.75" x14ac:dyDescent="0.3">
      <c r="A6280" s="6" t="s">
        <v>4288</v>
      </c>
      <c r="B6280" s="7" t="s">
        <v>4289</v>
      </c>
      <c r="C6280" s="8" t="s">
        <v>5004</v>
      </c>
      <c r="D6280" s="41" t="s">
        <v>95</v>
      </c>
    </row>
    <row r="6281" spans="1:4" ht="45" x14ac:dyDescent="0.3">
      <c r="A6281" s="6" t="s">
        <v>8250</v>
      </c>
      <c r="B6281" s="7" t="s">
        <v>611</v>
      </c>
      <c r="C6281" s="8" t="s">
        <v>5137</v>
      </c>
      <c r="D6281" s="41" t="s">
        <v>4378</v>
      </c>
    </row>
    <row r="6282" spans="1:4" ht="56.25" x14ac:dyDescent="0.3">
      <c r="A6282" s="12" t="s">
        <v>9422</v>
      </c>
      <c r="B6282" s="12" t="s">
        <v>9423</v>
      </c>
      <c r="C6282" s="12" t="s">
        <v>8638</v>
      </c>
      <c r="D6282" s="45" t="s">
        <v>6107</v>
      </c>
    </row>
    <row r="6283" spans="1:4" ht="56.25" x14ac:dyDescent="0.3">
      <c r="A6283" s="12" t="s">
        <v>8636</v>
      </c>
      <c r="B6283" s="12" t="s">
        <v>8637</v>
      </c>
      <c r="C6283" s="12" t="s">
        <v>8638</v>
      </c>
      <c r="D6283" s="45" t="s">
        <v>6107</v>
      </c>
    </row>
    <row r="6284" spans="1:4" ht="56.25" x14ac:dyDescent="0.3">
      <c r="A6284" s="12" t="s">
        <v>8639</v>
      </c>
      <c r="B6284" s="12" t="s">
        <v>8640</v>
      </c>
      <c r="C6284" s="12" t="s">
        <v>8638</v>
      </c>
      <c r="D6284" s="45" t="s">
        <v>6107</v>
      </c>
    </row>
    <row r="6285" spans="1:4" ht="56.25" x14ac:dyDescent="0.3">
      <c r="A6285" s="12" t="s">
        <v>8641</v>
      </c>
      <c r="B6285" s="12" t="s">
        <v>693</v>
      </c>
      <c r="C6285" s="12" t="s">
        <v>8638</v>
      </c>
      <c r="D6285" s="45" t="s">
        <v>6107</v>
      </c>
    </row>
    <row r="6286" spans="1:4" ht="56.25" x14ac:dyDescent="0.3">
      <c r="A6286" s="12" t="s">
        <v>8642</v>
      </c>
      <c r="B6286" s="12" t="s">
        <v>693</v>
      </c>
      <c r="C6286" s="12" t="s">
        <v>8638</v>
      </c>
      <c r="D6286" s="45" t="s">
        <v>6107</v>
      </c>
    </row>
    <row r="6287" spans="1:4" ht="56.25" x14ac:dyDescent="0.3">
      <c r="A6287" s="35" t="s">
        <v>8643</v>
      </c>
      <c r="B6287" s="12" t="s">
        <v>8644</v>
      </c>
      <c r="C6287" s="12" t="s">
        <v>8645</v>
      </c>
      <c r="D6287" s="45" t="s">
        <v>6107</v>
      </c>
    </row>
    <row r="6288" spans="1:4" ht="56.25" x14ac:dyDescent="0.3">
      <c r="A6288" s="35" t="s">
        <v>9424</v>
      </c>
      <c r="B6288" s="12" t="s">
        <v>9425</v>
      </c>
      <c r="C6288" s="12" t="s">
        <v>8647</v>
      </c>
      <c r="D6288" s="45" t="s">
        <v>6107</v>
      </c>
    </row>
    <row r="6289" spans="1:4" ht="90" x14ac:dyDescent="0.3">
      <c r="A6289" s="6" t="s">
        <v>4290</v>
      </c>
      <c r="B6289" s="7" t="s">
        <v>8</v>
      </c>
      <c r="C6289" s="8" t="s">
        <v>7782</v>
      </c>
      <c r="D6289" s="41" t="s">
        <v>7775</v>
      </c>
    </row>
    <row r="6290" spans="1:4" ht="56.25" x14ac:dyDescent="0.3">
      <c r="A6290" s="6" t="s">
        <v>4290</v>
      </c>
      <c r="B6290" s="7" t="s">
        <v>8</v>
      </c>
      <c r="C6290" s="8" t="s">
        <v>5138</v>
      </c>
      <c r="D6290" s="41" t="s">
        <v>4378</v>
      </c>
    </row>
    <row r="6291" spans="1:4" ht="101.25" x14ac:dyDescent="0.3">
      <c r="A6291" s="6" t="s">
        <v>7783</v>
      </c>
      <c r="B6291" s="7" t="s">
        <v>7784</v>
      </c>
      <c r="C6291" s="8" t="s">
        <v>7785</v>
      </c>
      <c r="D6291" s="41" t="s">
        <v>7775</v>
      </c>
    </row>
    <row r="6292" spans="1:4" ht="78.75" x14ac:dyDescent="0.3">
      <c r="A6292" s="6" t="s">
        <v>4291</v>
      </c>
      <c r="B6292" s="7" t="s">
        <v>8</v>
      </c>
      <c r="C6292" s="8" t="s">
        <v>7785</v>
      </c>
      <c r="D6292" s="41" t="s">
        <v>7775</v>
      </c>
    </row>
    <row r="6293" spans="1:4" ht="56.25" x14ac:dyDescent="0.3">
      <c r="A6293" s="6" t="s">
        <v>4291</v>
      </c>
      <c r="B6293" s="7" t="s">
        <v>8</v>
      </c>
      <c r="C6293" s="8" t="s">
        <v>5139</v>
      </c>
      <c r="D6293" s="41" t="s">
        <v>4378</v>
      </c>
    </row>
    <row r="6294" spans="1:4" ht="45" x14ac:dyDescent="0.3">
      <c r="A6294" s="6" t="s">
        <v>4292</v>
      </c>
      <c r="B6294" s="7" t="s">
        <v>8</v>
      </c>
      <c r="C6294" s="8" t="s">
        <v>6509</v>
      </c>
      <c r="D6294" s="41" t="s">
        <v>7775</v>
      </c>
    </row>
    <row r="6295" spans="1:4" ht="45" x14ac:dyDescent="0.3">
      <c r="A6295" s="6" t="s">
        <v>4292</v>
      </c>
      <c r="B6295" s="7" t="s">
        <v>8</v>
      </c>
      <c r="C6295" s="8" t="s">
        <v>5140</v>
      </c>
      <c r="D6295" s="41" t="s">
        <v>4378</v>
      </c>
    </row>
    <row r="6296" spans="1:4" ht="33.75" x14ac:dyDescent="0.3">
      <c r="A6296" s="6" t="s">
        <v>8251</v>
      </c>
      <c r="B6296" s="7" t="s">
        <v>6368</v>
      </c>
      <c r="C6296" s="8" t="s">
        <v>8252</v>
      </c>
      <c r="D6296" s="41" t="s">
        <v>4378</v>
      </c>
    </row>
    <row r="6297" spans="1:4" ht="45" x14ac:dyDescent="0.3">
      <c r="A6297" s="6" t="s">
        <v>4293</v>
      </c>
      <c r="B6297" s="7" t="s">
        <v>4294</v>
      </c>
      <c r="C6297" s="8" t="s">
        <v>6510</v>
      </c>
      <c r="D6297" s="41" t="s">
        <v>7775</v>
      </c>
    </row>
    <row r="6298" spans="1:4" ht="45" x14ac:dyDescent="0.3">
      <c r="A6298" s="6" t="s">
        <v>4293</v>
      </c>
      <c r="B6298" s="7" t="s">
        <v>4294</v>
      </c>
      <c r="C6298" s="8" t="s">
        <v>5140</v>
      </c>
      <c r="D6298" s="41" t="s">
        <v>4378</v>
      </c>
    </row>
    <row r="6299" spans="1:4" ht="56.25" x14ac:dyDescent="0.3">
      <c r="A6299" s="12" t="s">
        <v>8646</v>
      </c>
      <c r="B6299" s="12" t="s">
        <v>693</v>
      </c>
      <c r="C6299" s="12" t="s">
        <v>8647</v>
      </c>
      <c r="D6299" s="45" t="s">
        <v>6107</v>
      </c>
    </row>
    <row r="6300" spans="1:4" ht="56.25" x14ac:dyDescent="0.3">
      <c r="A6300" s="12" t="s">
        <v>8648</v>
      </c>
      <c r="B6300" s="12" t="s">
        <v>8649</v>
      </c>
      <c r="C6300" s="12" t="s">
        <v>8647</v>
      </c>
      <c r="D6300" s="45" t="s">
        <v>6107</v>
      </c>
    </row>
    <row r="6301" spans="1:4" ht="101.25" x14ac:dyDescent="0.3">
      <c r="A6301" s="6" t="s">
        <v>7786</v>
      </c>
      <c r="B6301" s="7" t="s">
        <v>7787</v>
      </c>
      <c r="C6301" s="8" t="s">
        <v>8959</v>
      </c>
      <c r="D6301" s="41" t="s">
        <v>7775</v>
      </c>
    </row>
    <row r="6302" spans="1:4" ht="45" x14ac:dyDescent="0.3">
      <c r="A6302" s="6" t="s">
        <v>7786</v>
      </c>
      <c r="B6302" s="7" t="s">
        <v>7787</v>
      </c>
      <c r="C6302" s="8" t="s">
        <v>5141</v>
      </c>
      <c r="D6302" s="41" t="s">
        <v>4378</v>
      </c>
    </row>
    <row r="6303" spans="1:4" ht="45" x14ac:dyDescent="0.3">
      <c r="A6303" s="6" t="s">
        <v>8253</v>
      </c>
      <c r="B6303" s="7" t="s">
        <v>7788</v>
      </c>
      <c r="C6303" s="8" t="s">
        <v>5142</v>
      </c>
      <c r="D6303" s="41" t="s">
        <v>4378</v>
      </c>
    </row>
    <row r="6304" spans="1:4" ht="101.25" x14ac:dyDescent="0.3">
      <c r="A6304" s="6" t="s">
        <v>4295</v>
      </c>
      <c r="B6304" s="7" t="s">
        <v>7787</v>
      </c>
      <c r="C6304" s="8" t="s">
        <v>8959</v>
      </c>
      <c r="D6304" s="41" t="s">
        <v>7775</v>
      </c>
    </row>
    <row r="6305" spans="1:4" ht="45" x14ac:dyDescent="0.3">
      <c r="A6305" s="6" t="s">
        <v>4295</v>
      </c>
      <c r="B6305" s="7" t="s">
        <v>7787</v>
      </c>
      <c r="C6305" s="8" t="s">
        <v>5142</v>
      </c>
      <c r="D6305" s="41" t="s">
        <v>4378</v>
      </c>
    </row>
    <row r="6306" spans="1:4" ht="101.25" x14ac:dyDescent="0.3">
      <c r="A6306" s="6" t="s">
        <v>4296</v>
      </c>
      <c r="B6306" s="7" t="s">
        <v>7788</v>
      </c>
      <c r="C6306" s="8" t="s">
        <v>8959</v>
      </c>
      <c r="D6306" s="41" t="s">
        <v>7775</v>
      </c>
    </row>
    <row r="6307" spans="1:4" ht="45" x14ac:dyDescent="0.3">
      <c r="A6307" s="6" t="s">
        <v>4296</v>
      </c>
      <c r="B6307" s="7" t="s">
        <v>7788</v>
      </c>
      <c r="C6307" s="8" t="s">
        <v>5142</v>
      </c>
      <c r="D6307" s="41" t="s">
        <v>4378</v>
      </c>
    </row>
    <row r="6308" spans="1:4" ht="101.25" x14ac:dyDescent="0.3">
      <c r="A6308" s="6" t="s">
        <v>7789</v>
      </c>
      <c r="B6308" s="7" t="s">
        <v>7787</v>
      </c>
      <c r="C6308" s="8" t="s">
        <v>8959</v>
      </c>
      <c r="D6308" s="41" t="s">
        <v>7775</v>
      </c>
    </row>
    <row r="6309" spans="1:4" ht="45" x14ac:dyDescent="0.3">
      <c r="A6309" s="6" t="s">
        <v>7789</v>
      </c>
      <c r="B6309" s="7" t="s">
        <v>8254</v>
      </c>
      <c r="C6309" s="8" t="s">
        <v>5142</v>
      </c>
      <c r="D6309" s="41" t="s">
        <v>4378</v>
      </c>
    </row>
    <row r="6310" spans="1:4" ht="45" x14ac:dyDescent="0.3">
      <c r="A6310" s="6" t="s">
        <v>8255</v>
      </c>
      <c r="B6310" s="7" t="s">
        <v>8256</v>
      </c>
      <c r="C6310" s="8" t="s">
        <v>5142</v>
      </c>
      <c r="D6310" s="41" t="s">
        <v>4378</v>
      </c>
    </row>
    <row r="6311" spans="1:4" ht="101.25" x14ac:dyDescent="0.3">
      <c r="A6311" s="6" t="s">
        <v>4297</v>
      </c>
      <c r="B6311" s="7" t="s">
        <v>4298</v>
      </c>
      <c r="C6311" s="8" t="s">
        <v>8959</v>
      </c>
      <c r="D6311" s="41" t="s">
        <v>7775</v>
      </c>
    </row>
    <row r="6312" spans="1:4" ht="56.25" x14ac:dyDescent="0.3">
      <c r="A6312" s="6" t="s">
        <v>4297</v>
      </c>
      <c r="B6312" s="7" t="s">
        <v>4298</v>
      </c>
      <c r="C6312" s="8" t="s">
        <v>5142</v>
      </c>
      <c r="D6312" s="41" t="s">
        <v>4378</v>
      </c>
    </row>
    <row r="6313" spans="1:4" ht="101.25" x14ac:dyDescent="0.3">
      <c r="A6313" s="6" t="s">
        <v>4299</v>
      </c>
      <c r="B6313" s="7" t="s">
        <v>4300</v>
      </c>
      <c r="C6313" s="8" t="s">
        <v>8959</v>
      </c>
      <c r="D6313" s="41" t="s">
        <v>7775</v>
      </c>
    </row>
    <row r="6314" spans="1:4" ht="45" x14ac:dyDescent="0.3">
      <c r="A6314" s="6" t="s">
        <v>4299</v>
      </c>
      <c r="B6314" s="7" t="s">
        <v>4300</v>
      </c>
      <c r="C6314" s="8" t="s">
        <v>5142</v>
      </c>
      <c r="D6314" s="41" t="s">
        <v>4378</v>
      </c>
    </row>
    <row r="6315" spans="1:4" ht="101.25" x14ac:dyDescent="0.3">
      <c r="A6315" s="6" t="s">
        <v>4301</v>
      </c>
      <c r="B6315" s="7" t="s">
        <v>4302</v>
      </c>
      <c r="C6315" s="8" t="s">
        <v>8959</v>
      </c>
      <c r="D6315" s="41" t="s">
        <v>7775</v>
      </c>
    </row>
    <row r="6316" spans="1:4" ht="45" x14ac:dyDescent="0.3">
      <c r="A6316" s="6" t="s">
        <v>4301</v>
      </c>
      <c r="B6316" s="7" t="s">
        <v>4302</v>
      </c>
      <c r="C6316" s="8" t="s">
        <v>5142</v>
      </c>
      <c r="D6316" s="41" t="s">
        <v>4378</v>
      </c>
    </row>
    <row r="6317" spans="1:4" ht="45" x14ac:dyDescent="0.3">
      <c r="A6317" s="6" t="s">
        <v>4303</v>
      </c>
      <c r="B6317" s="7" t="s">
        <v>4304</v>
      </c>
      <c r="C6317" s="8" t="s">
        <v>8960</v>
      </c>
      <c r="D6317" s="41" t="s">
        <v>7775</v>
      </c>
    </row>
    <row r="6318" spans="1:4" ht="45" x14ac:dyDescent="0.3">
      <c r="A6318" s="6" t="s">
        <v>4303</v>
      </c>
      <c r="B6318" s="7" t="s">
        <v>4304</v>
      </c>
      <c r="C6318" s="8" t="s">
        <v>5143</v>
      </c>
      <c r="D6318" s="41" t="s">
        <v>4378</v>
      </c>
    </row>
    <row r="6319" spans="1:4" ht="45" x14ac:dyDescent="0.3">
      <c r="A6319" s="6" t="s">
        <v>4305</v>
      </c>
      <c r="B6319" s="7" t="s">
        <v>4306</v>
      </c>
      <c r="C6319" s="8" t="s">
        <v>5144</v>
      </c>
      <c r="D6319" s="41" t="s">
        <v>7775</v>
      </c>
    </row>
    <row r="6320" spans="1:4" ht="45" x14ac:dyDescent="0.3">
      <c r="A6320" s="6" t="s">
        <v>4305</v>
      </c>
      <c r="B6320" s="7" t="s">
        <v>4306</v>
      </c>
      <c r="C6320" s="8" t="s">
        <v>5143</v>
      </c>
      <c r="D6320" s="41" t="s">
        <v>4378</v>
      </c>
    </row>
    <row r="6321" spans="1:4" ht="45" x14ac:dyDescent="0.3">
      <c r="A6321" s="6" t="s">
        <v>4307</v>
      </c>
      <c r="B6321" s="7" t="s">
        <v>4308</v>
      </c>
      <c r="C6321" s="8" t="s">
        <v>5144</v>
      </c>
      <c r="D6321" s="41" t="s">
        <v>7775</v>
      </c>
    </row>
    <row r="6322" spans="1:4" ht="45" x14ac:dyDescent="0.3">
      <c r="A6322" s="6" t="s">
        <v>4307</v>
      </c>
      <c r="B6322" s="7" t="s">
        <v>4308</v>
      </c>
      <c r="C6322" s="8" t="s">
        <v>5143</v>
      </c>
      <c r="D6322" s="41" t="s">
        <v>4378</v>
      </c>
    </row>
    <row r="6323" spans="1:4" ht="56.25" x14ac:dyDescent="0.3">
      <c r="A6323" s="6" t="s">
        <v>4309</v>
      </c>
      <c r="B6323" s="7" t="s">
        <v>8</v>
      </c>
      <c r="C6323" s="8" t="s">
        <v>5145</v>
      </c>
      <c r="D6323" s="41" t="s">
        <v>7775</v>
      </c>
    </row>
    <row r="6324" spans="1:4" ht="45" x14ac:dyDescent="0.3">
      <c r="A6324" s="6" t="s">
        <v>4309</v>
      </c>
      <c r="B6324" s="7" t="s">
        <v>8</v>
      </c>
      <c r="C6324" s="8" t="s">
        <v>5143</v>
      </c>
      <c r="D6324" s="41" t="s">
        <v>4378</v>
      </c>
    </row>
    <row r="6325" spans="1:4" ht="45" x14ac:dyDescent="0.3">
      <c r="A6325" s="6" t="s">
        <v>4310</v>
      </c>
      <c r="B6325" s="7" t="s">
        <v>4311</v>
      </c>
      <c r="C6325" s="8" t="s">
        <v>5144</v>
      </c>
      <c r="D6325" s="41" t="s">
        <v>7775</v>
      </c>
    </row>
    <row r="6326" spans="1:4" ht="45" x14ac:dyDescent="0.3">
      <c r="A6326" s="6" t="s">
        <v>4310</v>
      </c>
      <c r="B6326" s="7" t="s">
        <v>4311</v>
      </c>
      <c r="C6326" s="8" t="s">
        <v>5143</v>
      </c>
      <c r="D6326" s="41" t="s">
        <v>4378</v>
      </c>
    </row>
    <row r="6327" spans="1:4" ht="45" x14ac:dyDescent="0.3">
      <c r="A6327" s="6" t="s">
        <v>4312</v>
      </c>
      <c r="B6327" s="7" t="s">
        <v>4313</v>
      </c>
      <c r="C6327" s="8" t="s">
        <v>5144</v>
      </c>
      <c r="D6327" s="41" t="s">
        <v>7775</v>
      </c>
    </row>
    <row r="6328" spans="1:4" ht="45" x14ac:dyDescent="0.3">
      <c r="A6328" s="6" t="s">
        <v>4312</v>
      </c>
      <c r="B6328" s="7" t="s">
        <v>4313</v>
      </c>
      <c r="C6328" s="8" t="s">
        <v>5143</v>
      </c>
      <c r="D6328" s="41" t="s">
        <v>4378</v>
      </c>
    </row>
    <row r="6329" spans="1:4" ht="45" x14ac:dyDescent="0.3">
      <c r="A6329" s="6" t="s">
        <v>4314</v>
      </c>
      <c r="B6329" s="7" t="s">
        <v>4315</v>
      </c>
      <c r="C6329" s="8" t="s">
        <v>5144</v>
      </c>
      <c r="D6329" s="41" t="s">
        <v>7775</v>
      </c>
    </row>
    <row r="6330" spans="1:4" ht="45" x14ac:dyDescent="0.3">
      <c r="A6330" s="6" t="s">
        <v>4314</v>
      </c>
      <c r="B6330" s="7" t="s">
        <v>4315</v>
      </c>
      <c r="C6330" s="8" t="s">
        <v>5143</v>
      </c>
      <c r="D6330" s="41" t="s">
        <v>4378</v>
      </c>
    </row>
    <row r="6331" spans="1:4" ht="45" x14ac:dyDescent="0.3">
      <c r="A6331" s="6" t="s">
        <v>4316</v>
      </c>
      <c r="B6331" s="7" t="s">
        <v>4317</v>
      </c>
      <c r="C6331" s="8" t="s">
        <v>5144</v>
      </c>
      <c r="D6331" s="41" t="s">
        <v>7775</v>
      </c>
    </row>
    <row r="6332" spans="1:4" ht="45" x14ac:dyDescent="0.3">
      <c r="A6332" s="6" t="s">
        <v>4316</v>
      </c>
      <c r="B6332" s="7" t="s">
        <v>4317</v>
      </c>
      <c r="C6332" s="8" t="s">
        <v>5143</v>
      </c>
      <c r="D6332" s="41" t="s">
        <v>4378</v>
      </c>
    </row>
    <row r="6333" spans="1:4" ht="45" x14ac:dyDescent="0.3">
      <c r="A6333" s="6" t="s">
        <v>4318</v>
      </c>
      <c r="B6333" s="7" t="s">
        <v>8</v>
      </c>
      <c r="C6333" s="8" t="s">
        <v>5144</v>
      </c>
      <c r="D6333" s="41" t="s">
        <v>7775</v>
      </c>
    </row>
    <row r="6334" spans="1:4" ht="45" x14ac:dyDescent="0.3">
      <c r="A6334" s="6" t="s">
        <v>4318</v>
      </c>
      <c r="B6334" s="7" t="s">
        <v>8</v>
      </c>
      <c r="C6334" s="8" t="s">
        <v>5143</v>
      </c>
      <c r="D6334" s="41" t="s">
        <v>4378</v>
      </c>
    </row>
    <row r="6335" spans="1:4" ht="45" x14ac:dyDescent="0.3">
      <c r="A6335" s="6" t="s">
        <v>4319</v>
      </c>
      <c r="B6335" s="7" t="s">
        <v>4320</v>
      </c>
      <c r="C6335" s="8" t="s">
        <v>5144</v>
      </c>
      <c r="D6335" s="41" t="s">
        <v>7775</v>
      </c>
    </row>
    <row r="6336" spans="1:4" ht="45" x14ac:dyDescent="0.3">
      <c r="A6336" s="6" t="s">
        <v>4319</v>
      </c>
      <c r="B6336" s="7" t="s">
        <v>4320</v>
      </c>
      <c r="C6336" s="8" t="s">
        <v>5143</v>
      </c>
      <c r="D6336" s="41" t="s">
        <v>4378</v>
      </c>
    </row>
    <row r="6337" spans="1:4" ht="45" x14ac:dyDescent="0.3">
      <c r="A6337" s="6" t="s">
        <v>4321</v>
      </c>
      <c r="B6337" s="7" t="s">
        <v>4322</v>
      </c>
      <c r="C6337" s="8" t="s">
        <v>5144</v>
      </c>
      <c r="D6337" s="41" t="s">
        <v>7775</v>
      </c>
    </row>
    <row r="6338" spans="1:4" ht="45" x14ac:dyDescent="0.3">
      <c r="A6338" s="6" t="s">
        <v>4321</v>
      </c>
      <c r="B6338" s="7" t="s">
        <v>4322</v>
      </c>
      <c r="C6338" s="8" t="s">
        <v>5143</v>
      </c>
      <c r="D6338" s="41" t="s">
        <v>4378</v>
      </c>
    </row>
    <row r="6339" spans="1:4" ht="45" x14ac:dyDescent="0.3">
      <c r="A6339" s="6" t="s">
        <v>4323</v>
      </c>
      <c r="B6339" s="7" t="s">
        <v>4324</v>
      </c>
      <c r="C6339" s="8" t="s">
        <v>5144</v>
      </c>
      <c r="D6339" s="41" t="s">
        <v>7775</v>
      </c>
    </row>
    <row r="6340" spans="1:4" ht="45" x14ac:dyDescent="0.3">
      <c r="A6340" s="6" t="s">
        <v>4323</v>
      </c>
      <c r="B6340" s="7" t="s">
        <v>4324</v>
      </c>
      <c r="C6340" s="8" t="s">
        <v>5146</v>
      </c>
      <c r="D6340" s="41" t="s">
        <v>4378</v>
      </c>
    </row>
    <row r="6341" spans="1:4" ht="45" x14ac:dyDescent="0.3">
      <c r="A6341" s="6" t="s">
        <v>4325</v>
      </c>
      <c r="B6341" s="7" t="s">
        <v>8</v>
      </c>
      <c r="C6341" s="8" t="s">
        <v>5144</v>
      </c>
      <c r="D6341" s="41" t="s">
        <v>7775</v>
      </c>
    </row>
    <row r="6342" spans="1:4" ht="45" x14ac:dyDescent="0.3">
      <c r="A6342" s="6" t="s">
        <v>4325</v>
      </c>
      <c r="B6342" s="7" t="s">
        <v>8</v>
      </c>
      <c r="C6342" s="8" t="s">
        <v>5143</v>
      </c>
      <c r="D6342" s="41" t="s">
        <v>4378</v>
      </c>
    </row>
    <row r="6343" spans="1:4" ht="56.25" x14ac:dyDescent="0.3">
      <c r="A6343" s="6" t="s">
        <v>4326</v>
      </c>
      <c r="B6343" s="7" t="s">
        <v>4327</v>
      </c>
      <c r="C6343" s="8" t="s">
        <v>6511</v>
      </c>
      <c r="D6343" s="41" t="s">
        <v>7775</v>
      </c>
    </row>
    <row r="6344" spans="1:4" ht="56.25" x14ac:dyDescent="0.3">
      <c r="A6344" s="6" t="s">
        <v>4326</v>
      </c>
      <c r="B6344" s="7" t="s">
        <v>4327</v>
      </c>
      <c r="C6344" s="8" t="s">
        <v>5147</v>
      </c>
      <c r="D6344" s="41" t="s">
        <v>4378</v>
      </c>
    </row>
    <row r="6345" spans="1:4" ht="45" x14ac:dyDescent="0.3">
      <c r="A6345" s="6" t="s">
        <v>4328</v>
      </c>
      <c r="B6345" s="7" t="s">
        <v>4329</v>
      </c>
      <c r="C6345" s="8" t="s">
        <v>8943</v>
      </c>
      <c r="D6345" s="41" t="s">
        <v>3202</v>
      </c>
    </row>
    <row r="6346" spans="1:4" ht="33.75" x14ac:dyDescent="0.3">
      <c r="A6346" s="6" t="s">
        <v>4330</v>
      </c>
      <c r="B6346" s="7" t="s">
        <v>4331</v>
      </c>
      <c r="C6346" s="8" t="s">
        <v>5004</v>
      </c>
      <c r="D6346" s="41" t="s">
        <v>95</v>
      </c>
    </row>
    <row r="6347" spans="1:4" ht="45" x14ac:dyDescent="0.3">
      <c r="A6347" s="6" t="s">
        <v>4330</v>
      </c>
      <c r="B6347" s="7" t="s">
        <v>4331</v>
      </c>
      <c r="C6347" s="8" t="s">
        <v>5149</v>
      </c>
      <c r="D6347" s="41" t="s">
        <v>7775</v>
      </c>
    </row>
    <row r="6348" spans="1:4" ht="45" x14ac:dyDescent="0.3">
      <c r="A6348" s="6" t="s">
        <v>4330</v>
      </c>
      <c r="B6348" s="7" t="s">
        <v>4331</v>
      </c>
      <c r="C6348" s="8" t="s">
        <v>5148</v>
      </c>
      <c r="D6348" s="41" t="s">
        <v>4378</v>
      </c>
    </row>
    <row r="6349" spans="1:4" ht="33.75" x14ac:dyDescent="0.3">
      <c r="A6349" s="6" t="s">
        <v>4332</v>
      </c>
      <c r="B6349" s="7" t="s">
        <v>7590</v>
      </c>
      <c r="C6349" s="8" t="s">
        <v>5004</v>
      </c>
      <c r="D6349" s="41" t="s">
        <v>95</v>
      </c>
    </row>
    <row r="6350" spans="1:4" ht="67.5" x14ac:dyDescent="0.3">
      <c r="A6350" s="6" t="s">
        <v>4332</v>
      </c>
      <c r="B6350" s="7" t="s">
        <v>6300</v>
      </c>
      <c r="C6350" s="8" t="s">
        <v>6512</v>
      </c>
      <c r="D6350" s="41" t="s">
        <v>7775</v>
      </c>
    </row>
    <row r="6351" spans="1:4" ht="45" x14ac:dyDescent="0.3">
      <c r="A6351" s="6" t="s">
        <v>4332</v>
      </c>
      <c r="B6351" s="7" t="s">
        <v>6300</v>
      </c>
      <c r="C6351" s="8" t="s">
        <v>5150</v>
      </c>
      <c r="D6351" s="41" t="s">
        <v>4378</v>
      </c>
    </row>
    <row r="6352" spans="1:4" ht="33.75" x14ac:dyDescent="0.3">
      <c r="A6352" s="6" t="s">
        <v>4333</v>
      </c>
      <c r="B6352" s="7" t="s">
        <v>4334</v>
      </c>
      <c r="C6352" s="8" t="s">
        <v>5004</v>
      </c>
      <c r="D6352" s="41" t="s">
        <v>95</v>
      </c>
    </row>
    <row r="6353" spans="1:4" ht="45" x14ac:dyDescent="0.3">
      <c r="A6353" s="6" t="s">
        <v>4333</v>
      </c>
      <c r="B6353" s="7" t="s">
        <v>4334</v>
      </c>
      <c r="C6353" s="8" t="s">
        <v>7790</v>
      </c>
      <c r="D6353" s="41" t="s">
        <v>7775</v>
      </c>
    </row>
    <row r="6354" spans="1:4" ht="45" x14ac:dyDescent="0.3">
      <c r="A6354" s="6" t="s">
        <v>4333</v>
      </c>
      <c r="B6354" s="7" t="s">
        <v>4334</v>
      </c>
      <c r="C6354" s="8" t="s">
        <v>5151</v>
      </c>
      <c r="D6354" s="41" t="s">
        <v>4378</v>
      </c>
    </row>
    <row r="6355" spans="1:4" ht="33.75" x14ac:dyDescent="0.3">
      <c r="A6355" s="6" t="s">
        <v>4335</v>
      </c>
      <c r="B6355" s="7" t="s">
        <v>8</v>
      </c>
      <c r="C6355" s="8" t="s">
        <v>5004</v>
      </c>
      <c r="D6355" s="41" t="s">
        <v>95</v>
      </c>
    </row>
    <row r="6356" spans="1:4" ht="67.5" x14ac:dyDescent="0.3">
      <c r="A6356" s="6" t="s">
        <v>4335</v>
      </c>
      <c r="B6356" s="7" t="s">
        <v>8</v>
      </c>
      <c r="C6356" s="8" t="s">
        <v>6513</v>
      </c>
      <c r="D6356" s="41" t="s">
        <v>7775</v>
      </c>
    </row>
    <row r="6357" spans="1:4" ht="33.75" x14ac:dyDescent="0.3">
      <c r="A6357" s="6" t="s">
        <v>4335</v>
      </c>
      <c r="B6357" s="7" t="s">
        <v>611</v>
      </c>
      <c r="C6357" s="8" t="s">
        <v>5863</v>
      </c>
      <c r="D6357" s="41" t="s">
        <v>3202</v>
      </c>
    </row>
    <row r="6358" spans="1:4" ht="45" x14ac:dyDescent="0.3">
      <c r="A6358" s="6" t="s">
        <v>4335</v>
      </c>
      <c r="B6358" s="7" t="s">
        <v>8</v>
      </c>
      <c r="C6358" s="8" t="s">
        <v>5143</v>
      </c>
      <c r="D6358" s="41" t="s">
        <v>4378</v>
      </c>
    </row>
    <row r="6359" spans="1:4" ht="33.75" x14ac:dyDescent="0.3">
      <c r="A6359" s="6" t="s">
        <v>4336</v>
      </c>
      <c r="B6359" s="7" t="s">
        <v>4337</v>
      </c>
      <c r="C6359" s="8" t="s">
        <v>4992</v>
      </c>
      <c r="D6359" s="41" t="s">
        <v>7775</v>
      </c>
    </row>
    <row r="6360" spans="1:4" ht="78.75" x14ac:dyDescent="0.3">
      <c r="A6360" s="6" t="s">
        <v>4338</v>
      </c>
      <c r="B6360" s="7" t="s">
        <v>4339</v>
      </c>
      <c r="C6360" s="8" t="s">
        <v>8942</v>
      </c>
      <c r="D6360" s="41" t="s">
        <v>3202</v>
      </c>
    </row>
    <row r="6361" spans="1:4" ht="33.75" x14ac:dyDescent="0.3">
      <c r="A6361" s="6" t="s">
        <v>4340</v>
      </c>
      <c r="B6361" s="7" t="s">
        <v>8941</v>
      </c>
      <c r="C6361" s="8" t="s">
        <v>6825</v>
      </c>
      <c r="D6361" s="41" t="s">
        <v>95</v>
      </c>
    </row>
    <row r="6362" spans="1:4" ht="45" x14ac:dyDescent="0.3">
      <c r="A6362" s="6" t="s">
        <v>4340</v>
      </c>
      <c r="B6362" s="7" t="s">
        <v>7791</v>
      </c>
      <c r="C6362" s="8" t="s">
        <v>8940</v>
      </c>
      <c r="D6362" s="41" t="s">
        <v>7775</v>
      </c>
    </row>
    <row r="6363" spans="1:4" ht="33.75" x14ac:dyDescent="0.3">
      <c r="A6363" s="6" t="s">
        <v>4341</v>
      </c>
      <c r="B6363" s="7" t="s">
        <v>8</v>
      </c>
      <c r="C6363" s="8" t="s">
        <v>5004</v>
      </c>
      <c r="D6363" s="41" t="s">
        <v>95</v>
      </c>
    </row>
    <row r="6364" spans="1:4" ht="45" x14ac:dyDescent="0.3">
      <c r="A6364" s="12" t="s">
        <v>8089</v>
      </c>
      <c r="B6364" s="12" t="s">
        <v>8090</v>
      </c>
      <c r="C6364" s="12" t="s">
        <v>8091</v>
      </c>
      <c r="D6364" s="45" t="s">
        <v>8052</v>
      </c>
    </row>
    <row r="6365" spans="1:4" ht="101.25" x14ac:dyDescent="0.3">
      <c r="A6365" s="6" t="s">
        <v>4343</v>
      </c>
      <c r="B6365" s="7" t="s">
        <v>4342</v>
      </c>
      <c r="C6365" s="8" t="s">
        <v>6514</v>
      </c>
      <c r="D6365" s="41" t="s">
        <v>7775</v>
      </c>
    </row>
    <row r="6366" spans="1:4" ht="78.75" x14ac:dyDescent="0.3">
      <c r="A6366" s="6" t="s">
        <v>4343</v>
      </c>
      <c r="B6366" s="7" t="s">
        <v>4342</v>
      </c>
      <c r="C6366" s="8" t="s">
        <v>5152</v>
      </c>
      <c r="D6366" s="41" t="s">
        <v>4378</v>
      </c>
    </row>
    <row r="6367" spans="1:4" ht="45" x14ac:dyDescent="0.3">
      <c r="A6367" s="12" t="s">
        <v>4344</v>
      </c>
      <c r="B6367" s="12" t="s">
        <v>8092</v>
      </c>
      <c r="C6367" s="12" t="s">
        <v>9451</v>
      </c>
      <c r="D6367" s="45" t="s">
        <v>8052</v>
      </c>
    </row>
    <row r="6368" spans="1:4" ht="45" x14ac:dyDescent="0.3">
      <c r="A6368" s="12" t="s">
        <v>8093</v>
      </c>
      <c r="B6368" s="12" t="s">
        <v>8094</v>
      </c>
      <c r="C6368" s="12" t="s">
        <v>8095</v>
      </c>
      <c r="D6368" s="45" t="s">
        <v>8052</v>
      </c>
    </row>
    <row r="6369" spans="1:4" ht="78.75" x14ac:dyDescent="0.3">
      <c r="A6369" s="6" t="s">
        <v>4345</v>
      </c>
      <c r="B6369" s="7" t="s">
        <v>4346</v>
      </c>
      <c r="C6369" s="8" t="s">
        <v>5400</v>
      </c>
      <c r="D6369" s="41" t="s">
        <v>7775</v>
      </c>
    </row>
    <row r="6370" spans="1:4" ht="45" x14ac:dyDescent="0.3">
      <c r="A6370" s="6" t="s">
        <v>4345</v>
      </c>
      <c r="B6370" s="7" t="s">
        <v>4346</v>
      </c>
      <c r="C6370" s="8" t="s">
        <v>5153</v>
      </c>
      <c r="D6370" s="41" t="s">
        <v>4378</v>
      </c>
    </row>
    <row r="6371" spans="1:4" ht="33.75" x14ac:dyDescent="0.3">
      <c r="A6371" s="6" t="s">
        <v>6095</v>
      </c>
      <c r="B6371" s="7" t="s">
        <v>611</v>
      </c>
      <c r="C6371" s="8" t="s">
        <v>6096</v>
      </c>
      <c r="D6371" s="41" t="s">
        <v>5985</v>
      </c>
    </row>
    <row r="6372" spans="1:4" ht="45" x14ac:dyDescent="0.3">
      <c r="A6372" s="6" t="s">
        <v>4347</v>
      </c>
      <c r="B6372" s="7" t="s">
        <v>4346</v>
      </c>
      <c r="C6372" s="8" t="s">
        <v>5155</v>
      </c>
      <c r="D6372" s="41" t="s">
        <v>7775</v>
      </c>
    </row>
    <row r="6373" spans="1:4" ht="45" x14ac:dyDescent="0.3">
      <c r="A6373" s="6" t="s">
        <v>4347</v>
      </c>
      <c r="B6373" s="7" t="s">
        <v>4346</v>
      </c>
      <c r="C6373" s="8" t="s">
        <v>5154</v>
      </c>
      <c r="D6373" s="41" t="s">
        <v>4378</v>
      </c>
    </row>
    <row r="6374" spans="1:4" ht="45" x14ac:dyDescent="0.3">
      <c r="A6374" s="6" t="s">
        <v>4348</v>
      </c>
      <c r="B6374" s="7" t="s">
        <v>8</v>
      </c>
      <c r="C6374" s="8" t="s">
        <v>5155</v>
      </c>
      <c r="D6374" s="41" t="s">
        <v>7775</v>
      </c>
    </row>
    <row r="6375" spans="1:4" ht="45" x14ac:dyDescent="0.3">
      <c r="A6375" s="6" t="s">
        <v>4348</v>
      </c>
      <c r="B6375" s="7" t="s">
        <v>8</v>
      </c>
      <c r="C6375" s="8" t="s">
        <v>5154</v>
      </c>
      <c r="D6375" s="41" t="s">
        <v>4378</v>
      </c>
    </row>
    <row r="6376" spans="1:4" ht="45" x14ac:dyDescent="0.3">
      <c r="A6376" s="6" t="s">
        <v>4349</v>
      </c>
      <c r="B6376" s="7" t="s">
        <v>4350</v>
      </c>
      <c r="C6376" s="8" t="s">
        <v>5155</v>
      </c>
      <c r="D6376" s="41" t="s">
        <v>7775</v>
      </c>
    </row>
    <row r="6377" spans="1:4" ht="45" x14ac:dyDescent="0.3">
      <c r="A6377" s="6" t="s">
        <v>4349</v>
      </c>
      <c r="B6377" s="7" t="s">
        <v>4350</v>
      </c>
      <c r="C6377" s="8" t="s">
        <v>5154</v>
      </c>
      <c r="D6377" s="41" t="s">
        <v>4378</v>
      </c>
    </row>
    <row r="6378" spans="1:4" ht="56.25" x14ac:dyDescent="0.3">
      <c r="A6378" s="6" t="s">
        <v>4351</v>
      </c>
      <c r="B6378" s="7" t="s">
        <v>8</v>
      </c>
      <c r="C6378" s="8" t="s">
        <v>5157</v>
      </c>
      <c r="D6378" s="41" t="s">
        <v>7775</v>
      </c>
    </row>
    <row r="6379" spans="1:4" ht="56.25" x14ac:dyDescent="0.3">
      <c r="A6379" s="6" t="s">
        <v>4351</v>
      </c>
      <c r="B6379" s="7" t="s">
        <v>8</v>
      </c>
      <c r="C6379" s="8" t="s">
        <v>5156</v>
      </c>
      <c r="D6379" s="41" t="s">
        <v>4378</v>
      </c>
    </row>
    <row r="6380" spans="1:4" ht="67.5" x14ac:dyDescent="0.3">
      <c r="A6380" s="6" t="s">
        <v>8321</v>
      </c>
      <c r="B6380" s="6" t="s">
        <v>4978</v>
      </c>
      <c r="C6380" s="27" t="s">
        <v>6176</v>
      </c>
      <c r="D6380" s="41" t="s">
        <v>4352</v>
      </c>
    </row>
    <row r="6381" spans="1:4" ht="67.5" x14ac:dyDescent="0.3">
      <c r="A6381" s="6" t="s">
        <v>8322</v>
      </c>
      <c r="B6381" s="6" t="s">
        <v>3946</v>
      </c>
      <c r="C6381" s="27" t="s">
        <v>6176</v>
      </c>
      <c r="D6381" s="41" t="s">
        <v>4352</v>
      </c>
    </row>
    <row r="6382" spans="1:4" ht="67.5" x14ac:dyDescent="0.3">
      <c r="A6382" s="6" t="s">
        <v>8323</v>
      </c>
      <c r="B6382" s="6" t="s">
        <v>4977</v>
      </c>
      <c r="C6382" s="27" t="s">
        <v>6176</v>
      </c>
      <c r="D6382" s="41" t="s">
        <v>4352</v>
      </c>
    </row>
    <row r="6383" spans="1:4" ht="67.5" x14ac:dyDescent="0.3">
      <c r="A6383" s="6" t="s">
        <v>8324</v>
      </c>
      <c r="B6383" s="6" t="s">
        <v>693</v>
      </c>
      <c r="C6383" s="27" t="s">
        <v>6176</v>
      </c>
      <c r="D6383" s="41" t="s">
        <v>4352</v>
      </c>
    </row>
    <row r="6384" spans="1:4" ht="45" x14ac:dyDescent="0.3">
      <c r="A6384" s="6" t="s">
        <v>6119</v>
      </c>
      <c r="B6384" s="7" t="s">
        <v>6120</v>
      </c>
      <c r="C6384" s="8" t="s">
        <v>6121</v>
      </c>
      <c r="D6384" s="41" t="s">
        <v>7775</v>
      </c>
    </row>
    <row r="6385" spans="1:4" ht="45" x14ac:dyDescent="0.3">
      <c r="A6385" s="6" t="s">
        <v>5855</v>
      </c>
      <c r="B6385" s="7" t="s">
        <v>611</v>
      </c>
      <c r="C6385" s="8" t="s">
        <v>5121</v>
      </c>
      <c r="D6385" s="41" t="s">
        <v>7775</v>
      </c>
    </row>
    <row r="6386" spans="1:4" ht="45" x14ac:dyDescent="0.3">
      <c r="A6386" s="6" t="s">
        <v>5855</v>
      </c>
      <c r="B6386" s="7" t="s">
        <v>611</v>
      </c>
      <c r="C6386" s="8" t="s">
        <v>5120</v>
      </c>
      <c r="D6386" s="41" t="s">
        <v>4378</v>
      </c>
    </row>
    <row r="6387" spans="1:4" ht="45" x14ac:dyDescent="0.3">
      <c r="A6387" s="10" t="s">
        <v>5926</v>
      </c>
      <c r="B6387" s="10" t="s">
        <v>5927</v>
      </c>
      <c r="C6387" s="11" t="s">
        <v>8179</v>
      </c>
      <c r="D6387" s="46" t="s">
        <v>3536</v>
      </c>
    </row>
    <row r="6388" spans="1:4" ht="213.75" x14ac:dyDescent="0.3">
      <c r="A6388" s="10" t="s">
        <v>4353</v>
      </c>
      <c r="B6388" s="10" t="s">
        <v>4354</v>
      </c>
      <c r="C6388" s="11" t="s">
        <v>8180</v>
      </c>
      <c r="D6388" s="46" t="s">
        <v>3536</v>
      </c>
    </row>
    <row r="6389" spans="1:4" ht="45" x14ac:dyDescent="0.3">
      <c r="A6389" s="10" t="s">
        <v>5928</v>
      </c>
      <c r="B6389" s="10" t="s">
        <v>8181</v>
      </c>
      <c r="C6389" s="11" t="s">
        <v>8182</v>
      </c>
      <c r="D6389" s="46" t="s">
        <v>3536</v>
      </c>
    </row>
    <row r="6390" spans="1:4" ht="45" x14ac:dyDescent="0.3">
      <c r="A6390" s="10" t="s">
        <v>5929</v>
      </c>
      <c r="B6390" s="10" t="s">
        <v>8183</v>
      </c>
      <c r="C6390" s="11" t="s">
        <v>8184</v>
      </c>
      <c r="D6390" s="46" t="s">
        <v>3536</v>
      </c>
    </row>
    <row r="6391" spans="1:4" ht="213.75" x14ac:dyDescent="0.3">
      <c r="A6391" s="10" t="s">
        <v>4355</v>
      </c>
      <c r="B6391" s="10" t="s">
        <v>4356</v>
      </c>
      <c r="C6391" s="11" t="s">
        <v>8180</v>
      </c>
      <c r="D6391" s="46" t="s">
        <v>3536</v>
      </c>
    </row>
    <row r="6392" spans="1:4" ht="213.75" x14ac:dyDescent="0.3">
      <c r="A6392" s="10" t="s">
        <v>4357</v>
      </c>
      <c r="B6392" s="10" t="s">
        <v>4358</v>
      </c>
      <c r="C6392" s="11" t="s">
        <v>8180</v>
      </c>
      <c r="D6392" s="46" t="s">
        <v>3536</v>
      </c>
    </row>
    <row r="6393" spans="1:4" ht="213.75" x14ac:dyDescent="0.3">
      <c r="A6393" s="10" t="s">
        <v>4359</v>
      </c>
      <c r="B6393" s="10" t="s">
        <v>4360</v>
      </c>
      <c r="C6393" s="11" t="s">
        <v>8180</v>
      </c>
      <c r="D6393" s="46" t="s">
        <v>3536</v>
      </c>
    </row>
    <row r="6394" spans="1:4" ht="213.75" x14ac:dyDescent="0.3">
      <c r="A6394" s="10" t="s">
        <v>4361</v>
      </c>
      <c r="B6394" s="10" t="s">
        <v>8</v>
      </c>
      <c r="C6394" s="11" t="s">
        <v>8180</v>
      </c>
      <c r="D6394" s="46" t="s">
        <v>3536</v>
      </c>
    </row>
    <row r="6395" spans="1:4" ht="213.75" x14ac:dyDescent="0.3">
      <c r="A6395" s="10" t="s">
        <v>4362</v>
      </c>
      <c r="B6395" s="10" t="s">
        <v>4363</v>
      </c>
      <c r="C6395" s="11" t="s">
        <v>8180</v>
      </c>
      <c r="D6395" s="46" t="s">
        <v>3536</v>
      </c>
    </row>
    <row r="6396" spans="1:4" ht="247.5" x14ac:dyDescent="0.3">
      <c r="A6396" s="10" t="s">
        <v>5930</v>
      </c>
      <c r="B6396" s="10" t="s">
        <v>5931</v>
      </c>
      <c r="C6396" s="11" t="s">
        <v>8185</v>
      </c>
      <c r="D6396" s="46" t="s">
        <v>3536</v>
      </c>
    </row>
    <row r="6397" spans="1:4" ht="90" x14ac:dyDescent="0.3">
      <c r="A6397" s="10" t="s">
        <v>5933</v>
      </c>
      <c r="B6397" s="10" t="s">
        <v>5934</v>
      </c>
      <c r="C6397" s="11" t="s">
        <v>5932</v>
      </c>
      <c r="D6397" s="46" t="s">
        <v>3536</v>
      </c>
    </row>
    <row r="6398" spans="1:4" ht="33.75" x14ac:dyDescent="0.3">
      <c r="A6398" s="6" t="s">
        <v>4364</v>
      </c>
      <c r="B6398" s="14" t="s">
        <v>611</v>
      </c>
      <c r="C6398" s="14" t="s">
        <v>7729</v>
      </c>
      <c r="D6398" s="41" t="s">
        <v>86</v>
      </c>
    </row>
    <row r="6399" spans="1:4" ht="45" x14ac:dyDescent="0.3">
      <c r="A6399" s="6" t="s">
        <v>4364</v>
      </c>
      <c r="B6399" s="7" t="s">
        <v>611</v>
      </c>
      <c r="C6399" s="8" t="s">
        <v>5451</v>
      </c>
      <c r="D6399" s="41" t="s">
        <v>3202</v>
      </c>
    </row>
    <row r="6400" spans="1:4" ht="33.75" x14ac:dyDescent="0.3">
      <c r="A6400" s="6" t="s">
        <v>7730</v>
      </c>
      <c r="B6400" s="14" t="s">
        <v>7731</v>
      </c>
      <c r="C6400" s="14" t="s">
        <v>7729</v>
      </c>
      <c r="D6400" s="41" t="s">
        <v>86</v>
      </c>
    </row>
    <row r="6401" spans="1:4" ht="22.5" x14ac:dyDescent="0.3">
      <c r="A6401" s="6" t="s">
        <v>7732</v>
      </c>
      <c r="B6401" s="14" t="s">
        <v>7733</v>
      </c>
      <c r="C6401" s="14" t="s">
        <v>7734</v>
      </c>
      <c r="D6401" s="41" t="s">
        <v>86</v>
      </c>
    </row>
    <row r="6402" spans="1:4" ht="33.75" x14ac:dyDescent="0.3">
      <c r="A6402" s="6" t="s">
        <v>7735</v>
      </c>
      <c r="B6402" s="14" t="s">
        <v>611</v>
      </c>
      <c r="C6402" s="14" t="s">
        <v>7729</v>
      </c>
      <c r="D6402" s="41" t="s">
        <v>86</v>
      </c>
    </row>
    <row r="6403" spans="1:4" ht="33.75" x14ac:dyDescent="0.3">
      <c r="A6403" s="6" t="s">
        <v>7736</v>
      </c>
      <c r="B6403" s="14" t="s">
        <v>7737</v>
      </c>
      <c r="C6403" s="14" t="s">
        <v>7729</v>
      </c>
      <c r="D6403" s="41" t="s">
        <v>86</v>
      </c>
    </row>
    <row r="6404" spans="1:4" ht="33.75" x14ac:dyDescent="0.3">
      <c r="A6404" s="6" t="s">
        <v>7738</v>
      </c>
      <c r="B6404" s="14" t="s">
        <v>611</v>
      </c>
      <c r="C6404" s="14" t="s">
        <v>7729</v>
      </c>
      <c r="D6404" s="41" t="s">
        <v>86</v>
      </c>
    </row>
    <row r="6405" spans="1:4" ht="33.75" x14ac:dyDescent="0.3">
      <c r="A6405" s="6" t="s">
        <v>7739</v>
      </c>
      <c r="B6405" s="14" t="s">
        <v>7740</v>
      </c>
      <c r="C6405" s="14" t="s">
        <v>7729</v>
      </c>
      <c r="D6405" s="41" t="s">
        <v>86</v>
      </c>
    </row>
    <row r="6406" spans="1:4" ht="33.75" x14ac:dyDescent="0.3">
      <c r="A6406" s="6" t="s">
        <v>7741</v>
      </c>
      <c r="B6406" s="14" t="s">
        <v>7742</v>
      </c>
      <c r="C6406" s="14" t="s">
        <v>7729</v>
      </c>
      <c r="D6406" s="41" t="s">
        <v>86</v>
      </c>
    </row>
    <row r="6407" spans="1:4" ht="33.75" x14ac:dyDescent="0.3">
      <c r="A6407" s="6" t="s">
        <v>7743</v>
      </c>
      <c r="B6407" s="14" t="s">
        <v>7744</v>
      </c>
      <c r="C6407" s="14" t="s">
        <v>7729</v>
      </c>
      <c r="D6407" s="41" t="s">
        <v>86</v>
      </c>
    </row>
    <row r="6408" spans="1:4" ht="33.75" x14ac:dyDescent="0.3">
      <c r="A6408" s="6" t="s">
        <v>7745</v>
      </c>
      <c r="B6408" s="14" t="s">
        <v>7746</v>
      </c>
      <c r="C6408" s="14" t="s">
        <v>7729</v>
      </c>
      <c r="D6408" s="41" t="s">
        <v>86</v>
      </c>
    </row>
    <row r="6409" spans="1:4" ht="78.75" x14ac:dyDescent="0.3">
      <c r="A6409" s="6" t="s">
        <v>4365</v>
      </c>
      <c r="B6409" s="7" t="s">
        <v>4366</v>
      </c>
      <c r="C6409" s="8" t="s">
        <v>6515</v>
      </c>
      <c r="D6409" s="41" t="s">
        <v>7775</v>
      </c>
    </row>
    <row r="6410" spans="1:4" ht="45" x14ac:dyDescent="0.3">
      <c r="A6410" s="6" t="s">
        <v>4365</v>
      </c>
      <c r="B6410" s="7" t="s">
        <v>4366</v>
      </c>
      <c r="C6410" s="8" t="s">
        <v>5158</v>
      </c>
      <c r="D6410" s="41" t="s">
        <v>4378</v>
      </c>
    </row>
    <row r="6411" spans="1:4" ht="78.75" x14ac:dyDescent="0.3">
      <c r="A6411" s="6" t="s">
        <v>4367</v>
      </c>
      <c r="B6411" s="7" t="s">
        <v>8</v>
      </c>
      <c r="C6411" s="8" t="s">
        <v>6515</v>
      </c>
      <c r="D6411" s="41" t="s">
        <v>7775</v>
      </c>
    </row>
    <row r="6412" spans="1:4" ht="45" x14ac:dyDescent="0.3">
      <c r="A6412" s="6" t="s">
        <v>4367</v>
      </c>
      <c r="B6412" s="7" t="s">
        <v>8</v>
      </c>
      <c r="C6412" s="8" t="s">
        <v>5158</v>
      </c>
      <c r="D6412" s="41" t="s">
        <v>4378</v>
      </c>
    </row>
    <row r="6413" spans="1:4" ht="78.75" x14ac:dyDescent="0.3">
      <c r="A6413" s="6" t="s">
        <v>4368</v>
      </c>
      <c r="B6413" s="7" t="s">
        <v>4369</v>
      </c>
      <c r="C6413" s="8" t="s">
        <v>6515</v>
      </c>
      <c r="D6413" s="41" t="s">
        <v>7775</v>
      </c>
    </row>
    <row r="6414" spans="1:4" ht="45" x14ac:dyDescent="0.3">
      <c r="A6414" s="6" t="s">
        <v>4368</v>
      </c>
      <c r="B6414" s="7" t="s">
        <v>4369</v>
      </c>
      <c r="C6414" s="8" t="s">
        <v>5158</v>
      </c>
      <c r="D6414" s="41" t="s">
        <v>4378</v>
      </c>
    </row>
    <row r="6415" spans="1:4" ht="33.75" x14ac:dyDescent="0.3">
      <c r="A6415" s="6" t="s">
        <v>7747</v>
      </c>
      <c r="B6415" s="14" t="s">
        <v>7748</v>
      </c>
      <c r="C6415" s="14" t="s">
        <v>7729</v>
      </c>
      <c r="D6415" s="41" t="s">
        <v>86</v>
      </c>
    </row>
    <row r="6416" spans="1:4" ht="33.75" x14ac:dyDescent="0.3">
      <c r="A6416" s="6" t="s">
        <v>7749</v>
      </c>
      <c r="B6416" s="14" t="s">
        <v>7750</v>
      </c>
      <c r="C6416" s="14" t="s">
        <v>7729</v>
      </c>
      <c r="D6416" s="41" t="s">
        <v>86</v>
      </c>
    </row>
    <row r="6417" spans="1:4" ht="45" x14ac:dyDescent="0.3">
      <c r="A6417" s="6" t="s">
        <v>7792</v>
      </c>
      <c r="B6417" s="7" t="s">
        <v>7793</v>
      </c>
      <c r="C6417" s="8" t="s">
        <v>6516</v>
      </c>
      <c r="D6417" s="41" t="s">
        <v>7775</v>
      </c>
    </row>
    <row r="6418" spans="1:4" ht="33.75" x14ac:dyDescent="0.3">
      <c r="A6418" s="6" t="s">
        <v>6423</v>
      </c>
      <c r="B6418" s="7" t="s">
        <v>7591</v>
      </c>
      <c r="C6418" s="8" t="s">
        <v>5004</v>
      </c>
      <c r="D6418" s="41" t="s">
        <v>95</v>
      </c>
    </row>
    <row r="6419" spans="1:4" ht="33.75" x14ac:dyDescent="0.3">
      <c r="A6419" s="6" t="s">
        <v>6424</v>
      </c>
      <c r="B6419" s="7" t="s">
        <v>611</v>
      </c>
      <c r="C6419" s="8" t="s">
        <v>5004</v>
      </c>
      <c r="D6419" s="41" t="s">
        <v>95</v>
      </c>
    </row>
    <row r="6420" spans="1:4" ht="45" x14ac:dyDescent="0.3">
      <c r="A6420" s="6" t="s">
        <v>4370</v>
      </c>
      <c r="B6420" s="7" t="s">
        <v>4371</v>
      </c>
      <c r="C6420" s="8" t="s">
        <v>6517</v>
      </c>
      <c r="D6420" s="41" t="s">
        <v>7775</v>
      </c>
    </row>
    <row r="6421" spans="1:4" ht="45" x14ac:dyDescent="0.3">
      <c r="A6421" s="6" t="s">
        <v>4370</v>
      </c>
      <c r="B6421" s="7" t="s">
        <v>4371</v>
      </c>
      <c r="C6421" s="8" t="s">
        <v>5159</v>
      </c>
      <c r="D6421" s="41" t="s">
        <v>4378</v>
      </c>
    </row>
    <row r="6422" spans="1:4" ht="45" x14ac:dyDescent="0.3">
      <c r="A6422" s="6" t="s">
        <v>4372</v>
      </c>
      <c r="B6422" s="7" t="s">
        <v>4373</v>
      </c>
      <c r="C6422" s="8" t="s">
        <v>6518</v>
      </c>
      <c r="D6422" s="41" t="s">
        <v>7775</v>
      </c>
    </row>
    <row r="6423" spans="1:4" ht="45" x14ac:dyDescent="0.3">
      <c r="A6423" s="6" t="s">
        <v>4372</v>
      </c>
      <c r="B6423" s="7" t="s">
        <v>4373</v>
      </c>
      <c r="C6423" s="8" t="s">
        <v>5159</v>
      </c>
      <c r="D6423" s="41" t="s">
        <v>4378</v>
      </c>
    </row>
    <row r="6424" spans="1:4" ht="56.25" x14ac:dyDescent="0.3">
      <c r="A6424" s="6" t="s">
        <v>4374</v>
      </c>
      <c r="B6424" s="7" t="s">
        <v>611</v>
      </c>
      <c r="C6424" s="8" t="s">
        <v>6519</v>
      </c>
      <c r="D6424" s="41" t="s">
        <v>7775</v>
      </c>
    </row>
    <row r="6425" spans="1:4" ht="45" x14ac:dyDescent="0.3">
      <c r="A6425" s="6" t="s">
        <v>4374</v>
      </c>
      <c r="B6425" s="7" t="s">
        <v>8</v>
      </c>
      <c r="C6425" s="8" t="s">
        <v>5159</v>
      </c>
      <c r="D6425" s="41" t="s">
        <v>4378</v>
      </c>
    </row>
    <row r="6426" spans="1:4" ht="101.25" x14ac:dyDescent="0.3">
      <c r="A6426" s="6" t="s">
        <v>4375</v>
      </c>
      <c r="B6426" s="7" t="s">
        <v>5365</v>
      </c>
      <c r="C6426" s="8" t="s">
        <v>6520</v>
      </c>
      <c r="D6426" s="41" t="s">
        <v>7775</v>
      </c>
    </row>
    <row r="6427" spans="1:4" ht="45" x14ac:dyDescent="0.3">
      <c r="A6427" s="6" t="s">
        <v>4375</v>
      </c>
      <c r="B6427" s="7" t="s">
        <v>5365</v>
      </c>
      <c r="C6427" s="8" t="s">
        <v>5160</v>
      </c>
      <c r="D6427" s="41" t="s">
        <v>4378</v>
      </c>
    </row>
    <row r="6428" spans="1:4" ht="67.5" x14ac:dyDescent="0.3">
      <c r="A6428" s="10" t="s">
        <v>8186</v>
      </c>
      <c r="B6428" s="10" t="s">
        <v>6301</v>
      </c>
      <c r="C6428" s="11" t="s">
        <v>6457</v>
      </c>
      <c r="D6428" s="46" t="s">
        <v>3536</v>
      </c>
    </row>
    <row r="6429" spans="1:4" ht="90" x14ac:dyDescent="0.3">
      <c r="A6429" s="6" t="s">
        <v>4376</v>
      </c>
      <c r="B6429" s="7" t="s">
        <v>4377</v>
      </c>
      <c r="C6429" s="8" t="s">
        <v>8958</v>
      </c>
      <c r="D6429" s="41" t="s">
        <v>7775</v>
      </c>
    </row>
    <row r="6430" spans="1:4" ht="45" x14ac:dyDescent="0.3">
      <c r="A6430" s="6" t="s">
        <v>4376</v>
      </c>
      <c r="B6430" s="7" t="s">
        <v>4377</v>
      </c>
      <c r="C6430" s="8" t="s">
        <v>5161</v>
      </c>
      <c r="D6430" s="41" t="s">
        <v>4378</v>
      </c>
    </row>
    <row r="6431" spans="1:4" ht="90" x14ac:dyDescent="0.3">
      <c r="A6431" s="6" t="s">
        <v>4379</v>
      </c>
      <c r="B6431" s="7" t="s">
        <v>4380</v>
      </c>
      <c r="C6431" s="8" t="s">
        <v>6521</v>
      </c>
      <c r="D6431" s="41" t="s">
        <v>7775</v>
      </c>
    </row>
    <row r="6432" spans="1:4" ht="45" x14ac:dyDescent="0.3">
      <c r="A6432" s="6" t="s">
        <v>4379</v>
      </c>
      <c r="B6432" s="7" t="s">
        <v>4380</v>
      </c>
      <c r="C6432" s="8" t="s">
        <v>5161</v>
      </c>
      <c r="D6432" s="41" t="s">
        <v>4378</v>
      </c>
    </row>
    <row r="6433" spans="1:4" ht="90" x14ac:dyDescent="0.3">
      <c r="A6433" s="6" t="s">
        <v>4381</v>
      </c>
      <c r="B6433" s="7" t="s">
        <v>4382</v>
      </c>
      <c r="C6433" s="8" t="s">
        <v>5401</v>
      </c>
      <c r="D6433" s="41" t="s">
        <v>7775</v>
      </c>
    </row>
    <row r="6434" spans="1:4" ht="45" x14ac:dyDescent="0.3">
      <c r="A6434" s="6" t="s">
        <v>4381</v>
      </c>
      <c r="B6434" s="7" t="s">
        <v>4382</v>
      </c>
      <c r="C6434" s="8" t="s">
        <v>5161</v>
      </c>
      <c r="D6434" s="41" t="s">
        <v>4378</v>
      </c>
    </row>
    <row r="6435" spans="1:4" ht="90" x14ac:dyDescent="0.3">
      <c r="A6435" s="6" t="s">
        <v>4383</v>
      </c>
      <c r="B6435" s="7" t="s">
        <v>8</v>
      </c>
      <c r="C6435" s="8" t="s">
        <v>5402</v>
      </c>
      <c r="D6435" s="41" t="s">
        <v>7775</v>
      </c>
    </row>
    <row r="6436" spans="1:4" ht="45" x14ac:dyDescent="0.3">
      <c r="A6436" s="6" t="s">
        <v>4383</v>
      </c>
      <c r="B6436" s="7" t="s">
        <v>8</v>
      </c>
      <c r="C6436" s="8" t="s">
        <v>5161</v>
      </c>
      <c r="D6436" s="41" t="s">
        <v>4378</v>
      </c>
    </row>
    <row r="6437" spans="1:4" ht="45" x14ac:dyDescent="0.3">
      <c r="A6437" s="6" t="s">
        <v>7794</v>
      </c>
      <c r="B6437" s="7" t="s">
        <v>6302</v>
      </c>
      <c r="C6437" s="8" t="s">
        <v>5163</v>
      </c>
      <c r="D6437" s="41" t="s">
        <v>7775</v>
      </c>
    </row>
    <row r="6438" spans="1:4" ht="56.25" x14ac:dyDescent="0.3">
      <c r="A6438" s="6" t="s">
        <v>7794</v>
      </c>
      <c r="B6438" s="7" t="s">
        <v>6302</v>
      </c>
      <c r="C6438" s="8" t="s">
        <v>8257</v>
      </c>
      <c r="D6438" s="41" t="s">
        <v>4378</v>
      </c>
    </row>
    <row r="6439" spans="1:4" ht="45" x14ac:dyDescent="0.3">
      <c r="A6439" s="6" t="s">
        <v>7795</v>
      </c>
      <c r="B6439" s="7" t="s">
        <v>611</v>
      </c>
      <c r="C6439" s="8" t="s">
        <v>5163</v>
      </c>
      <c r="D6439" s="41" t="s">
        <v>7775</v>
      </c>
    </row>
    <row r="6440" spans="1:4" ht="56.25" x14ac:dyDescent="0.3">
      <c r="A6440" s="6" t="s">
        <v>7795</v>
      </c>
      <c r="B6440" s="7" t="s">
        <v>611</v>
      </c>
      <c r="C6440" s="8" t="s">
        <v>8257</v>
      </c>
      <c r="D6440" s="41" t="s">
        <v>4378</v>
      </c>
    </row>
    <row r="6441" spans="1:4" ht="90" x14ac:dyDescent="0.3">
      <c r="A6441" s="6" t="s">
        <v>4384</v>
      </c>
      <c r="B6441" s="7" t="s">
        <v>4377</v>
      </c>
      <c r="C6441" s="8" t="s">
        <v>5402</v>
      </c>
      <c r="D6441" s="41" t="s">
        <v>7775</v>
      </c>
    </row>
    <row r="6442" spans="1:4" ht="45" x14ac:dyDescent="0.3">
      <c r="A6442" s="6" t="s">
        <v>4384</v>
      </c>
      <c r="B6442" s="7" t="s">
        <v>4377</v>
      </c>
      <c r="C6442" s="8" t="s">
        <v>5161</v>
      </c>
      <c r="D6442" s="41" t="s">
        <v>4378</v>
      </c>
    </row>
    <row r="6443" spans="1:4" ht="45" x14ac:dyDescent="0.3">
      <c r="A6443" s="6" t="s">
        <v>4385</v>
      </c>
      <c r="B6443" s="7" t="s">
        <v>4380</v>
      </c>
      <c r="C6443" s="8" t="s">
        <v>5161</v>
      </c>
      <c r="D6443" s="41" t="s">
        <v>4378</v>
      </c>
    </row>
    <row r="6444" spans="1:4" ht="45" x14ac:dyDescent="0.3">
      <c r="A6444" s="6" t="s">
        <v>4386</v>
      </c>
      <c r="B6444" s="7" t="s">
        <v>4382</v>
      </c>
      <c r="C6444" s="8" t="s">
        <v>5161</v>
      </c>
      <c r="D6444" s="41" t="s">
        <v>4378</v>
      </c>
    </row>
    <row r="6445" spans="1:4" ht="45" x14ac:dyDescent="0.3">
      <c r="A6445" s="6" t="s">
        <v>4387</v>
      </c>
      <c r="B6445" s="7" t="s">
        <v>8</v>
      </c>
      <c r="C6445" s="8" t="s">
        <v>5161</v>
      </c>
      <c r="D6445" s="41" t="s">
        <v>4378</v>
      </c>
    </row>
    <row r="6446" spans="1:4" ht="45" x14ac:dyDescent="0.3">
      <c r="A6446" s="6" t="s">
        <v>7796</v>
      </c>
      <c r="B6446" s="7" t="s">
        <v>6303</v>
      </c>
      <c r="C6446" s="8" t="s">
        <v>5163</v>
      </c>
      <c r="D6446" s="41" t="s">
        <v>7775</v>
      </c>
    </row>
    <row r="6447" spans="1:4" ht="56.25" x14ac:dyDescent="0.3">
      <c r="A6447" s="6" t="s">
        <v>7796</v>
      </c>
      <c r="B6447" s="7" t="s">
        <v>6303</v>
      </c>
      <c r="C6447" s="8" t="s">
        <v>8257</v>
      </c>
      <c r="D6447" s="41" t="s">
        <v>4378</v>
      </c>
    </row>
    <row r="6448" spans="1:4" ht="45" x14ac:dyDescent="0.3">
      <c r="A6448" s="6" t="s">
        <v>7797</v>
      </c>
      <c r="B6448" s="7" t="s">
        <v>611</v>
      </c>
      <c r="C6448" s="8" t="s">
        <v>5163</v>
      </c>
      <c r="D6448" s="41" t="s">
        <v>7775</v>
      </c>
    </row>
    <row r="6449" spans="1:4" ht="56.25" x14ac:dyDescent="0.3">
      <c r="A6449" s="6" t="s">
        <v>7797</v>
      </c>
      <c r="B6449" s="7" t="s">
        <v>611</v>
      </c>
      <c r="C6449" s="8" t="s">
        <v>8257</v>
      </c>
      <c r="D6449" s="41" t="s">
        <v>4378</v>
      </c>
    </row>
    <row r="6450" spans="1:4" ht="45" x14ac:dyDescent="0.3">
      <c r="A6450" s="6" t="s">
        <v>7798</v>
      </c>
      <c r="B6450" s="7" t="s">
        <v>6303</v>
      </c>
      <c r="C6450" s="8" t="s">
        <v>5163</v>
      </c>
      <c r="D6450" s="41" t="s">
        <v>7775</v>
      </c>
    </row>
    <row r="6451" spans="1:4" ht="45" x14ac:dyDescent="0.3">
      <c r="A6451" s="6" t="s">
        <v>7798</v>
      </c>
      <c r="B6451" s="7" t="s">
        <v>6303</v>
      </c>
      <c r="C6451" s="8" t="s">
        <v>5162</v>
      </c>
      <c r="D6451" s="41" t="s">
        <v>4378</v>
      </c>
    </row>
    <row r="6452" spans="1:4" ht="45" x14ac:dyDescent="0.3">
      <c r="A6452" s="6" t="s">
        <v>4388</v>
      </c>
      <c r="B6452" s="7" t="s">
        <v>8</v>
      </c>
      <c r="C6452" s="8" t="s">
        <v>5163</v>
      </c>
      <c r="D6452" s="41" t="s">
        <v>7775</v>
      </c>
    </row>
    <row r="6453" spans="1:4" ht="45" x14ac:dyDescent="0.3">
      <c r="A6453" s="6" t="s">
        <v>4388</v>
      </c>
      <c r="B6453" s="7" t="s">
        <v>8</v>
      </c>
      <c r="C6453" s="8" t="s">
        <v>5162</v>
      </c>
      <c r="D6453" s="41" t="s">
        <v>4378</v>
      </c>
    </row>
    <row r="6454" spans="1:4" ht="33.75" x14ac:dyDescent="0.3">
      <c r="A6454" s="6" t="s">
        <v>6097</v>
      </c>
      <c r="B6454" s="7" t="s">
        <v>6098</v>
      </c>
      <c r="C6454" s="8" t="s">
        <v>6038</v>
      </c>
      <c r="D6454" s="41" t="s">
        <v>5985</v>
      </c>
    </row>
    <row r="6455" spans="1:4" ht="33.75" x14ac:dyDescent="0.3">
      <c r="A6455" s="6" t="s">
        <v>6099</v>
      </c>
      <c r="B6455" s="7" t="s">
        <v>611</v>
      </c>
      <c r="C6455" s="8" t="s">
        <v>6038</v>
      </c>
      <c r="D6455" s="41" t="s">
        <v>5985</v>
      </c>
    </row>
    <row r="6456" spans="1:4" ht="67.5" x14ac:dyDescent="0.3">
      <c r="A6456" s="6" t="s">
        <v>4389</v>
      </c>
      <c r="B6456" s="7" t="s">
        <v>4390</v>
      </c>
      <c r="C6456" s="8" t="s">
        <v>6522</v>
      </c>
      <c r="D6456" s="41" t="s">
        <v>7775</v>
      </c>
    </row>
    <row r="6457" spans="1:4" ht="56.25" x14ac:dyDescent="0.3">
      <c r="A6457" s="6" t="s">
        <v>4389</v>
      </c>
      <c r="B6457" s="7" t="s">
        <v>4390</v>
      </c>
      <c r="C6457" s="8" t="s">
        <v>5164</v>
      </c>
      <c r="D6457" s="41" t="s">
        <v>4378</v>
      </c>
    </row>
    <row r="6458" spans="1:4" ht="67.5" x14ac:dyDescent="0.3">
      <c r="A6458" s="6" t="s">
        <v>4391</v>
      </c>
      <c r="B6458" s="7" t="s">
        <v>4392</v>
      </c>
      <c r="C6458" s="8" t="s">
        <v>6522</v>
      </c>
      <c r="D6458" s="41" t="s">
        <v>7775</v>
      </c>
    </row>
    <row r="6459" spans="1:4" ht="56.25" x14ac:dyDescent="0.3">
      <c r="A6459" s="6" t="s">
        <v>4391</v>
      </c>
      <c r="B6459" s="7" t="s">
        <v>4392</v>
      </c>
      <c r="C6459" s="8" t="s">
        <v>5164</v>
      </c>
      <c r="D6459" s="41" t="s">
        <v>4378</v>
      </c>
    </row>
    <row r="6460" spans="1:4" ht="67.5" x14ac:dyDescent="0.3">
      <c r="A6460" s="6" t="s">
        <v>4393</v>
      </c>
      <c r="B6460" s="7" t="s">
        <v>8</v>
      </c>
      <c r="C6460" s="8" t="s">
        <v>6522</v>
      </c>
      <c r="D6460" s="41" t="s">
        <v>7775</v>
      </c>
    </row>
    <row r="6461" spans="1:4" ht="56.25" x14ac:dyDescent="0.3">
      <c r="A6461" s="6" t="s">
        <v>4393</v>
      </c>
      <c r="B6461" s="7" t="s">
        <v>8</v>
      </c>
      <c r="C6461" s="8" t="s">
        <v>5164</v>
      </c>
      <c r="D6461" s="41" t="s">
        <v>4378</v>
      </c>
    </row>
    <row r="6462" spans="1:4" ht="67.5" x14ac:dyDescent="0.3">
      <c r="A6462" s="6" t="s">
        <v>4394</v>
      </c>
      <c r="B6462" s="7" t="s">
        <v>4395</v>
      </c>
      <c r="C6462" s="8" t="s">
        <v>6522</v>
      </c>
      <c r="D6462" s="41" t="s">
        <v>7775</v>
      </c>
    </row>
    <row r="6463" spans="1:4" ht="56.25" x14ac:dyDescent="0.3">
      <c r="A6463" s="6" t="s">
        <v>4394</v>
      </c>
      <c r="B6463" s="7" t="s">
        <v>4395</v>
      </c>
      <c r="C6463" s="8" t="s">
        <v>5164</v>
      </c>
      <c r="D6463" s="41" t="s">
        <v>4378</v>
      </c>
    </row>
    <row r="6464" spans="1:4" ht="78.75" x14ac:dyDescent="0.3">
      <c r="A6464" s="6" t="s">
        <v>4396</v>
      </c>
      <c r="B6464" s="7" t="s">
        <v>4397</v>
      </c>
      <c r="C6464" s="8" t="s">
        <v>8938</v>
      </c>
      <c r="D6464" s="41" t="s">
        <v>7775</v>
      </c>
    </row>
    <row r="6465" spans="1:4" ht="56.25" x14ac:dyDescent="0.3">
      <c r="A6465" s="6" t="s">
        <v>4396</v>
      </c>
      <c r="B6465" s="7" t="s">
        <v>4397</v>
      </c>
      <c r="C6465" s="8" t="s">
        <v>5165</v>
      </c>
      <c r="D6465" s="41" t="s">
        <v>4378</v>
      </c>
    </row>
    <row r="6466" spans="1:4" ht="78.75" x14ac:dyDescent="0.3">
      <c r="A6466" s="6" t="s">
        <v>4398</v>
      </c>
      <c r="B6466" s="7" t="s">
        <v>8</v>
      </c>
      <c r="C6466" s="8" t="s">
        <v>8939</v>
      </c>
      <c r="D6466" s="41" t="s">
        <v>7775</v>
      </c>
    </row>
    <row r="6467" spans="1:4" ht="56.25" x14ac:dyDescent="0.3">
      <c r="A6467" s="6" t="s">
        <v>4398</v>
      </c>
      <c r="B6467" s="7" t="s">
        <v>8</v>
      </c>
      <c r="C6467" s="8" t="s">
        <v>5165</v>
      </c>
      <c r="D6467" s="41" t="s">
        <v>4378</v>
      </c>
    </row>
    <row r="6468" spans="1:4" ht="56.25" x14ac:dyDescent="0.3">
      <c r="A6468" s="6" t="s">
        <v>4399</v>
      </c>
      <c r="B6468" s="7" t="s">
        <v>4400</v>
      </c>
      <c r="C6468" s="8" t="s">
        <v>6523</v>
      </c>
      <c r="D6468" s="41" t="s">
        <v>7775</v>
      </c>
    </row>
    <row r="6469" spans="1:4" ht="56.25" x14ac:dyDescent="0.3">
      <c r="A6469" s="6" t="s">
        <v>4399</v>
      </c>
      <c r="B6469" s="7" t="s">
        <v>4400</v>
      </c>
      <c r="C6469" s="8" t="s">
        <v>5166</v>
      </c>
      <c r="D6469" s="41" t="s">
        <v>4378</v>
      </c>
    </row>
    <row r="6470" spans="1:4" ht="56.25" x14ac:dyDescent="0.3">
      <c r="A6470" s="6" t="s">
        <v>4401</v>
      </c>
      <c r="B6470" s="7" t="s">
        <v>8</v>
      </c>
      <c r="C6470" s="8" t="s">
        <v>6524</v>
      </c>
      <c r="D6470" s="41" t="s">
        <v>7775</v>
      </c>
    </row>
    <row r="6471" spans="1:4" ht="56.25" x14ac:dyDescent="0.3">
      <c r="A6471" s="6" t="s">
        <v>4401</v>
      </c>
      <c r="B6471" s="7" t="s">
        <v>8</v>
      </c>
      <c r="C6471" s="8" t="s">
        <v>5166</v>
      </c>
      <c r="D6471" s="41" t="s">
        <v>4378</v>
      </c>
    </row>
    <row r="6472" spans="1:4" ht="45" x14ac:dyDescent="0.3">
      <c r="A6472" s="6" t="s">
        <v>7799</v>
      </c>
      <c r="B6472" s="7" t="s">
        <v>611</v>
      </c>
      <c r="C6472" s="8" t="s">
        <v>6525</v>
      </c>
      <c r="D6472" s="41" t="s">
        <v>7775</v>
      </c>
    </row>
    <row r="6473" spans="1:4" ht="45" x14ac:dyDescent="0.3">
      <c r="A6473" s="6" t="s">
        <v>4402</v>
      </c>
      <c r="B6473" s="7" t="s">
        <v>4403</v>
      </c>
      <c r="C6473" s="8" t="s">
        <v>5168</v>
      </c>
      <c r="D6473" s="41" t="s">
        <v>7775</v>
      </c>
    </row>
    <row r="6474" spans="1:4" ht="45" x14ac:dyDescent="0.3">
      <c r="A6474" s="6" t="s">
        <v>4402</v>
      </c>
      <c r="B6474" s="7" t="s">
        <v>4403</v>
      </c>
      <c r="C6474" s="8" t="s">
        <v>5167</v>
      </c>
      <c r="D6474" s="41" t="s">
        <v>4378</v>
      </c>
    </row>
    <row r="6475" spans="1:4" ht="45" x14ac:dyDescent="0.3">
      <c r="A6475" s="6" t="s">
        <v>4404</v>
      </c>
      <c r="B6475" s="7" t="s">
        <v>8</v>
      </c>
      <c r="C6475" s="8" t="s">
        <v>5168</v>
      </c>
      <c r="D6475" s="41" t="s">
        <v>7775</v>
      </c>
    </row>
    <row r="6476" spans="1:4" ht="45" x14ac:dyDescent="0.3">
      <c r="A6476" s="6" t="s">
        <v>4404</v>
      </c>
      <c r="B6476" s="7" t="s">
        <v>8</v>
      </c>
      <c r="C6476" s="8" t="s">
        <v>5167</v>
      </c>
      <c r="D6476" s="41" t="s">
        <v>4378</v>
      </c>
    </row>
    <row r="6477" spans="1:4" ht="33.75" x14ac:dyDescent="0.3">
      <c r="A6477" s="10" t="s">
        <v>5936</v>
      </c>
      <c r="B6477" s="10" t="s">
        <v>8187</v>
      </c>
      <c r="C6477" s="11" t="s">
        <v>5935</v>
      </c>
      <c r="D6477" s="46" t="s">
        <v>3536</v>
      </c>
    </row>
    <row r="6478" spans="1:4" ht="33.75" x14ac:dyDescent="0.3">
      <c r="A6478" s="10" t="s">
        <v>5937</v>
      </c>
      <c r="B6478" s="10" t="s">
        <v>8188</v>
      </c>
      <c r="C6478" s="11" t="s">
        <v>5935</v>
      </c>
      <c r="D6478" s="46" t="s">
        <v>3536</v>
      </c>
    </row>
    <row r="6479" spans="1:4" ht="33.75" x14ac:dyDescent="0.3">
      <c r="A6479" s="10" t="s">
        <v>5938</v>
      </c>
      <c r="B6479" s="10" t="s">
        <v>8189</v>
      </c>
      <c r="C6479" s="11" t="s">
        <v>5935</v>
      </c>
      <c r="D6479" s="46" t="s">
        <v>3536</v>
      </c>
    </row>
    <row r="6480" spans="1:4" ht="33.75" x14ac:dyDescent="0.3">
      <c r="A6480" s="10" t="s">
        <v>5939</v>
      </c>
      <c r="B6480" s="10" t="s">
        <v>6304</v>
      </c>
      <c r="C6480" s="11" t="s">
        <v>5940</v>
      </c>
      <c r="D6480" s="46" t="s">
        <v>3536</v>
      </c>
    </row>
    <row r="6481" spans="1:4" ht="33.75" x14ac:dyDescent="0.3">
      <c r="A6481" s="10" t="s">
        <v>5941</v>
      </c>
      <c r="B6481" s="10" t="s">
        <v>611</v>
      </c>
      <c r="C6481" s="11" t="s">
        <v>5940</v>
      </c>
      <c r="D6481" s="46" t="s">
        <v>3536</v>
      </c>
    </row>
    <row r="6482" spans="1:4" ht="33.75" x14ac:dyDescent="0.3">
      <c r="A6482" s="10" t="s">
        <v>5942</v>
      </c>
      <c r="B6482" s="10" t="s">
        <v>8190</v>
      </c>
      <c r="C6482" s="11" t="s">
        <v>5940</v>
      </c>
      <c r="D6482" s="46" t="s">
        <v>3536</v>
      </c>
    </row>
    <row r="6483" spans="1:4" ht="33.75" x14ac:dyDescent="0.3">
      <c r="A6483" s="10" t="s">
        <v>5943</v>
      </c>
      <c r="B6483" s="10" t="s">
        <v>8191</v>
      </c>
      <c r="C6483" s="11" t="s">
        <v>5940</v>
      </c>
      <c r="D6483" s="46" t="s">
        <v>3536</v>
      </c>
    </row>
    <row r="6484" spans="1:4" ht="33.75" x14ac:dyDescent="0.3">
      <c r="A6484" s="10" t="s">
        <v>5944</v>
      </c>
      <c r="B6484" s="10" t="s">
        <v>8190</v>
      </c>
      <c r="C6484" s="11" t="s">
        <v>5940</v>
      </c>
      <c r="D6484" s="46" t="s">
        <v>3536</v>
      </c>
    </row>
    <row r="6485" spans="1:4" ht="56.25" x14ac:dyDescent="0.3">
      <c r="A6485" s="10" t="s">
        <v>5946</v>
      </c>
      <c r="B6485" s="10" t="s">
        <v>5947</v>
      </c>
      <c r="C6485" s="11" t="s">
        <v>5945</v>
      </c>
      <c r="D6485" s="46" t="s">
        <v>3536</v>
      </c>
    </row>
    <row r="6486" spans="1:4" ht="56.25" x14ac:dyDescent="0.3">
      <c r="A6486" s="10" t="s">
        <v>5948</v>
      </c>
      <c r="B6486" s="10" t="s">
        <v>5949</v>
      </c>
      <c r="C6486" s="11" t="s">
        <v>5945</v>
      </c>
      <c r="D6486" s="46" t="s">
        <v>3536</v>
      </c>
    </row>
    <row r="6487" spans="1:4" ht="56.25" x14ac:dyDescent="0.3">
      <c r="A6487" s="10" t="s">
        <v>5950</v>
      </c>
      <c r="B6487" s="10" t="s">
        <v>5951</v>
      </c>
      <c r="C6487" s="11" t="s">
        <v>5945</v>
      </c>
      <c r="D6487" s="46" t="s">
        <v>3536</v>
      </c>
    </row>
    <row r="6488" spans="1:4" ht="56.25" x14ac:dyDescent="0.3">
      <c r="A6488" s="10" t="s">
        <v>5952</v>
      </c>
      <c r="B6488" s="10" t="s">
        <v>8192</v>
      </c>
      <c r="C6488" s="11" t="s">
        <v>5945</v>
      </c>
      <c r="D6488" s="46" t="s">
        <v>3536</v>
      </c>
    </row>
    <row r="6489" spans="1:4" ht="33.75" x14ac:dyDescent="0.3">
      <c r="A6489" s="10" t="s">
        <v>5953</v>
      </c>
      <c r="B6489" s="10" t="s">
        <v>8193</v>
      </c>
      <c r="C6489" s="11" t="s">
        <v>5954</v>
      </c>
      <c r="D6489" s="46" t="s">
        <v>3536</v>
      </c>
    </row>
    <row r="6490" spans="1:4" ht="67.5" x14ac:dyDescent="0.3">
      <c r="A6490" s="10" t="s">
        <v>8194</v>
      </c>
      <c r="B6490" s="10" t="s">
        <v>6304</v>
      </c>
      <c r="C6490" s="11" t="s">
        <v>6457</v>
      </c>
      <c r="D6490" s="46" t="s">
        <v>3536</v>
      </c>
    </row>
    <row r="6491" spans="1:4" ht="67.5" x14ac:dyDescent="0.3">
      <c r="A6491" s="10" t="s">
        <v>8195</v>
      </c>
      <c r="B6491" s="10" t="s">
        <v>611</v>
      </c>
      <c r="C6491" s="11" t="s">
        <v>6457</v>
      </c>
      <c r="D6491" s="46" t="s">
        <v>3536</v>
      </c>
    </row>
    <row r="6492" spans="1:4" ht="67.5" x14ac:dyDescent="0.3">
      <c r="A6492" s="10" t="s">
        <v>8196</v>
      </c>
      <c r="B6492" s="10" t="s">
        <v>6305</v>
      </c>
      <c r="C6492" s="11" t="s">
        <v>6457</v>
      </c>
      <c r="D6492" s="46" t="s">
        <v>3536</v>
      </c>
    </row>
    <row r="6493" spans="1:4" ht="67.5" x14ac:dyDescent="0.3">
      <c r="A6493" s="10" t="s">
        <v>8197</v>
      </c>
      <c r="B6493" s="10" t="s">
        <v>6306</v>
      </c>
      <c r="C6493" s="11" t="s">
        <v>6457</v>
      </c>
      <c r="D6493" s="46" t="s">
        <v>3536</v>
      </c>
    </row>
    <row r="6494" spans="1:4" ht="67.5" x14ac:dyDescent="0.3">
      <c r="A6494" s="10" t="s">
        <v>8198</v>
      </c>
      <c r="B6494" s="10" t="s">
        <v>6307</v>
      </c>
      <c r="C6494" s="11" t="s">
        <v>6457</v>
      </c>
      <c r="D6494" s="46" t="s">
        <v>3536</v>
      </c>
    </row>
    <row r="6495" spans="1:4" ht="67.5" x14ac:dyDescent="0.3">
      <c r="A6495" s="10" t="s">
        <v>8199</v>
      </c>
      <c r="B6495" s="10" t="s">
        <v>6308</v>
      </c>
      <c r="C6495" s="11" t="s">
        <v>6457</v>
      </c>
      <c r="D6495" s="46" t="s">
        <v>3536</v>
      </c>
    </row>
    <row r="6496" spans="1:4" ht="67.5" x14ac:dyDescent="0.3">
      <c r="A6496" s="10" t="s">
        <v>8200</v>
      </c>
      <c r="B6496" s="10" t="s">
        <v>6304</v>
      </c>
      <c r="C6496" s="11" t="s">
        <v>6457</v>
      </c>
      <c r="D6496" s="46" t="s">
        <v>3536</v>
      </c>
    </row>
    <row r="6497" spans="1:4" ht="67.5" x14ac:dyDescent="0.3">
      <c r="A6497" s="10" t="s">
        <v>8201</v>
      </c>
      <c r="B6497" s="10" t="s">
        <v>611</v>
      </c>
      <c r="C6497" s="11" t="s">
        <v>6457</v>
      </c>
      <c r="D6497" s="46" t="s">
        <v>3536</v>
      </c>
    </row>
    <row r="6498" spans="1:4" ht="67.5" x14ac:dyDescent="0.3">
      <c r="A6498" s="10" t="s">
        <v>8202</v>
      </c>
      <c r="B6498" s="10" t="s">
        <v>6304</v>
      </c>
      <c r="C6498" s="11" t="s">
        <v>6457</v>
      </c>
      <c r="D6498" s="46" t="s">
        <v>3536</v>
      </c>
    </row>
    <row r="6499" spans="1:4" ht="67.5" x14ac:dyDescent="0.3">
      <c r="A6499" s="10" t="s">
        <v>8203</v>
      </c>
      <c r="B6499" s="10" t="s">
        <v>611</v>
      </c>
      <c r="C6499" s="11" t="s">
        <v>6457</v>
      </c>
      <c r="D6499" s="46" t="s">
        <v>3536</v>
      </c>
    </row>
    <row r="6500" spans="1:4" ht="67.5" x14ac:dyDescent="0.3">
      <c r="A6500" s="10" t="s">
        <v>8204</v>
      </c>
      <c r="B6500" s="10" t="s">
        <v>6309</v>
      </c>
      <c r="C6500" s="11" t="s">
        <v>6457</v>
      </c>
      <c r="D6500" s="46" t="s">
        <v>3536</v>
      </c>
    </row>
    <row r="6501" spans="1:4" ht="67.5" x14ac:dyDescent="0.3">
      <c r="A6501" s="10" t="s">
        <v>8205</v>
      </c>
      <c r="B6501" s="10" t="s">
        <v>6304</v>
      </c>
      <c r="C6501" s="11" t="s">
        <v>6457</v>
      </c>
      <c r="D6501" s="46" t="s">
        <v>3536</v>
      </c>
    </row>
    <row r="6502" spans="1:4" ht="67.5" x14ac:dyDescent="0.3">
      <c r="A6502" s="10" t="s">
        <v>8206</v>
      </c>
      <c r="B6502" s="10" t="s">
        <v>611</v>
      </c>
      <c r="C6502" s="11" t="s">
        <v>6457</v>
      </c>
      <c r="D6502" s="46" t="s">
        <v>3536</v>
      </c>
    </row>
    <row r="6503" spans="1:4" ht="67.5" x14ac:dyDescent="0.3">
      <c r="A6503" s="10" t="s">
        <v>8207</v>
      </c>
      <c r="B6503" s="10" t="s">
        <v>611</v>
      </c>
      <c r="C6503" s="11" t="s">
        <v>6457</v>
      </c>
      <c r="D6503" s="46" t="s">
        <v>3536</v>
      </c>
    </row>
    <row r="6504" spans="1:4" ht="78.75" x14ac:dyDescent="0.3">
      <c r="A6504" s="6" t="s">
        <v>4405</v>
      </c>
      <c r="B6504" s="7" t="s">
        <v>4406</v>
      </c>
      <c r="C6504" s="8" t="s">
        <v>6526</v>
      </c>
      <c r="D6504" s="41" t="s">
        <v>7775</v>
      </c>
    </row>
    <row r="6505" spans="1:4" ht="45" x14ac:dyDescent="0.3">
      <c r="A6505" s="6" t="s">
        <v>4405</v>
      </c>
      <c r="B6505" s="7" t="s">
        <v>4406</v>
      </c>
      <c r="C6505" s="8" t="s">
        <v>5169</v>
      </c>
      <c r="D6505" s="41" t="s">
        <v>4378</v>
      </c>
    </row>
    <row r="6506" spans="1:4" ht="78.75" x14ac:dyDescent="0.3">
      <c r="A6506" s="6" t="s">
        <v>4407</v>
      </c>
      <c r="B6506" s="7" t="s">
        <v>4408</v>
      </c>
      <c r="C6506" s="8" t="s">
        <v>6527</v>
      </c>
      <c r="D6506" s="41" t="s">
        <v>7775</v>
      </c>
    </row>
    <row r="6507" spans="1:4" ht="45" x14ac:dyDescent="0.3">
      <c r="A6507" s="7" t="s">
        <v>4407</v>
      </c>
      <c r="B6507" s="7" t="s">
        <v>4408</v>
      </c>
      <c r="C6507" s="8" t="s">
        <v>5170</v>
      </c>
      <c r="D6507" s="41" t="s">
        <v>4378</v>
      </c>
    </row>
    <row r="6508" spans="1:4" ht="78.75" x14ac:dyDescent="0.3">
      <c r="A6508" s="7" t="s">
        <v>4409</v>
      </c>
      <c r="B6508" s="7" t="s">
        <v>4410</v>
      </c>
      <c r="C6508" s="8" t="s">
        <v>6528</v>
      </c>
      <c r="D6508" s="41" t="s">
        <v>7775</v>
      </c>
    </row>
    <row r="6509" spans="1:4" ht="45" x14ac:dyDescent="0.3">
      <c r="A6509" s="7" t="s">
        <v>4409</v>
      </c>
      <c r="B6509" s="7" t="s">
        <v>8258</v>
      </c>
      <c r="C6509" s="8" t="s">
        <v>5136</v>
      </c>
      <c r="D6509" s="41" t="s">
        <v>4378</v>
      </c>
    </row>
    <row r="6510" spans="1:4" ht="78.75" x14ac:dyDescent="0.3">
      <c r="A6510" s="34" t="s">
        <v>4411</v>
      </c>
      <c r="B6510" s="7" t="s">
        <v>4412</v>
      </c>
      <c r="C6510" s="8" t="s">
        <v>6529</v>
      </c>
      <c r="D6510" s="41" t="s">
        <v>7775</v>
      </c>
    </row>
    <row r="6511" spans="1:4" ht="45" x14ac:dyDescent="0.3">
      <c r="A6511" s="34" t="s">
        <v>4411</v>
      </c>
      <c r="B6511" s="7" t="s">
        <v>4412</v>
      </c>
      <c r="C6511" s="8" t="s">
        <v>5171</v>
      </c>
      <c r="D6511" s="41" t="s">
        <v>4378</v>
      </c>
    </row>
    <row r="6512" spans="1:4" ht="78.75" x14ac:dyDescent="0.3">
      <c r="A6512" s="34" t="s">
        <v>4413</v>
      </c>
      <c r="B6512" s="7" t="s">
        <v>8</v>
      </c>
      <c r="C6512" s="8" t="s">
        <v>6530</v>
      </c>
      <c r="D6512" s="41" t="s">
        <v>7775</v>
      </c>
    </row>
    <row r="6513" spans="1:4" ht="45" x14ac:dyDescent="0.3">
      <c r="A6513" s="34" t="s">
        <v>4413</v>
      </c>
      <c r="B6513" s="7" t="s">
        <v>8</v>
      </c>
      <c r="C6513" s="8" t="s">
        <v>5172</v>
      </c>
      <c r="D6513" s="41" t="s">
        <v>4378</v>
      </c>
    </row>
    <row r="6514" spans="1:4" ht="78.75" x14ac:dyDescent="0.3">
      <c r="A6514" s="34" t="s">
        <v>4414</v>
      </c>
      <c r="B6514" s="7" t="s">
        <v>4415</v>
      </c>
      <c r="C6514" s="8" t="s">
        <v>6526</v>
      </c>
      <c r="D6514" s="41" t="s">
        <v>7775</v>
      </c>
    </row>
    <row r="6515" spans="1:4" ht="45" x14ac:dyDescent="0.3">
      <c r="A6515" s="34" t="s">
        <v>4414</v>
      </c>
      <c r="B6515" s="7" t="s">
        <v>4415</v>
      </c>
      <c r="C6515" s="8" t="s">
        <v>5169</v>
      </c>
      <c r="D6515" s="41" t="s">
        <v>4378</v>
      </c>
    </row>
    <row r="6516" spans="1:4" ht="101.25" x14ac:dyDescent="0.3">
      <c r="A6516" s="34" t="s">
        <v>4416</v>
      </c>
      <c r="B6516" s="7" t="s">
        <v>8</v>
      </c>
      <c r="C6516" s="8" t="s">
        <v>8934</v>
      </c>
      <c r="D6516" s="41" t="s">
        <v>7775</v>
      </c>
    </row>
    <row r="6517" spans="1:4" ht="56.25" x14ac:dyDescent="0.3">
      <c r="A6517" s="34" t="s">
        <v>4416</v>
      </c>
      <c r="B6517" s="7" t="s">
        <v>8</v>
      </c>
      <c r="C6517" s="8" t="s">
        <v>8259</v>
      </c>
      <c r="D6517" s="41" t="s">
        <v>4378</v>
      </c>
    </row>
    <row r="6518" spans="1:4" ht="45" x14ac:dyDescent="0.3">
      <c r="A6518" s="34" t="s">
        <v>4417</v>
      </c>
      <c r="B6518" s="7" t="s">
        <v>4418</v>
      </c>
      <c r="C6518" s="8" t="s">
        <v>5174</v>
      </c>
      <c r="D6518" s="41" t="s">
        <v>7775</v>
      </c>
    </row>
    <row r="6519" spans="1:4" ht="45" x14ac:dyDescent="0.3">
      <c r="A6519" s="34" t="s">
        <v>4417</v>
      </c>
      <c r="B6519" s="7" t="s">
        <v>4418</v>
      </c>
      <c r="C6519" s="8" t="s">
        <v>5173</v>
      </c>
      <c r="D6519" s="41" t="s">
        <v>4378</v>
      </c>
    </row>
    <row r="6520" spans="1:4" ht="45" x14ac:dyDescent="0.3">
      <c r="A6520" s="34" t="s">
        <v>7800</v>
      </c>
      <c r="B6520" s="7" t="s">
        <v>7801</v>
      </c>
      <c r="C6520" s="8" t="s">
        <v>6531</v>
      </c>
      <c r="D6520" s="41" t="s">
        <v>7775</v>
      </c>
    </row>
    <row r="6521" spans="1:4" ht="67.5" x14ac:dyDescent="0.3">
      <c r="A6521" s="34" t="s">
        <v>4419</v>
      </c>
      <c r="B6521" s="7" t="s">
        <v>7802</v>
      </c>
      <c r="C6521" s="8" t="s">
        <v>6532</v>
      </c>
      <c r="D6521" s="41" t="s">
        <v>7775</v>
      </c>
    </row>
    <row r="6522" spans="1:4" ht="67.5" x14ac:dyDescent="0.3">
      <c r="A6522" s="34" t="s">
        <v>4419</v>
      </c>
      <c r="B6522" s="7" t="s">
        <v>8935</v>
      </c>
      <c r="C6522" s="8" t="s">
        <v>5175</v>
      </c>
      <c r="D6522" s="41" t="s">
        <v>4378</v>
      </c>
    </row>
    <row r="6523" spans="1:4" ht="56.25" x14ac:dyDescent="0.3">
      <c r="A6523" s="6" t="s">
        <v>4420</v>
      </c>
      <c r="B6523" s="7" t="s">
        <v>8936</v>
      </c>
      <c r="C6523" s="8" t="s">
        <v>5175</v>
      </c>
      <c r="D6523" s="41" t="s">
        <v>4378</v>
      </c>
    </row>
    <row r="6524" spans="1:4" ht="56.25" x14ac:dyDescent="0.3">
      <c r="A6524" s="6" t="s">
        <v>4421</v>
      </c>
      <c r="B6524" s="7" t="s">
        <v>8937</v>
      </c>
      <c r="C6524" s="8" t="s">
        <v>5175</v>
      </c>
      <c r="D6524" s="41" t="s">
        <v>4378</v>
      </c>
    </row>
    <row r="6525" spans="1:4" ht="45" x14ac:dyDescent="0.3">
      <c r="A6525" s="6" t="s">
        <v>4422</v>
      </c>
      <c r="B6525" s="7" t="s">
        <v>8</v>
      </c>
      <c r="C6525" s="8" t="s">
        <v>5175</v>
      </c>
      <c r="D6525" s="41" t="s">
        <v>4378</v>
      </c>
    </row>
    <row r="6526" spans="1:4" ht="56.25" x14ac:dyDescent="0.3">
      <c r="A6526" s="6" t="s">
        <v>4423</v>
      </c>
      <c r="B6526" s="7" t="s">
        <v>8936</v>
      </c>
      <c r="C6526" s="8" t="s">
        <v>5176</v>
      </c>
      <c r="D6526" s="41" t="s">
        <v>4378</v>
      </c>
    </row>
    <row r="6527" spans="1:4" ht="56.25" x14ac:dyDescent="0.3">
      <c r="A6527" s="6" t="s">
        <v>4424</v>
      </c>
      <c r="B6527" s="7" t="s">
        <v>8937</v>
      </c>
      <c r="C6527" s="8" t="s">
        <v>5176</v>
      </c>
      <c r="D6527" s="41" t="s">
        <v>4378</v>
      </c>
    </row>
    <row r="6528" spans="1:4" ht="45" x14ac:dyDescent="0.3">
      <c r="A6528" s="6" t="s">
        <v>4425</v>
      </c>
      <c r="B6528" s="7" t="s">
        <v>8</v>
      </c>
      <c r="C6528" s="8" t="s">
        <v>5176</v>
      </c>
      <c r="D6528" s="41" t="s">
        <v>4378</v>
      </c>
    </row>
    <row r="6529" spans="1:4" ht="45" x14ac:dyDescent="0.3">
      <c r="A6529" s="6" t="s">
        <v>4426</v>
      </c>
      <c r="B6529" s="7" t="s">
        <v>8</v>
      </c>
      <c r="C6529" s="8" t="s">
        <v>5176</v>
      </c>
      <c r="D6529" s="41" t="s">
        <v>4378</v>
      </c>
    </row>
    <row r="6530" spans="1:4" ht="56.25" x14ac:dyDescent="0.3">
      <c r="A6530" s="6" t="s">
        <v>4427</v>
      </c>
      <c r="B6530" s="7" t="s">
        <v>8936</v>
      </c>
      <c r="C6530" s="8" t="s">
        <v>5175</v>
      </c>
      <c r="D6530" s="41" t="s">
        <v>4378</v>
      </c>
    </row>
    <row r="6531" spans="1:4" ht="56.25" x14ac:dyDescent="0.3">
      <c r="A6531" s="6" t="s">
        <v>4428</v>
      </c>
      <c r="B6531" s="7" t="s">
        <v>8937</v>
      </c>
      <c r="C6531" s="8" t="s">
        <v>5175</v>
      </c>
      <c r="D6531" s="41" t="s">
        <v>4378</v>
      </c>
    </row>
    <row r="6532" spans="1:4" ht="45" x14ac:dyDescent="0.3">
      <c r="A6532" s="6" t="s">
        <v>4429</v>
      </c>
      <c r="B6532" s="7" t="s">
        <v>8</v>
      </c>
      <c r="C6532" s="8" t="s">
        <v>5175</v>
      </c>
      <c r="D6532" s="41" t="s">
        <v>4378</v>
      </c>
    </row>
    <row r="6533" spans="1:4" ht="45" x14ac:dyDescent="0.3">
      <c r="A6533" s="6" t="s">
        <v>4430</v>
      </c>
      <c r="B6533" s="7" t="s">
        <v>4431</v>
      </c>
      <c r="C6533" s="8" t="s">
        <v>5177</v>
      </c>
      <c r="D6533" s="41" t="s">
        <v>4378</v>
      </c>
    </row>
    <row r="6534" spans="1:4" ht="45" x14ac:dyDescent="0.3">
      <c r="A6534" s="6" t="s">
        <v>4432</v>
      </c>
      <c r="B6534" s="7" t="s">
        <v>4433</v>
      </c>
      <c r="C6534" s="8" t="s">
        <v>5178</v>
      </c>
      <c r="D6534" s="41" t="s">
        <v>4378</v>
      </c>
    </row>
    <row r="6535" spans="1:4" ht="45" x14ac:dyDescent="0.3">
      <c r="A6535" s="6" t="s">
        <v>4434</v>
      </c>
      <c r="B6535" s="7" t="s">
        <v>4435</v>
      </c>
      <c r="C6535" s="8" t="s">
        <v>5179</v>
      </c>
      <c r="D6535" s="41" t="s">
        <v>4378</v>
      </c>
    </row>
    <row r="6536" spans="1:4" ht="45" x14ac:dyDescent="0.3">
      <c r="A6536" s="6" t="s">
        <v>4436</v>
      </c>
      <c r="B6536" s="7" t="s">
        <v>4437</v>
      </c>
      <c r="C6536" s="8" t="s">
        <v>5181</v>
      </c>
      <c r="D6536" s="41" t="s">
        <v>7775</v>
      </c>
    </row>
    <row r="6537" spans="1:4" ht="45" x14ac:dyDescent="0.3">
      <c r="A6537" s="6" t="s">
        <v>4436</v>
      </c>
      <c r="B6537" s="7" t="s">
        <v>4437</v>
      </c>
      <c r="C6537" s="8" t="s">
        <v>5180</v>
      </c>
      <c r="D6537" s="41" t="s">
        <v>4378</v>
      </c>
    </row>
    <row r="6538" spans="1:4" ht="45" x14ac:dyDescent="0.3">
      <c r="A6538" s="6" t="s">
        <v>4438</v>
      </c>
      <c r="B6538" s="7" t="s">
        <v>8</v>
      </c>
      <c r="C6538" s="8" t="s">
        <v>6533</v>
      </c>
      <c r="D6538" s="41" t="s">
        <v>7775</v>
      </c>
    </row>
    <row r="6539" spans="1:4" ht="67.5" x14ac:dyDescent="0.3">
      <c r="A6539" s="6" t="s">
        <v>4438</v>
      </c>
      <c r="B6539" s="7" t="s">
        <v>8</v>
      </c>
      <c r="C6539" s="8" t="s">
        <v>5182</v>
      </c>
      <c r="D6539" s="41" t="s">
        <v>4378</v>
      </c>
    </row>
    <row r="6540" spans="1:4" ht="56.25" x14ac:dyDescent="0.3">
      <c r="A6540" s="6" t="s">
        <v>4439</v>
      </c>
      <c r="B6540" s="7" t="s">
        <v>4440</v>
      </c>
      <c r="C6540" s="8" t="s">
        <v>8260</v>
      </c>
      <c r="D6540" s="41" t="s">
        <v>4378</v>
      </c>
    </row>
    <row r="6541" spans="1:4" ht="45" x14ac:dyDescent="0.3">
      <c r="A6541" s="6" t="s">
        <v>7803</v>
      </c>
      <c r="B6541" s="7" t="s">
        <v>6310</v>
      </c>
      <c r="C6541" s="8" t="s">
        <v>6534</v>
      </c>
      <c r="D6541" s="41" t="s">
        <v>7775</v>
      </c>
    </row>
    <row r="6542" spans="1:4" ht="67.5" x14ac:dyDescent="0.3">
      <c r="A6542" s="6" t="s">
        <v>7803</v>
      </c>
      <c r="B6542" s="7" t="s">
        <v>6310</v>
      </c>
      <c r="C6542" s="8" t="s">
        <v>8261</v>
      </c>
      <c r="D6542" s="41" t="s">
        <v>4378</v>
      </c>
    </row>
    <row r="6543" spans="1:4" ht="45" x14ac:dyDescent="0.3">
      <c r="A6543" s="6" t="s">
        <v>8262</v>
      </c>
      <c r="B6543" s="7" t="s">
        <v>4441</v>
      </c>
      <c r="C6543" s="8" t="s">
        <v>8263</v>
      </c>
      <c r="D6543" s="41" t="s">
        <v>4378</v>
      </c>
    </row>
    <row r="6544" spans="1:4" ht="45" x14ac:dyDescent="0.3">
      <c r="A6544" s="6" t="s">
        <v>4442</v>
      </c>
      <c r="B6544" s="7" t="s">
        <v>4443</v>
      </c>
      <c r="C6544" s="8" t="s">
        <v>6535</v>
      </c>
      <c r="D6544" s="41" t="s">
        <v>7775</v>
      </c>
    </row>
    <row r="6545" spans="1:4" ht="56.25" x14ac:dyDescent="0.3">
      <c r="A6545" s="6" t="s">
        <v>4442</v>
      </c>
      <c r="B6545" s="7" t="s">
        <v>4443</v>
      </c>
      <c r="C6545" s="8" t="s">
        <v>8264</v>
      </c>
      <c r="D6545" s="41" t="s">
        <v>4378</v>
      </c>
    </row>
    <row r="6546" spans="1:4" ht="45" x14ac:dyDescent="0.3">
      <c r="A6546" s="6" t="s">
        <v>4444</v>
      </c>
      <c r="B6546" s="7" t="s">
        <v>4445</v>
      </c>
      <c r="C6546" s="8" t="s">
        <v>6536</v>
      </c>
      <c r="D6546" s="41" t="s">
        <v>7775</v>
      </c>
    </row>
    <row r="6547" spans="1:4" ht="45" x14ac:dyDescent="0.3">
      <c r="A6547" s="6" t="s">
        <v>4444</v>
      </c>
      <c r="B6547" s="7" t="s">
        <v>4445</v>
      </c>
      <c r="C6547" s="8" t="s">
        <v>5183</v>
      </c>
      <c r="D6547" s="41" t="s">
        <v>4378</v>
      </c>
    </row>
    <row r="6548" spans="1:4" ht="45" x14ac:dyDescent="0.3">
      <c r="A6548" s="6" t="s">
        <v>4446</v>
      </c>
      <c r="B6548" s="7" t="s">
        <v>4447</v>
      </c>
      <c r="C6548" s="8" t="s">
        <v>6537</v>
      </c>
      <c r="D6548" s="41" t="s">
        <v>7775</v>
      </c>
    </row>
    <row r="6549" spans="1:4" ht="45" x14ac:dyDescent="0.3">
      <c r="A6549" s="6" t="s">
        <v>4446</v>
      </c>
      <c r="B6549" s="7" t="s">
        <v>4447</v>
      </c>
      <c r="C6549" s="8" t="s">
        <v>5183</v>
      </c>
      <c r="D6549" s="41" t="s">
        <v>4378</v>
      </c>
    </row>
    <row r="6550" spans="1:4" ht="56.25" x14ac:dyDescent="0.3">
      <c r="A6550" s="6" t="s">
        <v>4448</v>
      </c>
      <c r="B6550" s="7" t="s">
        <v>4449</v>
      </c>
      <c r="C6550" s="8" t="s">
        <v>5185</v>
      </c>
      <c r="D6550" s="41" t="s">
        <v>7775</v>
      </c>
    </row>
    <row r="6551" spans="1:4" ht="56.25" x14ac:dyDescent="0.3">
      <c r="A6551" s="6" t="s">
        <v>4448</v>
      </c>
      <c r="B6551" s="7" t="s">
        <v>4449</v>
      </c>
      <c r="C6551" s="8" t="s">
        <v>5184</v>
      </c>
      <c r="D6551" s="41" t="s">
        <v>4378</v>
      </c>
    </row>
    <row r="6552" spans="1:4" ht="90" x14ac:dyDescent="0.3">
      <c r="A6552" s="6" t="s">
        <v>4450</v>
      </c>
      <c r="B6552" s="7" t="s">
        <v>8</v>
      </c>
      <c r="C6552" s="8" t="s">
        <v>5403</v>
      </c>
      <c r="D6552" s="41" t="s">
        <v>7775</v>
      </c>
    </row>
    <row r="6553" spans="1:4" ht="67.5" x14ac:dyDescent="0.3">
      <c r="A6553" s="6" t="s">
        <v>4450</v>
      </c>
      <c r="B6553" s="7" t="s">
        <v>8</v>
      </c>
      <c r="C6553" s="8" t="s">
        <v>5186</v>
      </c>
      <c r="D6553" s="41" t="s">
        <v>4378</v>
      </c>
    </row>
    <row r="6554" spans="1:4" ht="45" x14ac:dyDescent="0.3">
      <c r="A6554" s="6" t="s">
        <v>7804</v>
      </c>
      <c r="B6554" s="7" t="s">
        <v>6122</v>
      </c>
      <c r="C6554" s="8" t="s">
        <v>6538</v>
      </c>
      <c r="D6554" s="41" t="s">
        <v>7775</v>
      </c>
    </row>
    <row r="6555" spans="1:4" ht="78.75" x14ac:dyDescent="0.3">
      <c r="A6555" s="6" t="s">
        <v>4451</v>
      </c>
      <c r="B6555" s="7" t="s">
        <v>4452</v>
      </c>
      <c r="C6555" s="8" t="s">
        <v>6539</v>
      </c>
      <c r="D6555" s="41" t="s">
        <v>7775</v>
      </c>
    </row>
    <row r="6556" spans="1:4" ht="45" x14ac:dyDescent="0.3">
      <c r="A6556" s="6" t="s">
        <v>4451</v>
      </c>
      <c r="B6556" s="7" t="s">
        <v>4452</v>
      </c>
      <c r="C6556" s="8" t="s">
        <v>5187</v>
      </c>
      <c r="D6556" s="41" t="s">
        <v>4378</v>
      </c>
    </row>
    <row r="6557" spans="1:4" ht="123.75" x14ac:dyDescent="0.3">
      <c r="A6557" s="6" t="s">
        <v>4453</v>
      </c>
      <c r="B6557" s="7" t="s">
        <v>8</v>
      </c>
      <c r="C6557" s="8" t="s">
        <v>6540</v>
      </c>
      <c r="D6557" s="41" t="s">
        <v>7775</v>
      </c>
    </row>
    <row r="6558" spans="1:4" ht="45" x14ac:dyDescent="0.3">
      <c r="A6558" s="6" t="s">
        <v>4453</v>
      </c>
      <c r="B6558" s="7" t="s">
        <v>8</v>
      </c>
      <c r="C6558" s="8" t="s">
        <v>5188</v>
      </c>
      <c r="D6558" s="41" t="s">
        <v>4378</v>
      </c>
    </row>
    <row r="6559" spans="1:4" ht="45" x14ac:dyDescent="0.3">
      <c r="A6559" s="6" t="s">
        <v>4454</v>
      </c>
      <c r="B6559" s="7" t="s">
        <v>4455</v>
      </c>
      <c r="C6559" s="8" t="s">
        <v>5190</v>
      </c>
      <c r="D6559" s="41" t="s">
        <v>7775</v>
      </c>
    </row>
    <row r="6560" spans="1:4" ht="45" x14ac:dyDescent="0.3">
      <c r="A6560" s="6" t="s">
        <v>4454</v>
      </c>
      <c r="B6560" s="7" t="s">
        <v>4455</v>
      </c>
      <c r="C6560" s="8" t="s">
        <v>5189</v>
      </c>
      <c r="D6560" s="41" t="s">
        <v>4378</v>
      </c>
    </row>
    <row r="6561" spans="1:4" ht="45" x14ac:dyDescent="0.3">
      <c r="A6561" s="6" t="s">
        <v>4456</v>
      </c>
      <c r="B6561" s="7" t="s">
        <v>8</v>
      </c>
      <c r="C6561" s="8" t="s">
        <v>5190</v>
      </c>
      <c r="D6561" s="41" t="s">
        <v>7775</v>
      </c>
    </row>
    <row r="6562" spans="1:4" ht="45" x14ac:dyDescent="0.3">
      <c r="A6562" s="6" t="s">
        <v>4456</v>
      </c>
      <c r="B6562" s="7" t="s">
        <v>8</v>
      </c>
      <c r="C6562" s="8" t="s">
        <v>5189</v>
      </c>
      <c r="D6562" s="41" t="s">
        <v>4378</v>
      </c>
    </row>
    <row r="6563" spans="1:4" ht="45" x14ac:dyDescent="0.3">
      <c r="A6563" s="6" t="s">
        <v>7805</v>
      </c>
      <c r="B6563" s="7" t="s">
        <v>6311</v>
      </c>
      <c r="C6563" s="8" t="s">
        <v>5190</v>
      </c>
      <c r="D6563" s="41" t="s">
        <v>7775</v>
      </c>
    </row>
    <row r="6564" spans="1:4" ht="45" x14ac:dyDescent="0.3">
      <c r="A6564" s="6" t="s">
        <v>7805</v>
      </c>
      <c r="B6564" s="7" t="s">
        <v>6311</v>
      </c>
      <c r="C6564" s="8" t="s">
        <v>5189</v>
      </c>
      <c r="D6564" s="41" t="s">
        <v>4378</v>
      </c>
    </row>
    <row r="6565" spans="1:4" ht="45" x14ac:dyDescent="0.3">
      <c r="A6565" s="6" t="s">
        <v>4458</v>
      </c>
      <c r="B6565" s="7" t="s">
        <v>4457</v>
      </c>
      <c r="C6565" s="8" t="s">
        <v>5190</v>
      </c>
      <c r="D6565" s="41" t="s">
        <v>7775</v>
      </c>
    </row>
    <row r="6566" spans="1:4" ht="45" x14ac:dyDescent="0.3">
      <c r="A6566" s="6" t="s">
        <v>4458</v>
      </c>
      <c r="B6566" s="7" t="s">
        <v>4457</v>
      </c>
      <c r="C6566" s="8" t="s">
        <v>5189</v>
      </c>
      <c r="D6566" s="41" t="s">
        <v>4378</v>
      </c>
    </row>
    <row r="6567" spans="1:4" ht="45" x14ac:dyDescent="0.3">
      <c r="A6567" s="6" t="s">
        <v>4459</v>
      </c>
      <c r="B6567" s="7" t="s">
        <v>4460</v>
      </c>
      <c r="C6567" s="8" t="s">
        <v>5192</v>
      </c>
      <c r="D6567" s="41" t="s">
        <v>7775</v>
      </c>
    </row>
    <row r="6568" spans="1:4" ht="45" x14ac:dyDescent="0.3">
      <c r="A6568" s="6" t="s">
        <v>4459</v>
      </c>
      <c r="B6568" s="7" t="s">
        <v>4460</v>
      </c>
      <c r="C6568" s="8" t="s">
        <v>5191</v>
      </c>
      <c r="D6568" s="41" t="s">
        <v>4378</v>
      </c>
    </row>
    <row r="6569" spans="1:4" ht="78.75" x14ac:dyDescent="0.3">
      <c r="A6569" s="6" t="s">
        <v>4461</v>
      </c>
      <c r="B6569" s="7" t="s">
        <v>8</v>
      </c>
      <c r="C6569" s="8" t="s">
        <v>6541</v>
      </c>
      <c r="D6569" s="41" t="s">
        <v>7775</v>
      </c>
    </row>
    <row r="6570" spans="1:4" ht="45" x14ac:dyDescent="0.3">
      <c r="A6570" s="6" t="s">
        <v>4461</v>
      </c>
      <c r="B6570" s="7" t="s">
        <v>8</v>
      </c>
      <c r="C6570" s="8" t="s">
        <v>5189</v>
      </c>
      <c r="D6570" s="41" t="s">
        <v>4378</v>
      </c>
    </row>
    <row r="6571" spans="1:4" ht="90" x14ac:dyDescent="0.3">
      <c r="A6571" s="10" t="s">
        <v>4462</v>
      </c>
      <c r="B6571" s="10" t="s">
        <v>4463</v>
      </c>
      <c r="C6571" s="11" t="s">
        <v>8208</v>
      </c>
      <c r="D6571" s="46" t="s">
        <v>3536</v>
      </c>
    </row>
    <row r="6572" spans="1:4" ht="90" x14ac:dyDescent="0.3">
      <c r="A6572" s="10" t="s">
        <v>4464</v>
      </c>
      <c r="B6572" s="10" t="s">
        <v>4465</v>
      </c>
      <c r="C6572" s="11" t="s">
        <v>8208</v>
      </c>
      <c r="D6572" s="46" t="s">
        <v>3536</v>
      </c>
    </row>
    <row r="6573" spans="1:4" ht="90" x14ac:dyDescent="0.3">
      <c r="A6573" s="10" t="s">
        <v>8209</v>
      </c>
      <c r="B6573" s="10" t="s">
        <v>611</v>
      </c>
      <c r="C6573" s="11" t="s">
        <v>8208</v>
      </c>
      <c r="D6573" s="46" t="s">
        <v>3536</v>
      </c>
    </row>
    <row r="6574" spans="1:4" ht="90" x14ac:dyDescent="0.3">
      <c r="A6574" s="10" t="s">
        <v>4466</v>
      </c>
      <c r="B6574" s="10" t="s">
        <v>4467</v>
      </c>
      <c r="C6574" s="11" t="s">
        <v>8208</v>
      </c>
      <c r="D6574" s="46" t="s">
        <v>3536</v>
      </c>
    </row>
    <row r="6575" spans="1:4" ht="146.25" x14ac:dyDescent="0.3">
      <c r="A6575" s="6" t="s">
        <v>4468</v>
      </c>
      <c r="B6575" s="7" t="s">
        <v>4469</v>
      </c>
      <c r="C6575" s="8" t="s">
        <v>8957</v>
      </c>
      <c r="D6575" s="41" t="s">
        <v>7775</v>
      </c>
    </row>
    <row r="6576" spans="1:4" ht="67.5" x14ac:dyDescent="0.3">
      <c r="A6576" s="6" t="s">
        <v>4468</v>
      </c>
      <c r="B6576" s="7" t="s">
        <v>4469</v>
      </c>
      <c r="C6576" s="8" t="s">
        <v>5193</v>
      </c>
      <c r="D6576" s="41" t="s">
        <v>4378</v>
      </c>
    </row>
    <row r="6577" spans="1:4" ht="33.75" x14ac:dyDescent="0.3">
      <c r="A6577" s="10" t="s">
        <v>5956</v>
      </c>
      <c r="B6577" s="10" t="s">
        <v>5957</v>
      </c>
      <c r="C6577" s="11" t="s">
        <v>5958</v>
      </c>
      <c r="D6577" s="46" t="s">
        <v>3536</v>
      </c>
    </row>
    <row r="6578" spans="1:4" ht="33.75" x14ac:dyDescent="0.3">
      <c r="A6578" s="6" t="s">
        <v>4470</v>
      </c>
      <c r="B6578" s="7" t="s">
        <v>4471</v>
      </c>
      <c r="C6578" s="8" t="s">
        <v>5004</v>
      </c>
      <c r="D6578" s="41" t="s">
        <v>95</v>
      </c>
    </row>
    <row r="6579" spans="1:4" ht="45" x14ac:dyDescent="0.3">
      <c r="A6579" s="10" t="s">
        <v>4470</v>
      </c>
      <c r="B6579" s="10" t="s">
        <v>8210</v>
      </c>
      <c r="C6579" s="11" t="s">
        <v>5955</v>
      </c>
      <c r="D6579" s="46" t="s">
        <v>3536</v>
      </c>
    </row>
    <row r="6580" spans="1:4" ht="33.75" x14ac:dyDescent="0.3">
      <c r="A6580" s="6" t="s">
        <v>4472</v>
      </c>
      <c r="B6580" s="7" t="s">
        <v>8</v>
      </c>
      <c r="C6580" s="8" t="s">
        <v>5004</v>
      </c>
      <c r="D6580" s="41" t="s">
        <v>95</v>
      </c>
    </row>
    <row r="6581" spans="1:4" ht="33.75" x14ac:dyDescent="0.3">
      <c r="A6581" s="6" t="s">
        <v>4473</v>
      </c>
      <c r="B6581" s="7" t="s">
        <v>8956</v>
      </c>
      <c r="C6581" s="8" t="s">
        <v>8955</v>
      </c>
      <c r="D6581" s="41" t="s">
        <v>7775</v>
      </c>
    </row>
    <row r="6582" spans="1:4" ht="45" x14ac:dyDescent="0.3">
      <c r="A6582" s="6" t="s">
        <v>4473</v>
      </c>
      <c r="B6582" s="7" t="s">
        <v>4474</v>
      </c>
      <c r="C6582" s="8" t="s">
        <v>5194</v>
      </c>
      <c r="D6582" s="41" t="s">
        <v>4378</v>
      </c>
    </row>
    <row r="6583" spans="1:4" ht="135" x14ac:dyDescent="0.3">
      <c r="A6583" s="6" t="s">
        <v>4475</v>
      </c>
      <c r="B6583" s="7" t="s">
        <v>8</v>
      </c>
      <c r="C6583" s="8" t="s">
        <v>8954</v>
      </c>
      <c r="D6583" s="41" t="s">
        <v>7775</v>
      </c>
    </row>
    <row r="6584" spans="1:4" ht="56.25" x14ac:dyDescent="0.3">
      <c r="A6584" s="6" t="s">
        <v>4475</v>
      </c>
      <c r="B6584" s="7" t="s">
        <v>8</v>
      </c>
      <c r="C6584" s="8" t="s">
        <v>5195</v>
      </c>
      <c r="D6584" s="41" t="s">
        <v>4378</v>
      </c>
    </row>
    <row r="6585" spans="1:4" ht="135" x14ac:dyDescent="0.3">
      <c r="A6585" s="10" t="s">
        <v>4476</v>
      </c>
      <c r="B6585" s="10" t="s">
        <v>4477</v>
      </c>
      <c r="C6585" s="11" t="s">
        <v>8211</v>
      </c>
      <c r="D6585" s="46" t="s">
        <v>3536</v>
      </c>
    </row>
    <row r="6586" spans="1:4" ht="45" x14ac:dyDescent="0.3">
      <c r="A6586" s="6" t="s">
        <v>4478</v>
      </c>
      <c r="B6586" s="7" t="s">
        <v>4479</v>
      </c>
      <c r="C6586" s="8" t="s">
        <v>6542</v>
      </c>
      <c r="D6586" s="41" t="s">
        <v>7775</v>
      </c>
    </row>
    <row r="6587" spans="1:4" ht="45" x14ac:dyDescent="0.3">
      <c r="A6587" s="6" t="s">
        <v>4478</v>
      </c>
      <c r="B6587" s="7" t="s">
        <v>4479</v>
      </c>
      <c r="C6587" s="8" t="s">
        <v>5196</v>
      </c>
      <c r="D6587" s="41" t="s">
        <v>4378</v>
      </c>
    </row>
    <row r="6588" spans="1:4" ht="45" x14ac:dyDescent="0.3">
      <c r="A6588" s="12" t="s">
        <v>8096</v>
      </c>
      <c r="B6588" s="12" t="s">
        <v>8097</v>
      </c>
      <c r="C6588" s="12" t="s">
        <v>8098</v>
      </c>
      <c r="D6588" s="45" t="s">
        <v>8052</v>
      </c>
    </row>
    <row r="6589" spans="1:4" ht="67.5" x14ac:dyDescent="0.3">
      <c r="A6589" s="10" t="s">
        <v>5959</v>
      </c>
      <c r="B6589" s="10" t="s">
        <v>5960</v>
      </c>
      <c r="C6589" s="11" t="s">
        <v>8212</v>
      </c>
      <c r="D6589" s="46" t="s">
        <v>3536</v>
      </c>
    </row>
    <row r="6590" spans="1:4" ht="45" x14ac:dyDescent="0.3">
      <c r="A6590" s="10" t="s">
        <v>8213</v>
      </c>
      <c r="B6590" s="10" t="s">
        <v>8214</v>
      </c>
      <c r="C6590" s="11" t="s">
        <v>5197</v>
      </c>
      <c r="D6590" s="46" t="s">
        <v>3536</v>
      </c>
    </row>
    <row r="6591" spans="1:4" ht="33.75" x14ac:dyDescent="0.3">
      <c r="A6591" s="6" t="s">
        <v>4480</v>
      </c>
      <c r="B6591" s="6" t="s">
        <v>4481</v>
      </c>
      <c r="C6591" s="7" t="s">
        <v>8859</v>
      </c>
      <c r="D6591" s="42" t="s">
        <v>2684</v>
      </c>
    </row>
    <row r="6592" spans="1:4" ht="45" x14ac:dyDescent="0.3">
      <c r="A6592" s="10" t="s">
        <v>4482</v>
      </c>
      <c r="B6592" s="10" t="s">
        <v>4483</v>
      </c>
      <c r="C6592" s="11" t="s">
        <v>5198</v>
      </c>
      <c r="D6592" s="46" t="s">
        <v>3536</v>
      </c>
    </row>
    <row r="6593" spans="1:4" ht="45" x14ac:dyDescent="0.3">
      <c r="A6593" s="10" t="s">
        <v>4484</v>
      </c>
      <c r="B6593" s="10" t="s">
        <v>4485</v>
      </c>
      <c r="C6593" s="11" t="s">
        <v>5198</v>
      </c>
      <c r="D6593" s="46" t="s">
        <v>3536</v>
      </c>
    </row>
    <row r="6594" spans="1:4" ht="45" x14ac:dyDescent="0.3">
      <c r="A6594" s="10" t="s">
        <v>4486</v>
      </c>
      <c r="B6594" s="10" t="s">
        <v>4487</v>
      </c>
      <c r="C6594" s="11" t="s">
        <v>5198</v>
      </c>
      <c r="D6594" s="46" t="s">
        <v>3536</v>
      </c>
    </row>
    <row r="6595" spans="1:4" ht="45" x14ac:dyDescent="0.3">
      <c r="A6595" s="10" t="s">
        <v>4488</v>
      </c>
      <c r="B6595" s="10" t="s">
        <v>4489</v>
      </c>
      <c r="C6595" s="11" t="s">
        <v>5198</v>
      </c>
      <c r="D6595" s="46" t="s">
        <v>3536</v>
      </c>
    </row>
    <row r="6596" spans="1:4" ht="45" x14ac:dyDescent="0.3">
      <c r="A6596" s="6" t="s">
        <v>8650</v>
      </c>
      <c r="B6596" s="7" t="s">
        <v>8651</v>
      </c>
      <c r="C6596" s="8" t="s">
        <v>6106</v>
      </c>
      <c r="D6596" s="41" t="s">
        <v>8652</v>
      </c>
    </row>
    <row r="6597" spans="1:4" ht="45" x14ac:dyDescent="0.3">
      <c r="A6597" s="31" t="s">
        <v>8215</v>
      </c>
      <c r="B6597" s="31" t="s">
        <v>693</v>
      </c>
      <c r="C6597" s="32" t="s">
        <v>5198</v>
      </c>
      <c r="D6597" s="24" t="s">
        <v>3536</v>
      </c>
    </row>
    <row r="6598" spans="1:4" ht="22.5" x14ac:dyDescent="0.3">
      <c r="A6598" s="12" t="s">
        <v>8215</v>
      </c>
      <c r="B6598" s="12" t="s">
        <v>693</v>
      </c>
      <c r="C6598" s="12" t="s">
        <v>8653</v>
      </c>
      <c r="D6598" s="45" t="s">
        <v>6107</v>
      </c>
    </row>
    <row r="6599" spans="1:4" ht="45" x14ac:dyDescent="0.3">
      <c r="A6599" s="21" t="s">
        <v>8216</v>
      </c>
      <c r="B6599" s="31" t="s">
        <v>693</v>
      </c>
      <c r="C6599" s="32" t="s">
        <v>5198</v>
      </c>
      <c r="D6599" s="24" t="s">
        <v>3536</v>
      </c>
    </row>
    <row r="6600" spans="1:4" ht="22.5" x14ac:dyDescent="0.3">
      <c r="A6600" s="12" t="s">
        <v>8216</v>
      </c>
      <c r="B6600" s="12" t="s">
        <v>693</v>
      </c>
      <c r="C6600" s="12" t="s">
        <v>8653</v>
      </c>
      <c r="D6600" s="45" t="s">
        <v>6107</v>
      </c>
    </row>
    <row r="6601" spans="1:4" ht="45" x14ac:dyDescent="0.3">
      <c r="A6601" s="10" t="s">
        <v>4490</v>
      </c>
      <c r="B6601" s="10" t="s">
        <v>4491</v>
      </c>
      <c r="C6601" s="11" t="s">
        <v>5198</v>
      </c>
      <c r="D6601" s="46" t="s">
        <v>3536</v>
      </c>
    </row>
    <row r="6602" spans="1:4" ht="45" x14ac:dyDescent="0.3">
      <c r="A6602" s="10" t="s">
        <v>4492</v>
      </c>
      <c r="B6602" s="10" t="s">
        <v>4493</v>
      </c>
      <c r="C6602" s="11" t="s">
        <v>5198</v>
      </c>
      <c r="D6602" s="46" t="s">
        <v>3536</v>
      </c>
    </row>
    <row r="6603" spans="1:4" ht="56.25" x14ac:dyDescent="0.3">
      <c r="A6603" s="6" t="s">
        <v>6123</v>
      </c>
      <c r="B6603" s="7" t="s">
        <v>7806</v>
      </c>
      <c r="C6603" s="8" t="s">
        <v>6543</v>
      </c>
      <c r="D6603" s="41" t="s">
        <v>7775</v>
      </c>
    </row>
    <row r="6604" spans="1:4" ht="56.25" x14ac:dyDescent="0.3">
      <c r="A6604" s="6" t="s">
        <v>6124</v>
      </c>
      <c r="B6604" s="7" t="s">
        <v>7807</v>
      </c>
      <c r="C6604" s="8" t="s">
        <v>6544</v>
      </c>
      <c r="D6604" s="41" t="s">
        <v>7775</v>
      </c>
    </row>
    <row r="6605" spans="1:4" ht="56.25" x14ac:dyDescent="0.3">
      <c r="A6605" s="6" t="s">
        <v>6125</v>
      </c>
      <c r="B6605" s="7" t="s">
        <v>7808</v>
      </c>
      <c r="C6605" s="8" t="s">
        <v>6544</v>
      </c>
      <c r="D6605" s="41" t="s">
        <v>7775</v>
      </c>
    </row>
    <row r="6606" spans="1:4" ht="56.25" x14ac:dyDescent="0.3">
      <c r="A6606" s="6" t="s">
        <v>6126</v>
      </c>
      <c r="B6606" s="7" t="s">
        <v>7809</v>
      </c>
      <c r="C6606" s="8" t="s">
        <v>6544</v>
      </c>
      <c r="D6606" s="41" t="s">
        <v>7775</v>
      </c>
    </row>
    <row r="6607" spans="1:4" ht="56.25" x14ac:dyDescent="0.3">
      <c r="A6607" s="6" t="s">
        <v>6127</v>
      </c>
      <c r="B6607" s="7" t="s">
        <v>7806</v>
      </c>
      <c r="C6607" s="8" t="s">
        <v>6545</v>
      </c>
      <c r="D6607" s="41" t="s">
        <v>7775</v>
      </c>
    </row>
    <row r="6608" spans="1:4" ht="56.25" x14ac:dyDescent="0.3">
      <c r="A6608" s="6" t="s">
        <v>6128</v>
      </c>
      <c r="B6608" s="7" t="s">
        <v>7807</v>
      </c>
      <c r="C6608" s="8" t="s">
        <v>6546</v>
      </c>
      <c r="D6608" s="41" t="s">
        <v>7775</v>
      </c>
    </row>
    <row r="6609" spans="1:4" ht="112.5" x14ac:dyDescent="0.3">
      <c r="A6609" s="6" t="s">
        <v>4494</v>
      </c>
      <c r="B6609" s="7" t="s">
        <v>8</v>
      </c>
      <c r="C6609" s="8" t="s">
        <v>8953</v>
      </c>
      <c r="D6609" s="41" t="s">
        <v>7775</v>
      </c>
    </row>
    <row r="6610" spans="1:4" ht="56.25" x14ac:dyDescent="0.3">
      <c r="A6610" s="6" t="s">
        <v>4494</v>
      </c>
      <c r="B6610" s="7" t="s">
        <v>8</v>
      </c>
      <c r="C6610" s="8" t="s">
        <v>5199</v>
      </c>
      <c r="D6610" s="41" t="s">
        <v>4378</v>
      </c>
    </row>
    <row r="6611" spans="1:4" ht="90" x14ac:dyDescent="0.3">
      <c r="A6611" s="6" t="s">
        <v>4495</v>
      </c>
      <c r="B6611" s="7" t="s">
        <v>4496</v>
      </c>
      <c r="C6611" s="8" t="s">
        <v>8952</v>
      </c>
      <c r="D6611" s="41" t="s">
        <v>7775</v>
      </c>
    </row>
    <row r="6612" spans="1:4" ht="56.25" x14ac:dyDescent="0.3">
      <c r="A6612" s="6" t="s">
        <v>4495</v>
      </c>
      <c r="B6612" s="7" t="s">
        <v>4496</v>
      </c>
      <c r="C6612" s="8" t="s">
        <v>5200</v>
      </c>
      <c r="D6612" s="41" t="s">
        <v>4378</v>
      </c>
    </row>
    <row r="6613" spans="1:4" ht="90" x14ac:dyDescent="0.3">
      <c r="A6613" s="6" t="s">
        <v>4497</v>
      </c>
      <c r="B6613" s="7" t="s">
        <v>8</v>
      </c>
      <c r="C6613" s="8" t="s">
        <v>8952</v>
      </c>
      <c r="D6613" s="41" t="s">
        <v>7775</v>
      </c>
    </row>
    <row r="6614" spans="1:4" ht="56.25" x14ac:dyDescent="0.3">
      <c r="A6614" s="6" t="s">
        <v>4497</v>
      </c>
      <c r="B6614" s="7" t="s">
        <v>8</v>
      </c>
      <c r="C6614" s="8" t="s">
        <v>5200</v>
      </c>
      <c r="D6614" s="41" t="s">
        <v>4378</v>
      </c>
    </row>
    <row r="6615" spans="1:4" ht="112.5" x14ac:dyDescent="0.3">
      <c r="A6615" s="6" t="s">
        <v>4498</v>
      </c>
      <c r="B6615" s="7" t="s">
        <v>4496</v>
      </c>
      <c r="C6615" s="8" t="s">
        <v>5404</v>
      </c>
      <c r="D6615" s="41" t="s">
        <v>7775</v>
      </c>
    </row>
    <row r="6616" spans="1:4" ht="78.75" x14ac:dyDescent="0.3">
      <c r="A6616" s="6" t="s">
        <v>4498</v>
      </c>
      <c r="B6616" s="7" t="s">
        <v>4496</v>
      </c>
      <c r="C6616" s="8" t="s">
        <v>8265</v>
      </c>
      <c r="D6616" s="41" t="s">
        <v>4378</v>
      </c>
    </row>
    <row r="6617" spans="1:4" ht="135" x14ac:dyDescent="0.3">
      <c r="A6617" s="6" t="s">
        <v>4499</v>
      </c>
      <c r="B6617" s="7" t="s">
        <v>8</v>
      </c>
      <c r="C6617" s="8" t="s">
        <v>5405</v>
      </c>
      <c r="D6617" s="41" t="s">
        <v>7775</v>
      </c>
    </row>
    <row r="6618" spans="1:4" ht="67.5" x14ac:dyDescent="0.3">
      <c r="A6618" s="6" t="s">
        <v>4499</v>
      </c>
      <c r="B6618" s="7" t="s">
        <v>8</v>
      </c>
      <c r="C6618" s="8" t="s">
        <v>8266</v>
      </c>
      <c r="D6618" s="41" t="s">
        <v>4378</v>
      </c>
    </row>
    <row r="6619" spans="1:4" ht="135" x14ac:dyDescent="0.3">
      <c r="A6619" s="6" t="s">
        <v>4500</v>
      </c>
      <c r="B6619" s="7" t="s">
        <v>4496</v>
      </c>
      <c r="C6619" s="8" t="s">
        <v>8931</v>
      </c>
      <c r="D6619" s="41" t="s">
        <v>7775</v>
      </c>
    </row>
    <row r="6620" spans="1:4" ht="67.5" x14ac:dyDescent="0.3">
      <c r="A6620" s="6" t="s">
        <v>4500</v>
      </c>
      <c r="B6620" s="7" t="s">
        <v>4496</v>
      </c>
      <c r="C6620" s="8" t="s">
        <v>5201</v>
      </c>
      <c r="D6620" s="41" t="s">
        <v>4378</v>
      </c>
    </row>
    <row r="6621" spans="1:4" ht="135" x14ac:dyDescent="0.3">
      <c r="A6621" s="6" t="s">
        <v>4501</v>
      </c>
      <c r="B6621" s="7" t="s">
        <v>8</v>
      </c>
      <c r="C6621" s="8" t="s">
        <v>8931</v>
      </c>
      <c r="D6621" s="41" t="s">
        <v>7775</v>
      </c>
    </row>
    <row r="6622" spans="1:4" ht="67.5" x14ac:dyDescent="0.3">
      <c r="A6622" s="6" t="s">
        <v>4501</v>
      </c>
      <c r="B6622" s="7" t="s">
        <v>8</v>
      </c>
      <c r="C6622" s="8" t="s">
        <v>5201</v>
      </c>
      <c r="D6622" s="41" t="s">
        <v>4378</v>
      </c>
    </row>
    <row r="6623" spans="1:4" ht="101.25" x14ac:dyDescent="0.3">
      <c r="A6623" s="6" t="s">
        <v>4502</v>
      </c>
      <c r="B6623" s="7" t="s">
        <v>4496</v>
      </c>
      <c r="C6623" s="8" t="s">
        <v>6547</v>
      </c>
      <c r="D6623" s="41" t="s">
        <v>7775</v>
      </c>
    </row>
    <row r="6624" spans="1:4" ht="56.25" x14ac:dyDescent="0.3">
      <c r="A6624" s="6" t="s">
        <v>4502</v>
      </c>
      <c r="B6624" s="7" t="s">
        <v>4496</v>
      </c>
      <c r="C6624" s="8" t="s">
        <v>8267</v>
      </c>
      <c r="D6624" s="41" t="s">
        <v>4378</v>
      </c>
    </row>
    <row r="6625" spans="1:4" ht="101.25" x14ac:dyDescent="0.3">
      <c r="A6625" s="6" t="s">
        <v>4503</v>
      </c>
      <c r="B6625" s="7" t="s">
        <v>8</v>
      </c>
      <c r="C6625" s="8" t="s">
        <v>6547</v>
      </c>
      <c r="D6625" s="41" t="s">
        <v>7775</v>
      </c>
    </row>
    <row r="6626" spans="1:4" ht="56.25" x14ac:dyDescent="0.3">
      <c r="A6626" s="6" t="s">
        <v>4503</v>
      </c>
      <c r="B6626" s="7" t="s">
        <v>8</v>
      </c>
      <c r="C6626" s="8" t="s">
        <v>8267</v>
      </c>
      <c r="D6626" s="41" t="s">
        <v>4378</v>
      </c>
    </row>
    <row r="6627" spans="1:4" ht="90" x14ac:dyDescent="0.3">
      <c r="A6627" s="6" t="s">
        <v>4504</v>
      </c>
      <c r="B6627" s="7" t="s">
        <v>4496</v>
      </c>
      <c r="C6627" s="8" t="s">
        <v>8932</v>
      </c>
      <c r="D6627" s="41" t="s">
        <v>7775</v>
      </c>
    </row>
    <row r="6628" spans="1:4" ht="56.25" x14ac:dyDescent="0.3">
      <c r="A6628" s="6" t="s">
        <v>4504</v>
      </c>
      <c r="B6628" s="7" t="s">
        <v>4496</v>
      </c>
      <c r="C6628" s="8" t="s">
        <v>5202</v>
      </c>
      <c r="D6628" s="41" t="s">
        <v>4378</v>
      </c>
    </row>
    <row r="6629" spans="1:4" ht="90" x14ac:dyDescent="0.3">
      <c r="A6629" s="6" t="s">
        <v>4505</v>
      </c>
      <c r="B6629" s="7" t="s">
        <v>8</v>
      </c>
      <c r="C6629" s="8" t="s">
        <v>8933</v>
      </c>
      <c r="D6629" s="41" t="s">
        <v>7775</v>
      </c>
    </row>
    <row r="6630" spans="1:4" ht="56.25" x14ac:dyDescent="0.3">
      <c r="A6630" s="6" t="s">
        <v>4505</v>
      </c>
      <c r="B6630" s="7" t="s">
        <v>611</v>
      </c>
      <c r="C6630" s="8" t="s">
        <v>5202</v>
      </c>
      <c r="D6630" s="41" t="s">
        <v>4378</v>
      </c>
    </row>
    <row r="6631" spans="1:4" ht="101.25" x14ac:dyDescent="0.3">
      <c r="A6631" s="6" t="s">
        <v>4506</v>
      </c>
      <c r="B6631" s="7" t="s">
        <v>4507</v>
      </c>
      <c r="C6631" s="8" t="s">
        <v>8930</v>
      </c>
      <c r="D6631" s="41" t="s">
        <v>7775</v>
      </c>
    </row>
    <row r="6632" spans="1:4" ht="56.25" x14ac:dyDescent="0.3">
      <c r="A6632" s="6" t="s">
        <v>4506</v>
      </c>
      <c r="B6632" s="7" t="s">
        <v>4507</v>
      </c>
      <c r="C6632" s="8" t="s">
        <v>8267</v>
      </c>
      <c r="D6632" s="41" t="s">
        <v>4378</v>
      </c>
    </row>
    <row r="6633" spans="1:4" ht="101.25" x14ac:dyDescent="0.3">
      <c r="A6633" s="6" t="s">
        <v>4508</v>
      </c>
      <c r="B6633" s="7" t="s">
        <v>8</v>
      </c>
      <c r="C6633" s="8" t="s">
        <v>6548</v>
      </c>
      <c r="D6633" s="41" t="s">
        <v>7775</v>
      </c>
    </row>
    <row r="6634" spans="1:4" ht="67.5" x14ac:dyDescent="0.3">
      <c r="A6634" s="6" t="s">
        <v>4508</v>
      </c>
      <c r="B6634" s="7" t="s">
        <v>8</v>
      </c>
      <c r="C6634" s="8" t="s">
        <v>8268</v>
      </c>
      <c r="D6634" s="41" t="s">
        <v>4378</v>
      </c>
    </row>
    <row r="6635" spans="1:4" ht="101.25" x14ac:dyDescent="0.3">
      <c r="A6635" s="6" t="s">
        <v>4509</v>
      </c>
      <c r="B6635" s="7" t="s">
        <v>4510</v>
      </c>
      <c r="C6635" s="8" t="s">
        <v>8930</v>
      </c>
      <c r="D6635" s="41" t="s">
        <v>7775</v>
      </c>
    </row>
    <row r="6636" spans="1:4" ht="56.25" x14ac:dyDescent="0.3">
      <c r="A6636" s="6" t="s">
        <v>4509</v>
      </c>
      <c r="B6636" s="7" t="s">
        <v>4510</v>
      </c>
      <c r="C6636" s="8" t="s">
        <v>8267</v>
      </c>
      <c r="D6636" s="41" t="s">
        <v>4378</v>
      </c>
    </row>
    <row r="6637" spans="1:4" ht="101.25" x14ac:dyDescent="0.3">
      <c r="A6637" s="6" t="s">
        <v>4511</v>
      </c>
      <c r="B6637" s="7" t="s">
        <v>8</v>
      </c>
      <c r="C6637" s="8" t="s">
        <v>8930</v>
      </c>
      <c r="D6637" s="41" t="s">
        <v>7775</v>
      </c>
    </row>
    <row r="6638" spans="1:4" ht="56.25" x14ac:dyDescent="0.3">
      <c r="A6638" s="6" t="s">
        <v>4511</v>
      </c>
      <c r="B6638" s="7" t="s">
        <v>8</v>
      </c>
      <c r="C6638" s="8" t="s">
        <v>8267</v>
      </c>
      <c r="D6638" s="41" t="s">
        <v>4378</v>
      </c>
    </row>
    <row r="6639" spans="1:4" ht="45" x14ac:dyDescent="0.3">
      <c r="A6639" s="10" t="s">
        <v>8217</v>
      </c>
      <c r="B6639" s="10" t="s">
        <v>4979</v>
      </c>
      <c r="C6639" s="11" t="s">
        <v>5203</v>
      </c>
      <c r="D6639" s="46" t="s">
        <v>3536</v>
      </c>
    </row>
    <row r="6640" spans="1:4" ht="45" x14ac:dyDescent="0.3">
      <c r="A6640" s="10" t="s">
        <v>8218</v>
      </c>
      <c r="B6640" s="10" t="s">
        <v>611</v>
      </c>
      <c r="C6640" s="11" t="s">
        <v>5203</v>
      </c>
      <c r="D6640" s="46" t="s">
        <v>3536</v>
      </c>
    </row>
    <row r="6641" spans="1:4" ht="45" x14ac:dyDescent="0.3">
      <c r="A6641" s="6" t="s">
        <v>7810</v>
      </c>
      <c r="B6641" s="14" t="s">
        <v>6549</v>
      </c>
      <c r="C6641" s="14" t="s">
        <v>6550</v>
      </c>
      <c r="D6641" s="41" t="s">
        <v>6492</v>
      </c>
    </row>
    <row r="6642" spans="1:4" ht="45" x14ac:dyDescent="0.3">
      <c r="A6642" s="6" t="s">
        <v>7811</v>
      </c>
      <c r="B6642" s="14" t="s">
        <v>6551</v>
      </c>
      <c r="C6642" s="14" t="s">
        <v>6550</v>
      </c>
      <c r="D6642" s="41" t="s">
        <v>6492</v>
      </c>
    </row>
    <row r="6643" spans="1:4" ht="45" x14ac:dyDescent="0.3">
      <c r="A6643" s="6" t="s">
        <v>7812</v>
      </c>
      <c r="B6643" s="7" t="s">
        <v>4512</v>
      </c>
      <c r="C6643" s="8" t="s">
        <v>6552</v>
      </c>
      <c r="D6643" s="41" t="s">
        <v>7775</v>
      </c>
    </row>
    <row r="6644" spans="1:4" ht="45" x14ac:dyDescent="0.3">
      <c r="A6644" s="6" t="s">
        <v>7813</v>
      </c>
      <c r="B6644" s="7" t="s">
        <v>4513</v>
      </c>
      <c r="C6644" s="8" t="s">
        <v>6552</v>
      </c>
      <c r="D6644" s="41" t="s">
        <v>7775</v>
      </c>
    </row>
    <row r="6645" spans="1:4" ht="78.75" x14ac:dyDescent="0.3">
      <c r="A6645" s="6" t="s">
        <v>7814</v>
      </c>
      <c r="B6645" s="7" t="s">
        <v>6312</v>
      </c>
      <c r="C6645" s="8" t="s">
        <v>6553</v>
      </c>
      <c r="D6645" s="41" t="s">
        <v>7775</v>
      </c>
    </row>
    <row r="6646" spans="1:4" ht="101.25" x14ac:dyDescent="0.3">
      <c r="A6646" s="6" t="s">
        <v>7815</v>
      </c>
      <c r="B6646" s="7" t="s">
        <v>611</v>
      </c>
      <c r="C6646" s="8" t="s">
        <v>6554</v>
      </c>
      <c r="D6646" s="41" t="s">
        <v>7775</v>
      </c>
    </row>
    <row r="6647" spans="1:4" ht="123.75" x14ac:dyDescent="0.3">
      <c r="A6647" s="6" t="s">
        <v>4514</v>
      </c>
      <c r="B6647" s="7" t="s">
        <v>7816</v>
      </c>
      <c r="C6647" s="8" t="s">
        <v>5406</v>
      </c>
      <c r="D6647" s="41" t="s">
        <v>7775</v>
      </c>
    </row>
    <row r="6648" spans="1:4" ht="67.5" x14ac:dyDescent="0.3">
      <c r="A6648" s="6" t="s">
        <v>4514</v>
      </c>
      <c r="B6648" s="7" t="s">
        <v>7816</v>
      </c>
      <c r="C6648" s="8" t="s">
        <v>5204</v>
      </c>
      <c r="D6648" s="41" t="s">
        <v>4378</v>
      </c>
    </row>
    <row r="6649" spans="1:4" ht="123.75" x14ac:dyDescent="0.3">
      <c r="A6649" s="6" t="s">
        <v>4515</v>
      </c>
      <c r="B6649" s="7" t="s">
        <v>8</v>
      </c>
      <c r="C6649" s="8" t="s">
        <v>6555</v>
      </c>
      <c r="D6649" s="41" t="s">
        <v>7775</v>
      </c>
    </row>
    <row r="6650" spans="1:4" ht="67.5" x14ac:dyDescent="0.3">
      <c r="A6650" s="6" t="s">
        <v>4515</v>
      </c>
      <c r="B6650" s="7" t="s">
        <v>8</v>
      </c>
      <c r="C6650" s="8" t="s">
        <v>5204</v>
      </c>
      <c r="D6650" s="41" t="s">
        <v>4378</v>
      </c>
    </row>
    <row r="6651" spans="1:4" ht="123.75" x14ac:dyDescent="0.3">
      <c r="A6651" s="6" t="s">
        <v>4516</v>
      </c>
      <c r="B6651" s="7" t="s">
        <v>8</v>
      </c>
      <c r="C6651" s="8" t="s">
        <v>6555</v>
      </c>
      <c r="D6651" s="41" t="s">
        <v>7775</v>
      </c>
    </row>
    <row r="6652" spans="1:4" ht="67.5" x14ac:dyDescent="0.3">
      <c r="A6652" s="6" t="s">
        <v>4516</v>
      </c>
      <c r="B6652" s="7" t="s">
        <v>8</v>
      </c>
      <c r="C6652" s="8" t="s">
        <v>5204</v>
      </c>
      <c r="D6652" s="41" t="s">
        <v>4378</v>
      </c>
    </row>
    <row r="6653" spans="1:4" ht="33.75" x14ac:dyDescent="0.3">
      <c r="A6653" s="6" t="s">
        <v>4517</v>
      </c>
      <c r="B6653" s="7" t="s">
        <v>4518</v>
      </c>
      <c r="C6653" s="8" t="s">
        <v>5004</v>
      </c>
      <c r="D6653" s="41" t="s">
        <v>95</v>
      </c>
    </row>
    <row r="6654" spans="1:4" ht="157.5" x14ac:dyDescent="0.3">
      <c r="A6654" s="6" t="s">
        <v>4517</v>
      </c>
      <c r="B6654" s="7" t="s">
        <v>7817</v>
      </c>
      <c r="C6654" s="8" t="s">
        <v>8928</v>
      </c>
      <c r="D6654" s="41" t="s">
        <v>7775</v>
      </c>
    </row>
    <row r="6655" spans="1:4" ht="67.5" x14ac:dyDescent="0.3">
      <c r="A6655" s="6" t="s">
        <v>4517</v>
      </c>
      <c r="B6655" s="7" t="s">
        <v>7817</v>
      </c>
      <c r="C6655" s="8" t="s">
        <v>8929</v>
      </c>
      <c r="D6655" s="41" t="s">
        <v>4378</v>
      </c>
    </row>
    <row r="6656" spans="1:4" ht="33.75" x14ac:dyDescent="0.3">
      <c r="A6656" s="6" t="s">
        <v>4519</v>
      </c>
      <c r="B6656" s="7" t="s">
        <v>4520</v>
      </c>
      <c r="C6656" s="8" t="s">
        <v>5004</v>
      </c>
      <c r="D6656" s="41" t="s">
        <v>95</v>
      </c>
    </row>
    <row r="6657" spans="1:4" ht="56.25" x14ac:dyDescent="0.3">
      <c r="A6657" s="6" t="s">
        <v>4519</v>
      </c>
      <c r="B6657" s="7" t="s">
        <v>7818</v>
      </c>
      <c r="C6657" s="8" t="s">
        <v>6556</v>
      </c>
      <c r="D6657" s="41" t="s">
        <v>7775</v>
      </c>
    </row>
    <row r="6658" spans="1:4" ht="33.75" x14ac:dyDescent="0.3">
      <c r="A6658" s="6" t="s">
        <v>4521</v>
      </c>
      <c r="B6658" s="7" t="s">
        <v>4522</v>
      </c>
      <c r="C6658" s="8" t="s">
        <v>5004</v>
      </c>
      <c r="D6658" s="41" t="s">
        <v>95</v>
      </c>
    </row>
    <row r="6659" spans="1:4" ht="56.25" x14ac:dyDescent="0.3">
      <c r="A6659" s="6" t="s">
        <v>4521</v>
      </c>
      <c r="B6659" s="7" t="s">
        <v>7819</v>
      </c>
      <c r="C6659" s="8" t="s">
        <v>6557</v>
      </c>
      <c r="D6659" s="41" t="s">
        <v>7775</v>
      </c>
    </row>
    <row r="6660" spans="1:4" ht="33.75" x14ac:dyDescent="0.3">
      <c r="A6660" s="6" t="s">
        <v>4523</v>
      </c>
      <c r="B6660" s="7" t="s">
        <v>4524</v>
      </c>
      <c r="C6660" s="8" t="s">
        <v>4988</v>
      </c>
      <c r="D6660" s="41" t="s">
        <v>7775</v>
      </c>
    </row>
    <row r="6661" spans="1:4" ht="33.75" x14ac:dyDescent="0.3">
      <c r="A6661" s="6" t="s">
        <v>4525</v>
      </c>
      <c r="B6661" s="7" t="s">
        <v>4526</v>
      </c>
      <c r="C6661" s="8" t="s">
        <v>6558</v>
      </c>
      <c r="D6661" s="41" t="s">
        <v>7775</v>
      </c>
    </row>
    <row r="6662" spans="1:4" ht="33.75" x14ac:dyDescent="0.3">
      <c r="A6662" s="6" t="s">
        <v>4527</v>
      </c>
      <c r="B6662" s="7" t="s">
        <v>8</v>
      </c>
      <c r="C6662" s="8" t="s">
        <v>5004</v>
      </c>
      <c r="D6662" s="41" t="s">
        <v>95</v>
      </c>
    </row>
    <row r="6663" spans="1:4" ht="213.75" x14ac:dyDescent="0.3">
      <c r="A6663" s="6" t="s">
        <v>4527</v>
      </c>
      <c r="B6663" s="7" t="s">
        <v>8</v>
      </c>
      <c r="C6663" s="8" t="s">
        <v>6559</v>
      </c>
      <c r="D6663" s="41" t="s">
        <v>7775</v>
      </c>
    </row>
    <row r="6664" spans="1:4" ht="101.25" x14ac:dyDescent="0.3">
      <c r="A6664" s="6" t="s">
        <v>4527</v>
      </c>
      <c r="B6664" s="7" t="s">
        <v>8</v>
      </c>
      <c r="C6664" s="8" t="s">
        <v>5205</v>
      </c>
      <c r="D6664" s="41" t="s">
        <v>4378</v>
      </c>
    </row>
    <row r="6665" spans="1:4" ht="45" x14ac:dyDescent="0.3">
      <c r="A6665" s="12" t="s">
        <v>8361</v>
      </c>
      <c r="B6665" s="12" t="s">
        <v>693</v>
      </c>
      <c r="C6665" s="12" t="s">
        <v>8362</v>
      </c>
      <c r="D6665" s="45" t="s">
        <v>5833</v>
      </c>
    </row>
    <row r="6666" spans="1:4" ht="56.25" x14ac:dyDescent="0.3">
      <c r="A6666" s="6" t="s">
        <v>4528</v>
      </c>
      <c r="B6666" s="7" t="s">
        <v>8926</v>
      </c>
      <c r="C6666" s="8" t="s">
        <v>8927</v>
      </c>
      <c r="D6666" s="41" t="s">
        <v>7775</v>
      </c>
    </row>
    <row r="6667" spans="1:4" ht="45" x14ac:dyDescent="0.3">
      <c r="A6667" s="6" t="s">
        <v>4528</v>
      </c>
      <c r="B6667" s="7" t="s">
        <v>4529</v>
      </c>
      <c r="C6667" s="8" t="s">
        <v>5206</v>
      </c>
      <c r="D6667" s="41" t="s">
        <v>4378</v>
      </c>
    </row>
    <row r="6668" spans="1:4" ht="45" x14ac:dyDescent="0.3">
      <c r="A6668" s="6" t="s">
        <v>4530</v>
      </c>
      <c r="B6668" s="7" t="s">
        <v>4531</v>
      </c>
      <c r="C6668" s="8" t="s">
        <v>5208</v>
      </c>
      <c r="D6668" s="41" t="s">
        <v>7775</v>
      </c>
    </row>
    <row r="6669" spans="1:4" ht="45" x14ac:dyDescent="0.3">
      <c r="A6669" s="6" t="s">
        <v>4530</v>
      </c>
      <c r="B6669" s="7" t="s">
        <v>4531</v>
      </c>
      <c r="C6669" s="8" t="s">
        <v>5207</v>
      </c>
      <c r="D6669" s="41" t="s">
        <v>4378</v>
      </c>
    </row>
    <row r="6670" spans="1:4" ht="45" x14ac:dyDescent="0.3">
      <c r="A6670" s="10" t="s">
        <v>4532</v>
      </c>
      <c r="B6670" s="10" t="s">
        <v>4533</v>
      </c>
      <c r="C6670" s="11" t="s">
        <v>5209</v>
      </c>
      <c r="D6670" s="46" t="s">
        <v>3536</v>
      </c>
    </row>
    <row r="6671" spans="1:4" ht="45" x14ac:dyDescent="0.3">
      <c r="A6671" s="10" t="s">
        <v>4534</v>
      </c>
      <c r="B6671" s="10" t="s">
        <v>8</v>
      </c>
      <c r="C6671" s="11" t="s">
        <v>5209</v>
      </c>
      <c r="D6671" s="46" t="s">
        <v>3536</v>
      </c>
    </row>
    <row r="6672" spans="1:4" ht="45" x14ac:dyDescent="0.3">
      <c r="A6672" s="6" t="s">
        <v>4535</v>
      </c>
      <c r="B6672" s="7" t="s">
        <v>4536</v>
      </c>
      <c r="C6672" s="8" t="s">
        <v>6560</v>
      </c>
      <c r="D6672" s="41" t="s">
        <v>7775</v>
      </c>
    </row>
    <row r="6673" spans="1:4" ht="45" x14ac:dyDescent="0.3">
      <c r="A6673" s="6" t="s">
        <v>4535</v>
      </c>
      <c r="B6673" s="7" t="s">
        <v>4536</v>
      </c>
      <c r="C6673" s="8" t="s">
        <v>5210</v>
      </c>
      <c r="D6673" s="41" t="s">
        <v>4378</v>
      </c>
    </row>
    <row r="6674" spans="1:4" ht="45" x14ac:dyDescent="0.3">
      <c r="A6674" s="6" t="s">
        <v>7820</v>
      </c>
      <c r="B6674" s="7" t="s">
        <v>8925</v>
      </c>
      <c r="C6674" s="8" t="s">
        <v>6561</v>
      </c>
      <c r="D6674" s="41" t="s">
        <v>7775</v>
      </c>
    </row>
    <row r="6675" spans="1:4" ht="45" x14ac:dyDescent="0.3">
      <c r="A6675" s="6" t="s">
        <v>7820</v>
      </c>
      <c r="B6675" s="7" t="s">
        <v>8925</v>
      </c>
      <c r="C6675" s="8" t="s">
        <v>5211</v>
      </c>
      <c r="D6675" s="41" t="s">
        <v>4378</v>
      </c>
    </row>
    <row r="6676" spans="1:4" ht="45" x14ac:dyDescent="0.3">
      <c r="A6676" s="6" t="s">
        <v>7821</v>
      </c>
      <c r="B6676" s="7" t="s">
        <v>8</v>
      </c>
      <c r="C6676" s="8" t="s">
        <v>6561</v>
      </c>
      <c r="D6676" s="41" t="s">
        <v>7775</v>
      </c>
    </row>
    <row r="6677" spans="1:4" ht="45" x14ac:dyDescent="0.3">
      <c r="A6677" s="6" t="s">
        <v>7821</v>
      </c>
      <c r="B6677" s="7" t="s">
        <v>8</v>
      </c>
      <c r="C6677" s="8" t="s">
        <v>5211</v>
      </c>
      <c r="D6677" s="41" t="s">
        <v>4378</v>
      </c>
    </row>
    <row r="6678" spans="1:4" ht="56.25" x14ac:dyDescent="0.3">
      <c r="A6678" s="6" t="s">
        <v>7822</v>
      </c>
      <c r="B6678" s="7" t="s">
        <v>611</v>
      </c>
      <c r="C6678" s="8" t="s">
        <v>6562</v>
      </c>
      <c r="D6678" s="41" t="s">
        <v>7775</v>
      </c>
    </row>
    <row r="6679" spans="1:4" ht="56.25" x14ac:dyDescent="0.3">
      <c r="A6679" s="6" t="s">
        <v>7823</v>
      </c>
      <c r="B6679" s="7" t="s">
        <v>611</v>
      </c>
      <c r="C6679" s="8" t="s">
        <v>6562</v>
      </c>
      <c r="D6679" s="41" t="s">
        <v>7775</v>
      </c>
    </row>
    <row r="6680" spans="1:4" ht="56.25" x14ac:dyDescent="0.3">
      <c r="A6680" s="6" t="s">
        <v>7824</v>
      </c>
      <c r="B6680" s="7" t="s">
        <v>611</v>
      </c>
      <c r="C6680" s="8" t="s">
        <v>6562</v>
      </c>
      <c r="D6680" s="41" t="s">
        <v>7775</v>
      </c>
    </row>
    <row r="6681" spans="1:4" ht="56.25" x14ac:dyDescent="0.3">
      <c r="A6681" s="6" t="s">
        <v>7825</v>
      </c>
      <c r="B6681" s="7" t="s">
        <v>611</v>
      </c>
      <c r="C6681" s="8" t="s">
        <v>6563</v>
      </c>
      <c r="D6681" s="41" t="s">
        <v>7775</v>
      </c>
    </row>
    <row r="6682" spans="1:4" ht="56.25" x14ac:dyDescent="0.3">
      <c r="A6682" s="6" t="s">
        <v>7826</v>
      </c>
      <c r="B6682" s="7" t="s">
        <v>611</v>
      </c>
      <c r="C6682" s="8" t="s">
        <v>6564</v>
      </c>
      <c r="D6682" s="41" t="s">
        <v>7775</v>
      </c>
    </row>
    <row r="6683" spans="1:4" ht="56.25" x14ac:dyDescent="0.3">
      <c r="A6683" s="6" t="s">
        <v>7827</v>
      </c>
      <c r="B6683" s="7" t="s">
        <v>611</v>
      </c>
      <c r="C6683" s="8" t="s">
        <v>6565</v>
      </c>
      <c r="D6683" s="41" t="s">
        <v>7775</v>
      </c>
    </row>
    <row r="6684" spans="1:4" ht="56.25" x14ac:dyDescent="0.3">
      <c r="A6684" s="6" t="s">
        <v>7828</v>
      </c>
      <c r="B6684" s="7" t="s">
        <v>611</v>
      </c>
      <c r="C6684" s="8" t="s">
        <v>6565</v>
      </c>
      <c r="D6684" s="41" t="s">
        <v>7775</v>
      </c>
    </row>
    <row r="6685" spans="1:4" ht="56.25" x14ac:dyDescent="0.3">
      <c r="A6685" s="6" t="s">
        <v>6129</v>
      </c>
      <c r="B6685" s="7" t="s">
        <v>7829</v>
      </c>
      <c r="C6685" s="8" t="s">
        <v>6565</v>
      </c>
      <c r="D6685" s="41" t="s">
        <v>7775</v>
      </c>
    </row>
    <row r="6686" spans="1:4" ht="56.25" x14ac:dyDescent="0.3">
      <c r="A6686" s="6" t="s">
        <v>6130</v>
      </c>
      <c r="B6686" s="7" t="s">
        <v>611</v>
      </c>
      <c r="C6686" s="8" t="s">
        <v>6565</v>
      </c>
      <c r="D6686" s="41" t="s">
        <v>7775</v>
      </c>
    </row>
    <row r="6687" spans="1:4" ht="22.5" x14ac:dyDescent="0.3">
      <c r="A6687" s="6" t="s">
        <v>6805</v>
      </c>
      <c r="B6687" s="6" t="s">
        <v>6806</v>
      </c>
      <c r="C6687" s="6" t="s">
        <v>6807</v>
      </c>
      <c r="D6687" s="42" t="s">
        <v>5896</v>
      </c>
    </row>
    <row r="6688" spans="1:4" ht="67.5" x14ac:dyDescent="0.3">
      <c r="A6688" s="6" t="s">
        <v>4537</v>
      </c>
      <c r="B6688" s="7" t="s">
        <v>8</v>
      </c>
      <c r="C6688" s="8" t="s">
        <v>6566</v>
      </c>
      <c r="D6688" s="41" t="s">
        <v>7775</v>
      </c>
    </row>
    <row r="6689" spans="1:4" ht="67.5" x14ac:dyDescent="0.3">
      <c r="A6689" s="6" t="s">
        <v>4537</v>
      </c>
      <c r="B6689" s="7" t="s">
        <v>8</v>
      </c>
      <c r="C6689" s="8" t="s">
        <v>5212</v>
      </c>
      <c r="D6689" s="41" t="s">
        <v>4378</v>
      </c>
    </row>
    <row r="6690" spans="1:4" ht="101.25" x14ac:dyDescent="0.3">
      <c r="A6690" s="6" t="s">
        <v>4538</v>
      </c>
      <c r="B6690" s="7" t="s">
        <v>4539</v>
      </c>
      <c r="C6690" s="8" t="s">
        <v>5407</v>
      </c>
      <c r="D6690" s="41" t="s">
        <v>7775</v>
      </c>
    </row>
    <row r="6691" spans="1:4" ht="67.5" x14ac:dyDescent="0.3">
      <c r="A6691" s="6" t="s">
        <v>4538</v>
      </c>
      <c r="B6691" s="7" t="s">
        <v>4539</v>
      </c>
      <c r="C6691" s="8" t="s">
        <v>5213</v>
      </c>
      <c r="D6691" s="41" t="s">
        <v>4378</v>
      </c>
    </row>
    <row r="6692" spans="1:4" ht="56.25" x14ac:dyDescent="0.3">
      <c r="A6692" s="6" t="s">
        <v>4540</v>
      </c>
      <c r="B6692" s="7" t="s">
        <v>4541</v>
      </c>
      <c r="C6692" s="8" t="s">
        <v>6567</v>
      </c>
      <c r="D6692" s="41" t="s">
        <v>7775</v>
      </c>
    </row>
    <row r="6693" spans="1:4" ht="45" x14ac:dyDescent="0.3">
      <c r="A6693" s="6" t="s">
        <v>4540</v>
      </c>
      <c r="B6693" s="7" t="s">
        <v>4541</v>
      </c>
      <c r="C6693" s="8" t="s">
        <v>5214</v>
      </c>
      <c r="D6693" s="41" t="s">
        <v>4378</v>
      </c>
    </row>
    <row r="6694" spans="1:4" ht="90" x14ac:dyDescent="0.3">
      <c r="A6694" s="6" t="s">
        <v>4542</v>
      </c>
      <c r="B6694" s="7" t="s">
        <v>8</v>
      </c>
      <c r="C6694" s="8" t="s">
        <v>6568</v>
      </c>
      <c r="D6694" s="41" t="s">
        <v>7775</v>
      </c>
    </row>
    <row r="6695" spans="1:4" ht="56.25" x14ac:dyDescent="0.3">
      <c r="A6695" s="6" t="s">
        <v>4542</v>
      </c>
      <c r="B6695" s="7" t="s">
        <v>8</v>
      </c>
      <c r="C6695" s="8" t="s">
        <v>5215</v>
      </c>
      <c r="D6695" s="41" t="s">
        <v>4378</v>
      </c>
    </row>
    <row r="6696" spans="1:4" ht="33.75" x14ac:dyDescent="0.3">
      <c r="A6696" s="6" t="s">
        <v>4543</v>
      </c>
      <c r="B6696" s="7" t="s">
        <v>4544</v>
      </c>
      <c r="C6696" s="8" t="s">
        <v>4989</v>
      </c>
      <c r="D6696" s="41" t="s">
        <v>7775</v>
      </c>
    </row>
    <row r="6697" spans="1:4" ht="45" x14ac:dyDescent="0.3">
      <c r="A6697" s="6" t="s">
        <v>4543</v>
      </c>
      <c r="B6697" s="7" t="s">
        <v>4544</v>
      </c>
      <c r="C6697" s="8" t="s">
        <v>5216</v>
      </c>
      <c r="D6697" s="41" t="s">
        <v>4378</v>
      </c>
    </row>
    <row r="6698" spans="1:4" ht="90" x14ac:dyDescent="0.3">
      <c r="A6698" s="6" t="s">
        <v>4545</v>
      </c>
      <c r="B6698" s="7" t="s">
        <v>4546</v>
      </c>
      <c r="C6698" s="8" t="s">
        <v>5408</v>
      </c>
      <c r="D6698" s="41" t="s">
        <v>7775</v>
      </c>
    </row>
    <row r="6699" spans="1:4" ht="56.25" x14ac:dyDescent="0.3">
      <c r="A6699" s="6" t="s">
        <v>4545</v>
      </c>
      <c r="B6699" s="7" t="s">
        <v>4546</v>
      </c>
      <c r="C6699" s="8" t="s">
        <v>5217</v>
      </c>
      <c r="D6699" s="41" t="s">
        <v>4378</v>
      </c>
    </row>
    <row r="6700" spans="1:4" ht="45" x14ac:dyDescent="0.3">
      <c r="A6700" s="6" t="s">
        <v>4547</v>
      </c>
      <c r="B6700" s="7" t="s">
        <v>4548</v>
      </c>
      <c r="C6700" s="8" t="s">
        <v>6569</v>
      </c>
      <c r="D6700" s="41" t="s">
        <v>7775</v>
      </c>
    </row>
    <row r="6701" spans="1:4" ht="45" x14ac:dyDescent="0.3">
      <c r="A6701" s="6" t="s">
        <v>4547</v>
      </c>
      <c r="B6701" s="7" t="s">
        <v>4548</v>
      </c>
      <c r="C6701" s="8" t="s">
        <v>5218</v>
      </c>
      <c r="D6701" s="41" t="s">
        <v>4378</v>
      </c>
    </row>
    <row r="6702" spans="1:4" ht="56.25" x14ac:dyDescent="0.3">
      <c r="A6702" s="6" t="s">
        <v>4549</v>
      </c>
      <c r="B6702" s="7" t="s">
        <v>4550</v>
      </c>
      <c r="C6702" s="8" t="s">
        <v>6570</v>
      </c>
      <c r="D6702" s="41" t="s">
        <v>7775</v>
      </c>
    </row>
    <row r="6703" spans="1:4" ht="56.25" x14ac:dyDescent="0.3">
      <c r="A6703" s="6" t="s">
        <v>4549</v>
      </c>
      <c r="B6703" s="7" t="s">
        <v>4550</v>
      </c>
      <c r="C6703" s="8" t="s">
        <v>5166</v>
      </c>
      <c r="D6703" s="41" t="s">
        <v>4378</v>
      </c>
    </row>
    <row r="6704" spans="1:4" ht="45" x14ac:dyDescent="0.3">
      <c r="A6704" s="6" t="s">
        <v>4551</v>
      </c>
      <c r="B6704" s="7" t="s">
        <v>4552</v>
      </c>
      <c r="C6704" s="8" t="s">
        <v>6571</v>
      </c>
      <c r="D6704" s="41" t="s">
        <v>7775</v>
      </c>
    </row>
    <row r="6705" spans="1:4" ht="45" x14ac:dyDescent="0.3">
      <c r="A6705" s="6" t="s">
        <v>4553</v>
      </c>
      <c r="B6705" s="7" t="s">
        <v>4554</v>
      </c>
      <c r="C6705" s="8" t="s">
        <v>7830</v>
      </c>
      <c r="D6705" s="41" t="s">
        <v>7775</v>
      </c>
    </row>
    <row r="6706" spans="1:4" ht="45" x14ac:dyDescent="0.3">
      <c r="A6706" s="6" t="s">
        <v>4553</v>
      </c>
      <c r="B6706" s="7" t="s">
        <v>4554</v>
      </c>
      <c r="C6706" s="8" t="s">
        <v>5219</v>
      </c>
      <c r="D6706" s="41" t="s">
        <v>4378</v>
      </c>
    </row>
    <row r="6707" spans="1:4" ht="33.75" x14ac:dyDescent="0.3">
      <c r="A6707" s="6" t="s">
        <v>4555</v>
      </c>
      <c r="B6707" s="7" t="s">
        <v>4556</v>
      </c>
      <c r="C6707" s="8" t="s">
        <v>5004</v>
      </c>
      <c r="D6707" s="41" t="s">
        <v>95</v>
      </c>
    </row>
    <row r="6708" spans="1:4" ht="45" x14ac:dyDescent="0.3">
      <c r="A6708" s="6" t="s">
        <v>4555</v>
      </c>
      <c r="B6708" s="7" t="s">
        <v>4556</v>
      </c>
      <c r="C6708" s="8" t="s">
        <v>7831</v>
      </c>
      <c r="D6708" s="41" t="s">
        <v>7775</v>
      </c>
    </row>
    <row r="6709" spans="1:4" ht="45" x14ac:dyDescent="0.3">
      <c r="A6709" s="6" t="s">
        <v>4555</v>
      </c>
      <c r="B6709" s="7" t="s">
        <v>4556</v>
      </c>
      <c r="C6709" s="8" t="s">
        <v>5220</v>
      </c>
      <c r="D6709" s="41" t="s">
        <v>4378</v>
      </c>
    </row>
    <row r="6710" spans="1:4" ht="33.75" x14ac:dyDescent="0.3">
      <c r="A6710" s="6" t="s">
        <v>4557</v>
      </c>
      <c r="B6710" s="7" t="s">
        <v>8</v>
      </c>
      <c r="C6710" s="8" t="s">
        <v>5004</v>
      </c>
      <c r="D6710" s="41" t="s">
        <v>95</v>
      </c>
    </row>
    <row r="6711" spans="1:4" ht="67.5" x14ac:dyDescent="0.3">
      <c r="A6711" s="6" t="s">
        <v>4557</v>
      </c>
      <c r="B6711" s="7" t="s">
        <v>8</v>
      </c>
      <c r="C6711" s="8" t="s">
        <v>7832</v>
      </c>
      <c r="D6711" s="41" t="s">
        <v>7775</v>
      </c>
    </row>
    <row r="6712" spans="1:4" ht="56.25" x14ac:dyDescent="0.3">
      <c r="A6712" s="6" t="s">
        <v>4557</v>
      </c>
      <c r="B6712" s="7" t="s">
        <v>8</v>
      </c>
      <c r="C6712" s="8" t="s">
        <v>5221</v>
      </c>
      <c r="D6712" s="41" t="s">
        <v>4378</v>
      </c>
    </row>
    <row r="6713" spans="1:4" ht="33.75" x14ac:dyDescent="0.3">
      <c r="A6713" s="6" t="s">
        <v>4558</v>
      </c>
      <c r="B6713" s="7" t="s">
        <v>4559</v>
      </c>
      <c r="C6713" s="8" t="s">
        <v>5004</v>
      </c>
      <c r="D6713" s="41" t="s">
        <v>95</v>
      </c>
    </row>
    <row r="6714" spans="1:4" ht="33.75" x14ac:dyDescent="0.3">
      <c r="A6714" s="6" t="s">
        <v>4558</v>
      </c>
      <c r="B6714" s="7" t="s">
        <v>4559</v>
      </c>
      <c r="C6714" s="8" t="s">
        <v>4990</v>
      </c>
      <c r="D6714" s="41" t="s">
        <v>7775</v>
      </c>
    </row>
    <row r="6715" spans="1:4" ht="45" x14ac:dyDescent="0.3">
      <c r="A6715" s="6" t="s">
        <v>4558</v>
      </c>
      <c r="B6715" s="7" t="s">
        <v>4559</v>
      </c>
      <c r="C6715" s="8" t="s">
        <v>5222</v>
      </c>
      <c r="D6715" s="41" t="s">
        <v>4378</v>
      </c>
    </row>
    <row r="6716" spans="1:4" ht="33.75" x14ac:dyDescent="0.3">
      <c r="A6716" s="6" t="s">
        <v>4560</v>
      </c>
      <c r="B6716" s="7" t="s">
        <v>4561</v>
      </c>
      <c r="C6716" s="8" t="s">
        <v>5004</v>
      </c>
      <c r="D6716" s="41" t="s">
        <v>95</v>
      </c>
    </row>
    <row r="6717" spans="1:4" ht="33.75" x14ac:dyDescent="0.3">
      <c r="A6717" s="6" t="s">
        <v>4560</v>
      </c>
      <c r="B6717" s="7" t="s">
        <v>4561</v>
      </c>
      <c r="C6717" s="8" t="s">
        <v>4989</v>
      </c>
      <c r="D6717" s="41" t="s">
        <v>7775</v>
      </c>
    </row>
    <row r="6718" spans="1:4" ht="45" x14ac:dyDescent="0.3">
      <c r="A6718" s="6" t="s">
        <v>4560</v>
      </c>
      <c r="B6718" s="7" t="s">
        <v>4561</v>
      </c>
      <c r="C6718" s="8" t="s">
        <v>5223</v>
      </c>
      <c r="D6718" s="41" t="s">
        <v>4378</v>
      </c>
    </row>
    <row r="6719" spans="1:4" ht="33.75" x14ac:dyDescent="0.3">
      <c r="A6719" s="6" t="s">
        <v>4562</v>
      </c>
      <c r="B6719" s="7" t="s">
        <v>4563</v>
      </c>
      <c r="C6719" s="8" t="s">
        <v>5004</v>
      </c>
      <c r="D6719" s="41" t="s">
        <v>95</v>
      </c>
    </row>
    <row r="6720" spans="1:4" ht="33.75" x14ac:dyDescent="0.3">
      <c r="A6720" s="6" t="s">
        <v>4562</v>
      </c>
      <c r="B6720" s="7" t="s">
        <v>4563</v>
      </c>
      <c r="C6720" s="8" t="s">
        <v>4989</v>
      </c>
      <c r="D6720" s="41" t="s">
        <v>7775</v>
      </c>
    </row>
    <row r="6721" spans="1:4" ht="45" x14ac:dyDescent="0.3">
      <c r="A6721" s="6" t="s">
        <v>4562</v>
      </c>
      <c r="B6721" s="7" t="s">
        <v>4563</v>
      </c>
      <c r="C6721" s="8" t="s">
        <v>5224</v>
      </c>
      <c r="D6721" s="41" t="s">
        <v>4378</v>
      </c>
    </row>
    <row r="6722" spans="1:4" ht="33.75" x14ac:dyDescent="0.3">
      <c r="A6722" s="6" t="s">
        <v>4564</v>
      </c>
      <c r="B6722" s="7" t="s">
        <v>8</v>
      </c>
      <c r="C6722" s="8" t="s">
        <v>5004</v>
      </c>
      <c r="D6722" s="41" t="s">
        <v>95</v>
      </c>
    </row>
    <row r="6723" spans="1:4" ht="168.75" x14ac:dyDescent="0.3">
      <c r="A6723" s="6" t="s">
        <v>4564</v>
      </c>
      <c r="B6723" s="7" t="s">
        <v>8</v>
      </c>
      <c r="C6723" s="8" t="s">
        <v>7833</v>
      </c>
      <c r="D6723" s="41" t="s">
        <v>7775</v>
      </c>
    </row>
    <row r="6724" spans="1:4" ht="67.5" x14ac:dyDescent="0.3">
      <c r="A6724" s="6" t="s">
        <v>4564</v>
      </c>
      <c r="B6724" s="7" t="s">
        <v>8</v>
      </c>
      <c r="C6724" s="8" t="s">
        <v>5225</v>
      </c>
      <c r="D6724" s="41" t="s">
        <v>4378</v>
      </c>
    </row>
    <row r="6725" spans="1:4" ht="45" x14ac:dyDescent="0.3">
      <c r="A6725" s="6" t="s">
        <v>4565</v>
      </c>
      <c r="B6725" s="7" t="s">
        <v>6131</v>
      </c>
      <c r="C6725" s="8" t="s">
        <v>6572</v>
      </c>
      <c r="D6725" s="41" t="s">
        <v>7775</v>
      </c>
    </row>
    <row r="6726" spans="1:4" ht="33.75" x14ac:dyDescent="0.3">
      <c r="A6726" s="6" t="s">
        <v>4565</v>
      </c>
      <c r="B6726" s="7" t="s">
        <v>8951</v>
      </c>
      <c r="C6726" s="8" t="s">
        <v>4566</v>
      </c>
      <c r="D6726" s="41" t="s">
        <v>4378</v>
      </c>
    </row>
    <row r="6727" spans="1:4" ht="56.25" x14ac:dyDescent="0.3">
      <c r="A6727" s="6" t="s">
        <v>7834</v>
      </c>
      <c r="B6727" s="7" t="s">
        <v>7835</v>
      </c>
      <c r="C6727" s="8" t="s">
        <v>6573</v>
      </c>
      <c r="D6727" s="41" t="s">
        <v>7775</v>
      </c>
    </row>
    <row r="6728" spans="1:4" ht="56.25" x14ac:dyDescent="0.3">
      <c r="A6728" s="6" t="s">
        <v>7834</v>
      </c>
      <c r="B6728" s="7" t="s">
        <v>7835</v>
      </c>
      <c r="C6728" s="8" t="s">
        <v>5227</v>
      </c>
      <c r="D6728" s="41" t="s">
        <v>4378</v>
      </c>
    </row>
    <row r="6729" spans="1:4" ht="56.25" x14ac:dyDescent="0.3">
      <c r="A6729" s="6" t="s">
        <v>7836</v>
      </c>
      <c r="B6729" s="7" t="s">
        <v>6313</v>
      </c>
      <c r="C6729" s="8" t="s">
        <v>6573</v>
      </c>
      <c r="D6729" s="41" t="s">
        <v>7775</v>
      </c>
    </row>
    <row r="6730" spans="1:4" ht="56.25" x14ac:dyDescent="0.3">
      <c r="A6730" s="6" t="s">
        <v>7836</v>
      </c>
      <c r="B6730" s="7" t="s">
        <v>6313</v>
      </c>
      <c r="C6730" s="8" t="s">
        <v>5226</v>
      </c>
      <c r="D6730" s="41" t="s">
        <v>4378</v>
      </c>
    </row>
    <row r="6731" spans="1:4" ht="56.25" x14ac:dyDescent="0.3">
      <c r="A6731" s="6" t="s">
        <v>7837</v>
      </c>
      <c r="B6731" s="7" t="s">
        <v>6314</v>
      </c>
      <c r="C6731" s="8" t="s">
        <v>6573</v>
      </c>
      <c r="D6731" s="41" t="s">
        <v>7775</v>
      </c>
    </row>
    <row r="6732" spans="1:4" ht="45" x14ac:dyDescent="0.3">
      <c r="A6732" s="6" t="s">
        <v>7837</v>
      </c>
      <c r="B6732" s="7" t="s">
        <v>6314</v>
      </c>
      <c r="C6732" s="8" t="s">
        <v>5228</v>
      </c>
      <c r="D6732" s="41" t="s">
        <v>4378</v>
      </c>
    </row>
    <row r="6733" spans="1:4" ht="56.25" x14ac:dyDescent="0.3">
      <c r="A6733" s="6" t="s">
        <v>7838</v>
      </c>
      <c r="B6733" s="7" t="s">
        <v>6315</v>
      </c>
      <c r="C6733" s="8" t="s">
        <v>6573</v>
      </c>
      <c r="D6733" s="41" t="s">
        <v>7775</v>
      </c>
    </row>
    <row r="6734" spans="1:4" ht="45" x14ac:dyDescent="0.3">
      <c r="A6734" s="6" t="s">
        <v>7838</v>
      </c>
      <c r="B6734" s="7" t="s">
        <v>6315</v>
      </c>
      <c r="C6734" s="8" t="s">
        <v>5229</v>
      </c>
      <c r="D6734" s="41" t="s">
        <v>4378</v>
      </c>
    </row>
    <row r="6735" spans="1:4" ht="56.25" x14ac:dyDescent="0.3">
      <c r="A6735" s="6" t="s">
        <v>7839</v>
      </c>
      <c r="B6735" s="7" t="s">
        <v>6316</v>
      </c>
      <c r="C6735" s="8" t="s">
        <v>6573</v>
      </c>
      <c r="D6735" s="41" t="s">
        <v>7775</v>
      </c>
    </row>
    <row r="6736" spans="1:4" ht="45" x14ac:dyDescent="0.3">
      <c r="A6736" s="6" t="s">
        <v>7839</v>
      </c>
      <c r="B6736" s="7" t="s">
        <v>6316</v>
      </c>
      <c r="C6736" s="8" t="s">
        <v>5230</v>
      </c>
      <c r="D6736" s="41" t="s">
        <v>4378</v>
      </c>
    </row>
    <row r="6737" spans="1:4" ht="56.25" x14ac:dyDescent="0.3">
      <c r="A6737" s="6" t="s">
        <v>7840</v>
      </c>
      <c r="B6737" s="7" t="s">
        <v>611</v>
      </c>
      <c r="C6737" s="8" t="s">
        <v>6573</v>
      </c>
      <c r="D6737" s="41" t="s">
        <v>7775</v>
      </c>
    </row>
    <row r="6738" spans="1:4" ht="45" x14ac:dyDescent="0.3">
      <c r="A6738" s="6" t="s">
        <v>7840</v>
      </c>
      <c r="B6738" s="7" t="s">
        <v>611</v>
      </c>
      <c r="C6738" s="8" t="s">
        <v>5228</v>
      </c>
      <c r="D6738" s="41" t="s">
        <v>4378</v>
      </c>
    </row>
    <row r="6739" spans="1:4" ht="45" x14ac:dyDescent="0.3">
      <c r="A6739" s="6" t="s">
        <v>7841</v>
      </c>
      <c r="B6739" s="7" t="s">
        <v>611</v>
      </c>
      <c r="C6739" s="8" t="s">
        <v>6574</v>
      </c>
      <c r="D6739" s="41" t="s">
        <v>7775</v>
      </c>
    </row>
    <row r="6740" spans="1:4" ht="33.75" x14ac:dyDescent="0.3">
      <c r="A6740" s="6" t="s">
        <v>7841</v>
      </c>
      <c r="B6740" s="7" t="s">
        <v>611</v>
      </c>
      <c r="C6740" s="8" t="s">
        <v>4566</v>
      </c>
      <c r="D6740" s="41" t="s">
        <v>4378</v>
      </c>
    </row>
    <row r="6741" spans="1:4" ht="67.5" x14ac:dyDescent="0.3">
      <c r="A6741" s="6" t="s">
        <v>8132</v>
      </c>
      <c r="B6741" s="7" t="s">
        <v>8133</v>
      </c>
      <c r="C6741" s="8" t="s">
        <v>8134</v>
      </c>
      <c r="D6741" s="41" t="s">
        <v>8135</v>
      </c>
    </row>
    <row r="6742" spans="1:4" ht="33.75" x14ac:dyDescent="0.3">
      <c r="A6742" s="6" t="s">
        <v>8132</v>
      </c>
      <c r="B6742" s="7" t="s">
        <v>8133</v>
      </c>
      <c r="C6742" s="8" t="s">
        <v>4566</v>
      </c>
      <c r="D6742" s="41" t="s">
        <v>4378</v>
      </c>
    </row>
    <row r="6743" spans="1:4" ht="123.75" x14ac:dyDescent="0.3">
      <c r="A6743" s="6" t="s">
        <v>7842</v>
      </c>
      <c r="B6743" s="7" t="s">
        <v>6317</v>
      </c>
      <c r="C6743" s="8" t="s">
        <v>6575</v>
      </c>
      <c r="D6743" s="41" t="s">
        <v>7775</v>
      </c>
    </row>
    <row r="6744" spans="1:4" ht="33.75" x14ac:dyDescent="0.3">
      <c r="A6744" s="6" t="s">
        <v>7842</v>
      </c>
      <c r="B6744" s="7" t="s">
        <v>6317</v>
      </c>
      <c r="C6744" s="8" t="s">
        <v>4566</v>
      </c>
      <c r="D6744" s="41" t="s">
        <v>4378</v>
      </c>
    </row>
    <row r="6745" spans="1:4" ht="168.75" x14ac:dyDescent="0.3">
      <c r="A6745" s="6" t="s">
        <v>7843</v>
      </c>
      <c r="B6745" s="7" t="s">
        <v>6318</v>
      </c>
      <c r="C6745" s="8" t="s">
        <v>6576</v>
      </c>
      <c r="D6745" s="41" t="s">
        <v>7775</v>
      </c>
    </row>
    <row r="6746" spans="1:4" ht="33.75" x14ac:dyDescent="0.3">
      <c r="A6746" s="6" t="s">
        <v>7843</v>
      </c>
      <c r="B6746" s="7" t="s">
        <v>6318</v>
      </c>
      <c r="C6746" s="8" t="s">
        <v>4566</v>
      </c>
      <c r="D6746" s="41" t="s">
        <v>4378</v>
      </c>
    </row>
    <row r="6747" spans="1:4" ht="33.75" x14ac:dyDescent="0.3">
      <c r="A6747" s="6" t="s">
        <v>8269</v>
      </c>
      <c r="B6747" s="7" t="s">
        <v>6317</v>
      </c>
      <c r="C6747" s="8" t="s">
        <v>4566</v>
      </c>
      <c r="D6747" s="41" t="s">
        <v>4378</v>
      </c>
    </row>
    <row r="6748" spans="1:4" ht="168.75" x14ac:dyDescent="0.3">
      <c r="A6748" s="6" t="s">
        <v>7844</v>
      </c>
      <c r="B6748" s="7" t="s">
        <v>6318</v>
      </c>
      <c r="C6748" s="8" t="s">
        <v>6577</v>
      </c>
      <c r="D6748" s="41" t="s">
        <v>7775</v>
      </c>
    </row>
    <row r="6749" spans="1:4" ht="56.25" x14ac:dyDescent="0.3">
      <c r="A6749" s="6" t="s">
        <v>7844</v>
      </c>
      <c r="B6749" s="7" t="s">
        <v>6318</v>
      </c>
      <c r="C6749" s="8" t="s">
        <v>8136</v>
      </c>
      <c r="D6749" s="41" t="s">
        <v>8135</v>
      </c>
    </row>
    <row r="6750" spans="1:4" ht="33.75" x14ac:dyDescent="0.3">
      <c r="A6750" s="6" t="s">
        <v>7844</v>
      </c>
      <c r="B6750" s="7" t="s">
        <v>6318</v>
      </c>
      <c r="C6750" s="8" t="s">
        <v>4566</v>
      </c>
      <c r="D6750" s="41" t="s">
        <v>4378</v>
      </c>
    </row>
    <row r="6751" spans="1:4" ht="123.75" x14ac:dyDescent="0.3">
      <c r="A6751" s="6" t="s">
        <v>7845</v>
      </c>
      <c r="B6751" s="7" t="s">
        <v>6317</v>
      </c>
      <c r="C6751" s="8" t="s">
        <v>6575</v>
      </c>
      <c r="D6751" s="41" t="s">
        <v>7775</v>
      </c>
    </row>
    <row r="6752" spans="1:4" ht="33.75" x14ac:dyDescent="0.3">
      <c r="A6752" s="6" t="s">
        <v>7845</v>
      </c>
      <c r="B6752" s="7" t="s">
        <v>6317</v>
      </c>
      <c r="C6752" s="8" t="s">
        <v>4566</v>
      </c>
      <c r="D6752" s="41" t="s">
        <v>4378</v>
      </c>
    </row>
    <row r="6753" spans="1:4" ht="168.75" x14ac:dyDescent="0.3">
      <c r="A6753" s="6" t="s">
        <v>7846</v>
      </c>
      <c r="B6753" s="7" t="s">
        <v>6318</v>
      </c>
      <c r="C6753" s="8" t="s">
        <v>6577</v>
      </c>
      <c r="D6753" s="41" t="s">
        <v>7775</v>
      </c>
    </row>
    <row r="6754" spans="1:4" ht="33.75" x14ac:dyDescent="0.3">
      <c r="A6754" s="6" t="s">
        <v>7846</v>
      </c>
      <c r="B6754" s="7" t="s">
        <v>6318</v>
      </c>
      <c r="C6754" s="8" t="s">
        <v>4566</v>
      </c>
      <c r="D6754" s="41" t="s">
        <v>4378</v>
      </c>
    </row>
    <row r="6755" spans="1:4" ht="56.25" x14ac:dyDescent="0.3">
      <c r="A6755" s="6" t="s">
        <v>7847</v>
      </c>
      <c r="B6755" s="7" t="s">
        <v>6319</v>
      </c>
      <c r="C6755" s="8" t="s">
        <v>6578</v>
      </c>
      <c r="D6755" s="41" t="s">
        <v>7775</v>
      </c>
    </row>
    <row r="6756" spans="1:4" ht="33.75" x14ac:dyDescent="0.3">
      <c r="A6756" s="6" t="s">
        <v>7847</v>
      </c>
      <c r="B6756" s="7" t="s">
        <v>6319</v>
      </c>
      <c r="C6756" s="8" t="s">
        <v>4566</v>
      </c>
      <c r="D6756" s="41" t="s">
        <v>4378</v>
      </c>
    </row>
    <row r="6757" spans="1:4" ht="135" x14ac:dyDescent="0.3">
      <c r="A6757" s="6" t="s">
        <v>7848</v>
      </c>
      <c r="B6757" s="7" t="s">
        <v>6320</v>
      </c>
      <c r="C6757" s="8" t="s">
        <v>6579</v>
      </c>
      <c r="D6757" s="41" t="s">
        <v>7775</v>
      </c>
    </row>
    <row r="6758" spans="1:4" ht="33.75" x14ac:dyDescent="0.3">
      <c r="A6758" s="6" t="s">
        <v>7848</v>
      </c>
      <c r="B6758" s="7" t="s">
        <v>6320</v>
      </c>
      <c r="C6758" s="8" t="s">
        <v>4566</v>
      </c>
      <c r="D6758" s="41" t="s">
        <v>4378</v>
      </c>
    </row>
    <row r="6759" spans="1:4" ht="168.75" x14ac:dyDescent="0.3">
      <c r="A6759" s="6" t="s">
        <v>7849</v>
      </c>
      <c r="B6759" s="7" t="s">
        <v>7850</v>
      </c>
      <c r="C6759" s="8" t="s">
        <v>6576</v>
      </c>
      <c r="D6759" s="41" t="s">
        <v>7775</v>
      </c>
    </row>
    <row r="6760" spans="1:4" ht="33.75" x14ac:dyDescent="0.3">
      <c r="A6760" s="6" t="s">
        <v>7849</v>
      </c>
      <c r="B6760" s="7" t="s">
        <v>7850</v>
      </c>
      <c r="C6760" s="8" t="s">
        <v>4566</v>
      </c>
      <c r="D6760" s="41" t="s">
        <v>4378</v>
      </c>
    </row>
    <row r="6761" spans="1:4" ht="45" x14ac:dyDescent="0.3">
      <c r="A6761" s="6" t="s">
        <v>7851</v>
      </c>
      <c r="B6761" s="7" t="s">
        <v>6317</v>
      </c>
      <c r="C6761" s="8" t="s">
        <v>6580</v>
      </c>
      <c r="D6761" s="41" t="s">
        <v>7775</v>
      </c>
    </row>
    <row r="6762" spans="1:4" ht="33.75" x14ac:dyDescent="0.3">
      <c r="A6762" s="6" t="s">
        <v>7851</v>
      </c>
      <c r="B6762" s="7" t="s">
        <v>6317</v>
      </c>
      <c r="C6762" s="8" t="s">
        <v>4567</v>
      </c>
      <c r="D6762" s="41" t="s">
        <v>4378</v>
      </c>
    </row>
    <row r="6763" spans="1:4" ht="45" x14ac:dyDescent="0.3">
      <c r="A6763" s="6" t="s">
        <v>7852</v>
      </c>
      <c r="B6763" s="7" t="s">
        <v>6318</v>
      </c>
      <c r="C6763" s="8" t="s">
        <v>6580</v>
      </c>
      <c r="D6763" s="41" t="s">
        <v>7775</v>
      </c>
    </row>
    <row r="6764" spans="1:4" ht="56.25" x14ac:dyDescent="0.3">
      <c r="A6764" s="6" t="s">
        <v>7852</v>
      </c>
      <c r="B6764" s="7" t="s">
        <v>6318</v>
      </c>
      <c r="C6764" s="8" t="s">
        <v>8137</v>
      </c>
      <c r="D6764" s="41" t="s">
        <v>8135</v>
      </c>
    </row>
    <row r="6765" spans="1:4" ht="33.75" x14ac:dyDescent="0.3">
      <c r="A6765" s="6" t="s">
        <v>7852</v>
      </c>
      <c r="B6765" s="7" t="s">
        <v>6318</v>
      </c>
      <c r="C6765" s="8" t="s">
        <v>4567</v>
      </c>
      <c r="D6765" s="41" t="s">
        <v>4378</v>
      </c>
    </row>
    <row r="6766" spans="1:4" ht="78.75" x14ac:dyDescent="0.3">
      <c r="A6766" s="6" t="s">
        <v>7853</v>
      </c>
      <c r="B6766" s="7" t="s">
        <v>6132</v>
      </c>
      <c r="C6766" s="8" t="s">
        <v>6581</v>
      </c>
      <c r="D6766" s="41" t="s">
        <v>7775</v>
      </c>
    </row>
    <row r="6767" spans="1:4" ht="45" x14ac:dyDescent="0.3">
      <c r="A6767" s="6" t="s">
        <v>7854</v>
      </c>
      <c r="B6767" s="7" t="s">
        <v>7855</v>
      </c>
      <c r="C6767" s="8" t="s">
        <v>6581</v>
      </c>
      <c r="D6767" s="41" t="s">
        <v>7775</v>
      </c>
    </row>
    <row r="6768" spans="1:4" ht="45" x14ac:dyDescent="0.3">
      <c r="A6768" s="6" t="s">
        <v>4568</v>
      </c>
      <c r="B6768" s="7" t="s">
        <v>4569</v>
      </c>
      <c r="C6768" s="8" t="s">
        <v>6582</v>
      </c>
      <c r="D6768" s="41" t="s">
        <v>7775</v>
      </c>
    </row>
    <row r="6769" spans="1:4" ht="45" x14ac:dyDescent="0.3">
      <c r="A6769" s="6" t="s">
        <v>4568</v>
      </c>
      <c r="B6769" s="7" t="s">
        <v>4569</v>
      </c>
      <c r="C6769" s="8" t="s">
        <v>5231</v>
      </c>
      <c r="D6769" s="41" t="s">
        <v>4378</v>
      </c>
    </row>
    <row r="6770" spans="1:4" ht="45" x14ac:dyDescent="0.3">
      <c r="A6770" s="6" t="s">
        <v>4570</v>
      </c>
      <c r="B6770" s="7" t="s">
        <v>4571</v>
      </c>
      <c r="C6770" s="8" t="s">
        <v>6582</v>
      </c>
      <c r="D6770" s="41" t="s">
        <v>7775</v>
      </c>
    </row>
    <row r="6771" spans="1:4" ht="45" x14ac:dyDescent="0.3">
      <c r="A6771" s="6" t="s">
        <v>4570</v>
      </c>
      <c r="B6771" s="7" t="s">
        <v>4571</v>
      </c>
      <c r="C6771" s="8" t="s">
        <v>5231</v>
      </c>
      <c r="D6771" s="41" t="s">
        <v>4378</v>
      </c>
    </row>
    <row r="6772" spans="1:4" ht="67.5" x14ac:dyDescent="0.3">
      <c r="A6772" s="6" t="s">
        <v>4572</v>
      </c>
      <c r="B6772" s="7" t="s">
        <v>8924</v>
      </c>
      <c r="C6772" s="8" t="s">
        <v>6582</v>
      </c>
      <c r="D6772" s="41" t="s">
        <v>7775</v>
      </c>
    </row>
    <row r="6773" spans="1:4" ht="67.5" x14ac:dyDescent="0.3">
      <c r="A6773" s="6" t="s">
        <v>4572</v>
      </c>
      <c r="B6773" s="7" t="s">
        <v>8924</v>
      </c>
      <c r="C6773" s="8" t="s">
        <v>5231</v>
      </c>
      <c r="D6773" s="41" t="s">
        <v>4378</v>
      </c>
    </row>
    <row r="6774" spans="1:4" ht="45" x14ac:dyDescent="0.3">
      <c r="A6774" s="6" t="s">
        <v>4573</v>
      </c>
      <c r="B6774" s="7" t="s">
        <v>611</v>
      </c>
      <c r="C6774" s="8" t="s">
        <v>6582</v>
      </c>
      <c r="D6774" s="41" t="s">
        <v>7775</v>
      </c>
    </row>
    <row r="6775" spans="1:4" ht="45" x14ac:dyDescent="0.3">
      <c r="A6775" s="6" t="s">
        <v>4573</v>
      </c>
      <c r="B6775" s="7" t="s">
        <v>8</v>
      </c>
      <c r="C6775" s="8" t="s">
        <v>5231</v>
      </c>
      <c r="D6775" s="41" t="s">
        <v>4378</v>
      </c>
    </row>
    <row r="6776" spans="1:4" ht="45" x14ac:dyDescent="0.3">
      <c r="A6776" s="6" t="s">
        <v>7856</v>
      </c>
      <c r="B6776" s="7" t="s">
        <v>611</v>
      </c>
      <c r="C6776" s="8" t="s">
        <v>6583</v>
      </c>
      <c r="D6776" s="41" t="s">
        <v>7775</v>
      </c>
    </row>
    <row r="6777" spans="1:4" ht="45" x14ac:dyDescent="0.3">
      <c r="A6777" s="6" t="s">
        <v>4574</v>
      </c>
      <c r="B6777" s="7" t="s">
        <v>4575</v>
      </c>
      <c r="C6777" s="8" t="s">
        <v>6584</v>
      </c>
      <c r="D6777" s="41" t="s">
        <v>7775</v>
      </c>
    </row>
    <row r="6778" spans="1:4" ht="45" x14ac:dyDescent="0.3">
      <c r="A6778" s="6" t="s">
        <v>4574</v>
      </c>
      <c r="B6778" s="7" t="s">
        <v>4575</v>
      </c>
      <c r="C6778" s="8" t="s">
        <v>5231</v>
      </c>
      <c r="D6778" s="41" t="s">
        <v>4378</v>
      </c>
    </row>
    <row r="6779" spans="1:4" ht="45" x14ac:dyDescent="0.3">
      <c r="A6779" s="6" t="s">
        <v>4576</v>
      </c>
      <c r="B6779" s="7" t="s">
        <v>4577</v>
      </c>
      <c r="C6779" s="8" t="s">
        <v>6585</v>
      </c>
      <c r="D6779" s="41" t="s">
        <v>7775</v>
      </c>
    </row>
    <row r="6780" spans="1:4" ht="56.25" x14ac:dyDescent="0.3">
      <c r="A6780" s="6" t="s">
        <v>4576</v>
      </c>
      <c r="B6780" s="7" t="s">
        <v>4577</v>
      </c>
      <c r="C6780" s="8" t="s">
        <v>8138</v>
      </c>
      <c r="D6780" s="41" t="s">
        <v>8135</v>
      </c>
    </row>
    <row r="6781" spans="1:4" ht="45" x14ac:dyDescent="0.3">
      <c r="A6781" s="6" t="s">
        <v>4576</v>
      </c>
      <c r="B6781" s="7" t="s">
        <v>4577</v>
      </c>
      <c r="C6781" s="8" t="s">
        <v>5231</v>
      </c>
      <c r="D6781" s="41" t="s">
        <v>4378</v>
      </c>
    </row>
    <row r="6782" spans="1:4" ht="45" x14ac:dyDescent="0.3">
      <c r="A6782" s="6" t="s">
        <v>7857</v>
      </c>
      <c r="B6782" s="7" t="s">
        <v>6321</v>
      </c>
      <c r="C6782" s="8" t="s">
        <v>5233</v>
      </c>
      <c r="D6782" s="41" t="s">
        <v>7775</v>
      </c>
    </row>
    <row r="6783" spans="1:4" ht="45" x14ac:dyDescent="0.3">
      <c r="A6783" s="6" t="s">
        <v>7857</v>
      </c>
      <c r="B6783" s="7" t="s">
        <v>6321</v>
      </c>
      <c r="C6783" s="8" t="s">
        <v>5232</v>
      </c>
      <c r="D6783" s="41" t="s">
        <v>4378</v>
      </c>
    </row>
    <row r="6784" spans="1:4" ht="45" x14ac:dyDescent="0.3">
      <c r="A6784" s="6" t="s">
        <v>7858</v>
      </c>
      <c r="B6784" s="7" t="s">
        <v>6322</v>
      </c>
      <c r="C6784" s="8" t="s">
        <v>5235</v>
      </c>
      <c r="D6784" s="41" t="s">
        <v>7775</v>
      </c>
    </row>
    <row r="6785" spans="1:4" ht="45" x14ac:dyDescent="0.3">
      <c r="A6785" s="6" t="s">
        <v>7858</v>
      </c>
      <c r="B6785" s="7" t="s">
        <v>6322</v>
      </c>
      <c r="C6785" s="8" t="s">
        <v>5234</v>
      </c>
      <c r="D6785" s="41" t="s">
        <v>4378</v>
      </c>
    </row>
    <row r="6786" spans="1:4" ht="45" x14ac:dyDescent="0.3">
      <c r="A6786" s="6" t="s">
        <v>7859</v>
      </c>
      <c r="B6786" s="7" t="s">
        <v>6323</v>
      </c>
      <c r="C6786" s="8" t="s">
        <v>5237</v>
      </c>
      <c r="D6786" s="41" t="s">
        <v>7775</v>
      </c>
    </row>
    <row r="6787" spans="1:4" ht="45" x14ac:dyDescent="0.3">
      <c r="A6787" s="6" t="s">
        <v>7859</v>
      </c>
      <c r="B6787" s="7" t="s">
        <v>6323</v>
      </c>
      <c r="C6787" s="8" t="s">
        <v>5236</v>
      </c>
      <c r="D6787" s="41" t="s">
        <v>4378</v>
      </c>
    </row>
    <row r="6788" spans="1:4" ht="45" x14ac:dyDescent="0.3">
      <c r="A6788" s="6" t="s">
        <v>7860</v>
      </c>
      <c r="B6788" s="7" t="s">
        <v>6324</v>
      </c>
      <c r="C6788" s="8" t="s">
        <v>5237</v>
      </c>
      <c r="D6788" s="41" t="s">
        <v>7775</v>
      </c>
    </row>
    <row r="6789" spans="1:4" ht="45" x14ac:dyDescent="0.3">
      <c r="A6789" s="6" t="s">
        <v>7860</v>
      </c>
      <c r="B6789" s="7" t="s">
        <v>6324</v>
      </c>
      <c r="C6789" s="8" t="s">
        <v>5236</v>
      </c>
      <c r="D6789" s="41" t="s">
        <v>4378</v>
      </c>
    </row>
    <row r="6790" spans="1:4" ht="45" x14ac:dyDescent="0.3">
      <c r="A6790" s="6" t="s">
        <v>7861</v>
      </c>
      <c r="B6790" s="7" t="s">
        <v>6325</v>
      </c>
      <c r="C6790" s="8" t="s">
        <v>5237</v>
      </c>
      <c r="D6790" s="41" t="s">
        <v>7775</v>
      </c>
    </row>
    <row r="6791" spans="1:4" ht="45" x14ac:dyDescent="0.3">
      <c r="A6791" s="6" t="s">
        <v>7861</v>
      </c>
      <c r="B6791" s="7" t="s">
        <v>6325</v>
      </c>
      <c r="C6791" s="8" t="s">
        <v>5236</v>
      </c>
      <c r="D6791" s="41" t="s">
        <v>4378</v>
      </c>
    </row>
    <row r="6792" spans="1:4" ht="45" x14ac:dyDescent="0.3">
      <c r="A6792" s="6" t="s">
        <v>7862</v>
      </c>
      <c r="B6792" s="7" t="s">
        <v>6326</v>
      </c>
      <c r="C6792" s="8" t="s">
        <v>5237</v>
      </c>
      <c r="D6792" s="41" t="s">
        <v>7775</v>
      </c>
    </row>
    <row r="6793" spans="1:4" ht="45" x14ac:dyDescent="0.3">
      <c r="A6793" s="6" t="s">
        <v>7862</v>
      </c>
      <c r="B6793" s="7" t="s">
        <v>6326</v>
      </c>
      <c r="C6793" s="8" t="s">
        <v>5236</v>
      </c>
      <c r="D6793" s="41" t="s">
        <v>4378</v>
      </c>
    </row>
    <row r="6794" spans="1:4" ht="78.75" x14ac:dyDescent="0.3">
      <c r="A6794" s="6" t="s">
        <v>7863</v>
      </c>
      <c r="B6794" s="7" t="s">
        <v>611</v>
      </c>
      <c r="C6794" s="8" t="s">
        <v>5409</v>
      </c>
      <c r="D6794" s="41" t="s">
        <v>7775</v>
      </c>
    </row>
    <row r="6795" spans="1:4" ht="56.25" x14ac:dyDescent="0.3">
      <c r="A6795" s="6" t="s">
        <v>7863</v>
      </c>
      <c r="B6795" s="7" t="s">
        <v>611</v>
      </c>
      <c r="C6795" s="8" t="s">
        <v>5238</v>
      </c>
      <c r="D6795" s="41" t="s">
        <v>4378</v>
      </c>
    </row>
    <row r="6796" spans="1:4" ht="45" x14ac:dyDescent="0.3">
      <c r="A6796" s="6" t="s">
        <v>7864</v>
      </c>
      <c r="B6796" s="7" t="s">
        <v>4980</v>
      </c>
      <c r="C6796" s="8" t="s">
        <v>5239</v>
      </c>
      <c r="D6796" s="41" t="s">
        <v>7775</v>
      </c>
    </row>
    <row r="6797" spans="1:4" ht="45" x14ac:dyDescent="0.3">
      <c r="A6797" s="6" t="s">
        <v>7864</v>
      </c>
      <c r="B6797" s="7" t="s">
        <v>4980</v>
      </c>
      <c r="C6797" s="8" t="s">
        <v>8270</v>
      </c>
      <c r="D6797" s="41" t="s">
        <v>4378</v>
      </c>
    </row>
    <row r="6798" spans="1:4" ht="78.75" x14ac:dyDescent="0.3">
      <c r="A6798" s="6" t="s">
        <v>4580</v>
      </c>
      <c r="B6798" s="7" t="s">
        <v>4578</v>
      </c>
      <c r="C6798" s="8" t="s">
        <v>5410</v>
      </c>
      <c r="D6798" s="41" t="s">
        <v>7775</v>
      </c>
    </row>
    <row r="6799" spans="1:4" ht="45" x14ac:dyDescent="0.3">
      <c r="A6799" s="6" t="s">
        <v>4580</v>
      </c>
      <c r="B6799" s="7" t="s">
        <v>4578</v>
      </c>
      <c r="C6799" s="8" t="s">
        <v>8271</v>
      </c>
      <c r="D6799" s="41" t="s">
        <v>4378</v>
      </c>
    </row>
    <row r="6800" spans="1:4" ht="78.75" x14ac:dyDescent="0.3">
      <c r="A6800" s="6" t="s">
        <v>4581</v>
      </c>
      <c r="B6800" s="7" t="s">
        <v>8</v>
      </c>
      <c r="C6800" s="8" t="s">
        <v>5411</v>
      </c>
      <c r="D6800" s="41" t="s">
        <v>7775</v>
      </c>
    </row>
    <row r="6801" spans="1:4" ht="56.25" x14ac:dyDescent="0.3">
      <c r="A6801" s="6" t="s">
        <v>4581</v>
      </c>
      <c r="B6801" s="7" t="s">
        <v>8</v>
      </c>
      <c r="C6801" s="8" t="s">
        <v>8272</v>
      </c>
      <c r="D6801" s="41" t="s">
        <v>4378</v>
      </c>
    </row>
    <row r="6802" spans="1:4" ht="56.25" x14ac:dyDescent="0.3">
      <c r="A6802" s="6" t="s">
        <v>7865</v>
      </c>
      <c r="B6802" s="7" t="s">
        <v>7866</v>
      </c>
      <c r="C6802" s="8" t="s">
        <v>6586</v>
      </c>
      <c r="D6802" s="41" t="s">
        <v>7775</v>
      </c>
    </row>
    <row r="6803" spans="1:4" ht="67.5" x14ac:dyDescent="0.3">
      <c r="A6803" s="6" t="s">
        <v>4582</v>
      </c>
      <c r="B6803" s="7" t="s">
        <v>8</v>
      </c>
      <c r="C6803" s="8" t="s">
        <v>8134</v>
      </c>
      <c r="D6803" s="41" t="s">
        <v>8135</v>
      </c>
    </row>
    <row r="6804" spans="1:4" ht="33.75" x14ac:dyDescent="0.3">
      <c r="A6804" s="6" t="s">
        <v>4582</v>
      </c>
      <c r="B6804" s="7" t="s">
        <v>8</v>
      </c>
      <c r="C6804" s="8" t="s">
        <v>8273</v>
      </c>
      <c r="D6804" s="41" t="s">
        <v>4378</v>
      </c>
    </row>
    <row r="6805" spans="1:4" ht="56.25" x14ac:dyDescent="0.3">
      <c r="A6805" s="6" t="s">
        <v>7867</v>
      </c>
      <c r="B6805" s="7" t="s">
        <v>7866</v>
      </c>
      <c r="C6805" s="8" t="s">
        <v>6586</v>
      </c>
      <c r="D6805" s="41" t="s">
        <v>7775</v>
      </c>
    </row>
    <row r="6806" spans="1:4" ht="45" x14ac:dyDescent="0.3">
      <c r="A6806" s="6" t="s">
        <v>8274</v>
      </c>
      <c r="B6806" s="7" t="s">
        <v>6327</v>
      </c>
      <c r="C6806" s="8" t="s">
        <v>8275</v>
      </c>
      <c r="D6806" s="41" t="s">
        <v>4378</v>
      </c>
    </row>
    <row r="6807" spans="1:4" ht="45" x14ac:dyDescent="0.3">
      <c r="A6807" s="6" t="s">
        <v>8276</v>
      </c>
      <c r="B6807" s="7" t="s">
        <v>6328</v>
      </c>
      <c r="C6807" s="8" t="s">
        <v>8275</v>
      </c>
      <c r="D6807" s="41" t="s">
        <v>4378</v>
      </c>
    </row>
    <row r="6808" spans="1:4" ht="45" x14ac:dyDescent="0.3">
      <c r="A6808" s="6" t="s">
        <v>8277</v>
      </c>
      <c r="B6808" s="7" t="s">
        <v>6329</v>
      </c>
      <c r="C6808" s="8" t="s">
        <v>8275</v>
      </c>
      <c r="D6808" s="41" t="s">
        <v>4378</v>
      </c>
    </row>
    <row r="6809" spans="1:4" ht="67.5" x14ac:dyDescent="0.3">
      <c r="A6809" s="6" t="s">
        <v>8278</v>
      </c>
      <c r="B6809" s="7" t="s">
        <v>8279</v>
      </c>
      <c r="C6809" s="8" t="s">
        <v>8275</v>
      </c>
      <c r="D6809" s="41" t="s">
        <v>4378</v>
      </c>
    </row>
    <row r="6810" spans="1:4" ht="45" x14ac:dyDescent="0.3">
      <c r="A6810" s="6" t="s">
        <v>8280</v>
      </c>
      <c r="B6810" s="7" t="s">
        <v>8281</v>
      </c>
      <c r="C6810" s="8" t="s">
        <v>8275</v>
      </c>
      <c r="D6810" s="41" t="s">
        <v>4378</v>
      </c>
    </row>
    <row r="6811" spans="1:4" ht="45" x14ac:dyDescent="0.3">
      <c r="A6811" s="6" t="s">
        <v>8282</v>
      </c>
      <c r="B6811" s="7" t="s">
        <v>8283</v>
      </c>
      <c r="C6811" s="8" t="s">
        <v>8275</v>
      </c>
      <c r="D6811" s="41" t="s">
        <v>4378</v>
      </c>
    </row>
    <row r="6812" spans="1:4" ht="56.25" x14ac:dyDescent="0.3">
      <c r="A6812" s="6" t="s">
        <v>8139</v>
      </c>
      <c r="B6812" s="7" t="s">
        <v>611</v>
      </c>
      <c r="C6812" s="8" t="s">
        <v>8140</v>
      </c>
      <c r="D6812" s="41" t="s">
        <v>8135</v>
      </c>
    </row>
    <row r="6813" spans="1:4" ht="45" x14ac:dyDescent="0.3">
      <c r="A6813" s="6" t="s">
        <v>8139</v>
      </c>
      <c r="B6813" s="7" t="s">
        <v>611</v>
      </c>
      <c r="C6813" s="8" t="s">
        <v>8275</v>
      </c>
      <c r="D6813" s="41" t="s">
        <v>4378</v>
      </c>
    </row>
    <row r="6814" spans="1:4" ht="45" x14ac:dyDescent="0.3">
      <c r="A6814" s="6" t="s">
        <v>4583</v>
      </c>
      <c r="B6814" s="7" t="s">
        <v>8</v>
      </c>
      <c r="C6814" s="8" t="s">
        <v>5240</v>
      </c>
      <c r="D6814" s="41" t="s">
        <v>4378</v>
      </c>
    </row>
    <row r="6815" spans="1:4" ht="45" x14ac:dyDescent="0.3">
      <c r="A6815" s="6" t="s">
        <v>7868</v>
      </c>
      <c r="B6815" s="7" t="s">
        <v>611</v>
      </c>
      <c r="C6815" s="8" t="s">
        <v>6587</v>
      </c>
      <c r="D6815" s="41" t="s">
        <v>7775</v>
      </c>
    </row>
    <row r="6816" spans="1:4" ht="45" x14ac:dyDescent="0.3">
      <c r="A6816" s="6" t="s">
        <v>7869</v>
      </c>
      <c r="B6816" s="7" t="s">
        <v>611</v>
      </c>
      <c r="C6816" s="8" t="s">
        <v>6587</v>
      </c>
      <c r="D6816" s="41" t="s">
        <v>7775</v>
      </c>
    </row>
    <row r="6817" spans="1:4" ht="45" x14ac:dyDescent="0.3">
      <c r="A6817" s="6" t="s">
        <v>7870</v>
      </c>
      <c r="B6817" s="7" t="s">
        <v>7871</v>
      </c>
      <c r="C6817" s="8" t="s">
        <v>6587</v>
      </c>
      <c r="D6817" s="41" t="s">
        <v>7775</v>
      </c>
    </row>
    <row r="6818" spans="1:4" ht="45" x14ac:dyDescent="0.3">
      <c r="A6818" s="6" t="s">
        <v>7872</v>
      </c>
      <c r="B6818" s="7" t="s">
        <v>611</v>
      </c>
      <c r="C6818" s="8" t="s">
        <v>6587</v>
      </c>
      <c r="D6818" s="41" t="s">
        <v>7775</v>
      </c>
    </row>
    <row r="6819" spans="1:4" ht="33.75" x14ac:dyDescent="0.3">
      <c r="A6819" s="6" t="s">
        <v>7873</v>
      </c>
      <c r="B6819" s="7" t="s">
        <v>7871</v>
      </c>
      <c r="C6819" s="8" t="s">
        <v>6588</v>
      </c>
      <c r="D6819" s="41" t="s">
        <v>7775</v>
      </c>
    </row>
    <row r="6820" spans="1:4" ht="45" x14ac:dyDescent="0.3">
      <c r="A6820" s="6" t="s">
        <v>7874</v>
      </c>
      <c r="B6820" s="7" t="s">
        <v>611</v>
      </c>
      <c r="C6820" s="8" t="s">
        <v>6587</v>
      </c>
      <c r="D6820" s="41" t="s">
        <v>7775</v>
      </c>
    </row>
    <row r="6821" spans="1:4" ht="45" x14ac:dyDescent="0.3">
      <c r="A6821" s="6" t="s">
        <v>4584</v>
      </c>
      <c r="B6821" s="7" t="s">
        <v>5961</v>
      </c>
      <c r="C6821" s="8" t="s">
        <v>6589</v>
      </c>
      <c r="D6821" s="41" t="s">
        <v>7775</v>
      </c>
    </row>
    <row r="6822" spans="1:4" ht="56.25" x14ac:dyDescent="0.3">
      <c r="A6822" s="6" t="s">
        <v>4584</v>
      </c>
      <c r="B6822" s="7" t="s">
        <v>4585</v>
      </c>
      <c r="C6822" s="8" t="s">
        <v>5241</v>
      </c>
      <c r="D6822" s="41" t="s">
        <v>4378</v>
      </c>
    </row>
    <row r="6823" spans="1:4" ht="78.75" x14ac:dyDescent="0.3">
      <c r="A6823" s="6" t="s">
        <v>4586</v>
      </c>
      <c r="B6823" s="7" t="s">
        <v>4587</v>
      </c>
      <c r="C6823" s="8" t="s">
        <v>5412</v>
      </c>
      <c r="D6823" s="41" t="s">
        <v>7775</v>
      </c>
    </row>
    <row r="6824" spans="1:4" ht="56.25" x14ac:dyDescent="0.3">
      <c r="A6824" s="6" t="s">
        <v>4586</v>
      </c>
      <c r="B6824" s="7" t="s">
        <v>4587</v>
      </c>
      <c r="C6824" s="8" t="s">
        <v>5242</v>
      </c>
      <c r="D6824" s="41" t="s">
        <v>4378</v>
      </c>
    </row>
    <row r="6825" spans="1:4" ht="78.75" x14ac:dyDescent="0.3">
      <c r="A6825" s="6" t="s">
        <v>4588</v>
      </c>
      <c r="B6825" s="7" t="s">
        <v>4579</v>
      </c>
      <c r="C6825" s="8" t="s">
        <v>5412</v>
      </c>
      <c r="D6825" s="41" t="s">
        <v>7775</v>
      </c>
    </row>
    <row r="6826" spans="1:4" ht="56.25" x14ac:dyDescent="0.3">
      <c r="A6826" s="6" t="s">
        <v>4588</v>
      </c>
      <c r="B6826" s="7" t="s">
        <v>4579</v>
      </c>
      <c r="C6826" s="8" t="s">
        <v>5242</v>
      </c>
      <c r="D6826" s="41" t="s">
        <v>4378</v>
      </c>
    </row>
    <row r="6827" spans="1:4" ht="78.75" x14ac:dyDescent="0.3">
      <c r="A6827" s="6" t="s">
        <v>4589</v>
      </c>
      <c r="B6827" s="7" t="s">
        <v>4578</v>
      </c>
      <c r="C6827" s="8" t="s">
        <v>5412</v>
      </c>
      <c r="D6827" s="41" t="s">
        <v>7775</v>
      </c>
    </row>
    <row r="6828" spans="1:4" ht="56.25" x14ac:dyDescent="0.3">
      <c r="A6828" s="6" t="s">
        <v>4589</v>
      </c>
      <c r="B6828" s="7" t="s">
        <v>4578</v>
      </c>
      <c r="C6828" s="8" t="s">
        <v>5243</v>
      </c>
      <c r="D6828" s="41" t="s">
        <v>4378</v>
      </c>
    </row>
    <row r="6829" spans="1:4" ht="78.75" x14ac:dyDescent="0.3">
      <c r="A6829" s="6" t="s">
        <v>4590</v>
      </c>
      <c r="B6829" s="7" t="s">
        <v>4591</v>
      </c>
      <c r="C6829" s="8" t="s">
        <v>5412</v>
      </c>
      <c r="D6829" s="41" t="s">
        <v>7775</v>
      </c>
    </row>
    <row r="6830" spans="1:4" ht="56.25" x14ac:dyDescent="0.3">
      <c r="A6830" s="6" t="s">
        <v>4590</v>
      </c>
      <c r="B6830" s="7" t="s">
        <v>4591</v>
      </c>
      <c r="C6830" s="8" t="s">
        <v>5244</v>
      </c>
      <c r="D6830" s="41" t="s">
        <v>4378</v>
      </c>
    </row>
    <row r="6831" spans="1:4" ht="90" x14ac:dyDescent="0.3">
      <c r="A6831" s="6" t="s">
        <v>4592</v>
      </c>
      <c r="B6831" s="7" t="s">
        <v>8</v>
      </c>
      <c r="C6831" s="8" t="s">
        <v>5413</v>
      </c>
      <c r="D6831" s="41" t="s">
        <v>7775</v>
      </c>
    </row>
    <row r="6832" spans="1:4" ht="67.5" x14ac:dyDescent="0.3">
      <c r="A6832" s="6" t="s">
        <v>4592</v>
      </c>
      <c r="B6832" s="7" t="s">
        <v>8</v>
      </c>
      <c r="C6832" s="8" t="s">
        <v>5245</v>
      </c>
      <c r="D6832" s="41" t="s">
        <v>4378</v>
      </c>
    </row>
    <row r="6833" spans="1:4" ht="90" x14ac:dyDescent="0.3">
      <c r="A6833" s="6" t="s">
        <v>4593</v>
      </c>
      <c r="B6833" s="7" t="s">
        <v>8</v>
      </c>
      <c r="C6833" s="8" t="s">
        <v>5413</v>
      </c>
      <c r="D6833" s="41" t="s">
        <v>7775</v>
      </c>
    </row>
    <row r="6834" spans="1:4" ht="56.25" x14ac:dyDescent="0.3">
      <c r="A6834" s="6" t="s">
        <v>4593</v>
      </c>
      <c r="B6834" s="7" t="s">
        <v>8</v>
      </c>
      <c r="C6834" s="8" t="s">
        <v>5242</v>
      </c>
      <c r="D6834" s="41" t="s">
        <v>4378</v>
      </c>
    </row>
    <row r="6835" spans="1:4" ht="90" x14ac:dyDescent="0.3">
      <c r="A6835" s="6" t="s">
        <v>4594</v>
      </c>
      <c r="B6835" s="7" t="s">
        <v>4579</v>
      </c>
      <c r="C6835" s="8" t="s">
        <v>5413</v>
      </c>
      <c r="D6835" s="41" t="s">
        <v>7775</v>
      </c>
    </row>
    <row r="6836" spans="1:4" ht="56.25" x14ac:dyDescent="0.3">
      <c r="A6836" s="6" t="s">
        <v>4594</v>
      </c>
      <c r="B6836" s="7" t="s">
        <v>4579</v>
      </c>
      <c r="C6836" s="8" t="s">
        <v>5246</v>
      </c>
      <c r="D6836" s="41" t="s">
        <v>4378</v>
      </c>
    </row>
    <row r="6837" spans="1:4" ht="78.75" x14ac:dyDescent="0.3">
      <c r="A6837" s="6" t="s">
        <v>4595</v>
      </c>
      <c r="B6837" s="7" t="s">
        <v>4578</v>
      </c>
      <c r="C6837" s="8" t="s">
        <v>5414</v>
      </c>
      <c r="D6837" s="41" t="s">
        <v>7775</v>
      </c>
    </row>
    <row r="6838" spans="1:4" ht="56.25" x14ac:dyDescent="0.3">
      <c r="A6838" s="6" t="s">
        <v>4595</v>
      </c>
      <c r="B6838" s="7" t="s">
        <v>4578</v>
      </c>
      <c r="C6838" s="8" t="s">
        <v>5247</v>
      </c>
      <c r="D6838" s="41" t="s">
        <v>4378</v>
      </c>
    </row>
    <row r="6839" spans="1:4" ht="78.75" x14ac:dyDescent="0.3">
      <c r="A6839" s="6" t="s">
        <v>4596</v>
      </c>
      <c r="B6839" s="7" t="s">
        <v>4591</v>
      </c>
      <c r="C6839" s="8" t="s">
        <v>5415</v>
      </c>
      <c r="D6839" s="41" t="s">
        <v>7775</v>
      </c>
    </row>
    <row r="6840" spans="1:4" ht="56.25" x14ac:dyDescent="0.3">
      <c r="A6840" s="6" t="s">
        <v>4596</v>
      </c>
      <c r="B6840" s="7" t="s">
        <v>4591</v>
      </c>
      <c r="C6840" s="8" t="s">
        <v>5248</v>
      </c>
      <c r="D6840" s="41" t="s">
        <v>4378</v>
      </c>
    </row>
    <row r="6841" spans="1:4" ht="90" x14ac:dyDescent="0.3">
      <c r="A6841" s="6" t="s">
        <v>4597</v>
      </c>
      <c r="B6841" s="7" t="s">
        <v>8</v>
      </c>
      <c r="C6841" s="8" t="s">
        <v>5416</v>
      </c>
      <c r="D6841" s="41" t="s">
        <v>7775</v>
      </c>
    </row>
    <row r="6842" spans="1:4" ht="56.25" x14ac:dyDescent="0.3">
      <c r="A6842" s="6" t="s">
        <v>4597</v>
      </c>
      <c r="B6842" s="7" t="s">
        <v>8</v>
      </c>
      <c r="C6842" s="8" t="s">
        <v>5247</v>
      </c>
      <c r="D6842" s="41" t="s">
        <v>4378</v>
      </c>
    </row>
    <row r="6843" spans="1:4" ht="90" x14ac:dyDescent="0.3">
      <c r="A6843" s="6" t="s">
        <v>4598</v>
      </c>
      <c r="B6843" s="7" t="s">
        <v>8</v>
      </c>
      <c r="C6843" s="8" t="s">
        <v>5416</v>
      </c>
      <c r="D6843" s="41" t="s">
        <v>7775</v>
      </c>
    </row>
    <row r="6844" spans="1:4" ht="56.25" x14ac:dyDescent="0.3">
      <c r="A6844" s="6" t="s">
        <v>4598</v>
      </c>
      <c r="B6844" s="7" t="s">
        <v>8</v>
      </c>
      <c r="C6844" s="8" t="s">
        <v>5247</v>
      </c>
      <c r="D6844" s="41" t="s">
        <v>4378</v>
      </c>
    </row>
    <row r="6845" spans="1:4" ht="78.75" x14ac:dyDescent="0.3">
      <c r="A6845" s="6" t="s">
        <v>4599</v>
      </c>
      <c r="B6845" s="7" t="s">
        <v>4600</v>
      </c>
      <c r="C6845" s="8" t="s">
        <v>5412</v>
      </c>
      <c r="D6845" s="41" t="s">
        <v>7775</v>
      </c>
    </row>
    <row r="6846" spans="1:4" ht="56.25" x14ac:dyDescent="0.3">
      <c r="A6846" s="6" t="s">
        <v>4599</v>
      </c>
      <c r="B6846" s="7" t="s">
        <v>4600</v>
      </c>
      <c r="C6846" s="8" t="s">
        <v>5242</v>
      </c>
      <c r="D6846" s="41" t="s">
        <v>4378</v>
      </c>
    </row>
    <row r="6847" spans="1:4" ht="78.75" x14ac:dyDescent="0.3">
      <c r="A6847" s="6" t="s">
        <v>4601</v>
      </c>
      <c r="B6847" s="7" t="s">
        <v>8</v>
      </c>
      <c r="C6847" s="8" t="s">
        <v>5412</v>
      </c>
      <c r="D6847" s="41" t="s">
        <v>7775</v>
      </c>
    </row>
    <row r="6848" spans="1:4" ht="56.25" x14ac:dyDescent="0.3">
      <c r="A6848" s="6" t="s">
        <v>4601</v>
      </c>
      <c r="B6848" s="7" t="s">
        <v>8</v>
      </c>
      <c r="C6848" s="8" t="s">
        <v>5242</v>
      </c>
      <c r="D6848" s="41" t="s">
        <v>4378</v>
      </c>
    </row>
    <row r="6849" spans="1:4" ht="45" x14ac:dyDescent="0.3">
      <c r="A6849" s="6" t="s">
        <v>8284</v>
      </c>
      <c r="B6849" s="7" t="s">
        <v>8923</v>
      </c>
      <c r="C6849" s="8" t="s">
        <v>5249</v>
      </c>
      <c r="D6849" s="41" t="s">
        <v>4378</v>
      </c>
    </row>
    <row r="6850" spans="1:4" ht="90" x14ac:dyDescent="0.3">
      <c r="A6850" s="6" t="s">
        <v>4602</v>
      </c>
      <c r="B6850" s="7" t="s">
        <v>611</v>
      </c>
      <c r="C6850" s="8" t="s">
        <v>6590</v>
      </c>
      <c r="D6850" s="41" t="s">
        <v>7775</v>
      </c>
    </row>
    <row r="6851" spans="1:4" ht="45" x14ac:dyDescent="0.3">
      <c r="A6851" s="6" t="s">
        <v>4602</v>
      </c>
      <c r="B6851" s="7" t="s">
        <v>8</v>
      </c>
      <c r="C6851" s="8" t="s">
        <v>5249</v>
      </c>
      <c r="D6851" s="41" t="s">
        <v>4378</v>
      </c>
    </row>
    <row r="6852" spans="1:4" ht="90" x14ac:dyDescent="0.3">
      <c r="A6852" s="6" t="s">
        <v>4603</v>
      </c>
      <c r="B6852" s="7" t="s">
        <v>611</v>
      </c>
      <c r="C6852" s="8" t="s">
        <v>6591</v>
      </c>
      <c r="D6852" s="41" t="s">
        <v>7775</v>
      </c>
    </row>
    <row r="6853" spans="1:4" ht="45" x14ac:dyDescent="0.3">
      <c r="A6853" s="6" t="s">
        <v>4603</v>
      </c>
      <c r="B6853" s="7" t="s">
        <v>8</v>
      </c>
      <c r="C6853" s="8" t="s">
        <v>5249</v>
      </c>
      <c r="D6853" s="41" t="s">
        <v>4378</v>
      </c>
    </row>
    <row r="6854" spans="1:4" ht="90" x14ac:dyDescent="0.3">
      <c r="A6854" s="6" t="s">
        <v>5891</v>
      </c>
      <c r="B6854" s="7" t="s">
        <v>4604</v>
      </c>
      <c r="C6854" s="8" t="s">
        <v>6590</v>
      </c>
      <c r="D6854" s="41" t="s">
        <v>7775</v>
      </c>
    </row>
    <row r="6855" spans="1:4" ht="45" x14ac:dyDescent="0.3">
      <c r="A6855" s="6" t="s">
        <v>5891</v>
      </c>
      <c r="B6855" s="7" t="s">
        <v>4604</v>
      </c>
      <c r="C6855" s="8" t="s">
        <v>5249</v>
      </c>
      <c r="D6855" s="41" t="s">
        <v>4378</v>
      </c>
    </row>
    <row r="6856" spans="1:4" ht="90" x14ac:dyDescent="0.3">
      <c r="A6856" s="6" t="s">
        <v>5892</v>
      </c>
      <c r="B6856" s="7" t="s">
        <v>611</v>
      </c>
      <c r="C6856" s="8" t="s">
        <v>6590</v>
      </c>
      <c r="D6856" s="41" t="s">
        <v>7775</v>
      </c>
    </row>
    <row r="6857" spans="1:4" ht="45" x14ac:dyDescent="0.3">
      <c r="A6857" s="6" t="s">
        <v>5892</v>
      </c>
      <c r="B6857" s="7" t="s">
        <v>8</v>
      </c>
      <c r="C6857" s="8" t="s">
        <v>5249</v>
      </c>
      <c r="D6857" s="41" t="s">
        <v>4378</v>
      </c>
    </row>
    <row r="6858" spans="1:4" ht="90" x14ac:dyDescent="0.3">
      <c r="A6858" s="6" t="s">
        <v>4605</v>
      </c>
      <c r="B6858" s="7" t="s">
        <v>611</v>
      </c>
      <c r="C6858" s="8" t="s">
        <v>6592</v>
      </c>
      <c r="D6858" s="41" t="s">
        <v>7775</v>
      </c>
    </row>
    <row r="6859" spans="1:4" ht="45" x14ac:dyDescent="0.3">
      <c r="A6859" s="6" t="s">
        <v>4605</v>
      </c>
      <c r="B6859" s="7" t="s">
        <v>8</v>
      </c>
      <c r="C6859" s="8" t="s">
        <v>5249</v>
      </c>
      <c r="D6859" s="41" t="s">
        <v>4378</v>
      </c>
    </row>
    <row r="6860" spans="1:4" ht="90" x14ac:dyDescent="0.3">
      <c r="A6860" s="6" t="s">
        <v>4606</v>
      </c>
      <c r="B6860" s="7" t="s">
        <v>611</v>
      </c>
      <c r="C6860" s="8" t="s">
        <v>6591</v>
      </c>
      <c r="D6860" s="41" t="s">
        <v>7775</v>
      </c>
    </row>
    <row r="6861" spans="1:4" ht="45" x14ac:dyDescent="0.3">
      <c r="A6861" s="6" t="s">
        <v>4606</v>
      </c>
      <c r="B6861" s="7" t="s">
        <v>8</v>
      </c>
      <c r="C6861" s="8" t="s">
        <v>5249</v>
      </c>
      <c r="D6861" s="41" t="s">
        <v>4378</v>
      </c>
    </row>
    <row r="6862" spans="1:4" ht="45" x14ac:dyDescent="0.3">
      <c r="A6862" s="6" t="s">
        <v>8285</v>
      </c>
      <c r="B6862" s="7" t="s">
        <v>8923</v>
      </c>
      <c r="C6862" s="8" t="s">
        <v>5250</v>
      </c>
      <c r="D6862" s="41" t="s">
        <v>4378</v>
      </c>
    </row>
    <row r="6863" spans="1:4" ht="112.5" x14ac:dyDescent="0.3">
      <c r="A6863" s="6" t="s">
        <v>4607</v>
      </c>
      <c r="B6863" s="7" t="s">
        <v>8</v>
      </c>
      <c r="C6863" s="8" t="s">
        <v>8922</v>
      </c>
      <c r="D6863" s="41" t="s">
        <v>7775</v>
      </c>
    </row>
    <row r="6864" spans="1:4" ht="56.25" x14ac:dyDescent="0.3">
      <c r="A6864" s="6" t="s">
        <v>4607</v>
      </c>
      <c r="B6864" s="7" t="s">
        <v>8</v>
      </c>
      <c r="C6864" s="8" t="s">
        <v>5251</v>
      </c>
      <c r="D6864" s="41" t="s">
        <v>4378</v>
      </c>
    </row>
    <row r="6865" spans="1:4" ht="45" x14ac:dyDescent="0.3">
      <c r="A6865" s="6" t="s">
        <v>7875</v>
      </c>
      <c r="B6865" s="7" t="s">
        <v>7876</v>
      </c>
      <c r="C6865" s="8" t="s">
        <v>6593</v>
      </c>
      <c r="D6865" s="41" t="s">
        <v>7775</v>
      </c>
    </row>
    <row r="6866" spans="1:4" ht="45" x14ac:dyDescent="0.3">
      <c r="A6866" s="6" t="s">
        <v>7877</v>
      </c>
      <c r="B6866" s="7" t="s">
        <v>611</v>
      </c>
      <c r="C6866" s="8" t="s">
        <v>6593</v>
      </c>
      <c r="D6866" s="41" t="s">
        <v>7775</v>
      </c>
    </row>
    <row r="6867" spans="1:4" ht="45" x14ac:dyDescent="0.3">
      <c r="A6867" s="6" t="s">
        <v>8141</v>
      </c>
      <c r="B6867" s="7" t="s">
        <v>8</v>
      </c>
      <c r="C6867" s="8" t="s">
        <v>8142</v>
      </c>
      <c r="D6867" s="41" t="s">
        <v>8135</v>
      </c>
    </row>
    <row r="6868" spans="1:4" ht="90" x14ac:dyDescent="0.3">
      <c r="A6868" s="6" t="s">
        <v>7878</v>
      </c>
      <c r="B6868" s="7" t="s">
        <v>6330</v>
      </c>
      <c r="C6868" s="8" t="s">
        <v>6594</v>
      </c>
      <c r="D6868" s="41" t="s">
        <v>7775</v>
      </c>
    </row>
    <row r="6869" spans="1:4" ht="56.25" x14ac:dyDescent="0.3">
      <c r="A6869" s="6" t="s">
        <v>7878</v>
      </c>
      <c r="B6869" s="7" t="s">
        <v>6330</v>
      </c>
      <c r="C6869" s="8" t="s">
        <v>5253</v>
      </c>
      <c r="D6869" s="41" t="s">
        <v>4378</v>
      </c>
    </row>
    <row r="6870" spans="1:4" ht="78.75" x14ac:dyDescent="0.3">
      <c r="A6870" s="6" t="s">
        <v>7879</v>
      </c>
      <c r="B6870" s="7" t="s">
        <v>6331</v>
      </c>
      <c r="C6870" s="8" t="s">
        <v>6595</v>
      </c>
      <c r="D6870" s="41" t="s">
        <v>7775</v>
      </c>
    </row>
    <row r="6871" spans="1:4" ht="56.25" x14ac:dyDescent="0.3">
      <c r="A6871" s="6" t="s">
        <v>7879</v>
      </c>
      <c r="B6871" s="7" t="s">
        <v>4608</v>
      </c>
      <c r="C6871" s="8" t="s">
        <v>5252</v>
      </c>
      <c r="D6871" s="41" t="s">
        <v>4378</v>
      </c>
    </row>
    <row r="6872" spans="1:4" ht="90" x14ac:dyDescent="0.3">
      <c r="A6872" s="6" t="s">
        <v>4609</v>
      </c>
      <c r="B6872" s="7" t="s">
        <v>611</v>
      </c>
      <c r="C6872" s="8" t="s">
        <v>6596</v>
      </c>
      <c r="D6872" s="41" t="s">
        <v>7775</v>
      </c>
    </row>
    <row r="6873" spans="1:4" ht="45" x14ac:dyDescent="0.3">
      <c r="A6873" s="6" t="s">
        <v>4609</v>
      </c>
      <c r="B6873" s="7" t="s">
        <v>8</v>
      </c>
      <c r="C6873" s="8" t="s">
        <v>8142</v>
      </c>
      <c r="D6873" s="41" t="s">
        <v>8135</v>
      </c>
    </row>
    <row r="6874" spans="1:4" ht="56.25" x14ac:dyDescent="0.3">
      <c r="A6874" s="6" t="s">
        <v>4609</v>
      </c>
      <c r="B6874" s="7" t="s">
        <v>8</v>
      </c>
      <c r="C6874" s="8" t="s">
        <v>5253</v>
      </c>
      <c r="D6874" s="41" t="s">
        <v>4378</v>
      </c>
    </row>
    <row r="6875" spans="1:4" ht="78.75" x14ac:dyDescent="0.3">
      <c r="A6875" s="6" t="s">
        <v>7880</v>
      </c>
      <c r="B6875" s="7" t="s">
        <v>6332</v>
      </c>
      <c r="C6875" s="8" t="s">
        <v>6597</v>
      </c>
      <c r="D6875" s="41" t="s">
        <v>7775</v>
      </c>
    </row>
    <row r="6876" spans="1:4" ht="56.25" x14ac:dyDescent="0.3">
      <c r="A6876" s="6" t="s">
        <v>7880</v>
      </c>
      <c r="B6876" s="7" t="s">
        <v>6332</v>
      </c>
      <c r="C6876" s="8" t="s">
        <v>5253</v>
      </c>
      <c r="D6876" s="41" t="s">
        <v>4378</v>
      </c>
    </row>
    <row r="6877" spans="1:4" ht="56.25" x14ac:dyDescent="0.3">
      <c r="A6877" s="6" t="s">
        <v>7881</v>
      </c>
      <c r="B6877" s="7" t="s">
        <v>7882</v>
      </c>
      <c r="C6877" s="8" t="s">
        <v>6598</v>
      </c>
      <c r="D6877" s="41" t="s">
        <v>7775</v>
      </c>
    </row>
    <row r="6878" spans="1:4" ht="45" x14ac:dyDescent="0.3">
      <c r="A6878" s="6" t="s">
        <v>7883</v>
      </c>
      <c r="B6878" s="7" t="s">
        <v>7884</v>
      </c>
      <c r="C6878" s="8" t="s">
        <v>6599</v>
      </c>
      <c r="D6878" s="41" t="s">
        <v>7775</v>
      </c>
    </row>
    <row r="6879" spans="1:4" ht="56.25" x14ac:dyDescent="0.3">
      <c r="A6879" s="6" t="s">
        <v>7885</v>
      </c>
      <c r="B6879" s="7" t="s">
        <v>6133</v>
      </c>
      <c r="C6879" s="8" t="s">
        <v>6600</v>
      </c>
      <c r="D6879" s="41" t="s">
        <v>7775</v>
      </c>
    </row>
    <row r="6880" spans="1:4" ht="56.25" x14ac:dyDescent="0.3">
      <c r="A6880" s="6" t="s">
        <v>7886</v>
      </c>
      <c r="B6880" s="7" t="s">
        <v>611</v>
      </c>
      <c r="C6880" s="8" t="s">
        <v>6601</v>
      </c>
      <c r="D6880" s="41" t="s">
        <v>7775</v>
      </c>
    </row>
    <row r="6881" spans="1:4" ht="78.75" x14ac:dyDescent="0.3">
      <c r="A6881" s="6" t="s">
        <v>7887</v>
      </c>
      <c r="B6881" s="7" t="s">
        <v>7888</v>
      </c>
      <c r="C6881" s="8" t="s">
        <v>8950</v>
      </c>
      <c r="D6881" s="41" t="s">
        <v>7775</v>
      </c>
    </row>
    <row r="6882" spans="1:4" ht="90" x14ac:dyDescent="0.3">
      <c r="A6882" s="6" t="s">
        <v>7889</v>
      </c>
      <c r="B6882" s="7" t="s">
        <v>7890</v>
      </c>
      <c r="C6882" s="8" t="s">
        <v>8949</v>
      </c>
      <c r="D6882" s="41" t="s">
        <v>7775</v>
      </c>
    </row>
    <row r="6883" spans="1:4" ht="45" x14ac:dyDescent="0.3">
      <c r="A6883" s="6" t="s">
        <v>6134</v>
      </c>
      <c r="B6883" s="7" t="s">
        <v>7891</v>
      </c>
      <c r="C6883" s="8" t="s">
        <v>6135</v>
      </c>
      <c r="D6883" s="41" t="s">
        <v>7775</v>
      </c>
    </row>
    <row r="6884" spans="1:4" ht="45" x14ac:dyDescent="0.3">
      <c r="A6884" s="6" t="s">
        <v>6136</v>
      </c>
      <c r="B6884" s="7" t="s">
        <v>611</v>
      </c>
      <c r="C6884" s="8" t="s">
        <v>6135</v>
      </c>
      <c r="D6884" s="41" t="s">
        <v>7775</v>
      </c>
    </row>
    <row r="6885" spans="1:4" ht="45" x14ac:dyDescent="0.3">
      <c r="A6885" s="6" t="s">
        <v>6137</v>
      </c>
      <c r="B6885" s="7" t="s">
        <v>611</v>
      </c>
      <c r="C6885" s="8" t="s">
        <v>6135</v>
      </c>
      <c r="D6885" s="41" t="s">
        <v>7775</v>
      </c>
    </row>
    <row r="6886" spans="1:4" ht="56.25" x14ac:dyDescent="0.3">
      <c r="A6886" s="6" t="s">
        <v>7892</v>
      </c>
      <c r="B6886" s="7" t="s">
        <v>7893</v>
      </c>
      <c r="C6886" s="8" t="s">
        <v>8921</v>
      </c>
      <c r="D6886" s="41" t="s">
        <v>7775</v>
      </c>
    </row>
    <row r="6887" spans="1:4" ht="67.5" x14ac:dyDescent="0.3">
      <c r="A6887" s="6" t="s">
        <v>7894</v>
      </c>
      <c r="B6887" s="7" t="s">
        <v>7895</v>
      </c>
      <c r="C6887" s="8" t="s">
        <v>8920</v>
      </c>
      <c r="D6887" s="41" t="s">
        <v>7775</v>
      </c>
    </row>
    <row r="6888" spans="1:4" ht="45" x14ac:dyDescent="0.3">
      <c r="A6888" s="6" t="s">
        <v>7894</v>
      </c>
      <c r="B6888" s="7" t="s">
        <v>7895</v>
      </c>
      <c r="C6888" s="8" t="s">
        <v>5254</v>
      </c>
      <c r="D6888" s="41" t="s">
        <v>4378</v>
      </c>
    </row>
    <row r="6889" spans="1:4" ht="56.25" x14ac:dyDescent="0.3">
      <c r="A6889" s="6" t="s">
        <v>7896</v>
      </c>
      <c r="B6889" s="7" t="s">
        <v>6138</v>
      </c>
      <c r="C6889" s="8" t="s">
        <v>6602</v>
      </c>
      <c r="D6889" s="41" t="s">
        <v>7775</v>
      </c>
    </row>
    <row r="6890" spans="1:4" ht="45" x14ac:dyDescent="0.3">
      <c r="A6890" s="6" t="s">
        <v>7897</v>
      </c>
      <c r="B6890" s="7" t="s">
        <v>7898</v>
      </c>
      <c r="C6890" s="8" t="s">
        <v>6603</v>
      </c>
      <c r="D6890" s="41" t="s">
        <v>7775</v>
      </c>
    </row>
    <row r="6891" spans="1:4" ht="45" x14ac:dyDescent="0.3">
      <c r="A6891" s="6" t="s">
        <v>7899</v>
      </c>
      <c r="B6891" s="7" t="s">
        <v>611</v>
      </c>
      <c r="C6891" s="8" t="s">
        <v>6603</v>
      </c>
      <c r="D6891" s="41" t="s">
        <v>7775</v>
      </c>
    </row>
    <row r="6892" spans="1:4" ht="67.5" x14ac:dyDescent="0.3">
      <c r="A6892" s="6" t="s">
        <v>6139</v>
      </c>
      <c r="B6892" s="7" t="s">
        <v>7900</v>
      </c>
      <c r="C6892" s="8" t="s">
        <v>6604</v>
      </c>
      <c r="D6892" s="41" t="s">
        <v>7775</v>
      </c>
    </row>
    <row r="6893" spans="1:4" ht="67.5" x14ac:dyDescent="0.3">
      <c r="A6893" s="6" t="s">
        <v>6141</v>
      </c>
      <c r="B6893" s="7" t="s">
        <v>7901</v>
      </c>
      <c r="C6893" s="8" t="s">
        <v>6604</v>
      </c>
      <c r="D6893" s="41" t="s">
        <v>7775</v>
      </c>
    </row>
    <row r="6894" spans="1:4" ht="67.5" x14ac:dyDescent="0.3">
      <c r="A6894" s="6" t="s">
        <v>6142</v>
      </c>
      <c r="B6894" s="7" t="s">
        <v>7902</v>
      </c>
      <c r="C6894" s="8" t="s">
        <v>6604</v>
      </c>
      <c r="D6894" s="41" t="s">
        <v>7775</v>
      </c>
    </row>
    <row r="6895" spans="1:4" ht="90" x14ac:dyDescent="0.3">
      <c r="A6895" s="6" t="s">
        <v>7903</v>
      </c>
      <c r="B6895" s="7" t="s">
        <v>7904</v>
      </c>
      <c r="C6895" s="8" t="s">
        <v>6605</v>
      </c>
      <c r="D6895" s="41" t="s">
        <v>7775</v>
      </c>
    </row>
    <row r="6896" spans="1:4" ht="67.5" x14ac:dyDescent="0.3">
      <c r="A6896" s="6" t="s">
        <v>7903</v>
      </c>
      <c r="B6896" s="7" t="s">
        <v>7904</v>
      </c>
      <c r="C6896" s="8" t="s">
        <v>5255</v>
      </c>
      <c r="D6896" s="41" t="s">
        <v>4378</v>
      </c>
    </row>
    <row r="6897" spans="1:4" ht="56.25" x14ac:dyDescent="0.3">
      <c r="A6897" s="6" t="s">
        <v>6143</v>
      </c>
      <c r="B6897" s="7" t="s">
        <v>7905</v>
      </c>
      <c r="C6897" s="8" t="s">
        <v>6140</v>
      </c>
      <c r="D6897" s="41" t="s">
        <v>7775</v>
      </c>
    </row>
    <row r="6898" spans="1:4" ht="67.5" x14ac:dyDescent="0.3">
      <c r="A6898" s="6" t="s">
        <v>6144</v>
      </c>
      <c r="B6898" s="7" t="s">
        <v>7906</v>
      </c>
      <c r="C6898" s="8" t="s">
        <v>6604</v>
      </c>
      <c r="D6898" s="41" t="s">
        <v>7775</v>
      </c>
    </row>
    <row r="6899" spans="1:4" ht="67.5" x14ac:dyDescent="0.3">
      <c r="A6899" s="6" t="s">
        <v>6145</v>
      </c>
      <c r="B6899" s="7" t="s">
        <v>7907</v>
      </c>
      <c r="C6899" s="8" t="s">
        <v>6604</v>
      </c>
      <c r="D6899" s="41" t="s">
        <v>7775</v>
      </c>
    </row>
    <row r="6900" spans="1:4" ht="67.5" x14ac:dyDescent="0.3">
      <c r="A6900" s="6" t="s">
        <v>5962</v>
      </c>
      <c r="B6900" s="7" t="s">
        <v>611</v>
      </c>
      <c r="C6900" s="8" t="s">
        <v>6604</v>
      </c>
      <c r="D6900" s="41" t="s">
        <v>7775</v>
      </c>
    </row>
    <row r="6901" spans="1:4" ht="56.25" x14ac:dyDescent="0.3">
      <c r="A6901" s="6" t="s">
        <v>4610</v>
      </c>
      <c r="B6901" s="7" t="s">
        <v>4611</v>
      </c>
      <c r="C6901" s="8" t="s">
        <v>5256</v>
      </c>
      <c r="D6901" s="41" t="s">
        <v>7775</v>
      </c>
    </row>
    <row r="6902" spans="1:4" ht="67.5" x14ac:dyDescent="0.3">
      <c r="A6902" s="6" t="s">
        <v>6147</v>
      </c>
      <c r="B6902" s="7" t="s">
        <v>611</v>
      </c>
      <c r="C6902" s="8" t="s">
        <v>6146</v>
      </c>
      <c r="D6902" s="41" t="s">
        <v>7775</v>
      </c>
    </row>
    <row r="6903" spans="1:4" ht="45" x14ac:dyDescent="0.3">
      <c r="A6903" s="6" t="s">
        <v>6148</v>
      </c>
      <c r="B6903" s="7" t="s">
        <v>7908</v>
      </c>
      <c r="C6903" s="8" t="s">
        <v>6149</v>
      </c>
      <c r="D6903" s="41" t="s">
        <v>7775</v>
      </c>
    </row>
    <row r="6904" spans="1:4" ht="45" x14ac:dyDescent="0.3">
      <c r="A6904" s="6" t="s">
        <v>6150</v>
      </c>
      <c r="B6904" s="7" t="s">
        <v>7909</v>
      </c>
      <c r="C6904" s="8" t="s">
        <v>6149</v>
      </c>
      <c r="D6904" s="41" t="s">
        <v>7775</v>
      </c>
    </row>
    <row r="6905" spans="1:4" ht="45" x14ac:dyDescent="0.3">
      <c r="A6905" s="6" t="s">
        <v>6151</v>
      </c>
      <c r="B6905" s="7" t="s">
        <v>7910</v>
      </c>
      <c r="C6905" s="8" t="s">
        <v>6149</v>
      </c>
      <c r="D6905" s="41" t="s">
        <v>7775</v>
      </c>
    </row>
    <row r="6906" spans="1:4" ht="45" x14ac:dyDescent="0.3">
      <c r="A6906" s="6" t="s">
        <v>6152</v>
      </c>
      <c r="B6906" s="7" t="s">
        <v>611</v>
      </c>
      <c r="C6906" s="8" t="s">
        <v>6149</v>
      </c>
      <c r="D6906" s="41" t="s">
        <v>7775</v>
      </c>
    </row>
    <row r="6907" spans="1:4" ht="45" x14ac:dyDescent="0.3">
      <c r="A6907" s="6" t="s">
        <v>5963</v>
      </c>
      <c r="B6907" s="7" t="s">
        <v>7911</v>
      </c>
      <c r="C6907" s="8" t="s">
        <v>6149</v>
      </c>
      <c r="D6907" s="41" t="s">
        <v>7775</v>
      </c>
    </row>
    <row r="6908" spans="1:4" ht="56.25" x14ac:dyDescent="0.3">
      <c r="A6908" s="6" t="s">
        <v>5964</v>
      </c>
      <c r="B6908" s="7" t="s">
        <v>7912</v>
      </c>
      <c r="C6908" s="8" t="s">
        <v>6153</v>
      </c>
      <c r="D6908" s="41" t="s">
        <v>7775</v>
      </c>
    </row>
    <row r="6909" spans="1:4" ht="78.75" x14ac:dyDescent="0.3">
      <c r="A6909" s="6" t="s">
        <v>7913</v>
      </c>
      <c r="B6909" s="7" t="s">
        <v>611</v>
      </c>
      <c r="C6909" s="8" t="s">
        <v>6606</v>
      </c>
      <c r="D6909" s="41" t="s">
        <v>7775</v>
      </c>
    </row>
    <row r="6910" spans="1:4" ht="45" x14ac:dyDescent="0.3">
      <c r="A6910" s="6" t="s">
        <v>4612</v>
      </c>
      <c r="B6910" s="7" t="s">
        <v>4613</v>
      </c>
      <c r="C6910" s="8" t="s">
        <v>6607</v>
      </c>
      <c r="D6910" s="41" t="s">
        <v>7775</v>
      </c>
    </row>
    <row r="6911" spans="1:4" ht="45" x14ac:dyDescent="0.3">
      <c r="A6911" s="6" t="s">
        <v>4614</v>
      </c>
      <c r="B6911" s="7" t="s">
        <v>4615</v>
      </c>
      <c r="C6911" s="8" t="s">
        <v>5257</v>
      </c>
      <c r="D6911" s="41" t="s">
        <v>7775</v>
      </c>
    </row>
    <row r="6912" spans="1:4" ht="78.75" x14ac:dyDescent="0.3">
      <c r="A6912" s="6" t="s">
        <v>4616</v>
      </c>
      <c r="B6912" s="7" t="s">
        <v>4617</v>
      </c>
      <c r="C6912" s="8" t="s">
        <v>8919</v>
      </c>
      <c r="D6912" s="41" t="s">
        <v>7775</v>
      </c>
    </row>
    <row r="6913" spans="1:4" ht="45" x14ac:dyDescent="0.3">
      <c r="A6913" s="6" t="s">
        <v>4616</v>
      </c>
      <c r="B6913" s="7" t="s">
        <v>4617</v>
      </c>
      <c r="C6913" s="8" t="s">
        <v>5258</v>
      </c>
      <c r="D6913" s="41" t="s">
        <v>4378</v>
      </c>
    </row>
    <row r="6914" spans="1:4" ht="45" x14ac:dyDescent="0.3">
      <c r="A6914" s="6" t="s">
        <v>4618</v>
      </c>
      <c r="B6914" s="7" t="s">
        <v>4619</v>
      </c>
      <c r="C6914" s="8" t="s">
        <v>6608</v>
      </c>
      <c r="D6914" s="41" t="s">
        <v>7775</v>
      </c>
    </row>
    <row r="6915" spans="1:4" ht="45" x14ac:dyDescent="0.3">
      <c r="A6915" s="6" t="s">
        <v>4620</v>
      </c>
      <c r="B6915" s="7" t="s">
        <v>4621</v>
      </c>
      <c r="C6915" s="8" t="s">
        <v>5259</v>
      </c>
      <c r="D6915" s="41" t="s">
        <v>7775</v>
      </c>
    </row>
    <row r="6916" spans="1:4" ht="45" x14ac:dyDescent="0.3">
      <c r="A6916" s="6" t="s">
        <v>4622</v>
      </c>
      <c r="B6916" s="7" t="s">
        <v>4623</v>
      </c>
      <c r="C6916" s="8" t="s">
        <v>7914</v>
      </c>
      <c r="D6916" s="41" t="s">
        <v>7775</v>
      </c>
    </row>
    <row r="6917" spans="1:4" ht="78.75" x14ac:dyDescent="0.3">
      <c r="A6917" s="6" t="s">
        <v>7915</v>
      </c>
      <c r="B6917" s="7" t="s">
        <v>7916</v>
      </c>
      <c r="C6917" s="8" t="s">
        <v>8948</v>
      </c>
      <c r="D6917" s="41" t="s">
        <v>7775</v>
      </c>
    </row>
    <row r="6918" spans="1:4" ht="45" x14ac:dyDescent="0.3">
      <c r="A6918" s="6" t="s">
        <v>7915</v>
      </c>
      <c r="B6918" s="7" t="s">
        <v>7916</v>
      </c>
      <c r="C6918" s="8" t="s">
        <v>5258</v>
      </c>
      <c r="D6918" s="41" t="s">
        <v>4378</v>
      </c>
    </row>
    <row r="6919" spans="1:4" ht="78.75" x14ac:dyDescent="0.3">
      <c r="A6919" s="6" t="s">
        <v>7917</v>
      </c>
      <c r="B6919" s="7" t="s">
        <v>611</v>
      </c>
      <c r="C6919" s="8" t="s">
        <v>8919</v>
      </c>
      <c r="D6919" s="41" t="s">
        <v>7775</v>
      </c>
    </row>
    <row r="6920" spans="1:4" ht="45" x14ac:dyDescent="0.3">
      <c r="A6920" s="6" t="s">
        <v>7917</v>
      </c>
      <c r="B6920" s="7" t="s">
        <v>611</v>
      </c>
      <c r="C6920" s="8" t="s">
        <v>5258</v>
      </c>
      <c r="D6920" s="41" t="s">
        <v>4378</v>
      </c>
    </row>
    <row r="6921" spans="1:4" ht="78.75" x14ac:dyDescent="0.3">
      <c r="A6921" s="6" t="s">
        <v>4624</v>
      </c>
      <c r="B6921" s="7" t="s">
        <v>8</v>
      </c>
      <c r="C6921" s="8" t="s">
        <v>5260</v>
      </c>
      <c r="D6921" s="41" t="s">
        <v>7775</v>
      </c>
    </row>
    <row r="6922" spans="1:4" ht="45" x14ac:dyDescent="0.3">
      <c r="A6922" s="6" t="s">
        <v>4624</v>
      </c>
      <c r="B6922" s="7" t="s">
        <v>8</v>
      </c>
      <c r="C6922" s="8" t="s">
        <v>5258</v>
      </c>
      <c r="D6922" s="41" t="s">
        <v>4378</v>
      </c>
    </row>
    <row r="6923" spans="1:4" ht="33.75" x14ac:dyDescent="0.3">
      <c r="A6923" s="6" t="s">
        <v>7918</v>
      </c>
      <c r="B6923" s="7" t="s">
        <v>6333</v>
      </c>
      <c r="C6923" s="8" t="s">
        <v>6609</v>
      </c>
      <c r="D6923" s="41" t="s">
        <v>7775</v>
      </c>
    </row>
    <row r="6924" spans="1:4" ht="45" x14ac:dyDescent="0.3">
      <c r="A6924" s="6" t="s">
        <v>7918</v>
      </c>
      <c r="B6924" s="7" t="s">
        <v>6333</v>
      </c>
      <c r="C6924" s="8" t="s">
        <v>5261</v>
      </c>
      <c r="D6924" s="41" t="s">
        <v>4378</v>
      </c>
    </row>
    <row r="6925" spans="1:4" ht="33.75" x14ac:dyDescent="0.3">
      <c r="A6925" s="6" t="s">
        <v>7919</v>
      </c>
      <c r="B6925" s="7" t="s">
        <v>6334</v>
      </c>
      <c r="C6925" s="8" t="s">
        <v>6609</v>
      </c>
      <c r="D6925" s="41" t="s">
        <v>7775</v>
      </c>
    </row>
    <row r="6926" spans="1:4" ht="45" x14ac:dyDescent="0.3">
      <c r="A6926" s="6" t="s">
        <v>7919</v>
      </c>
      <c r="B6926" s="7" t="s">
        <v>6334</v>
      </c>
      <c r="C6926" s="8" t="s">
        <v>5261</v>
      </c>
      <c r="D6926" s="41" t="s">
        <v>4378</v>
      </c>
    </row>
    <row r="6927" spans="1:4" ht="45" x14ac:dyDescent="0.3">
      <c r="A6927" s="6" t="s">
        <v>4625</v>
      </c>
      <c r="B6927" s="7" t="s">
        <v>4626</v>
      </c>
      <c r="C6927" s="8" t="s">
        <v>5262</v>
      </c>
      <c r="D6927" s="41" t="s">
        <v>7775</v>
      </c>
    </row>
    <row r="6928" spans="1:4" ht="45" x14ac:dyDescent="0.3">
      <c r="A6928" s="6" t="s">
        <v>4627</v>
      </c>
      <c r="B6928" s="7" t="s">
        <v>8</v>
      </c>
      <c r="C6928" s="8" t="s">
        <v>5262</v>
      </c>
      <c r="D6928" s="41" t="s">
        <v>7775</v>
      </c>
    </row>
    <row r="6929" spans="1:4" ht="45" x14ac:dyDescent="0.3">
      <c r="A6929" s="6" t="s">
        <v>7920</v>
      </c>
      <c r="B6929" s="7" t="s">
        <v>8</v>
      </c>
      <c r="C6929" s="8" t="s">
        <v>6610</v>
      </c>
      <c r="D6929" s="41" t="s">
        <v>7775</v>
      </c>
    </row>
    <row r="6930" spans="1:4" ht="45" x14ac:dyDescent="0.3">
      <c r="A6930" s="6" t="s">
        <v>7920</v>
      </c>
      <c r="B6930" s="7" t="s">
        <v>8</v>
      </c>
      <c r="C6930" s="8" t="s">
        <v>5263</v>
      </c>
      <c r="D6930" s="41" t="s">
        <v>4378</v>
      </c>
    </row>
    <row r="6931" spans="1:4" ht="168.75" x14ac:dyDescent="0.3">
      <c r="A6931" s="6" t="s">
        <v>4628</v>
      </c>
      <c r="B6931" s="6" t="s">
        <v>4629</v>
      </c>
      <c r="C6931" s="7" t="s">
        <v>8860</v>
      </c>
      <c r="D6931" s="42" t="s">
        <v>2684</v>
      </c>
    </row>
    <row r="6932" spans="1:4" ht="45" x14ac:dyDescent="0.3">
      <c r="A6932" s="56" t="s">
        <v>8854</v>
      </c>
      <c r="B6932" s="53" t="s">
        <v>6369</v>
      </c>
      <c r="C6932" s="52" t="s">
        <v>6747</v>
      </c>
      <c r="D6932" s="52" t="s">
        <v>6379</v>
      </c>
    </row>
    <row r="6933" spans="1:4" ht="45" x14ac:dyDescent="0.3">
      <c r="A6933" s="6" t="s">
        <v>7347</v>
      </c>
      <c r="B6933" s="7" t="s">
        <v>8</v>
      </c>
      <c r="C6933" s="8" t="s">
        <v>7348</v>
      </c>
      <c r="D6933" s="41" t="s">
        <v>709</v>
      </c>
    </row>
    <row r="6934" spans="1:4" ht="45" x14ac:dyDescent="0.3">
      <c r="A6934" s="6" t="s">
        <v>4630</v>
      </c>
      <c r="B6934" s="7" t="s">
        <v>4631</v>
      </c>
      <c r="C6934" s="8" t="s">
        <v>5265</v>
      </c>
      <c r="D6934" s="41" t="s">
        <v>7775</v>
      </c>
    </row>
    <row r="6935" spans="1:4" ht="45" x14ac:dyDescent="0.3">
      <c r="A6935" s="6" t="s">
        <v>4630</v>
      </c>
      <c r="B6935" s="7" t="s">
        <v>4632</v>
      </c>
      <c r="C6935" s="8" t="s">
        <v>5864</v>
      </c>
      <c r="D6935" s="41" t="s">
        <v>3202</v>
      </c>
    </row>
    <row r="6936" spans="1:4" ht="45" x14ac:dyDescent="0.3">
      <c r="A6936" s="6" t="s">
        <v>4630</v>
      </c>
      <c r="B6936" s="7" t="s">
        <v>4631</v>
      </c>
      <c r="C6936" s="8" t="s">
        <v>5264</v>
      </c>
      <c r="D6936" s="41" t="s">
        <v>4378</v>
      </c>
    </row>
    <row r="6937" spans="1:4" ht="90" x14ac:dyDescent="0.3">
      <c r="A6937" s="6" t="s">
        <v>4633</v>
      </c>
      <c r="B6937" s="7" t="s">
        <v>4634</v>
      </c>
      <c r="C6937" s="8" t="s">
        <v>6611</v>
      </c>
      <c r="D6937" s="41" t="s">
        <v>7775</v>
      </c>
    </row>
    <row r="6938" spans="1:4" ht="56.25" x14ac:dyDescent="0.3">
      <c r="A6938" s="6" t="s">
        <v>4633</v>
      </c>
      <c r="B6938" s="7" t="s">
        <v>4634</v>
      </c>
      <c r="C6938" s="8" t="s">
        <v>5266</v>
      </c>
      <c r="D6938" s="41" t="s">
        <v>4378</v>
      </c>
    </row>
    <row r="6939" spans="1:4" ht="33.75" x14ac:dyDescent="0.3">
      <c r="A6939" s="6" t="s">
        <v>4635</v>
      </c>
      <c r="B6939" s="7" t="s">
        <v>4636</v>
      </c>
      <c r="C6939" s="8" t="s">
        <v>4991</v>
      </c>
      <c r="D6939" s="41" t="s">
        <v>7775</v>
      </c>
    </row>
    <row r="6940" spans="1:4" ht="45" x14ac:dyDescent="0.3">
      <c r="A6940" s="6" t="s">
        <v>4635</v>
      </c>
      <c r="B6940" s="7" t="s">
        <v>4636</v>
      </c>
      <c r="C6940" s="8" t="s">
        <v>5267</v>
      </c>
      <c r="D6940" s="41" t="s">
        <v>4378</v>
      </c>
    </row>
    <row r="6941" spans="1:4" ht="45" x14ac:dyDescent="0.3">
      <c r="A6941" s="6" t="s">
        <v>4637</v>
      </c>
      <c r="B6941" s="7" t="s">
        <v>4638</v>
      </c>
      <c r="C6941" s="8" t="s">
        <v>6612</v>
      </c>
      <c r="D6941" s="41" t="s">
        <v>7775</v>
      </c>
    </row>
    <row r="6942" spans="1:4" ht="45" x14ac:dyDescent="0.3">
      <c r="A6942" s="6" t="s">
        <v>4637</v>
      </c>
      <c r="B6942" s="7" t="s">
        <v>4638</v>
      </c>
      <c r="C6942" s="8" t="s">
        <v>5268</v>
      </c>
      <c r="D6942" s="41" t="s">
        <v>4378</v>
      </c>
    </row>
    <row r="6943" spans="1:4" ht="247.5" x14ac:dyDescent="0.3">
      <c r="A6943" s="6" t="s">
        <v>4639</v>
      </c>
      <c r="B6943" s="7" t="s">
        <v>611</v>
      </c>
      <c r="C6943" s="8" t="s">
        <v>6613</v>
      </c>
      <c r="D6943" s="41" t="s">
        <v>7775</v>
      </c>
    </row>
    <row r="6944" spans="1:4" ht="45" x14ac:dyDescent="0.3">
      <c r="A6944" s="6" t="s">
        <v>4639</v>
      </c>
      <c r="B6944" s="7" t="s">
        <v>611</v>
      </c>
      <c r="C6944" s="8" t="s">
        <v>8024</v>
      </c>
      <c r="D6944" s="41" t="s">
        <v>3202</v>
      </c>
    </row>
    <row r="6945" spans="1:4" ht="90" x14ac:dyDescent="0.3">
      <c r="A6945" s="6" t="s">
        <v>4639</v>
      </c>
      <c r="B6945" s="7" t="s">
        <v>8</v>
      </c>
      <c r="C6945" s="8" t="s">
        <v>5335</v>
      </c>
      <c r="D6945" s="41" t="s">
        <v>4378</v>
      </c>
    </row>
    <row r="6946" spans="1:4" ht="56.25" x14ac:dyDescent="0.3">
      <c r="A6946" s="6" t="s">
        <v>7921</v>
      </c>
      <c r="B6946" s="7" t="s">
        <v>4981</v>
      </c>
      <c r="C6946" s="8" t="s">
        <v>5270</v>
      </c>
      <c r="D6946" s="41" t="s">
        <v>7775</v>
      </c>
    </row>
    <row r="6947" spans="1:4" ht="78.75" x14ac:dyDescent="0.3">
      <c r="A6947" s="6" t="s">
        <v>7921</v>
      </c>
      <c r="B6947" s="7" t="s">
        <v>4981</v>
      </c>
      <c r="C6947" s="8" t="s">
        <v>5269</v>
      </c>
      <c r="D6947" s="41" t="s">
        <v>4378</v>
      </c>
    </row>
    <row r="6948" spans="1:4" ht="56.25" x14ac:dyDescent="0.3">
      <c r="A6948" s="6" t="s">
        <v>7922</v>
      </c>
      <c r="B6948" s="7" t="s">
        <v>4982</v>
      </c>
      <c r="C6948" s="8" t="s">
        <v>5272</v>
      </c>
      <c r="D6948" s="41" t="s">
        <v>7775</v>
      </c>
    </row>
    <row r="6949" spans="1:4" ht="56.25" x14ac:dyDescent="0.3">
      <c r="A6949" s="6" t="s">
        <v>7922</v>
      </c>
      <c r="B6949" s="7" t="s">
        <v>8286</v>
      </c>
      <c r="C6949" s="8" t="s">
        <v>5271</v>
      </c>
      <c r="D6949" s="41" t="s">
        <v>4378</v>
      </c>
    </row>
    <row r="6950" spans="1:4" ht="135" x14ac:dyDescent="0.3">
      <c r="A6950" s="6" t="s">
        <v>5893</v>
      </c>
      <c r="B6950" s="7" t="s">
        <v>4983</v>
      </c>
      <c r="C6950" s="8" t="s">
        <v>6614</v>
      </c>
      <c r="D6950" s="41" t="s">
        <v>7775</v>
      </c>
    </row>
    <row r="6951" spans="1:4" ht="56.25" x14ac:dyDescent="0.3">
      <c r="A6951" s="6" t="s">
        <v>5893</v>
      </c>
      <c r="B6951" s="7" t="s">
        <v>4983</v>
      </c>
      <c r="C6951" s="8" t="s">
        <v>5273</v>
      </c>
      <c r="D6951" s="41" t="s">
        <v>4378</v>
      </c>
    </row>
    <row r="6952" spans="1:4" ht="247.5" x14ac:dyDescent="0.3">
      <c r="A6952" s="6" t="s">
        <v>4640</v>
      </c>
      <c r="B6952" s="7" t="s">
        <v>611</v>
      </c>
      <c r="C6952" s="8" t="s">
        <v>7923</v>
      </c>
      <c r="D6952" s="41" t="s">
        <v>7775</v>
      </c>
    </row>
    <row r="6953" spans="1:4" ht="101.25" x14ac:dyDescent="0.3">
      <c r="A6953" s="6" t="s">
        <v>4640</v>
      </c>
      <c r="B6953" s="7" t="s">
        <v>8</v>
      </c>
      <c r="C6953" s="8" t="s">
        <v>8287</v>
      </c>
      <c r="D6953" s="41" t="s">
        <v>4378</v>
      </c>
    </row>
    <row r="6954" spans="1:4" ht="45" x14ac:dyDescent="0.3">
      <c r="A6954" s="6" t="s">
        <v>7349</v>
      </c>
      <c r="B6954" s="7" t="s">
        <v>611</v>
      </c>
      <c r="C6954" s="8" t="s">
        <v>7348</v>
      </c>
      <c r="D6954" s="41" t="s">
        <v>709</v>
      </c>
    </row>
    <row r="6955" spans="1:4" ht="45" x14ac:dyDescent="0.3">
      <c r="A6955" s="6" t="s">
        <v>7349</v>
      </c>
      <c r="B6955" s="7" t="s">
        <v>8</v>
      </c>
      <c r="C6955" s="8" t="s">
        <v>8143</v>
      </c>
      <c r="D6955" s="41" t="s">
        <v>8135</v>
      </c>
    </row>
    <row r="6956" spans="1:4" ht="45" x14ac:dyDescent="0.3">
      <c r="A6956" s="56" t="s">
        <v>7349</v>
      </c>
      <c r="B6956" s="53" t="s">
        <v>8</v>
      </c>
      <c r="C6956" s="52" t="s">
        <v>6747</v>
      </c>
      <c r="D6956" s="52" t="s">
        <v>6379</v>
      </c>
    </row>
    <row r="6957" spans="1:4" ht="78.75" x14ac:dyDescent="0.3">
      <c r="A6957" s="6" t="s">
        <v>7924</v>
      </c>
      <c r="B6957" s="7" t="s">
        <v>7925</v>
      </c>
      <c r="C6957" s="8" t="s">
        <v>8947</v>
      </c>
      <c r="D6957" s="41" t="s">
        <v>7775</v>
      </c>
    </row>
    <row r="6958" spans="1:4" ht="78.75" x14ac:dyDescent="0.3">
      <c r="A6958" s="6" t="s">
        <v>7926</v>
      </c>
      <c r="B6958" s="7" t="s">
        <v>7925</v>
      </c>
      <c r="C6958" s="8" t="s">
        <v>8947</v>
      </c>
      <c r="D6958" s="41" t="s">
        <v>7775</v>
      </c>
    </row>
    <row r="6959" spans="1:4" ht="67.5" x14ac:dyDescent="0.3">
      <c r="A6959" s="6" t="s">
        <v>6363</v>
      </c>
      <c r="B6959" s="6" t="s">
        <v>6335</v>
      </c>
      <c r="C6959" s="6" t="s">
        <v>5274</v>
      </c>
      <c r="D6959" s="42" t="s">
        <v>6925</v>
      </c>
    </row>
    <row r="6960" spans="1:4" ht="67.5" x14ac:dyDescent="0.3">
      <c r="A6960" s="6" t="s">
        <v>6989</v>
      </c>
      <c r="B6960" s="6" t="s">
        <v>6336</v>
      </c>
      <c r="C6960" s="6" t="s">
        <v>5274</v>
      </c>
      <c r="D6960" s="42" t="s">
        <v>6925</v>
      </c>
    </row>
    <row r="6961" spans="1:4" ht="67.5" x14ac:dyDescent="0.3">
      <c r="A6961" s="6" t="s">
        <v>6990</v>
      </c>
      <c r="B6961" s="6" t="s">
        <v>6337</v>
      </c>
      <c r="C6961" s="6" t="s">
        <v>5274</v>
      </c>
      <c r="D6961" s="42" t="s">
        <v>6925</v>
      </c>
    </row>
    <row r="6962" spans="1:4" ht="67.5" x14ac:dyDescent="0.3">
      <c r="A6962" s="6" t="s">
        <v>6991</v>
      </c>
      <c r="B6962" s="6" t="s">
        <v>6338</v>
      </c>
      <c r="C6962" s="6" t="s">
        <v>5274</v>
      </c>
      <c r="D6962" s="42" t="s">
        <v>6925</v>
      </c>
    </row>
    <row r="6963" spans="1:4" ht="67.5" x14ac:dyDescent="0.3">
      <c r="A6963" s="6" t="s">
        <v>6992</v>
      </c>
      <c r="B6963" s="6" t="s">
        <v>6339</v>
      </c>
      <c r="C6963" s="6" t="s">
        <v>5274</v>
      </c>
      <c r="D6963" s="42" t="s">
        <v>6925</v>
      </c>
    </row>
    <row r="6964" spans="1:4" ht="67.5" x14ac:dyDescent="0.3">
      <c r="A6964" s="6" t="s">
        <v>6993</v>
      </c>
      <c r="B6964" s="6" t="s">
        <v>6340</v>
      </c>
      <c r="C6964" s="6" t="s">
        <v>5274</v>
      </c>
      <c r="D6964" s="42" t="s">
        <v>6925</v>
      </c>
    </row>
    <row r="6965" spans="1:4" ht="67.5" x14ac:dyDescent="0.3">
      <c r="A6965" s="6" t="s">
        <v>6994</v>
      </c>
      <c r="B6965" s="6" t="s">
        <v>6341</v>
      </c>
      <c r="C6965" s="6" t="s">
        <v>5274</v>
      </c>
      <c r="D6965" s="42" t="s">
        <v>6925</v>
      </c>
    </row>
    <row r="6966" spans="1:4" ht="67.5" x14ac:dyDescent="0.3">
      <c r="A6966" s="6" t="s">
        <v>6995</v>
      </c>
      <c r="B6966" s="6" t="s">
        <v>6341</v>
      </c>
      <c r="C6966" s="6" t="s">
        <v>5274</v>
      </c>
      <c r="D6966" s="42" t="s">
        <v>6925</v>
      </c>
    </row>
    <row r="6967" spans="1:4" ht="67.5" x14ac:dyDescent="0.3">
      <c r="A6967" s="6" t="s">
        <v>6996</v>
      </c>
      <c r="B6967" s="6" t="s">
        <v>8</v>
      </c>
      <c r="C6967" s="6" t="s">
        <v>5274</v>
      </c>
      <c r="D6967" s="42" t="s">
        <v>6925</v>
      </c>
    </row>
    <row r="6968" spans="1:4" ht="213.75" x14ac:dyDescent="0.3">
      <c r="A6968" s="6" t="s">
        <v>6997</v>
      </c>
      <c r="B6968" s="6" t="s">
        <v>6370</v>
      </c>
      <c r="C6968" s="6" t="s">
        <v>6998</v>
      </c>
      <c r="D6968" s="42" t="s">
        <v>6925</v>
      </c>
    </row>
    <row r="6969" spans="1:4" ht="123.75" x14ac:dyDescent="0.3">
      <c r="A6969" s="6" t="s">
        <v>6999</v>
      </c>
      <c r="B6969" s="6" t="s">
        <v>6371</v>
      </c>
      <c r="C6969" s="6" t="s">
        <v>7000</v>
      </c>
      <c r="D6969" s="42" t="s">
        <v>6925</v>
      </c>
    </row>
    <row r="6970" spans="1:4" ht="213.75" x14ac:dyDescent="0.3">
      <c r="A6970" s="6" t="s">
        <v>7001</v>
      </c>
      <c r="B6970" s="6" t="s">
        <v>611</v>
      </c>
      <c r="C6970" s="6" t="s">
        <v>6998</v>
      </c>
      <c r="D6970" s="42" t="s">
        <v>6925</v>
      </c>
    </row>
    <row r="6971" spans="1:4" ht="213.75" x14ac:dyDescent="0.3">
      <c r="A6971" s="6" t="s">
        <v>7002</v>
      </c>
      <c r="B6971" s="6" t="s">
        <v>6370</v>
      </c>
      <c r="C6971" s="6" t="s">
        <v>6998</v>
      </c>
      <c r="D6971" s="42" t="s">
        <v>6925</v>
      </c>
    </row>
    <row r="6972" spans="1:4" ht="123.75" x14ac:dyDescent="0.3">
      <c r="A6972" s="6" t="s">
        <v>7003</v>
      </c>
      <c r="B6972" s="6" t="s">
        <v>6371</v>
      </c>
      <c r="C6972" s="6" t="s">
        <v>7000</v>
      </c>
      <c r="D6972" s="42" t="s">
        <v>6925</v>
      </c>
    </row>
    <row r="6973" spans="1:4" ht="213.75" x14ac:dyDescent="0.3">
      <c r="A6973" s="6" t="s">
        <v>7004</v>
      </c>
      <c r="B6973" s="6" t="s">
        <v>611</v>
      </c>
      <c r="C6973" s="6" t="s">
        <v>6998</v>
      </c>
      <c r="D6973" s="42" t="s">
        <v>6925</v>
      </c>
    </row>
    <row r="6974" spans="1:4" ht="213.75" x14ac:dyDescent="0.3">
      <c r="A6974" s="6" t="s">
        <v>7005</v>
      </c>
      <c r="B6974" s="6" t="s">
        <v>6370</v>
      </c>
      <c r="C6974" s="6" t="s">
        <v>6998</v>
      </c>
      <c r="D6974" s="42" t="s">
        <v>6925</v>
      </c>
    </row>
    <row r="6975" spans="1:4" ht="67.5" x14ac:dyDescent="0.3">
      <c r="A6975" s="6" t="s">
        <v>7006</v>
      </c>
      <c r="B6975" s="6" t="s">
        <v>6371</v>
      </c>
      <c r="C6975" s="6" t="s">
        <v>5274</v>
      </c>
      <c r="D6975" s="42" t="s">
        <v>6925</v>
      </c>
    </row>
    <row r="6976" spans="1:4" ht="213.75" x14ac:dyDescent="0.3">
      <c r="A6976" s="6" t="s">
        <v>7007</v>
      </c>
      <c r="B6976" s="6" t="s">
        <v>611</v>
      </c>
      <c r="C6976" s="6" t="s">
        <v>6998</v>
      </c>
      <c r="D6976" s="42" t="s">
        <v>6925</v>
      </c>
    </row>
    <row r="6977" spans="1:4" ht="213.75" x14ac:dyDescent="0.3">
      <c r="A6977" s="6" t="s">
        <v>7008</v>
      </c>
      <c r="B6977" s="6" t="s">
        <v>6370</v>
      </c>
      <c r="C6977" s="6" t="s">
        <v>6998</v>
      </c>
      <c r="D6977" s="42" t="s">
        <v>6925</v>
      </c>
    </row>
    <row r="6978" spans="1:4" ht="67.5" x14ac:dyDescent="0.3">
      <c r="A6978" s="6" t="s">
        <v>7009</v>
      </c>
      <c r="B6978" s="6" t="s">
        <v>6371</v>
      </c>
      <c r="C6978" s="6" t="s">
        <v>5274</v>
      </c>
      <c r="D6978" s="42" t="s">
        <v>6925</v>
      </c>
    </row>
    <row r="6979" spans="1:4" ht="213.75" x14ac:dyDescent="0.3">
      <c r="A6979" s="6" t="s">
        <v>7010</v>
      </c>
      <c r="B6979" s="6" t="s">
        <v>611</v>
      </c>
      <c r="C6979" s="6" t="s">
        <v>6998</v>
      </c>
      <c r="D6979" s="42" t="s">
        <v>6925</v>
      </c>
    </row>
    <row r="6980" spans="1:4" ht="67.5" x14ac:dyDescent="0.3">
      <c r="A6980" s="6" t="s">
        <v>7011</v>
      </c>
      <c r="B6980" s="6" t="s">
        <v>6371</v>
      </c>
      <c r="C6980" s="6" t="s">
        <v>5274</v>
      </c>
      <c r="D6980" s="42" t="s">
        <v>6925</v>
      </c>
    </row>
    <row r="6981" spans="1:4" ht="213.75" x14ac:dyDescent="0.3">
      <c r="A6981" s="6" t="s">
        <v>7012</v>
      </c>
      <c r="B6981" s="6" t="s">
        <v>6370</v>
      </c>
      <c r="C6981" s="6" t="s">
        <v>6998</v>
      </c>
      <c r="D6981" s="42" t="s">
        <v>6925</v>
      </c>
    </row>
    <row r="6982" spans="1:4" ht="213.75" x14ac:dyDescent="0.3">
      <c r="A6982" s="6" t="s">
        <v>7013</v>
      </c>
      <c r="B6982" s="6" t="s">
        <v>611</v>
      </c>
      <c r="C6982" s="6" t="s">
        <v>6998</v>
      </c>
      <c r="D6982" s="42" t="s">
        <v>6925</v>
      </c>
    </row>
    <row r="6983" spans="1:4" ht="33.75" x14ac:dyDescent="0.3">
      <c r="A6983" s="6" t="s">
        <v>7751</v>
      </c>
      <c r="B6983" s="14" t="s">
        <v>7752</v>
      </c>
      <c r="C6983" s="14" t="s">
        <v>7729</v>
      </c>
      <c r="D6983" s="41" t="s">
        <v>86</v>
      </c>
    </row>
    <row r="6984" spans="1:4" ht="33.75" x14ac:dyDescent="0.3">
      <c r="A6984" s="6" t="s">
        <v>7753</v>
      </c>
      <c r="B6984" s="14" t="s">
        <v>7754</v>
      </c>
      <c r="C6984" s="14" t="s">
        <v>7755</v>
      </c>
      <c r="D6984" s="41" t="s">
        <v>86</v>
      </c>
    </row>
    <row r="6985" spans="1:4" ht="33.75" x14ac:dyDescent="0.3">
      <c r="A6985" s="6" t="s">
        <v>7756</v>
      </c>
      <c r="B6985" s="14" t="s">
        <v>7754</v>
      </c>
      <c r="C6985" s="14" t="s">
        <v>7755</v>
      </c>
      <c r="D6985" s="41" t="s">
        <v>86</v>
      </c>
    </row>
    <row r="6986" spans="1:4" ht="33.75" x14ac:dyDescent="0.3">
      <c r="A6986" s="6" t="s">
        <v>7757</v>
      </c>
      <c r="B6986" s="14" t="s">
        <v>7754</v>
      </c>
      <c r="C6986" s="14" t="s">
        <v>7755</v>
      </c>
      <c r="D6986" s="41" t="s">
        <v>86</v>
      </c>
    </row>
    <row r="6987" spans="1:4" ht="33.75" x14ac:dyDescent="0.3">
      <c r="A6987" s="6" t="s">
        <v>7758</v>
      </c>
      <c r="B6987" s="14" t="s">
        <v>7754</v>
      </c>
      <c r="C6987" s="14" t="s">
        <v>7755</v>
      </c>
      <c r="D6987" s="41" t="s">
        <v>86</v>
      </c>
    </row>
    <row r="6988" spans="1:4" ht="33.75" x14ac:dyDescent="0.3">
      <c r="A6988" s="6" t="s">
        <v>7759</v>
      </c>
      <c r="B6988" s="14" t="s">
        <v>7754</v>
      </c>
      <c r="C6988" s="14" t="s">
        <v>7755</v>
      </c>
      <c r="D6988" s="41" t="s">
        <v>86</v>
      </c>
    </row>
    <row r="6989" spans="1:4" ht="33.75" x14ac:dyDescent="0.3">
      <c r="A6989" s="6" t="s">
        <v>7760</v>
      </c>
      <c r="B6989" s="14" t="s">
        <v>7761</v>
      </c>
      <c r="C6989" s="14" t="s">
        <v>7729</v>
      </c>
      <c r="D6989" s="41" t="s">
        <v>86</v>
      </c>
    </row>
    <row r="6990" spans="1:4" ht="56.25" x14ac:dyDescent="0.3">
      <c r="A6990" s="6" t="s">
        <v>4641</v>
      </c>
      <c r="B6990" s="7" t="s">
        <v>4642</v>
      </c>
      <c r="C6990" s="8" t="s">
        <v>6425</v>
      </c>
      <c r="D6990" s="41" t="s">
        <v>2722</v>
      </c>
    </row>
    <row r="6991" spans="1:4" ht="56.25" x14ac:dyDescent="0.3">
      <c r="A6991" s="6" t="s">
        <v>4643</v>
      </c>
      <c r="B6991" s="7" t="s">
        <v>4644</v>
      </c>
      <c r="C6991" s="8" t="s">
        <v>6425</v>
      </c>
      <c r="D6991" s="41" t="s">
        <v>2722</v>
      </c>
    </row>
    <row r="6992" spans="1:4" ht="56.25" x14ac:dyDescent="0.3">
      <c r="A6992" s="6" t="s">
        <v>4645</v>
      </c>
      <c r="B6992" s="7" t="s">
        <v>4646</v>
      </c>
      <c r="C6992" s="8" t="s">
        <v>6425</v>
      </c>
      <c r="D6992" s="41" t="s">
        <v>2722</v>
      </c>
    </row>
    <row r="6993" spans="1:4" ht="45" x14ac:dyDescent="0.3">
      <c r="A6993" s="6" t="s">
        <v>8288</v>
      </c>
      <c r="B6993" s="7" t="s">
        <v>8289</v>
      </c>
      <c r="C6993" s="8" t="s">
        <v>8290</v>
      </c>
      <c r="D6993" s="41" t="s">
        <v>4378</v>
      </c>
    </row>
    <row r="6994" spans="1:4" ht="45" x14ac:dyDescent="0.3">
      <c r="A6994" s="6" t="s">
        <v>8291</v>
      </c>
      <c r="B6994" s="7" t="s">
        <v>611</v>
      </c>
      <c r="C6994" s="8" t="s">
        <v>8290</v>
      </c>
      <c r="D6994" s="41" t="s">
        <v>4378</v>
      </c>
    </row>
    <row r="6995" spans="1:4" ht="45" x14ac:dyDescent="0.3">
      <c r="A6995" s="6" t="s">
        <v>7927</v>
      </c>
      <c r="B6995" s="6" t="s">
        <v>6615</v>
      </c>
      <c r="C6995" s="14" t="s">
        <v>6616</v>
      </c>
      <c r="D6995" s="41" t="s">
        <v>6492</v>
      </c>
    </row>
    <row r="6996" spans="1:4" ht="45" x14ac:dyDescent="0.3">
      <c r="A6996" s="6" t="s">
        <v>4647</v>
      </c>
      <c r="B6996" s="7" t="s">
        <v>611</v>
      </c>
      <c r="C6996" s="8" t="s">
        <v>5452</v>
      </c>
      <c r="D6996" s="41" t="s">
        <v>3202</v>
      </c>
    </row>
    <row r="6997" spans="1:4" ht="45" x14ac:dyDescent="0.3">
      <c r="A6997" s="6" t="s">
        <v>4648</v>
      </c>
      <c r="B6997" s="7" t="s">
        <v>611</v>
      </c>
      <c r="C6997" s="8" t="s">
        <v>8025</v>
      </c>
      <c r="D6997" s="41" t="s">
        <v>3202</v>
      </c>
    </row>
    <row r="6998" spans="1:4" ht="45" x14ac:dyDescent="0.3">
      <c r="A6998" s="6" t="s">
        <v>4649</v>
      </c>
      <c r="B6998" s="6" t="s">
        <v>4650</v>
      </c>
      <c r="C6998" s="6" t="s">
        <v>5371</v>
      </c>
      <c r="D6998" s="42" t="s">
        <v>3749</v>
      </c>
    </row>
    <row r="6999" spans="1:4" ht="45" x14ac:dyDescent="0.3">
      <c r="A6999" s="6" t="s">
        <v>4651</v>
      </c>
      <c r="B6999" s="7" t="s">
        <v>4652</v>
      </c>
      <c r="C6999" s="8" t="s">
        <v>7193</v>
      </c>
      <c r="D6999" s="41" t="s">
        <v>2722</v>
      </c>
    </row>
    <row r="7000" spans="1:4" ht="45" x14ac:dyDescent="0.3">
      <c r="A7000" s="6" t="s">
        <v>4653</v>
      </c>
      <c r="B7000" s="7" t="s">
        <v>4652</v>
      </c>
      <c r="C7000" s="8" t="s">
        <v>7193</v>
      </c>
      <c r="D7000" s="41" t="s">
        <v>2722</v>
      </c>
    </row>
    <row r="7001" spans="1:4" ht="56.25" x14ac:dyDescent="0.3">
      <c r="A7001" s="6" t="s">
        <v>4654</v>
      </c>
      <c r="B7001" s="7" t="s">
        <v>4655</v>
      </c>
      <c r="C7001" s="8" t="s">
        <v>6425</v>
      </c>
      <c r="D7001" s="41" t="s">
        <v>2722</v>
      </c>
    </row>
    <row r="7002" spans="1:4" ht="56.25" x14ac:dyDescent="0.3">
      <c r="A7002" s="6" t="s">
        <v>4656</v>
      </c>
      <c r="B7002" s="7" t="s">
        <v>4657</v>
      </c>
      <c r="C7002" s="8" t="s">
        <v>5275</v>
      </c>
      <c r="D7002" s="41" t="s">
        <v>3202</v>
      </c>
    </row>
    <row r="7003" spans="1:4" ht="45" x14ac:dyDescent="0.3">
      <c r="A7003" s="6" t="s">
        <v>6486</v>
      </c>
      <c r="B7003" s="7" t="s">
        <v>8026</v>
      </c>
      <c r="C7003" s="8" t="s">
        <v>8027</v>
      </c>
      <c r="D7003" s="41" t="s">
        <v>3202</v>
      </c>
    </row>
    <row r="7004" spans="1:4" ht="45" x14ac:dyDescent="0.3">
      <c r="A7004" s="6" t="s">
        <v>5453</v>
      </c>
      <c r="B7004" s="7" t="s">
        <v>5454</v>
      </c>
      <c r="C7004" s="8" t="s">
        <v>5455</v>
      </c>
      <c r="D7004" s="41" t="s">
        <v>3202</v>
      </c>
    </row>
    <row r="7005" spans="1:4" ht="45" x14ac:dyDescent="0.3">
      <c r="A7005" s="6" t="s">
        <v>7928</v>
      </c>
      <c r="B7005" s="7" t="s">
        <v>6342</v>
      </c>
      <c r="C7005" s="8" t="s">
        <v>5277</v>
      </c>
      <c r="D7005" s="41" t="s">
        <v>7775</v>
      </c>
    </row>
    <row r="7006" spans="1:4" ht="45" x14ac:dyDescent="0.3">
      <c r="A7006" s="6" t="s">
        <v>7928</v>
      </c>
      <c r="B7006" s="7" t="s">
        <v>6342</v>
      </c>
      <c r="C7006" s="8" t="s">
        <v>5276</v>
      </c>
      <c r="D7006" s="41" t="s">
        <v>4378</v>
      </c>
    </row>
    <row r="7007" spans="1:4" ht="45" x14ac:dyDescent="0.3">
      <c r="A7007" s="10" t="s">
        <v>6426</v>
      </c>
      <c r="B7007" s="10" t="s">
        <v>6427</v>
      </c>
      <c r="C7007" s="11" t="s">
        <v>5278</v>
      </c>
      <c r="D7007" s="46" t="s">
        <v>5306</v>
      </c>
    </row>
    <row r="7008" spans="1:4" ht="33.75" x14ac:dyDescent="0.3">
      <c r="A7008" s="6" t="s">
        <v>6426</v>
      </c>
      <c r="B7008" s="7" t="s">
        <v>6427</v>
      </c>
      <c r="C7008" s="8" t="s">
        <v>6428</v>
      </c>
      <c r="D7008" s="41" t="s">
        <v>2722</v>
      </c>
    </row>
    <row r="7009" spans="1:4" ht="45" x14ac:dyDescent="0.3">
      <c r="A7009" s="10" t="s">
        <v>6429</v>
      </c>
      <c r="B7009" s="10" t="s">
        <v>611</v>
      </c>
      <c r="C7009" s="11" t="s">
        <v>5278</v>
      </c>
      <c r="D7009" s="46" t="s">
        <v>5306</v>
      </c>
    </row>
    <row r="7010" spans="1:4" ht="33.75" x14ac:dyDescent="0.3">
      <c r="A7010" s="6" t="s">
        <v>6429</v>
      </c>
      <c r="B7010" s="7" t="s">
        <v>611</v>
      </c>
      <c r="C7010" s="8" t="s">
        <v>6428</v>
      </c>
      <c r="D7010" s="41" t="s">
        <v>2722</v>
      </c>
    </row>
    <row r="7011" spans="1:4" ht="45" x14ac:dyDescent="0.3">
      <c r="A7011" s="6" t="s">
        <v>9414</v>
      </c>
      <c r="B7011" s="6" t="s">
        <v>9415</v>
      </c>
      <c r="C7011" s="14" t="s">
        <v>9416</v>
      </c>
      <c r="D7011" s="41" t="s">
        <v>6492</v>
      </c>
    </row>
    <row r="7012" spans="1:4" ht="56.25" x14ac:dyDescent="0.3">
      <c r="A7012" s="6" t="s">
        <v>4658</v>
      </c>
      <c r="B7012" s="7" t="s">
        <v>4659</v>
      </c>
      <c r="C7012" s="8" t="s">
        <v>5865</v>
      </c>
      <c r="D7012" s="41" t="s">
        <v>3202</v>
      </c>
    </row>
    <row r="7013" spans="1:4" ht="56.25" x14ac:dyDescent="0.3">
      <c r="A7013" s="6" t="s">
        <v>5456</v>
      </c>
      <c r="B7013" s="7" t="s">
        <v>5457</v>
      </c>
      <c r="C7013" s="8" t="s">
        <v>5866</v>
      </c>
      <c r="D7013" s="41" t="s">
        <v>3202</v>
      </c>
    </row>
    <row r="7014" spans="1:4" ht="90" x14ac:dyDescent="0.3">
      <c r="A7014" s="6" t="s">
        <v>5458</v>
      </c>
      <c r="B7014" s="7" t="s">
        <v>5459</v>
      </c>
      <c r="C7014" s="8" t="s">
        <v>5460</v>
      </c>
      <c r="D7014" s="41" t="s">
        <v>3202</v>
      </c>
    </row>
    <row r="7015" spans="1:4" ht="45" x14ac:dyDescent="0.3">
      <c r="A7015" s="6" t="s">
        <v>4660</v>
      </c>
      <c r="B7015" s="7" t="s">
        <v>4661</v>
      </c>
      <c r="C7015" s="8" t="s">
        <v>5461</v>
      </c>
      <c r="D7015" s="41" t="s">
        <v>3202</v>
      </c>
    </row>
    <row r="7016" spans="1:4" ht="56.25" x14ac:dyDescent="0.3">
      <c r="A7016" s="6" t="s">
        <v>4662</v>
      </c>
      <c r="B7016" s="7" t="s">
        <v>4663</v>
      </c>
      <c r="C7016" s="8" t="s">
        <v>6478</v>
      </c>
      <c r="D7016" s="41" t="s">
        <v>3202</v>
      </c>
    </row>
    <row r="7017" spans="1:4" ht="56.25" x14ac:dyDescent="0.3">
      <c r="A7017" s="6" t="s">
        <v>4664</v>
      </c>
      <c r="B7017" s="7" t="s">
        <v>4665</v>
      </c>
      <c r="C7017" s="8" t="s">
        <v>8918</v>
      </c>
      <c r="D7017" s="41" t="s">
        <v>3202</v>
      </c>
    </row>
    <row r="7018" spans="1:4" ht="56.25" x14ac:dyDescent="0.3">
      <c r="A7018" s="6" t="s">
        <v>4666</v>
      </c>
      <c r="B7018" s="7" t="s">
        <v>4667</v>
      </c>
      <c r="C7018" s="8" t="s">
        <v>8917</v>
      </c>
      <c r="D7018" s="41" t="s">
        <v>3202</v>
      </c>
    </row>
    <row r="7019" spans="1:4" ht="315" x14ac:dyDescent="0.3">
      <c r="A7019" s="6" t="s">
        <v>4668</v>
      </c>
      <c r="B7019" s="7" t="s">
        <v>611</v>
      </c>
      <c r="C7019" s="8" t="s">
        <v>8028</v>
      </c>
      <c r="D7019" s="41" t="s">
        <v>3202</v>
      </c>
    </row>
    <row r="7020" spans="1:4" ht="56.25" x14ac:dyDescent="0.3">
      <c r="A7020" s="12" t="s">
        <v>4668</v>
      </c>
      <c r="B7020" s="12" t="s">
        <v>693</v>
      </c>
      <c r="C7020" s="7" t="s">
        <v>8099</v>
      </c>
      <c r="D7020" s="45" t="s">
        <v>8052</v>
      </c>
    </row>
    <row r="7021" spans="1:4" ht="78.75" x14ac:dyDescent="0.3">
      <c r="A7021" s="6" t="s">
        <v>4669</v>
      </c>
      <c r="B7021" s="7" t="s">
        <v>4670</v>
      </c>
      <c r="C7021" s="8" t="s">
        <v>8916</v>
      </c>
      <c r="D7021" s="41" t="s">
        <v>3202</v>
      </c>
    </row>
    <row r="7022" spans="1:4" ht="67.5" x14ac:dyDescent="0.3">
      <c r="A7022" s="12" t="s">
        <v>4669</v>
      </c>
      <c r="B7022" s="12" t="s">
        <v>8100</v>
      </c>
      <c r="C7022" s="7" t="s">
        <v>8101</v>
      </c>
      <c r="D7022" s="45" t="s">
        <v>8052</v>
      </c>
    </row>
    <row r="7023" spans="1:4" ht="45" x14ac:dyDescent="0.3">
      <c r="A7023" s="6" t="s">
        <v>4671</v>
      </c>
      <c r="B7023" s="7" t="s">
        <v>4672</v>
      </c>
      <c r="C7023" s="8" t="s">
        <v>8915</v>
      </c>
      <c r="D7023" s="41" t="s">
        <v>3202</v>
      </c>
    </row>
    <row r="7024" spans="1:4" ht="67.5" x14ac:dyDescent="0.3">
      <c r="A7024" s="6" t="s">
        <v>4673</v>
      </c>
      <c r="B7024" s="7" t="s">
        <v>4674</v>
      </c>
      <c r="C7024" s="8" t="s">
        <v>8914</v>
      </c>
      <c r="D7024" s="41" t="s">
        <v>3202</v>
      </c>
    </row>
    <row r="7025" spans="1:4" ht="45" x14ac:dyDescent="0.3">
      <c r="A7025" s="6" t="s">
        <v>4675</v>
      </c>
      <c r="B7025" s="7" t="s">
        <v>4676</v>
      </c>
      <c r="C7025" s="8" t="s">
        <v>5867</v>
      </c>
      <c r="D7025" s="41" t="s">
        <v>3202</v>
      </c>
    </row>
    <row r="7026" spans="1:4" ht="78.75" x14ac:dyDescent="0.3">
      <c r="A7026" s="6" t="s">
        <v>4677</v>
      </c>
      <c r="B7026" s="7" t="s">
        <v>611</v>
      </c>
      <c r="C7026" s="8" t="s">
        <v>6479</v>
      </c>
      <c r="D7026" s="41" t="s">
        <v>3202</v>
      </c>
    </row>
    <row r="7027" spans="1:4" ht="45" x14ac:dyDescent="0.3">
      <c r="A7027" s="6" t="s">
        <v>4678</v>
      </c>
      <c r="B7027" s="7" t="s">
        <v>4679</v>
      </c>
      <c r="C7027" s="8" t="s">
        <v>5462</v>
      </c>
      <c r="D7027" s="41" t="s">
        <v>3202</v>
      </c>
    </row>
    <row r="7028" spans="1:4" ht="292.5" x14ac:dyDescent="0.3">
      <c r="A7028" s="6" t="s">
        <v>4680</v>
      </c>
      <c r="B7028" s="7" t="s">
        <v>8029</v>
      </c>
      <c r="C7028" s="8" t="s">
        <v>6480</v>
      </c>
      <c r="D7028" s="41" t="s">
        <v>3202</v>
      </c>
    </row>
    <row r="7029" spans="1:4" ht="191.25" x14ac:dyDescent="0.3">
      <c r="A7029" s="6" t="s">
        <v>4681</v>
      </c>
      <c r="B7029" s="7" t="s">
        <v>611</v>
      </c>
      <c r="C7029" s="8" t="s">
        <v>8030</v>
      </c>
      <c r="D7029" s="41" t="s">
        <v>3202</v>
      </c>
    </row>
    <row r="7030" spans="1:4" ht="45" x14ac:dyDescent="0.3">
      <c r="A7030" s="6" t="s">
        <v>4682</v>
      </c>
      <c r="B7030" s="7" t="s">
        <v>4683</v>
      </c>
      <c r="C7030" s="8" t="s">
        <v>5868</v>
      </c>
      <c r="D7030" s="41" t="s">
        <v>3202</v>
      </c>
    </row>
    <row r="7031" spans="1:4" ht="67.5" x14ac:dyDescent="0.3">
      <c r="A7031" s="6" t="s">
        <v>5463</v>
      </c>
      <c r="B7031" s="7" t="s">
        <v>5464</v>
      </c>
      <c r="C7031" s="8" t="s">
        <v>5869</v>
      </c>
      <c r="D7031" s="41" t="s">
        <v>3202</v>
      </c>
    </row>
    <row r="7032" spans="1:4" ht="45" x14ac:dyDescent="0.3">
      <c r="A7032" s="6" t="s">
        <v>4684</v>
      </c>
      <c r="B7032" s="7" t="s">
        <v>4685</v>
      </c>
      <c r="C7032" s="8" t="s">
        <v>5870</v>
      </c>
      <c r="D7032" s="41" t="s">
        <v>3202</v>
      </c>
    </row>
    <row r="7033" spans="1:4" ht="78.75" x14ac:dyDescent="0.3">
      <c r="A7033" s="6" t="s">
        <v>4686</v>
      </c>
      <c r="B7033" s="7" t="s">
        <v>4687</v>
      </c>
      <c r="C7033" s="8" t="s">
        <v>5465</v>
      </c>
      <c r="D7033" s="41" t="s">
        <v>3202</v>
      </c>
    </row>
    <row r="7034" spans="1:4" ht="180" x14ac:dyDescent="0.3">
      <c r="A7034" s="6" t="s">
        <v>4688</v>
      </c>
      <c r="B7034" s="7" t="s">
        <v>611</v>
      </c>
      <c r="C7034" s="8" t="s">
        <v>6481</v>
      </c>
      <c r="D7034" s="41" t="s">
        <v>3202</v>
      </c>
    </row>
    <row r="7035" spans="1:4" ht="56.25" x14ac:dyDescent="0.3">
      <c r="A7035" s="6" t="s">
        <v>4689</v>
      </c>
      <c r="B7035" s="7" t="s">
        <v>4690</v>
      </c>
      <c r="C7035" s="8" t="s">
        <v>5871</v>
      </c>
      <c r="D7035" s="41" t="s">
        <v>3202</v>
      </c>
    </row>
    <row r="7036" spans="1:4" ht="135" x14ac:dyDescent="0.3">
      <c r="A7036" s="6" t="s">
        <v>4691</v>
      </c>
      <c r="B7036" s="7" t="s">
        <v>8</v>
      </c>
      <c r="C7036" s="8" t="s">
        <v>8031</v>
      </c>
      <c r="D7036" s="41" t="s">
        <v>3202</v>
      </c>
    </row>
    <row r="7037" spans="1:4" ht="45" x14ac:dyDescent="0.3">
      <c r="A7037" s="12" t="s">
        <v>5466</v>
      </c>
      <c r="B7037" s="12" t="s">
        <v>8102</v>
      </c>
      <c r="C7037" s="12" t="s">
        <v>9453</v>
      </c>
      <c r="D7037" s="45" t="s">
        <v>8052</v>
      </c>
    </row>
    <row r="7038" spans="1:4" ht="67.5" x14ac:dyDescent="0.3">
      <c r="A7038" s="6" t="s">
        <v>5467</v>
      </c>
      <c r="B7038" s="7" t="s">
        <v>5468</v>
      </c>
      <c r="C7038" s="8" t="s">
        <v>5872</v>
      </c>
      <c r="D7038" s="41" t="s">
        <v>3202</v>
      </c>
    </row>
    <row r="7039" spans="1:4" ht="78.75" x14ac:dyDescent="0.3">
      <c r="A7039" s="6" t="s">
        <v>5469</v>
      </c>
      <c r="B7039" s="7" t="s">
        <v>8</v>
      </c>
      <c r="C7039" s="8" t="s">
        <v>8032</v>
      </c>
      <c r="D7039" s="41" t="s">
        <v>3202</v>
      </c>
    </row>
    <row r="7040" spans="1:4" ht="45" x14ac:dyDescent="0.3">
      <c r="A7040" s="12" t="s">
        <v>5469</v>
      </c>
      <c r="B7040" s="12" t="s">
        <v>3946</v>
      </c>
      <c r="C7040" s="7" t="s">
        <v>8103</v>
      </c>
      <c r="D7040" s="45" t="s">
        <v>8052</v>
      </c>
    </row>
    <row r="7041" spans="1:4" ht="78.75" x14ac:dyDescent="0.3">
      <c r="A7041" s="6" t="s">
        <v>5470</v>
      </c>
      <c r="B7041" s="7" t="s">
        <v>4692</v>
      </c>
      <c r="C7041" s="8" t="s">
        <v>5873</v>
      </c>
      <c r="D7041" s="41" t="s">
        <v>3202</v>
      </c>
    </row>
    <row r="7042" spans="1:4" ht="225" x14ac:dyDescent="0.3">
      <c r="A7042" s="6" t="s">
        <v>5471</v>
      </c>
      <c r="B7042" s="7" t="s">
        <v>4984</v>
      </c>
      <c r="C7042" s="8" t="s">
        <v>5874</v>
      </c>
      <c r="D7042" s="41" t="s">
        <v>3202</v>
      </c>
    </row>
    <row r="7043" spans="1:4" ht="45" x14ac:dyDescent="0.3">
      <c r="A7043" s="6" t="s">
        <v>5472</v>
      </c>
      <c r="B7043" s="7" t="s">
        <v>5473</v>
      </c>
      <c r="C7043" s="8" t="s">
        <v>6482</v>
      </c>
      <c r="D7043" s="41" t="s">
        <v>3202</v>
      </c>
    </row>
    <row r="7044" spans="1:4" ht="90" x14ac:dyDescent="0.3">
      <c r="A7044" s="6" t="s">
        <v>4986</v>
      </c>
      <c r="B7044" s="7" t="s">
        <v>4987</v>
      </c>
      <c r="C7044" s="8" t="s">
        <v>5875</v>
      </c>
      <c r="D7044" s="41" t="s">
        <v>3202</v>
      </c>
    </row>
    <row r="7045" spans="1:4" ht="67.5" x14ac:dyDescent="0.3">
      <c r="A7045" s="12" t="s">
        <v>8104</v>
      </c>
      <c r="B7045" s="12" t="s">
        <v>693</v>
      </c>
      <c r="C7045" s="7" t="s">
        <v>8105</v>
      </c>
      <c r="D7045" s="45" t="s">
        <v>8052</v>
      </c>
    </row>
    <row r="7046" spans="1:4" ht="67.5" x14ac:dyDescent="0.3">
      <c r="A7046" s="6" t="s">
        <v>4694</v>
      </c>
      <c r="B7046" s="7" t="s">
        <v>4695</v>
      </c>
      <c r="C7046" s="8" t="s">
        <v>5876</v>
      </c>
      <c r="D7046" s="41" t="s">
        <v>3202</v>
      </c>
    </row>
    <row r="7047" spans="1:4" ht="78.75" x14ac:dyDescent="0.3">
      <c r="A7047" s="6" t="s">
        <v>4696</v>
      </c>
      <c r="B7047" s="7" t="s">
        <v>4697</v>
      </c>
      <c r="C7047" s="8" t="s">
        <v>8913</v>
      </c>
      <c r="D7047" s="41" t="s">
        <v>7775</v>
      </c>
    </row>
    <row r="7048" spans="1:4" ht="45" x14ac:dyDescent="0.3">
      <c r="A7048" s="6" t="s">
        <v>4696</v>
      </c>
      <c r="B7048" s="7" t="s">
        <v>4697</v>
      </c>
      <c r="C7048" s="8" t="s">
        <v>5279</v>
      </c>
      <c r="D7048" s="41" t="s">
        <v>4378</v>
      </c>
    </row>
    <row r="7049" spans="1:4" ht="45" x14ac:dyDescent="0.3">
      <c r="A7049" s="6" t="s">
        <v>4698</v>
      </c>
      <c r="B7049" s="7" t="s">
        <v>4699</v>
      </c>
      <c r="C7049" s="8" t="s">
        <v>5877</v>
      </c>
      <c r="D7049" s="41" t="s">
        <v>3202</v>
      </c>
    </row>
    <row r="7050" spans="1:4" ht="56.25" x14ac:dyDescent="0.3">
      <c r="A7050" s="6" t="s">
        <v>4700</v>
      </c>
      <c r="B7050" s="7" t="s">
        <v>4701</v>
      </c>
      <c r="C7050" s="8" t="s">
        <v>5878</v>
      </c>
      <c r="D7050" s="41" t="s">
        <v>3202</v>
      </c>
    </row>
    <row r="7051" spans="1:4" ht="67.5" x14ac:dyDescent="0.3">
      <c r="A7051" s="6" t="s">
        <v>4702</v>
      </c>
      <c r="B7051" s="7" t="s">
        <v>611</v>
      </c>
      <c r="C7051" s="8" t="s">
        <v>8912</v>
      </c>
      <c r="D7051" s="41" t="s">
        <v>3202</v>
      </c>
    </row>
    <row r="7052" spans="1:4" ht="45" x14ac:dyDescent="0.3">
      <c r="A7052" s="6" t="s">
        <v>6487</v>
      </c>
      <c r="B7052" s="7" t="s">
        <v>4693</v>
      </c>
      <c r="C7052" s="8" t="s">
        <v>6488</v>
      </c>
      <c r="D7052" s="41" t="s">
        <v>3202</v>
      </c>
    </row>
    <row r="7053" spans="1:4" ht="33.75" x14ac:dyDescent="0.3">
      <c r="A7053" s="6" t="s">
        <v>8312</v>
      </c>
      <c r="B7053" s="7" t="s">
        <v>8313</v>
      </c>
      <c r="C7053" s="8" t="s">
        <v>8314</v>
      </c>
      <c r="D7053" s="41" t="s">
        <v>4202</v>
      </c>
    </row>
    <row r="7054" spans="1:4" ht="33.75" x14ac:dyDescent="0.3">
      <c r="A7054" s="6" t="s">
        <v>8315</v>
      </c>
      <c r="B7054" s="7" t="s">
        <v>4693</v>
      </c>
      <c r="C7054" s="8" t="s">
        <v>8314</v>
      </c>
      <c r="D7054" s="41" t="s">
        <v>4202</v>
      </c>
    </row>
    <row r="7055" spans="1:4" ht="67.5" x14ac:dyDescent="0.3">
      <c r="A7055" s="12" t="s">
        <v>8033</v>
      </c>
      <c r="B7055" s="12" t="s">
        <v>8034</v>
      </c>
      <c r="C7055" s="12" t="s">
        <v>8035</v>
      </c>
      <c r="D7055" s="45" t="s">
        <v>6476</v>
      </c>
    </row>
    <row r="7056" spans="1:4" ht="56.25" x14ac:dyDescent="0.3">
      <c r="A7056" s="13" t="s">
        <v>8036</v>
      </c>
      <c r="B7056" s="12" t="s">
        <v>693</v>
      </c>
      <c r="C7056" s="12" t="s">
        <v>8037</v>
      </c>
      <c r="D7056" s="45" t="s">
        <v>6476</v>
      </c>
    </row>
    <row r="7057" spans="1:4" ht="45" x14ac:dyDescent="0.3">
      <c r="A7057" s="6" t="s">
        <v>4703</v>
      </c>
      <c r="B7057" s="7" t="s">
        <v>4704</v>
      </c>
      <c r="C7057" s="8" t="s">
        <v>5879</v>
      </c>
      <c r="D7057" s="41" t="s">
        <v>3202</v>
      </c>
    </row>
    <row r="7058" spans="1:4" ht="101.25" x14ac:dyDescent="0.3">
      <c r="A7058" s="6" t="s">
        <v>4705</v>
      </c>
      <c r="B7058" s="7" t="s">
        <v>611</v>
      </c>
      <c r="C7058" s="8" t="s">
        <v>5880</v>
      </c>
      <c r="D7058" s="41" t="s">
        <v>3202</v>
      </c>
    </row>
    <row r="7059" spans="1:4" ht="78.75" x14ac:dyDescent="0.3">
      <c r="A7059" s="6" t="s">
        <v>4706</v>
      </c>
      <c r="B7059" s="7" t="s">
        <v>8038</v>
      </c>
      <c r="C7059" s="8" t="s">
        <v>5474</v>
      </c>
      <c r="D7059" s="41" t="s">
        <v>3202</v>
      </c>
    </row>
    <row r="7060" spans="1:4" ht="45" x14ac:dyDescent="0.3">
      <c r="A7060" s="12" t="s">
        <v>8039</v>
      </c>
      <c r="B7060" s="12" t="s">
        <v>8040</v>
      </c>
      <c r="C7060" s="12" t="s">
        <v>8041</v>
      </c>
      <c r="D7060" s="45" t="s">
        <v>6476</v>
      </c>
    </row>
    <row r="7061" spans="1:4" ht="78.75" x14ac:dyDescent="0.3">
      <c r="A7061" s="12" t="s">
        <v>8042</v>
      </c>
      <c r="B7061" s="12" t="s">
        <v>693</v>
      </c>
      <c r="C7061" s="12" t="s">
        <v>8043</v>
      </c>
      <c r="D7061" s="45" t="s">
        <v>6476</v>
      </c>
    </row>
    <row r="7062" spans="1:4" ht="45" x14ac:dyDescent="0.3">
      <c r="A7062" s="6" t="s">
        <v>4707</v>
      </c>
      <c r="B7062" s="7" t="s">
        <v>4708</v>
      </c>
      <c r="C7062" s="8" t="s">
        <v>8911</v>
      </c>
      <c r="D7062" s="41" t="s">
        <v>3202</v>
      </c>
    </row>
    <row r="7063" spans="1:4" ht="45" x14ac:dyDescent="0.3">
      <c r="A7063" s="6" t="s">
        <v>4709</v>
      </c>
      <c r="B7063" s="7" t="s">
        <v>4710</v>
      </c>
      <c r="C7063" s="8" t="s">
        <v>5881</v>
      </c>
      <c r="D7063" s="41" t="s">
        <v>3202</v>
      </c>
    </row>
    <row r="7064" spans="1:4" ht="56.25" x14ac:dyDescent="0.3">
      <c r="A7064" s="12" t="s">
        <v>8044</v>
      </c>
      <c r="B7064" s="12" t="s">
        <v>8045</v>
      </c>
      <c r="C7064" s="12" t="s">
        <v>8046</v>
      </c>
      <c r="D7064" s="45" t="s">
        <v>6476</v>
      </c>
    </row>
    <row r="7065" spans="1:4" ht="112.5" x14ac:dyDescent="0.3">
      <c r="A7065" s="12" t="s">
        <v>8047</v>
      </c>
      <c r="B7065" s="12" t="s">
        <v>693</v>
      </c>
      <c r="C7065" s="12" t="s">
        <v>8048</v>
      </c>
      <c r="D7065" s="45" t="s">
        <v>6476</v>
      </c>
    </row>
    <row r="7066" spans="1:4" ht="101.25" x14ac:dyDescent="0.3">
      <c r="A7066" s="6" t="s">
        <v>4711</v>
      </c>
      <c r="B7066" s="7" t="s">
        <v>611</v>
      </c>
      <c r="C7066" s="8" t="s">
        <v>5882</v>
      </c>
      <c r="D7066" s="41" t="s">
        <v>3202</v>
      </c>
    </row>
    <row r="7067" spans="1:4" ht="67.5" x14ac:dyDescent="0.3">
      <c r="A7067" s="6" t="s">
        <v>4712</v>
      </c>
      <c r="B7067" s="7" t="s">
        <v>4693</v>
      </c>
      <c r="C7067" s="8" t="s">
        <v>5475</v>
      </c>
      <c r="D7067" s="41" t="s">
        <v>3202</v>
      </c>
    </row>
    <row r="7068" spans="1:4" ht="33.75" x14ac:dyDescent="0.3">
      <c r="A7068" s="6" t="s">
        <v>4713</v>
      </c>
      <c r="B7068" s="6" t="s">
        <v>4714</v>
      </c>
      <c r="C7068" s="7" t="s">
        <v>8861</v>
      </c>
      <c r="D7068" s="42" t="s">
        <v>2684</v>
      </c>
    </row>
    <row r="7069" spans="1:4" ht="101.25" x14ac:dyDescent="0.3">
      <c r="A7069" s="6" t="s">
        <v>4713</v>
      </c>
      <c r="B7069" s="7" t="s">
        <v>4715</v>
      </c>
      <c r="C7069" s="8" t="s">
        <v>5476</v>
      </c>
      <c r="D7069" s="41" t="s">
        <v>3202</v>
      </c>
    </row>
    <row r="7070" spans="1:4" ht="33.75" x14ac:dyDescent="0.3">
      <c r="A7070" s="6" t="s">
        <v>4716</v>
      </c>
      <c r="B7070" s="6" t="s">
        <v>4717</v>
      </c>
      <c r="C7070" s="7" t="s">
        <v>8861</v>
      </c>
      <c r="D7070" s="42" t="s">
        <v>2684</v>
      </c>
    </row>
    <row r="7071" spans="1:4" ht="56.25" x14ac:dyDescent="0.3">
      <c r="A7071" s="6" t="s">
        <v>4716</v>
      </c>
      <c r="B7071" s="7" t="s">
        <v>4718</v>
      </c>
      <c r="C7071" s="8" t="s">
        <v>5883</v>
      </c>
      <c r="D7071" s="41" t="s">
        <v>3202</v>
      </c>
    </row>
    <row r="7072" spans="1:4" ht="33.75" x14ac:dyDescent="0.3">
      <c r="A7072" s="6" t="s">
        <v>4719</v>
      </c>
      <c r="B7072" s="6" t="s">
        <v>4720</v>
      </c>
      <c r="C7072" s="7" t="s">
        <v>8861</v>
      </c>
      <c r="D7072" s="42" t="s">
        <v>2684</v>
      </c>
    </row>
    <row r="7073" spans="1:4" ht="67.5" x14ac:dyDescent="0.3">
      <c r="A7073" s="6" t="s">
        <v>4719</v>
      </c>
      <c r="B7073" s="7" t="s">
        <v>4721</v>
      </c>
      <c r="C7073" s="8" t="s">
        <v>8910</v>
      </c>
      <c r="D7073" s="41" t="s">
        <v>3202</v>
      </c>
    </row>
    <row r="7074" spans="1:4" ht="33.75" x14ac:dyDescent="0.3">
      <c r="A7074" s="6" t="s">
        <v>4722</v>
      </c>
      <c r="B7074" s="6" t="s">
        <v>4723</v>
      </c>
      <c r="C7074" s="7" t="s">
        <v>8861</v>
      </c>
      <c r="D7074" s="42" t="s">
        <v>2684</v>
      </c>
    </row>
    <row r="7075" spans="1:4" ht="67.5" x14ac:dyDescent="0.3">
      <c r="A7075" s="6" t="s">
        <v>4722</v>
      </c>
      <c r="B7075" s="7" t="s">
        <v>4724</v>
      </c>
      <c r="C7075" s="8" t="s">
        <v>8909</v>
      </c>
      <c r="D7075" s="41" t="s">
        <v>3202</v>
      </c>
    </row>
    <row r="7076" spans="1:4" ht="33.75" x14ac:dyDescent="0.3">
      <c r="A7076" s="6" t="s">
        <v>4725</v>
      </c>
      <c r="B7076" s="6" t="s">
        <v>693</v>
      </c>
      <c r="C7076" s="7" t="s">
        <v>8861</v>
      </c>
      <c r="D7076" s="42" t="s">
        <v>2684</v>
      </c>
    </row>
    <row r="7077" spans="1:4" ht="123.75" x14ac:dyDescent="0.3">
      <c r="A7077" s="6" t="s">
        <v>4725</v>
      </c>
      <c r="B7077" s="7" t="s">
        <v>611</v>
      </c>
      <c r="C7077" s="8" t="s">
        <v>6483</v>
      </c>
      <c r="D7077" s="41" t="s">
        <v>3202</v>
      </c>
    </row>
    <row r="7078" spans="1:4" ht="33.75" x14ac:dyDescent="0.3">
      <c r="A7078" s="6" t="s">
        <v>4726</v>
      </c>
      <c r="B7078" s="6" t="s">
        <v>5905</v>
      </c>
      <c r="C7078" s="7" t="s">
        <v>8861</v>
      </c>
      <c r="D7078" s="42" t="s">
        <v>2684</v>
      </c>
    </row>
    <row r="7079" spans="1:4" ht="168.75" x14ac:dyDescent="0.3">
      <c r="A7079" s="6" t="s">
        <v>4727</v>
      </c>
      <c r="B7079" s="6" t="s">
        <v>4728</v>
      </c>
      <c r="C7079" s="7" t="s">
        <v>8862</v>
      </c>
      <c r="D7079" s="42" t="s">
        <v>2684</v>
      </c>
    </row>
    <row r="7080" spans="1:4" ht="168.75" x14ac:dyDescent="0.3">
      <c r="A7080" s="6" t="s">
        <v>4729</v>
      </c>
      <c r="B7080" s="6" t="s">
        <v>4730</v>
      </c>
      <c r="C7080" s="7" t="s">
        <v>8862</v>
      </c>
      <c r="D7080" s="42" t="s">
        <v>2684</v>
      </c>
    </row>
    <row r="7081" spans="1:4" ht="168.75" x14ac:dyDescent="0.3">
      <c r="A7081" s="6" t="s">
        <v>4731</v>
      </c>
      <c r="B7081" s="6" t="s">
        <v>693</v>
      </c>
      <c r="C7081" s="7" t="s">
        <v>8862</v>
      </c>
      <c r="D7081" s="42" t="s">
        <v>2684</v>
      </c>
    </row>
    <row r="7082" spans="1:4" ht="22.5" x14ac:dyDescent="0.3">
      <c r="A7082" s="6" t="s">
        <v>4732</v>
      </c>
      <c r="B7082" s="6" t="s">
        <v>4733</v>
      </c>
      <c r="C7082" s="7" t="s">
        <v>8863</v>
      </c>
      <c r="D7082" s="42" t="s">
        <v>2684</v>
      </c>
    </row>
    <row r="7083" spans="1:4" ht="45" x14ac:dyDescent="0.3">
      <c r="A7083" s="6" t="s">
        <v>4732</v>
      </c>
      <c r="B7083" s="7" t="s">
        <v>6489</v>
      </c>
      <c r="C7083" s="8" t="s">
        <v>6490</v>
      </c>
      <c r="D7083" s="41" t="s">
        <v>3202</v>
      </c>
    </row>
    <row r="7084" spans="1:4" ht="22.5" x14ac:dyDescent="0.3">
      <c r="A7084" s="6" t="s">
        <v>4734</v>
      </c>
      <c r="B7084" s="6" t="s">
        <v>5906</v>
      </c>
      <c r="C7084" s="7" t="s">
        <v>8863</v>
      </c>
      <c r="D7084" s="42" t="s">
        <v>2684</v>
      </c>
    </row>
    <row r="7085" spans="1:4" ht="45" x14ac:dyDescent="0.3">
      <c r="A7085" s="6" t="s">
        <v>4735</v>
      </c>
      <c r="B7085" s="6" t="s">
        <v>693</v>
      </c>
      <c r="C7085" s="7" t="s">
        <v>8864</v>
      </c>
      <c r="D7085" s="42" t="s">
        <v>2684</v>
      </c>
    </row>
    <row r="7086" spans="1:4" ht="78.75" x14ac:dyDescent="0.3">
      <c r="A7086" s="6" t="s">
        <v>4735</v>
      </c>
      <c r="B7086" s="7" t="s">
        <v>611</v>
      </c>
      <c r="C7086" s="8" t="s">
        <v>5884</v>
      </c>
      <c r="D7086" s="41" t="s">
        <v>3202</v>
      </c>
    </row>
    <row r="7087" spans="1:4" ht="45" x14ac:dyDescent="0.3">
      <c r="A7087" s="12" t="s">
        <v>4735</v>
      </c>
      <c r="B7087" s="12" t="s">
        <v>693</v>
      </c>
      <c r="C7087" s="12" t="s">
        <v>9452</v>
      </c>
      <c r="D7087" s="45" t="s">
        <v>8052</v>
      </c>
    </row>
    <row r="7088" spans="1:4" ht="33.75" x14ac:dyDescent="0.3">
      <c r="A7088" s="6" t="s">
        <v>4736</v>
      </c>
      <c r="B7088" s="6" t="s">
        <v>5905</v>
      </c>
      <c r="C7088" s="7" t="s">
        <v>8865</v>
      </c>
      <c r="D7088" s="42" t="s">
        <v>2684</v>
      </c>
    </row>
    <row r="7089" spans="1:4" ht="409.5" x14ac:dyDescent="0.3">
      <c r="A7089" s="6" t="s">
        <v>4737</v>
      </c>
      <c r="B7089" s="6" t="s">
        <v>4728</v>
      </c>
      <c r="C7089" s="7" t="s">
        <v>8866</v>
      </c>
      <c r="D7089" s="42" t="s">
        <v>2684</v>
      </c>
    </row>
    <row r="7090" spans="1:4" ht="409.5" x14ac:dyDescent="0.3">
      <c r="A7090" s="6" t="s">
        <v>4738</v>
      </c>
      <c r="B7090" s="6" t="s">
        <v>4730</v>
      </c>
      <c r="C7090" s="7" t="s">
        <v>8866</v>
      </c>
      <c r="D7090" s="42" t="s">
        <v>2684</v>
      </c>
    </row>
    <row r="7091" spans="1:4" ht="33.75" x14ac:dyDescent="0.3">
      <c r="A7091" s="6" t="s">
        <v>4739</v>
      </c>
      <c r="B7091" s="6" t="s">
        <v>4740</v>
      </c>
      <c r="C7091" s="7" t="s">
        <v>8867</v>
      </c>
      <c r="D7091" s="42" t="s">
        <v>2684</v>
      </c>
    </row>
    <row r="7092" spans="1:4" ht="33.75" x14ac:dyDescent="0.3">
      <c r="A7092" s="6" t="s">
        <v>4741</v>
      </c>
      <c r="B7092" s="6" t="s">
        <v>4742</v>
      </c>
      <c r="C7092" s="7" t="s">
        <v>8867</v>
      </c>
      <c r="D7092" s="42" t="s">
        <v>2684</v>
      </c>
    </row>
    <row r="7093" spans="1:4" ht="67.5" x14ac:dyDescent="0.3">
      <c r="A7093" s="6" t="s">
        <v>4743</v>
      </c>
      <c r="B7093" s="7" t="s">
        <v>4744</v>
      </c>
      <c r="C7093" s="8" t="s">
        <v>5885</v>
      </c>
      <c r="D7093" s="41" t="s">
        <v>3202</v>
      </c>
    </row>
    <row r="7094" spans="1:4" ht="22.5" x14ac:dyDescent="0.3">
      <c r="A7094" s="12" t="s">
        <v>7156</v>
      </c>
      <c r="B7094" s="12" t="s">
        <v>7157</v>
      </c>
      <c r="C7094" s="12" t="s">
        <v>7158</v>
      </c>
      <c r="D7094" s="45" t="s">
        <v>5896</v>
      </c>
    </row>
    <row r="7095" spans="1:4" ht="135" x14ac:dyDescent="0.3">
      <c r="A7095" s="6" t="s">
        <v>4745</v>
      </c>
      <c r="B7095" s="7" t="s">
        <v>611</v>
      </c>
      <c r="C7095" s="8" t="s">
        <v>5477</v>
      </c>
      <c r="D7095" s="41" t="s">
        <v>3202</v>
      </c>
    </row>
    <row r="7096" spans="1:4" ht="45" x14ac:dyDescent="0.3">
      <c r="A7096" s="6" t="s">
        <v>4746</v>
      </c>
      <c r="B7096" s="7" t="s">
        <v>4747</v>
      </c>
      <c r="C7096" s="8" t="s">
        <v>5886</v>
      </c>
      <c r="D7096" s="41" t="s">
        <v>3202</v>
      </c>
    </row>
    <row r="7097" spans="1:4" ht="56.25" x14ac:dyDescent="0.3">
      <c r="A7097" s="6" t="s">
        <v>4748</v>
      </c>
      <c r="B7097" s="7" t="s">
        <v>4749</v>
      </c>
      <c r="C7097" s="8" t="s">
        <v>5478</v>
      </c>
      <c r="D7097" s="41" t="s">
        <v>3202</v>
      </c>
    </row>
    <row r="7098" spans="1:4" ht="45" x14ac:dyDescent="0.3">
      <c r="A7098" s="6" t="s">
        <v>4750</v>
      </c>
      <c r="B7098" s="7" t="s">
        <v>693</v>
      </c>
      <c r="C7098" s="8" t="s">
        <v>8908</v>
      </c>
      <c r="D7098" s="41" t="s">
        <v>3202</v>
      </c>
    </row>
    <row r="7099" spans="1:4" ht="33.75" x14ac:dyDescent="0.3">
      <c r="A7099" s="6" t="s">
        <v>4751</v>
      </c>
      <c r="B7099" s="6" t="s">
        <v>6343</v>
      </c>
      <c r="C7099" s="7" t="s">
        <v>8868</v>
      </c>
      <c r="D7099" s="42" t="s">
        <v>2684</v>
      </c>
    </row>
    <row r="7100" spans="1:4" ht="33.75" x14ac:dyDescent="0.3">
      <c r="A7100" s="6" t="s">
        <v>4752</v>
      </c>
      <c r="B7100" s="6" t="s">
        <v>6362</v>
      </c>
      <c r="C7100" s="7" t="s">
        <v>8868</v>
      </c>
      <c r="D7100" s="42" t="s">
        <v>2684</v>
      </c>
    </row>
    <row r="7101" spans="1:4" ht="33.75" x14ac:dyDescent="0.3">
      <c r="A7101" s="6" t="s">
        <v>6344</v>
      </c>
      <c r="B7101" s="6" t="s">
        <v>6347</v>
      </c>
      <c r="C7101" s="7" t="s">
        <v>8868</v>
      </c>
      <c r="D7101" s="42" t="s">
        <v>2684</v>
      </c>
    </row>
    <row r="7102" spans="1:4" ht="33.75" x14ac:dyDescent="0.3">
      <c r="A7102" s="6" t="s">
        <v>6345</v>
      </c>
      <c r="B7102" s="6" t="s">
        <v>6348</v>
      </c>
      <c r="C7102" s="7" t="s">
        <v>8868</v>
      </c>
      <c r="D7102" s="42" t="s">
        <v>2684</v>
      </c>
    </row>
    <row r="7103" spans="1:4" ht="33.75" x14ac:dyDescent="0.3">
      <c r="A7103" s="6" t="s">
        <v>6346</v>
      </c>
      <c r="B7103" s="6" t="s">
        <v>6349</v>
      </c>
      <c r="C7103" s="7" t="s">
        <v>8868</v>
      </c>
      <c r="D7103" s="42" t="s">
        <v>2684</v>
      </c>
    </row>
    <row r="7104" spans="1:4" ht="33.75" x14ac:dyDescent="0.3">
      <c r="A7104" s="6" t="s">
        <v>4753</v>
      </c>
      <c r="B7104" s="6" t="s">
        <v>693</v>
      </c>
      <c r="C7104" s="7" t="s">
        <v>8868</v>
      </c>
      <c r="D7104" s="42" t="s">
        <v>2684</v>
      </c>
    </row>
    <row r="7105" spans="1:4" ht="33.75" x14ac:dyDescent="0.3">
      <c r="A7105" s="6" t="s">
        <v>4754</v>
      </c>
      <c r="B7105" s="6" t="s">
        <v>4755</v>
      </c>
      <c r="C7105" s="7" t="s">
        <v>8868</v>
      </c>
      <c r="D7105" s="42" t="s">
        <v>2684</v>
      </c>
    </row>
    <row r="7106" spans="1:4" ht="33.75" x14ac:dyDescent="0.3">
      <c r="A7106" s="6" t="s">
        <v>4756</v>
      </c>
      <c r="B7106" s="6" t="s">
        <v>4757</v>
      </c>
      <c r="C7106" s="7" t="s">
        <v>8868</v>
      </c>
      <c r="D7106" s="42" t="s">
        <v>2684</v>
      </c>
    </row>
    <row r="7107" spans="1:4" ht="33.75" x14ac:dyDescent="0.3">
      <c r="A7107" s="6" t="s">
        <v>4758</v>
      </c>
      <c r="B7107" s="6" t="s">
        <v>693</v>
      </c>
      <c r="C7107" s="7" t="s">
        <v>8868</v>
      </c>
      <c r="D7107" s="42" t="s">
        <v>2684</v>
      </c>
    </row>
    <row r="7108" spans="1:4" ht="33.75" x14ac:dyDescent="0.3">
      <c r="A7108" s="6" t="s">
        <v>4759</v>
      </c>
      <c r="B7108" s="6" t="s">
        <v>4760</v>
      </c>
      <c r="C7108" s="7" t="s">
        <v>8868</v>
      </c>
      <c r="D7108" s="42" t="s">
        <v>2684</v>
      </c>
    </row>
    <row r="7109" spans="1:4" ht="33.75" x14ac:dyDescent="0.3">
      <c r="A7109" s="6" t="s">
        <v>4761</v>
      </c>
      <c r="B7109" s="6" t="s">
        <v>4762</v>
      </c>
      <c r="C7109" s="7" t="s">
        <v>8869</v>
      </c>
      <c r="D7109" s="42" t="s">
        <v>2684</v>
      </c>
    </row>
    <row r="7110" spans="1:4" ht="56.25" x14ac:dyDescent="0.3">
      <c r="A7110" s="12" t="s">
        <v>8106</v>
      </c>
      <c r="B7110" s="12" t="s">
        <v>8107</v>
      </c>
      <c r="C7110" s="12" t="s">
        <v>8108</v>
      </c>
      <c r="D7110" s="45" t="s">
        <v>8052</v>
      </c>
    </row>
    <row r="7111" spans="1:4" ht="45" x14ac:dyDescent="0.3">
      <c r="A7111" s="12" t="s">
        <v>8109</v>
      </c>
      <c r="B7111" s="12" t="s">
        <v>8110</v>
      </c>
      <c r="C7111" s="12" t="s">
        <v>8111</v>
      </c>
      <c r="D7111" s="45" t="s">
        <v>8052</v>
      </c>
    </row>
    <row r="7112" spans="1:4" ht="67.5" x14ac:dyDescent="0.3">
      <c r="A7112" s="12" t="s">
        <v>8112</v>
      </c>
      <c r="B7112" s="12" t="s">
        <v>8113</v>
      </c>
      <c r="C7112" s="12" t="s">
        <v>8114</v>
      </c>
      <c r="D7112" s="45" t="s">
        <v>8052</v>
      </c>
    </row>
    <row r="7113" spans="1:4" ht="45" x14ac:dyDescent="0.3">
      <c r="A7113" s="12" t="s">
        <v>8115</v>
      </c>
      <c r="B7113" s="12" t="s">
        <v>8116</v>
      </c>
      <c r="C7113" s="12" t="s">
        <v>8117</v>
      </c>
      <c r="D7113" s="45" t="s">
        <v>8052</v>
      </c>
    </row>
    <row r="7114" spans="1:4" ht="33.75" x14ac:dyDescent="0.3">
      <c r="A7114" s="6" t="s">
        <v>6350</v>
      </c>
      <c r="B7114" s="6" t="s">
        <v>6351</v>
      </c>
      <c r="C7114" s="7" t="s">
        <v>8868</v>
      </c>
      <c r="D7114" s="42" t="s">
        <v>2684</v>
      </c>
    </row>
    <row r="7115" spans="1:4" ht="67.5" x14ac:dyDescent="0.3">
      <c r="A7115" s="12" t="s">
        <v>8118</v>
      </c>
      <c r="B7115" s="12" t="s">
        <v>8119</v>
      </c>
      <c r="C7115" s="7" t="s">
        <v>8120</v>
      </c>
      <c r="D7115" s="45" t="s">
        <v>8052</v>
      </c>
    </row>
    <row r="7116" spans="1:4" ht="45" x14ac:dyDescent="0.3">
      <c r="A7116" s="12" t="s">
        <v>8121</v>
      </c>
      <c r="B7116" s="12" t="s">
        <v>8122</v>
      </c>
      <c r="C7116" s="12" t="s">
        <v>8123</v>
      </c>
      <c r="D7116" s="45" t="s">
        <v>8052</v>
      </c>
    </row>
    <row r="7117" spans="1:4" ht="123.75" x14ac:dyDescent="0.3">
      <c r="A7117" s="12" t="s">
        <v>8124</v>
      </c>
      <c r="B7117" s="12" t="s">
        <v>693</v>
      </c>
      <c r="C7117" s="7" t="s">
        <v>8125</v>
      </c>
      <c r="D7117" s="45" t="s">
        <v>8052</v>
      </c>
    </row>
    <row r="7118" spans="1:4" ht="33.75" x14ac:dyDescent="0.3">
      <c r="A7118" s="6" t="s">
        <v>4763</v>
      </c>
      <c r="B7118" s="6" t="s">
        <v>4764</v>
      </c>
      <c r="C7118" s="7" t="s">
        <v>8868</v>
      </c>
      <c r="D7118" s="42" t="s">
        <v>2684</v>
      </c>
    </row>
    <row r="7119" spans="1:4" ht="33.75" x14ac:dyDescent="0.3">
      <c r="A7119" s="6" t="s">
        <v>4765</v>
      </c>
      <c r="B7119" s="6" t="s">
        <v>4764</v>
      </c>
      <c r="C7119" s="7" t="s">
        <v>8868</v>
      </c>
      <c r="D7119" s="42" t="s">
        <v>2684</v>
      </c>
    </row>
    <row r="7120" spans="1:4" ht="33.75" x14ac:dyDescent="0.3">
      <c r="A7120" s="6" t="s">
        <v>4766</v>
      </c>
      <c r="B7120" s="6" t="s">
        <v>4764</v>
      </c>
      <c r="C7120" s="7" t="s">
        <v>8868</v>
      </c>
      <c r="D7120" s="42" t="s">
        <v>2684</v>
      </c>
    </row>
    <row r="7121" spans="1:4" ht="33.75" x14ac:dyDescent="0.3">
      <c r="A7121" s="6" t="s">
        <v>4767</v>
      </c>
      <c r="B7121" s="6" t="s">
        <v>4760</v>
      </c>
      <c r="C7121" s="7" t="s">
        <v>8868</v>
      </c>
      <c r="D7121" s="42" t="s">
        <v>2684</v>
      </c>
    </row>
    <row r="7122" spans="1:4" ht="45" x14ac:dyDescent="0.3">
      <c r="A7122" s="6" t="s">
        <v>5441</v>
      </c>
      <c r="B7122" s="7" t="s">
        <v>611</v>
      </c>
      <c r="C7122" s="8" t="s">
        <v>5442</v>
      </c>
      <c r="D7122" s="41" t="s">
        <v>4378</v>
      </c>
    </row>
    <row r="7123" spans="1:4" ht="45" x14ac:dyDescent="0.3">
      <c r="A7123" s="12" t="s">
        <v>8126</v>
      </c>
      <c r="B7123" s="12" t="s">
        <v>8127</v>
      </c>
      <c r="C7123" s="12" t="s">
        <v>8128</v>
      </c>
      <c r="D7123" s="45" t="s">
        <v>8052</v>
      </c>
    </row>
    <row r="7124" spans="1:4" ht="101.25" x14ac:dyDescent="0.3">
      <c r="A7124" s="6" t="s">
        <v>7929</v>
      </c>
      <c r="B7124" s="7" t="s">
        <v>6352</v>
      </c>
      <c r="C7124" s="8" t="s">
        <v>6617</v>
      </c>
      <c r="D7124" s="41" t="s">
        <v>7775</v>
      </c>
    </row>
    <row r="7125" spans="1:4" ht="33.75" x14ac:dyDescent="0.3">
      <c r="A7125" s="6" t="s">
        <v>4768</v>
      </c>
      <c r="B7125" s="6" t="s">
        <v>4769</v>
      </c>
      <c r="C7125" s="7" t="s">
        <v>8868</v>
      </c>
      <c r="D7125" s="42" t="s">
        <v>2684</v>
      </c>
    </row>
    <row r="7126" spans="1:4" ht="45" x14ac:dyDescent="0.3">
      <c r="A7126" s="6" t="s">
        <v>4770</v>
      </c>
      <c r="B7126" s="6" t="s">
        <v>693</v>
      </c>
      <c r="C7126" s="7" t="s">
        <v>8870</v>
      </c>
      <c r="D7126" s="42" t="s">
        <v>2684</v>
      </c>
    </row>
    <row r="7127" spans="1:4" ht="45" x14ac:dyDescent="0.3">
      <c r="A7127" s="6" t="s">
        <v>4771</v>
      </c>
      <c r="B7127" s="6" t="s">
        <v>4772</v>
      </c>
      <c r="C7127" s="7" t="s">
        <v>8870</v>
      </c>
      <c r="D7127" s="42" t="s">
        <v>2684</v>
      </c>
    </row>
    <row r="7128" spans="1:4" ht="45" x14ac:dyDescent="0.3">
      <c r="A7128" s="12" t="s">
        <v>8129</v>
      </c>
      <c r="B7128" s="12" t="s">
        <v>8130</v>
      </c>
      <c r="C7128" s="12" t="s">
        <v>8131</v>
      </c>
      <c r="D7128" s="45" t="s">
        <v>8052</v>
      </c>
    </row>
    <row r="7129" spans="1:4" ht="45" x14ac:dyDescent="0.3">
      <c r="A7129" s="6" t="s">
        <v>7930</v>
      </c>
      <c r="B7129" s="7" t="s">
        <v>7931</v>
      </c>
      <c r="C7129" s="8" t="s">
        <v>6618</v>
      </c>
      <c r="D7129" s="41" t="s">
        <v>7775</v>
      </c>
    </row>
    <row r="7130" spans="1:4" ht="45" x14ac:dyDescent="0.3">
      <c r="A7130" s="6" t="s">
        <v>7932</v>
      </c>
      <c r="B7130" s="7" t="s">
        <v>611</v>
      </c>
      <c r="C7130" s="8" t="s">
        <v>6618</v>
      </c>
      <c r="D7130" s="41" t="s">
        <v>7775</v>
      </c>
    </row>
    <row r="7131" spans="1:4" ht="45" x14ac:dyDescent="0.3">
      <c r="A7131" s="6" t="s">
        <v>7933</v>
      </c>
      <c r="B7131" s="7" t="s">
        <v>6154</v>
      </c>
      <c r="C7131" s="8" t="s">
        <v>6618</v>
      </c>
      <c r="D7131" s="41" t="s">
        <v>7775</v>
      </c>
    </row>
    <row r="7132" spans="1:4" ht="45" x14ac:dyDescent="0.3">
      <c r="A7132" s="6" t="s">
        <v>7934</v>
      </c>
      <c r="B7132" s="7" t="s">
        <v>6155</v>
      </c>
      <c r="C7132" s="8" t="s">
        <v>6619</v>
      </c>
      <c r="D7132" s="41" t="s">
        <v>7775</v>
      </c>
    </row>
    <row r="7133" spans="1:4" ht="45" x14ac:dyDescent="0.3">
      <c r="A7133" s="6" t="s">
        <v>7935</v>
      </c>
      <c r="B7133" s="7" t="s">
        <v>6156</v>
      </c>
      <c r="C7133" s="8" t="s">
        <v>6620</v>
      </c>
      <c r="D7133" s="41" t="s">
        <v>7775</v>
      </c>
    </row>
    <row r="7134" spans="1:4" ht="45" x14ac:dyDescent="0.3">
      <c r="A7134" s="6" t="s">
        <v>7936</v>
      </c>
      <c r="B7134" s="7" t="s">
        <v>6353</v>
      </c>
      <c r="C7134" s="8" t="s">
        <v>6620</v>
      </c>
      <c r="D7134" s="41" t="s">
        <v>7775</v>
      </c>
    </row>
    <row r="7135" spans="1:4" ht="22.5" x14ac:dyDescent="0.3">
      <c r="A7135" s="6" t="s">
        <v>4773</v>
      </c>
      <c r="B7135" s="7" t="s">
        <v>4774</v>
      </c>
      <c r="C7135" s="8" t="s">
        <v>3562</v>
      </c>
      <c r="D7135" s="41" t="s">
        <v>2722</v>
      </c>
    </row>
    <row r="7136" spans="1:4" ht="22.5" x14ac:dyDescent="0.3">
      <c r="A7136" s="6" t="s">
        <v>4775</v>
      </c>
      <c r="B7136" s="7" t="s">
        <v>8</v>
      </c>
      <c r="C7136" s="8" t="s">
        <v>3562</v>
      </c>
      <c r="D7136" s="41" t="s">
        <v>2722</v>
      </c>
    </row>
    <row r="7137" spans="1:4" ht="45" x14ac:dyDescent="0.3">
      <c r="A7137" s="6" t="s">
        <v>4776</v>
      </c>
      <c r="B7137" s="7" t="s">
        <v>4777</v>
      </c>
      <c r="C7137" s="8" t="s">
        <v>3562</v>
      </c>
      <c r="D7137" s="41" t="s">
        <v>2722</v>
      </c>
    </row>
    <row r="7138" spans="1:4" ht="22.5" x14ac:dyDescent="0.3">
      <c r="A7138" s="6" t="s">
        <v>4778</v>
      </c>
      <c r="B7138" s="7" t="s">
        <v>4779</v>
      </c>
      <c r="C7138" s="8" t="s">
        <v>3562</v>
      </c>
      <c r="D7138" s="41" t="s">
        <v>2722</v>
      </c>
    </row>
    <row r="7139" spans="1:4" ht="22.5" x14ac:dyDescent="0.3">
      <c r="A7139" s="6" t="s">
        <v>4780</v>
      </c>
      <c r="B7139" s="7" t="s">
        <v>4781</v>
      </c>
      <c r="C7139" s="8" t="s">
        <v>3562</v>
      </c>
      <c r="D7139" s="41" t="s">
        <v>2722</v>
      </c>
    </row>
    <row r="7140" spans="1:4" ht="22.5" x14ac:dyDescent="0.3">
      <c r="A7140" s="6" t="s">
        <v>4782</v>
      </c>
      <c r="B7140" s="7" t="s">
        <v>4783</v>
      </c>
      <c r="C7140" s="8" t="s">
        <v>3562</v>
      </c>
      <c r="D7140" s="41" t="s">
        <v>2722</v>
      </c>
    </row>
    <row r="7141" spans="1:4" ht="22.5" x14ac:dyDescent="0.3">
      <c r="A7141" s="6" t="s">
        <v>4784</v>
      </c>
      <c r="B7141" s="7" t="s">
        <v>4785</v>
      </c>
      <c r="C7141" s="8" t="s">
        <v>3562</v>
      </c>
      <c r="D7141" s="41" t="s">
        <v>2722</v>
      </c>
    </row>
    <row r="7142" spans="1:4" ht="22.5" x14ac:dyDescent="0.3">
      <c r="A7142" s="6" t="s">
        <v>4786</v>
      </c>
      <c r="B7142" s="7" t="s">
        <v>611</v>
      </c>
      <c r="C7142" s="8" t="s">
        <v>3562</v>
      </c>
      <c r="D7142" s="41" t="s">
        <v>2722</v>
      </c>
    </row>
    <row r="7143" spans="1:4" ht="22.5" x14ac:dyDescent="0.3">
      <c r="A7143" s="6" t="s">
        <v>4787</v>
      </c>
      <c r="B7143" s="7" t="s">
        <v>4788</v>
      </c>
      <c r="C7143" s="8" t="s">
        <v>3562</v>
      </c>
      <c r="D7143" s="41" t="s">
        <v>2722</v>
      </c>
    </row>
    <row r="7144" spans="1:4" ht="22.5" x14ac:dyDescent="0.3">
      <c r="A7144" s="6" t="s">
        <v>4789</v>
      </c>
      <c r="B7144" s="7" t="s">
        <v>4790</v>
      </c>
      <c r="C7144" s="8" t="s">
        <v>3562</v>
      </c>
      <c r="D7144" s="41" t="s">
        <v>2722</v>
      </c>
    </row>
    <row r="7145" spans="1:4" ht="22.5" x14ac:dyDescent="0.3">
      <c r="A7145" s="6" t="s">
        <v>4791</v>
      </c>
      <c r="B7145" s="7" t="s">
        <v>611</v>
      </c>
      <c r="C7145" s="8" t="s">
        <v>3562</v>
      </c>
      <c r="D7145" s="41" t="s">
        <v>2722</v>
      </c>
    </row>
    <row r="7146" spans="1:4" ht="22.5" x14ac:dyDescent="0.3">
      <c r="A7146" s="6" t="s">
        <v>4792</v>
      </c>
      <c r="B7146" s="7" t="s">
        <v>611</v>
      </c>
      <c r="C7146" s="8" t="s">
        <v>3562</v>
      </c>
      <c r="D7146" s="41" t="s">
        <v>2722</v>
      </c>
    </row>
    <row r="7147" spans="1:4" ht="22.5" x14ac:dyDescent="0.3">
      <c r="A7147" s="6" t="s">
        <v>4793</v>
      </c>
      <c r="B7147" s="7" t="s">
        <v>4794</v>
      </c>
      <c r="C7147" s="8" t="s">
        <v>3562</v>
      </c>
      <c r="D7147" s="41" t="s">
        <v>2722</v>
      </c>
    </row>
    <row r="7148" spans="1:4" ht="22.5" x14ac:dyDescent="0.3">
      <c r="A7148" s="6" t="s">
        <v>4795</v>
      </c>
      <c r="B7148" s="7" t="s">
        <v>4783</v>
      </c>
      <c r="C7148" s="8" t="s">
        <v>3562</v>
      </c>
      <c r="D7148" s="41" t="s">
        <v>2722</v>
      </c>
    </row>
    <row r="7149" spans="1:4" ht="22.5" x14ac:dyDescent="0.3">
      <c r="A7149" s="6" t="s">
        <v>4796</v>
      </c>
      <c r="B7149" s="7" t="s">
        <v>611</v>
      </c>
      <c r="C7149" s="8" t="s">
        <v>3562</v>
      </c>
      <c r="D7149" s="41" t="s">
        <v>2722</v>
      </c>
    </row>
    <row r="7150" spans="1:4" ht="22.5" x14ac:dyDescent="0.3">
      <c r="A7150" s="6" t="s">
        <v>4797</v>
      </c>
      <c r="B7150" s="7" t="s">
        <v>4798</v>
      </c>
      <c r="C7150" s="8" t="s">
        <v>3562</v>
      </c>
      <c r="D7150" s="41" t="s">
        <v>2722</v>
      </c>
    </row>
    <row r="7151" spans="1:4" ht="22.5" x14ac:dyDescent="0.3">
      <c r="A7151" s="6" t="s">
        <v>4799</v>
      </c>
      <c r="B7151" s="7" t="s">
        <v>611</v>
      </c>
      <c r="C7151" s="8" t="s">
        <v>3562</v>
      </c>
      <c r="D7151" s="41" t="s">
        <v>2722</v>
      </c>
    </row>
    <row r="7152" spans="1:4" ht="22.5" x14ac:dyDescent="0.3">
      <c r="A7152" s="10" t="s">
        <v>4800</v>
      </c>
      <c r="B7152" s="10" t="s">
        <v>4801</v>
      </c>
      <c r="C7152" s="11" t="s">
        <v>5327</v>
      </c>
      <c r="D7152" s="46" t="s">
        <v>5306</v>
      </c>
    </row>
    <row r="7153" spans="1:4" ht="22.5" x14ac:dyDescent="0.3">
      <c r="A7153" s="6" t="s">
        <v>4800</v>
      </c>
      <c r="B7153" s="7" t="s">
        <v>4794</v>
      </c>
      <c r="C7153" s="8" t="s">
        <v>3562</v>
      </c>
      <c r="D7153" s="41" t="s">
        <v>2722</v>
      </c>
    </row>
    <row r="7154" spans="1:4" ht="22.5" x14ac:dyDescent="0.3">
      <c r="A7154" s="10" t="s">
        <v>4802</v>
      </c>
      <c r="B7154" s="10" t="s">
        <v>4803</v>
      </c>
      <c r="C7154" s="11" t="s">
        <v>5327</v>
      </c>
      <c r="D7154" s="46" t="s">
        <v>5306</v>
      </c>
    </row>
    <row r="7155" spans="1:4" ht="22.5" x14ac:dyDescent="0.3">
      <c r="A7155" s="6" t="s">
        <v>4802</v>
      </c>
      <c r="B7155" s="7" t="s">
        <v>4783</v>
      </c>
      <c r="C7155" s="8" t="s">
        <v>3562</v>
      </c>
      <c r="D7155" s="41" t="s">
        <v>2722</v>
      </c>
    </row>
    <row r="7156" spans="1:4" ht="22.5" x14ac:dyDescent="0.3">
      <c r="A7156" s="10" t="s">
        <v>4804</v>
      </c>
      <c r="B7156" s="10" t="s">
        <v>8</v>
      </c>
      <c r="C7156" s="11" t="s">
        <v>5327</v>
      </c>
      <c r="D7156" s="46" t="s">
        <v>5306</v>
      </c>
    </row>
    <row r="7157" spans="1:4" ht="22.5" x14ac:dyDescent="0.3">
      <c r="A7157" s="6" t="s">
        <v>4804</v>
      </c>
      <c r="B7157" s="7" t="s">
        <v>611</v>
      </c>
      <c r="C7157" s="8" t="s">
        <v>3562</v>
      </c>
      <c r="D7157" s="41" t="s">
        <v>2722</v>
      </c>
    </row>
    <row r="7158" spans="1:4" ht="22.5" x14ac:dyDescent="0.3">
      <c r="A7158" s="10" t="s">
        <v>4805</v>
      </c>
      <c r="B7158" s="10" t="s">
        <v>4806</v>
      </c>
      <c r="C7158" s="11" t="s">
        <v>5327</v>
      </c>
      <c r="D7158" s="46" t="s">
        <v>5306</v>
      </c>
    </row>
    <row r="7159" spans="1:4" ht="22.5" x14ac:dyDescent="0.3">
      <c r="A7159" s="6" t="s">
        <v>4805</v>
      </c>
      <c r="B7159" s="7" t="s">
        <v>4798</v>
      </c>
      <c r="C7159" s="8" t="s">
        <v>3562</v>
      </c>
      <c r="D7159" s="41" t="s">
        <v>2722</v>
      </c>
    </row>
    <row r="7160" spans="1:4" ht="22.5" x14ac:dyDescent="0.3">
      <c r="A7160" s="10" t="s">
        <v>4807</v>
      </c>
      <c r="B7160" s="10" t="s">
        <v>8</v>
      </c>
      <c r="C7160" s="11" t="s">
        <v>5327</v>
      </c>
      <c r="D7160" s="46" t="s">
        <v>5306</v>
      </c>
    </row>
    <row r="7161" spans="1:4" ht="22.5" x14ac:dyDescent="0.3">
      <c r="A7161" s="6" t="s">
        <v>4807</v>
      </c>
      <c r="B7161" s="7" t="s">
        <v>611</v>
      </c>
      <c r="C7161" s="8" t="s">
        <v>3562</v>
      </c>
      <c r="D7161" s="41" t="s">
        <v>2722</v>
      </c>
    </row>
    <row r="7162" spans="1:4" ht="33.75" x14ac:dyDescent="0.3">
      <c r="A7162" s="10" t="s">
        <v>4808</v>
      </c>
      <c r="B7162" s="10" t="s">
        <v>4810</v>
      </c>
      <c r="C7162" s="11" t="s">
        <v>5336</v>
      </c>
      <c r="D7162" s="46" t="s">
        <v>5306</v>
      </c>
    </row>
    <row r="7163" spans="1:4" ht="22.5" x14ac:dyDescent="0.3">
      <c r="A7163" s="6" t="s">
        <v>4808</v>
      </c>
      <c r="B7163" s="7" t="s">
        <v>4809</v>
      </c>
      <c r="C7163" s="8" t="s">
        <v>3562</v>
      </c>
      <c r="D7163" s="41" t="s">
        <v>2722</v>
      </c>
    </row>
    <row r="7164" spans="1:4" ht="33.75" x14ac:dyDescent="0.3">
      <c r="A7164" s="10" t="s">
        <v>4811</v>
      </c>
      <c r="B7164" s="10" t="s">
        <v>4813</v>
      </c>
      <c r="C7164" s="11" t="s">
        <v>5337</v>
      </c>
      <c r="D7164" s="46" t="s">
        <v>5306</v>
      </c>
    </row>
    <row r="7165" spans="1:4" ht="22.5" x14ac:dyDescent="0.3">
      <c r="A7165" s="6" t="s">
        <v>4811</v>
      </c>
      <c r="B7165" s="7" t="s">
        <v>4812</v>
      </c>
      <c r="C7165" s="8" t="s">
        <v>3562</v>
      </c>
      <c r="D7165" s="41" t="s">
        <v>2722</v>
      </c>
    </row>
    <row r="7166" spans="1:4" ht="33.75" x14ac:dyDescent="0.3">
      <c r="A7166" s="10" t="s">
        <v>4814</v>
      </c>
      <c r="B7166" s="10" t="s">
        <v>4803</v>
      </c>
      <c r="C7166" s="11" t="s">
        <v>5337</v>
      </c>
      <c r="D7166" s="46" t="s">
        <v>5306</v>
      </c>
    </row>
    <row r="7167" spans="1:4" ht="22.5" x14ac:dyDescent="0.3">
      <c r="A7167" s="6" t="s">
        <v>4814</v>
      </c>
      <c r="B7167" s="7" t="s">
        <v>4783</v>
      </c>
      <c r="C7167" s="8" t="s">
        <v>3562</v>
      </c>
      <c r="D7167" s="41" t="s">
        <v>2722</v>
      </c>
    </row>
    <row r="7168" spans="1:4" ht="33.75" x14ac:dyDescent="0.3">
      <c r="A7168" s="10" t="s">
        <v>4815</v>
      </c>
      <c r="B7168" s="10" t="s">
        <v>8</v>
      </c>
      <c r="C7168" s="11" t="s">
        <v>5337</v>
      </c>
      <c r="D7168" s="46" t="s">
        <v>5306</v>
      </c>
    </row>
    <row r="7169" spans="1:4" ht="22.5" x14ac:dyDescent="0.3">
      <c r="A7169" s="6" t="s">
        <v>4815</v>
      </c>
      <c r="B7169" s="7" t="s">
        <v>611</v>
      </c>
      <c r="C7169" s="8" t="s">
        <v>3562</v>
      </c>
      <c r="D7169" s="41" t="s">
        <v>2722</v>
      </c>
    </row>
    <row r="7170" spans="1:4" ht="33.75" x14ac:dyDescent="0.3">
      <c r="A7170" s="10" t="s">
        <v>4816</v>
      </c>
      <c r="B7170" s="10" t="s">
        <v>9397</v>
      </c>
      <c r="C7170" s="11" t="s">
        <v>5337</v>
      </c>
      <c r="D7170" s="46" t="s">
        <v>5306</v>
      </c>
    </row>
    <row r="7171" spans="1:4" ht="33.75" x14ac:dyDescent="0.3">
      <c r="A7171" s="6" t="s">
        <v>4816</v>
      </c>
      <c r="B7171" s="7" t="s">
        <v>7194</v>
      </c>
      <c r="C7171" s="8" t="s">
        <v>3562</v>
      </c>
      <c r="D7171" s="41" t="s">
        <v>2722</v>
      </c>
    </row>
    <row r="7172" spans="1:4" ht="33.75" x14ac:dyDescent="0.3">
      <c r="A7172" s="10" t="s">
        <v>4817</v>
      </c>
      <c r="B7172" s="10" t="s">
        <v>8</v>
      </c>
      <c r="C7172" s="11" t="s">
        <v>5337</v>
      </c>
      <c r="D7172" s="46" t="s">
        <v>5306</v>
      </c>
    </row>
    <row r="7173" spans="1:4" ht="22.5" x14ac:dyDescent="0.3">
      <c r="A7173" s="6" t="s">
        <v>4817</v>
      </c>
      <c r="B7173" s="7" t="s">
        <v>611</v>
      </c>
      <c r="C7173" s="8" t="s">
        <v>3562</v>
      </c>
      <c r="D7173" s="41" t="s">
        <v>2722</v>
      </c>
    </row>
    <row r="7174" spans="1:4" ht="33.75" x14ac:dyDescent="0.3">
      <c r="A7174" s="10" t="s">
        <v>4818</v>
      </c>
      <c r="B7174" s="10" t="s">
        <v>4813</v>
      </c>
      <c r="C7174" s="11" t="s">
        <v>5338</v>
      </c>
      <c r="D7174" s="46" t="s">
        <v>5306</v>
      </c>
    </row>
    <row r="7175" spans="1:4" ht="33.75" x14ac:dyDescent="0.3">
      <c r="A7175" s="10" t="s">
        <v>4819</v>
      </c>
      <c r="B7175" s="10" t="s">
        <v>4803</v>
      </c>
      <c r="C7175" s="11" t="s">
        <v>5338</v>
      </c>
      <c r="D7175" s="46" t="s">
        <v>5306</v>
      </c>
    </row>
    <row r="7176" spans="1:4" ht="33.75" x14ac:dyDescent="0.3">
      <c r="A7176" s="10" t="s">
        <v>4820</v>
      </c>
      <c r="B7176" s="10" t="s">
        <v>8</v>
      </c>
      <c r="C7176" s="11" t="s">
        <v>5338</v>
      </c>
      <c r="D7176" s="46" t="s">
        <v>5306</v>
      </c>
    </row>
    <row r="7177" spans="1:4" ht="33.75" x14ac:dyDescent="0.3">
      <c r="A7177" s="10" t="s">
        <v>4821</v>
      </c>
      <c r="B7177" s="10" t="s">
        <v>8907</v>
      </c>
      <c r="C7177" s="11" t="s">
        <v>5338</v>
      </c>
      <c r="D7177" s="46" t="s">
        <v>5306</v>
      </c>
    </row>
    <row r="7178" spans="1:4" ht="33.75" x14ac:dyDescent="0.3">
      <c r="A7178" s="10" t="s">
        <v>4822</v>
      </c>
      <c r="B7178" s="10" t="s">
        <v>8</v>
      </c>
      <c r="C7178" s="11" t="s">
        <v>5338</v>
      </c>
      <c r="D7178" s="46" t="s">
        <v>5306</v>
      </c>
    </row>
    <row r="7179" spans="1:4" ht="33.75" x14ac:dyDescent="0.3">
      <c r="A7179" s="10" t="s">
        <v>4823</v>
      </c>
      <c r="B7179" s="10" t="s">
        <v>4825</v>
      </c>
      <c r="C7179" s="11" t="s">
        <v>5339</v>
      </c>
      <c r="D7179" s="46" t="s">
        <v>5306</v>
      </c>
    </row>
    <row r="7180" spans="1:4" ht="22.5" x14ac:dyDescent="0.3">
      <c r="A7180" s="6" t="s">
        <v>4823</v>
      </c>
      <c r="B7180" s="7" t="s">
        <v>4824</v>
      </c>
      <c r="C7180" s="8" t="s">
        <v>3562</v>
      </c>
      <c r="D7180" s="41" t="s">
        <v>2722</v>
      </c>
    </row>
    <row r="7181" spans="1:4" ht="33.75" x14ac:dyDescent="0.3">
      <c r="A7181" s="10" t="s">
        <v>4826</v>
      </c>
      <c r="B7181" s="10" t="s">
        <v>4803</v>
      </c>
      <c r="C7181" s="11" t="s">
        <v>5339</v>
      </c>
      <c r="D7181" s="46" t="s">
        <v>5306</v>
      </c>
    </row>
    <row r="7182" spans="1:4" ht="22.5" x14ac:dyDescent="0.3">
      <c r="A7182" s="6" t="s">
        <v>4826</v>
      </c>
      <c r="B7182" s="7" t="s">
        <v>4783</v>
      </c>
      <c r="C7182" s="8" t="s">
        <v>3562</v>
      </c>
      <c r="D7182" s="41" t="s">
        <v>2722</v>
      </c>
    </row>
    <row r="7183" spans="1:4" ht="33.75" x14ac:dyDescent="0.3">
      <c r="A7183" s="10" t="s">
        <v>4827</v>
      </c>
      <c r="B7183" s="10" t="s">
        <v>8</v>
      </c>
      <c r="C7183" s="11" t="s">
        <v>5339</v>
      </c>
      <c r="D7183" s="46" t="s">
        <v>5306</v>
      </c>
    </row>
    <row r="7184" spans="1:4" ht="22.5" x14ac:dyDescent="0.3">
      <c r="A7184" s="6" t="s">
        <v>4827</v>
      </c>
      <c r="B7184" s="7" t="s">
        <v>611</v>
      </c>
      <c r="C7184" s="8" t="s">
        <v>3562</v>
      </c>
      <c r="D7184" s="41" t="s">
        <v>2722</v>
      </c>
    </row>
    <row r="7185" spans="1:4" ht="33.75" x14ac:dyDescent="0.3">
      <c r="A7185" s="10" t="s">
        <v>4828</v>
      </c>
      <c r="B7185" s="10" t="s">
        <v>4825</v>
      </c>
      <c r="C7185" s="11" t="s">
        <v>5340</v>
      </c>
      <c r="D7185" s="46" t="s">
        <v>5306</v>
      </c>
    </row>
    <row r="7186" spans="1:4" ht="33.75" x14ac:dyDescent="0.3">
      <c r="A7186" s="10" t="s">
        <v>4829</v>
      </c>
      <c r="B7186" s="10" t="s">
        <v>4803</v>
      </c>
      <c r="C7186" s="11" t="s">
        <v>5340</v>
      </c>
      <c r="D7186" s="46" t="s">
        <v>5306</v>
      </c>
    </row>
    <row r="7187" spans="1:4" ht="33.75" x14ac:dyDescent="0.3">
      <c r="A7187" s="10" t="s">
        <v>4830</v>
      </c>
      <c r="B7187" s="10" t="s">
        <v>8</v>
      </c>
      <c r="C7187" s="11" t="s">
        <v>5340</v>
      </c>
      <c r="D7187" s="46" t="s">
        <v>5306</v>
      </c>
    </row>
    <row r="7188" spans="1:4" ht="33.75" x14ac:dyDescent="0.3">
      <c r="A7188" s="10" t="s">
        <v>4831</v>
      </c>
      <c r="B7188" s="10" t="s">
        <v>8</v>
      </c>
      <c r="C7188" s="11" t="s">
        <v>5341</v>
      </c>
      <c r="D7188" s="46" t="s">
        <v>5306</v>
      </c>
    </row>
    <row r="7189" spans="1:4" ht="22.5" x14ac:dyDescent="0.3">
      <c r="A7189" s="6" t="s">
        <v>4831</v>
      </c>
      <c r="B7189" s="7" t="s">
        <v>611</v>
      </c>
      <c r="C7189" s="8" t="s">
        <v>3562</v>
      </c>
      <c r="D7189" s="41" t="s">
        <v>2722</v>
      </c>
    </row>
    <row r="7190" spans="1:4" ht="22.5" x14ac:dyDescent="0.3">
      <c r="A7190" s="10" t="s">
        <v>4832</v>
      </c>
      <c r="B7190" s="10" t="s">
        <v>4834</v>
      </c>
      <c r="C7190" s="11" t="s">
        <v>5328</v>
      </c>
      <c r="D7190" s="46" t="s">
        <v>5306</v>
      </c>
    </row>
    <row r="7191" spans="1:4" ht="22.5" x14ac:dyDescent="0.3">
      <c r="A7191" s="6" t="s">
        <v>4832</v>
      </c>
      <c r="B7191" s="7" t="s">
        <v>4833</v>
      </c>
      <c r="C7191" s="8" t="s">
        <v>3562</v>
      </c>
      <c r="D7191" s="41" t="s">
        <v>2722</v>
      </c>
    </row>
    <row r="7192" spans="1:4" ht="78.75" x14ac:dyDescent="0.3">
      <c r="A7192" s="10" t="s">
        <v>4835</v>
      </c>
      <c r="B7192" s="10" t="s">
        <v>8</v>
      </c>
      <c r="C7192" s="11" t="s">
        <v>5342</v>
      </c>
      <c r="D7192" s="46" t="s">
        <v>5306</v>
      </c>
    </row>
    <row r="7193" spans="1:4" ht="22.5" x14ac:dyDescent="0.3">
      <c r="A7193" s="6" t="s">
        <v>4835</v>
      </c>
      <c r="B7193" s="7" t="s">
        <v>611</v>
      </c>
      <c r="C7193" s="8" t="s">
        <v>3562</v>
      </c>
      <c r="D7193" s="41" t="s">
        <v>2722</v>
      </c>
    </row>
    <row r="7194" spans="1:4" ht="22.5" x14ac:dyDescent="0.3">
      <c r="A7194" s="10" t="s">
        <v>4836</v>
      </c>
      <c r="B7194" s="10" t="s">
        <v>4838</v>
      </c>
      <c r="C7194" s="11" t="s">
        <v>5327</v>
      </c>
      <c r="D7194" s="46" t="s">
        <v>5306</v>
      </c>
    </row>
    <row r="7195" spans="1:4" ht="22.5" x14ac:dyDescent="0.3">
      <c r="A7195" s="6" t="s">
        <v>4836</v>
      </c>
      <c r="B7195" s="7" t="s">
        <v>4837</v>
      </c>
      <c r="C7195" s="8" t="s">
        <v>3562</v>
      </c>
      <c r="D7195" s="41" t="s">
        <v>2722</v>
      </c>
    </row>
    <row r="7196" spans="1:4" ht="22.5" x14ac:dyDescent="0.3">
      <c r="A7196" s="10" t="s">
        <v>4839</v>
      </c>
      <c r="B7196" s="10" t="s">
        <v>4841</v>
      </c>
      <c r="C7196" s="11" t="s">
        <v>5327</v>
      </c>
      <c r="D7196" s="46" t="s">
        <v>5306</v>
      </c>
    </row>
    <row r="7197" spans="1:4" ht="22.5" x14ac:dyDescent="0.3">
      <c r="A7197" s="6" t="s">
        <v>4839</v>
      </c>
      <c r="B7197" s="7" t="s">
        <v>4840</v>
      </c>
      <c r="C7197" s="8" t="s">
        <v>3562</v>
      </c>
      <c r="D7197" s="41" t="s">
        <v>2722</v>
      </c>
    </row>
    <row r="7198" spans="1:4" ht="22.5" x14ac:dyDescent="0.3">
      <c r="A7198" s="10" t="s">
        <v>4842</v>
      </c>
      <c r="B7198" s="10" t="s">
        <v>4844</v>
      </c>
      <c r="C7198" s="11" t="s">
        <v>5327</v>
      </c>
      <c r="D7198" s="46" t="s">
        <v>5306</v>
      </c>
    </row>
    <row r="7199" spans="1:4" ht="22.5" x14ac:dyDescent="0.3">
      <c r="A7199" s="6" t="s">
        <v>4842</v>
      </c>
      <c r="B7199" s="7" t="s">
        <v>4843</v>
      </c>
      <c r="C7199" s="8" t="s">
        <v>3562</v>
      </c>
      <c r="D7199" s="41" t="s">
        <v>2722</v>
      </c>
    </row>
    <row r="7200" spans="1:4" ht="33.75" x14ac:dyDescent="0.3">
      <c r="A7200" s="10" t="s">
        <v>4845</v>
      </c>
      <c r="B7200" s="10" t="s">
        <v>8905</v>
      </c>
      <c r="C7200" s="11" t="s">
        <v>5327</v>
      </c>
      <c r="D7200" s="46" t="s">
        <v>5306</v>
      </c>
    </row>
    <row r="7201" spans="1:4" ht="22.5" x14ac:dyDescent="0.3">
      <c r="A7201" s="6" t="s">
        <v>4845</v>
      </c>
      <c r="B7201" s="7" t="s">
        <v>4846</v>
      </c>
      <c r="C7201" s="8" t="s">
        <v>3562</v>
      </c>
      <c r="D7201" s="41" t="s">
        <v>2722</v>
      </c>
    </row>
    <row r="7202" spans="1:4" ht="22.5" x14ac:dyDescent="0.3">
      <c r="A7202" s="10" t="s">
        <v>4847</v>
      </c>
      <c r="B7202" s="10" t="s">
        <v>4849</v>
      </c>
      <c r="C7202" s="11" t="s">
        <v>5327</v>
      </c>
      <c r="D7202" s="46" t="s">
        <v>5306</v>
      </c>
    </row>
    <row r="7203" spans="1:4" ht="22.5" x14ac:dyDescent="0.3">
      <c r="A7203" s="6" t="s">
        <v>4847</v>
      </c>
      <c r="B7203" s="7" t="s">
        <v>4848</v>
      </c>
      <c r="C7203" s="8" t="s">
        <v>3562</v>
      </c>
      <c r="D7203" s="41" t="s">
        <v>2722</v>
      </c>
    </row>
    <row r="7204" spans="1:4" ht="33.75" x14ac:dyDescent="0.3">
      <c r="A7204" s="10" t="s">
        <v>4850</v>
      </c>
      <c r="B7204" s="10" t="s">
        <v>8906</v>
      </c>
      <c r="C7204" s="11" t="s">
        <v>5327</v>
      </c>
      <c r="D7204" s="46" t="s">
        <v>5306</v>
      </c>
    </row>
    <row r="7205" spans="1:4" ht="22.5" x14ac:dyDescent="0.3">
      <c r="A7205" s="6" t="s">
        <v>4850</v>
      </c>
      <c r="B7205" s="7" t="s">
        <v>4851</v>
      </c>
      <c r="C7205" s="8" t="s">
        <v>3562</v>
      </c>
      <c r="D7205" s="41" t="s">
        <v>2722</v>
      </c>
    </row>
    <row r="7206" spans="1:4" ht="22.5" x14ac:dyDescent="0.3">
      <c r="A7206" s="10" t="s">
        <v>4852</v>
      </c>
      <c r="B7206" s="10" t="s">
        <v>8</v>
      </c>
      <c r="C7206" s="11" t="s">
        <v>5327</v>
      </c>
      <c r="D7206" s="46" t="s">
        <v>5306</v>
      </c>
    </row>
    <row r="7207" spans="1:4" ht="22.5" x14ac:dyDescent="0.3">
      <c r="A7207" s="6" t="s">
        <v>4852</v>
      </c>
      <c r="B7207" s="7" t="s">
        <v>611</v>
      </c>
      <c r="C7207" s="8" t="s">
        <v>3562</v>
      </c>
      <c r="D7207" s="41" t="s">
        <v>2722</v>
      </c>
    </row>
    <row r="7208" spans="1:4" ht="22.5" x14ac:dyDescent="0.3">
      <c r="A7208" s="10" t="s">
        <v>4853</v>
      </c>
      <c r="B7208" s="10" t="s">
        <v>4838</v>
      </c>
      <c r="C7208" s="11" t="s">
        <v>5327</v>
      </c>
      <c r="D7208" s="46" t="s">
        <v>5306</v>
      </c>
    </row>
    <row r="7209" spans="1:4" ht="22.5" x14ac:dyDescent="0.3">
      <c r="A7209" s="6" t="s">
        <v>4853</v>
      </c>
      <c r="B7209" s="7" t="s">
        <v>4837</v>
      </c>
      <c r="C7209" s="8" t="s">
        <v>3562</v>
      </c>
      <c r="D7209" s="41" t="s">
        <v>2722</v>
      </c>
    </row>
    <row r="7210" spans="1:4" ht="22.5" x14ac:dyDescent="0.3">
      <c r="A7210" s="10" t="s">
        <v>4854</v>
      </c>
      <c r="B7210" s="10" t="s">
        <v>4855</v>
      </c>
      <c r="C7210" s="11" t="s">
        <v>5327</v>
      </c>
      <c r="D7210" s="46" t="s">
        <v>5306</v>
      </c>
    </row>
    <row r="7211" spans="1:4" ht="22.5" x14ac:dyDescent="0.3">
      <c r="A7211" s="6" t="s">
        <v>4854</v>
      </c>
      <c r="B7211" s="7" t="s">
        <v>4840</v>
      </c>
      <c r="C7211" s="8" t="s">
        <v>3562</v>
      </c>
      <c r="D7211" s="41" t="s">
        <v>2722</v>
      </c>
    </row>
    <row r="7212" spans="1:4" ht="22.5" x14ac:dyDescent="0.3">
      <c r="A7212" s="10" t="s">
        <v>4856</v>
      </c>
      <c r="B7212" s="10" t="s">
        <v>4844</v>
      </c>
      <c r="C7212" s="11" t="s">
        <v>5327</v>
      </c>
      <c r="D7212" s="46" t="s">
        <v>5306</v>
      </c>
    </row>
    <row r="7213" spans="1:4" ht="22.5" x14ac:dyDescent="0.3">
      <c r="A7213" s="6" t="s">
        <v>4856</v>
      </c>
      <c r="B7213" s="7" t="s">
        <v>4843</v>
      </c>
      <c r="C7213" s="8" t="s">
        <v>3562</v>
      </c>
      <c r="D7213" s="41" t="s">
        <v>2722</v>
      </c>
    </row>
    <row r="7214" spans="1:4" ht="33.75" x14ac:dyDescent="0.3">
      <c r="A7214" s="10" t="s">
        <v>4857</v>
      </c>
      <c r="B7214" s="10" t="s">
        <v>8905</v>
      </c>
      <c r="C7214" s="11" t="s">
        <v>5327</v>
      </c>
      <c r="D7214" s="46" t="s">
        <v>5306</v>
      </c>
    </row>
    <row r="7215" spans="1:4" ht="22.5" x14ac:dyDescent="0.3">
      <c r="A7215" s="6" t="s">
        <v>4857</v>
      </c>
      <c r="B7215" s="7" t="s">
        <v>4846</v>
      </c>
      <c r="C7215" s="8" t="s">
        <v>3562</v>
      </c>
      <c r="D7215" s="41" t="s">
        <v>2722</v>
      </c>
    </row>
    <row r="7216" spans="1:4" ht="22.5" x14ac:dyDescent="0.3">
      <c r="A7216" s="10" t="s">
        <v>4858</v>
      </c>
      <c r="B7216" s="10" t="s">
        <v>4849</v>
      </c>
      <c r="C7216" s="11" t="s">
        <v>5327</v>
      </c>
      <c r="D7216" s="46" t="s">
        <v>5306</v>
      </c>
    </row>
    <row r="7217" spans="1:4" ht="22.5" x14ac:dyDescent="0.3">
      <c r="A7217" s="6" t="s">
        <v>4858</v>
      </c>
      <c r="B7217" s="7" t="s">
        <v>4848</v>
      </c>
      <c r="C7217" s="8" t="s">
        <v>3562</v>
      </c>
      <c r="D7217" s="41" t="s">
        <v>2722</v>
      </c>
    </row>
    <row r="7218" spans="1:4" ht="22.5" x14ac:dyDescent="0.3">
      <c r="A7218" s="10" t="s">
        <v>4859</v>
      </c>
      <c r="B7218" s="10" t="s">
        <v>8904</v>
      </c>
      <c r="C7218" s="11" t="s">
        <v>5327</v>
      </c>
      <c r="D7218" s="46" t="s">
        <v>5306</v>
      </c>
    </row>
    <row r="7219" spans="1:4" ht="22.5" x14ac:dyDescent="0.3">
      <c r="A7219" s="6" t="s">
        <v>4859</v>
      </c>
      <c r="B7219" s="7" t="s">
        <v>4851</v>
      </c>
      <c r="C7219" s="8" t="s">
        <v>3562</v>
      </c>
      <c r="D7219" s="41" t="s">
        <v>2722</v>
      </c>
    </row>
    <row r="7220" spans="1:4" ht="22.5" x14ac:dyDescent="0.3">
      <c r="A7220" s="10" t="s">
        <v>4860</v>
      </c>
      <c r="B7220" s="10" t="s">
        <v>8</v>
      </c>
      <c r="C7220" s="11" t="s">
        <v>5327</v>
      </c>
      <c r="D7220" s="46" t="s">
        <v>5306</v>
      </c>
    </row>
    <row r="7221" spans="1:4" ht="22.5" x14ac:dyDescent="0.3">
      <c r="A7221" s="6" t="s">
        <v>4860</v>
      </c>
      <c r="B7221" s="7" t="s">
        <v>611</v>
      </c>
      <c r="C7221" s="8" t="s">
        <v>3562</v>
      </c>
      <c r="D7221" s="41" t="s">
        <v>2722</v>
      </c>
    </row>
    <row r="7222" spans="1:4" ht="22.5" x14ac:dyDescent="0.3">
      <c r="A7222" s="10" t="s">
        <v>4861</v>
      </c>
      <c r="B7222" s="10" t="s">
        <v>4862</v>
      </c>
      <c r="C7222" s="11" t="s">
        <v>5328</v>
      </c>
      <c r="D7222" s="46" t="s">
        <v>5306</v>
      </c>
    </row>
    <row r="7223" spans="1:4" ht="22.5" x14ac:dyDescent="0.3">
      <c r="A7223" s="6" t="s">
        <v>4861</v>
      </c>
      <c r="B7223" s="7" t="s">
        <v>4862</v>
      </c>
      <c r="C7223" s="8" t="s">
        <v>3562</v>
      </c>
      <c r="D7223" s="41" t="s">
        <v>2722</v>
      </c>
    </row>
    <row r="7224" spans="1:4" ht="33.75" x14ac:dyDescent="0.3">
      <c r="A7224" s="10" t="s">
        <v>4863</v>
      </c>
      <c r="B7224" s="10" t="s">
        <v>4864</v>
      </c>
      <c r="C7224" s="11" t="s">
        <v>5343</v>
      </c>
      <c r="D7224" s="46" t="s">
        <v>5306</v>
      </c>
    </row>
    <row r="7225" spans="1:4" ht="22.5" x14ac:dyDescent="0.3">
      <c r="A7225" s="6" t="s">
        <v>4863</v>
      </c>
      <c r="B7225" s="7" t="s">
        <v>4864</v>
      </c>
      <c r="C7225" s="8" t="s">
        <v>3562</v>
      </c>
      <c r="D7225" s="41" t="s">
        <v>2722</v>
      </c>
    </row>
    <row r="7226" spans="1:4" ht="33.75" x14ac:dyDescent="0.3">
      <c r="A7226" s="10" t="s">
        <v>4865</v>
      </c>
      <c r="B7226" s="10" t="s">
        <v>4866</v>
      </c>
      <c r="C7226" s="11" t="s">
        <v>5343</v>
      </c>
      <c r="D7226" s="46" t="s">
        <v>5306</v>
      </c>
    </row>
    <row r="7227" spans="1:4" ht="33.75" x14ac:dyDescent="0.3">
      <c r="A7227" s="10" t="s">
        <v>4867</v>
      </c>
      <c r="B7227" s="10" t="s">
        <v>8</v>
      </c>
      <c r="C7227" s="11" t="s">
        <v>5343</v>
      </c>
      <c r="D7227" s="46" t="s">
        <v>5306</v>
      </c>
    </row>
    <row r="7228" spans="1:4" ht="22.5" x14ac:dyDescent="0.3">
      <c r="A7228" s="6" t="s">
        <v>4867</v>
      </c>
      <c r="B7228" s="7" t="s">
        <v>8</v>
      </c>
      <c r="C7228" s="8" t="s">
        <v>3562</v>
      </c>
      <c r="D7228" s="41" t="s">
        <v>2722</v>
      </c>
    </row>
    <row r="7229" spans="1:4" ht="22.5" x14ac:dyDescent="0.3">
      <c r="A7229" s="6" t="s">
        <v>4868</v>
      </c>
      <c r="B7229" s="7" t="s">
        <v>4837</v>
      </c>
      <c r="C7229" s="8" t="s">
        <v>3562</v>
      </c>
      <c r="D7229" s="41" t="s">
        <v>2722</v>
      </c>
    </row>
    <row r="7230" spans="1:4" ht="22.5" x14ac:dyDescent="0.3">
      <c r="A7230" s="6" t="s">
        <v>4869</v>
      </c>
      <c r="B7230" s="7" t="s">
        <v>4840</v>
      </c>
      <c r="C7230" s="8" t="s">
        <v>3562</v>
      </c>
      <c r="D7230" s="41" t="s">
        <v>2722</v>
      </c>
    </row>
    <row r="7231" spans="1:4" ht="22.5" x14ac:dyDescent="0.3">
      <c r="A7231" s="6" t="s">
        <v>4870</v>
      </c>
      <c r="B7231" s="7" t="s">
        <v>4843</v>
      </c>
      <c r="C7231" s="8" t="s">
        <v>3562</v>
      </c>
      <c r="D7231" s="41" t="s">
        <v>2722</v>
      </c>
    </row>
    <row r="7232" spans="1:4" ht="22.5" x14ac:dyDescent="0.3">
      <c r="A7232" s="6" t="s">
        <v>4871</v>
      </c>
      <c r="B7232" s="7" t="s">
        <v>4846</v>
      </c>
      <c r="C7232" s="8" t="s">
        <v>3562</v>
      </c>
      <c r="D7232" s="41" t="s">
        <v>2722</v>
      </c>
    </row>
    <row r="7233" spans="1:4" ht="22.5" x14ac:dyDescent="0.3">
      <c r="A7233" s="6" t="s">
        <v>4872</v>
      </c>
      <c r="B7233" s="7" t="s">
        <v>4848</v>
      </c>
      <c r="C7233" s="8" t="s">
        <v>3562</v>
      </c>
      <c r="D7233" s="41" t="s">
        <v>2722</v>
      </c>
    </row>
    <row r="7234" spans="1:4" ht="22.5" x14ac:dyDescent="0.3">
      <c r="A7234" s="6" t="s">
        <v>4873</v>
      </c>
      <c r="B7234" s="7" t="s">
        <v>4874</v>
      </c>
      <c r="C7234" s="8" t="s">
        <v>3562</v>
      </c>
      <c r="D7234" s="41" t="s">
        <v>2722</v>
      </c>
    </row>
    <row r="7235" spans="1:4" ht="22.5" x14ac:dyDescent="0.3">
      <c r="A7235" s="6" t="s">
        <v>4875</v>
      </c>
      <c r="B7235" s="7" t="s">
        <v>4876</v>
      </c>
      <c r="C7235" s="8" t="s">
        <v>3562</v>
      </c>
      <c r="D7235" s="41" t="s">
        <v>2722</v>
      </c>
    </row>
    <row r="7236" spans="1:4" ht="22.5" x14ac:dyDescent="0.3">
      <c r="A7236" s="6" t="s">
        <v>4877</v>
      </c>
      <c r="B7236" s="7" t="s">
        <v>611</v>
      </c>
      <c r="C7236" s="8" t="s">
        <v>3562</v>
      </c>
      <c r="D7236" s="41" t="s">
        <v>2722</v>
      </c>
    </row>
    <row r="7237" spans="1:4" ht="22.5" x14ac:dyDescent="0.3">
      <c r="A7237" s="6" t="s">
        <v>4878</v>
      </c>
      <c r="B7237" s="7" t="s">
        <v>611</v>
      </c>
      <c r="C7237" s="8" t="s">
        <v>3562</v>
      </c>
      <c r="D7237" s="41" t="s">
        <v>2722</v>
      </c>
    </row>
    <row r="7238" spans="1:4" ht="33.75" x14ac:dyDescent="0.3">
      <c r="A7238" s="10" t="s">
        <v>4879</v>
      </c>
      <c r="B7238" s="10" t="s">
        <v>8</v>
      </c>
      <c r="C7238" s="11" t="s">
        <v>5343</v>
      </c>
      <c r="D7238" s="46" t="s">
        <v>5306</v>
      </c>
    </row>
    <row r="7239" spans="1:4" ht="22.5" x14ac:dyDescent="0.3">
      <c r="A7239" s="6" t="s">
        <v>4879</v>
      </c>
      <c r="B7239" s="7" t="s">
        <v>611</v>
      </c>
      <c r="C7239" s="8" t="s">
        <v>3562</v>
      </c>
      <c r="D7239" s="41" t="s">
        <v>2722</v>
      </c>
    </row>
    <row r="7240" spans="1:4" ht="22.5" x14ac:dyDescent="0.3">
      <c r="A7240" s="10" t="s">
        <v>4880</v>
      </c>
      <c r="B7240" s="10" t="s">
        <v>4882</v>
      </c>
      <c r="C7240" s="11" t="s">
        <v>5328</v>
      </c>
      <c r="D7240" s="46" t="s">
        <v>5306</v>
      </c>
    </row>
    <row r="7241" spans="1:4" ht="22.5" x14ac:dyDescent="0.3">
      <c r="A7241" s="6" t="s">
        <v>4880</v>
      </c>
      <c r="B7241" s="7" t="s">
        <v>4881</v>
      </c>
      <c r="C7241" s="8" t="s">
        <v>3562</v>
      </c>
      <c r="D7241" s="41" t="s">
        <v>2722</v>
      </c>
    </row>
    <row r="7242" spans="1:4" ht="22.5" x14ac:dyDescent="0.3">
      <c r="A7242" s="10" t="s">
        <v>4883</v>
      </c>
      <c r="B7242" s="10" t="s">
        <v>8</v>
      </c>
      <c r="C7242" s="11" t="s">
        <v>5328</v>
      </c>
      <c r="D7242" s="46" t="s">
        <v>5306</v>
      </c>
    </row>
    <row r="7243" spans="1:4" ht="22.5" x14ac:dyDescent="0.3">
      <c r="A7243" s="6" t="s">
        <v>4883</v>
      </c>
      <c r="B7243" s="7" t="s">
        <v>611</v>
      </c>
      <c r="C7243" s="8" t="s">
        <v>3562</v>
      </c>
      <c r="D7243" s="41" t="s">
        <v>2722</v>
      </c>
    </row>
    <row r="7244" spans="1:4" ht="45" x14ac:dyDescent="0.3">
      <c r="A7244" s="10" t="s">
        <v>4884</v>
      </c>
      <c r="B7244" s="10" t="s">
        <v>8903</v>
      </c>
      <c r="C7244" s="11" t="s">
        <v>5328</v>
      </c>
      <c r="D7244" s="46" t="s">
        <v>5306</v>
      </c>
    </row>
    <row r="7245" spans="1:4" ht="45" x14ac:dyDescent="0.3">
      <c r="A7245" s="6" t="s">
        <v>4884</v>
      </c>
      <c r="B7245" s="7" t="s">
        <v>4885</v>
      </c>
      <c r="C7245" s="8" t="s">
        <v>3562</v>
      </c>
      <c r="D7245" s="41" t="s">
        <v>2722</v>
      </c>
    </row>
    <row r="7246" spans="1:4" ht="33.75" x14ac:dyDescent="0.3">
      <c r="A7246" s="10" t="s">
        <v>4886</v>
      </c>
      <c r="B7246" s="10" t="s">
        <v>8</v>
      </c>
      <c r="C7246" s="11" t="s">
        <v>5344</v>
      </c>
      <c r="D7246" s="46" t="s">
        <v>5306</v>
      </c>
    </row>
    <row r="7247" spans="1:4" ht="22.5" x14ac:dyDescent="0.3">
      <c r="A7247" s="6" t="s">
        <v>4886</v>
      </c>
      <c r="B7247" s="7" t="s">
        <v>611</v>
      </c>
      <c r="C7247" s="8" t="s">
        <v>3562</v>
      </c>
      <c r="D7247" s="41" t="s">
        <v>2722</v>
      </c>
    </row>
    <row r="7248" spans="1:4" ht="33.75" x14ac:dyDescent="0.3">
      <c r="A7248" s="10" t="s">
        <v>4887</v>
      </c>
      <c r="B7248" s="10" t="s">
        <v>8</v>
      </c>
      <c r="C7248" s="11" t="s">
        <v>5344</v>
      </c>
      <c r="D7248" s="46" t="s">
        <v>5306</v>
      </c>
    </row>
    <row r="7249" spans="1:4" ht="22.5" x14ac:dyDescent="0.3">
      <c r="A7249" s="6" t="s">
        <v>4887</v>
      </c>
      <c r="B7249" s="7" t="s">
        <v>611</v>
      </c>
      <c r="C7249" s="8" t="s">
        <v>3562</v>
      </c>
      <c r="D7249" s="41" t="s">
        <v>2722</v>
      </c>
    </row>
    <row r="7250" spans="1:4" ht="67.5" x14ac:dyDescent="0.3">
      <c r="A7250" s="10" t="s">
        <v>4888</v>
      </c>
      <c r="B7250" s="10" t="s">
        <v>4889</v>
      </c>
      <c r="C7250" s="11" t="s">
        <v>5345</v>
      </c>
      <c r="D7250" s="46" t="s">
        <v>5306</v>
      </c>
    </row>
    <row r="7251" spans="1:4" ht="33.75" x14ac:dyDescent="0.3">
      <c r="A7251" s="6" t="s">
        <v>4888</v>
      </c>
      <c r="B7251" s="7" t="s">
        <v>5366</v>
      </c>
      <c r="C7251" s="8" t="s">
        <v>3562</v>
      </c>
      <c r="D7251" s="41" t="s">
        <v>2722</v>
      </c>
    </row>
    <row r="7252" spans="1:4" ht="45" x14ac:dyDescent="0.3">
      <c r="A7252" s="6" t="s">
        <v>4890</v>
      </c>
      <c r="B7252" s="6" t="s">
        <v>8</v>
      </c>
      <c r="C7252" s="6" t="s">
        <v>5372</v>
      </c>
      <c r="D7252" s="42" t="s">
        <v>3749</v>
      </c>
    </row>
    <row r="7253" spans="1:4" ht="45" x14ac:dyDescent="0.3">
      <c r="A7253" s="6" t="s">
        <v>4891</v>
      </c>
      <c r="B7253" s="6" t="s">
        <v>8</v>
      </c>
      <c r="C7253" s="6" t="s">
        <v>5373</v>
      </c>
      <c r="D7253" s="42" t="s">
        <v>3749</v>
      </c>
    </row>
    <row r="7254" spans="1:4" ht="56.25" x14ac:dyDescent="0.3">
      <c r="A7254" s="6" t="s">
        <v>4892</v>
      </c>
      <c r="B7254" s="7" t="s">
        <v>4893</v>
      </c>
      <c r="C7254" s="8" t="s">
        <v>8902</v>
      </c>
      <c r="D7254" s="41" t="s">
        <v>7775</v>
      </c>
    </row>
    <row r="7255" spans="1:4" ht="45" x14ac:dyDescent="0.3">
      <c r="A7255" s="6" t="s">
        <v>4892</v>
      </c>
      <c r="B7255" s="7" t="s">
        <v>4893</v>
      </c>
      <c r="C7255" s="8" t="s">
        <v>5280</v>
      </c>
      <c r="D7255" s="41" t="s">
        <v>4378</v>
      </c>
    </row>
    <row r="7256" spans="1:4" ht="45" x14ac:dyDescent="0.3">
      <c r="A7256" s="6" t="s">
        <v>4894</v>
      </c>
      <c r="B7256" s="7" t="s">
        <v>8</v>
      </c>
      <c r="C7256" s="8" t="s">
        <v>5282</v>
      </c>
      <c r="D7256" s="41" t="s">
        <v>7775</v>
      </c>
    </row>
    <row r="7257" spans="1:4" ht="45" x14ac:dyDescent="0.3">
      <c r="A7257" s="6" t="s">
        <v>4894</v>
      </c>
      <c r="B7257" s="7" t="s">
        <v>8</v>
      </c>
      <c r="C7257" s="8" t="s">
        <v>5281</v>
      </c>
      <c r="D7257" s="41" t="s">
        <v>4378</v>
      </c>
    </row>
    <row r="7258" spans="1:4" ht="45" x14ac:dyDescent="0.3">
      <c r="A7258" s="6" t="s">
        <v>4895</v>
      </c>
      <c r="B7258" s="7" t="s">
        <v>4896</v>
      </c>
      <c r="C7258" s="8" t="s">
        <v>5479</v>
      </c>
      <c r="D7258" s="41" t="s">
        <v>3202</v>
      </c>
    </row>
    <row r="7259" spans="1:4" ht="90" x14ac:dyDescent="0.3">
      <c r="A7259" s="6" t="s">
        <v>4897</v>
      </c>
      <c r="B7259" s="7" t="s">
        <v>611</v>
      </c>
      <c r="C7259" s="8" t="s">
        <v>5887</v>
      </c>
      <c r="D7259" s="41" t="s">
        <v>3202</v>
      </c>
    </row>
    <row r="7260" spans="1:4" ht="90" x14ac:dyDescent="0.3">
      <c r="A7260" s="6" t="s">
        <v>4898</v>
      </c>
      <c r="B7260" s="7" t="s">
        <v>4899</v>
      </c>
      <c r="C7260" s="8" t="s">
        <v>5284</v>
      </c>
      <c r="D7260" s="41" t="s">
        <v>7775</v>
      </c>
    </row>
    <row r="7261" spans="1:4" ht="56.25" x14ac:dyDescent="0.3">
      <c r="A7261" s="6" t="s">
        <v>4898</v>
      </c>
      <c r="B7261" s="7" t="s">
        <v>4899</v>
      </c>
      <c r="C7261" s="8" t="s">
        <v>5283</v>
      </c>
      <c r="D7261" s="41" t="s">
        <v>4378</v>
      </c>
    </row>
    <row r="7262" spans="1:4" ht="45" x14ac:dyDescent="0.3">
      <c r="A7262" s="6" t="s">
        <v>4898</v>
      </c>
      <c r="B7262" s="6" t="s">
        <v>4899</v>
      </c>
      <c r="C7262" s="6" t="s">
        <v>5374</v>
      </c>
      <c r="D7262" s="42" t="s">
        <v>3749</v>
      </c>
    </row>
    <row r="7263" spans="1:4" ht="90" x14ac:dyDescent="0.3">
      <c r="A7263" s="6" t="s">
        <v>4900</v>
      </c>
      <c r="B7263" s="7" t="s">
        <v>4899</v>
      </c>
      <c r="C7263" s="8" t="s">
        <v>5284</v>
      </c>
      <c r="D7263" s="41" t="s">
        <v>7775</v>
      </c>
    </row>
    <row r="7264" spans="1:4" ht="56.25" x14ac:dyDescent="0.3">
      <c r="A7264" s="6" t="s">
        <v>4900</v>
      </c>
      <c r="B7264" s="7" t="s">
        <v>4899</v>
      </c>
      <c r="C7264" s="8" t="s">
        <v>5283</v>
      </c>
      <c r="D7264" s="41" t="s">
        <v>4378</v>
      </c>
    </row>
    <row r="7265" spans="1:4" ht="101.25" x14ac:dyDescent="0.3">
      <c r="A7265" s="6" t="s">
        <v>7937</v>
      </c>
      <c r="B7265" s="7" t="s">
        <v>6354</v>
      </c>
      <c r="C7265" s="8" t="s">
        <v>5417</v>
      </c>
      <c r="D7265" s="41" t="s">
        <v>7775</v>
      </c>
    </row>
    <row r="7266" spans="1:4" ht="56.25" x14ac:dyDescent="0.3">
      <c r="A7266" s="6" t="s">
        <v>7937</v>
      </c>
      <c r="B7266" s="7" t="s">
        <v>6354</v>
      </c>
      <c r="C7266" s="8" t="s">
        <v>5283</v>
      </c>
      <c r="D7266" s="41" t="s">
        <v>4378</v>
      </c>
    </row>
    <row r="7267" spans="1:4" ht="90" x14ac:dyDescent="0.3">
      <c r="A7267" s="6" t="s">
        <v>7938</v>
      </c>
      <c r="B7267" s="7" t="s">
        <v>4002</v>
      </c>
      <c r="C7267" s="8" t="s">
        <v>5284</v>
      </c>
      <c r="D7267" s="41" t="s">
        <v>7775</v>
      </c>
    </row>
    <row r="7268" spans="1:4" ht="56.25" x14ac:dyDescent="0.3">
      <c r="A7268" s="6" t="s">
        <v>7938</v>
      </c>
      <c r="B7268" s="7" t="s">
        <v>4002</v>
      </c>
      <c r="C7268" s="8" t="s">
        <v>5283</v>
      </c>
      <c r="D7268" s="41" t="s">
        <v>4378</v>
      </c>
    </row>
    <row r="7269" spans="1:4" ht="90" x14ac:dyDescent="0.3">
      <c r="A7269" s="6" t="s">
        <v>7939</v>
      </c>
      <c r="B7269" s="7" t="s">
        <v>4985</v>
      </c>
      <c r="C7269" s="8" t="s">
        <v>5285</v>
      </c>
      <c r="D7269" s="41" t="s">
        <v>7775</v>
      </c>
    </row>
    <row r="7270" spans="1:4" ht="56.25" x14ac:dyDescent="0.3">
      <c r="A7270" s="6" t="s">
        <v>7939</v>
      </c>
      <c r="B7270" s="7" t="s">
        <v>4985</v>
      </c>
      <c r="C7270" s="8" t="s">
        <v>5283</v>
      </c>
      <c r="D7270" s="41" t="s">
        <v>4378</v>
      </c>
    </row>
    <row r="7271" spans="1:4" ht="90" x14ac:dyDescent="0.3">
      <c r="A7271" s="6" t="s">
        <v>4901</v>
      </c>
      <c r="B7271" s="7" t="s">
        <v>8</v>
      </c>
      <c r="C7271" s="8" t="s">
        <v>5418</v>
      </c>
      <c r="D7271" s="41" t="s">
        <v>7775</v>
      </c>
    </row>
    <row r="7272" spans="1:4" ht="56.25" x14ac:dyDescent="0.3">
      <c r="A7272" s="6" t="s">
        <v>4901</v>
      </c>
      <c r="B7272" s="7" t="s">
        <v>8</v>
      </c>
      <c r="C7272" s="8" t="s">
        <v>5286</v>
      </c>
      <c r="D7272" s="41" t="s">
        <v>4378</v>
      </c>
    </row>
    <row r="7273" spans="1:4" ht="90" x14ac:dyDescent="0.3">
      <c r="A7273" s="6" t="s">
        <v>4902</v>
      </c>
      <c r="B7273" s="7" t="s">
        <v>4903</v>
      </c>
      <c r="C7273" s="8" t="s">
        <v>8946</v>
      </c>
      <c r="D7273" s="41" t="s">
        <v>7775</v>
      </c>
    </row>
    <row r="7274" spans="1:4" ht="45" x14ac:dyDescent="0.3">
      <c r="A7274" s="6" t="s">
        <v>4902</v>
      </c>
      <c r="B7274" s="7" t="s">
        <v>4903</v>
      </c>
      <c r="C7274" s="8" t="s">
        <v>5287</v>
      </c>
      <c r="D7274" s="41" t="s">
        <v>4378</v>
      </c>
    </row>
    <row r="7275" spans="1:4" ht="90" x14ac:dyDescent="0.3">
      <c r="A7275" s="6" t="s">
        <v>4904</v>
      </c>
      <c r="B7275" s="7" t="s">
        <v>4135</v>
      </c>
      <c r="C7275" s="8" t="s">
        <v>8946</v>
      </c>
      <c r="D7275" s="41" t="s">
        <v>7775</v>
      </c>
    </row>
    <row r="7276" spans="1:4" ht="45" x14ac:dyDescent="0.3">
      <c r="A7276" s="6" t="s">
        <v>4904</v>
      </c>
      <c r="B7276" s="7" t="s">
        <v>4135</v>
      </c>
      <c r="C7276" s="8" t="s">
        <v>5287</v>
      </c>
      <c r="D7276" s="41" t="s">
        <v>4378</v>
      </c>
    </row>
    <row r="7277" spans="1:4" ht="90" x14ac:dyDescent="0.3">
      <c r="A7277" s="6" t="s">
        <v>4905</v>
      </c>
      <c r="B7277" s="7" t="s">
        <v>8</v>
      </c>
      <c r="C7277" s="8" t="s">
        <v>8946</v>
      </c>
      <c r="D7277" s="41" t="s">
        <v>7775</v>
      </c>
    </row>
    <row r="7278" spans="1:4" ht="45" x14ac:dyDescent="0.3">
      <c r="A7278" s="6" t="s">
        <v>4905</v>
      </c>
      <c r="B7278" s="7" t="s">
        <v>8</v>
      </c>
      <c r="C7278" s="8" t="s">
        <v>5288</v>
      </c>
      <c r="D7278" s="41" t="s">
        <v>4378</v>
      </c>
    </row>
    <row r="7279" spans="1:4" ht="90" x14ac:dyDescent="0.3">
      <c r="A7279" s="6" t="s">
        <v>7940</v>
      </c>
      <c r="B7279" s="7" t="s">
        <v>6355</v>
      </c>
      <c r="C7279" s="8" t="s">
        <v>8945</v>
      </c>
      <c r="D7279" s="41" t="s">
        <v>7775</v>
      </c>
    </row>
    <row r="7280" spans="1:4" ht="56.25" x14ac:dyDescent="0.3">
      <c r="A7280" s="6" t="s">
        <v>7940</v>
      </c>
      <c r="B7280" s="7" t="s">
        <v>6355</v>
      </c>
      <c r="C7280" s="8" t="s">
        <v>8292</v>
      </c>
      <c r="D7280" s="41" t="s">
        <v>4378</v>
      </c>
    </row>
    <row r="7281" spans="1:4" ht="78.75" x14ac:dyDescent="0.3">
      <c r="A7281" s="6" t="s">
        <v>7941</v>
      </c>
      <c r="B7281" s="7" t="s">
        <v>4906</v>
      </c>
      <c r="C7281" s="8" t="s">
        <v>7942</v>
      </c>
      <c r="D7281" s="41" t="s">
        <v>7775</v>
      </c>
    </row>
    <row r="7282" spans="1:4" ht="45" x14ac:dyDescent="0.3">
      <c r="A7282" s="6" t="s">
        <v>7941</v>
      </c>
      <c r="B7282" s="7" t="s">
        <v>4906</v>
      </c>
      <c r="C7282" s="8" t="s">
        <v>5346</v>
      </c>
      <c r="D7282" s="41" t="s">
        <v>4378</v>
      </c>
    </row>
    <row r="7283" spans="1:4" ht="78.75" x14ac:dyDescent="0.3">
      <c r="A7283" s="6" t="s">
        <v>7943</v>
      </c>
      <c r="B7283" s="7" t="s">
        <v>4907</v>
      </c>
      <c r="C7283" s="8" t="s">
        <v>7944</v>
      </c>
      <c r="D7283" s="41" t="s">
        <v>7775</v>
      </c>
    </row>
    <row r="7284" spans="1:4" ht="45" x14ac:dyDescent="0.3">
      <c r="A7284" s="6" t="s">
        <v>7943</v>
      </c>
      <c r="B7284" s="7" t="s">
        <v>4907</v>
      </c>
      <c r="C7284" s="8" t="s">
        <v>5289</v>
      </c>
      <c r="D7284" s="41" t="s">
        <v>4378</v>
      </c>
    </row>
    <row r="7285" spans="1:4" ht="90" x14ac:dyDescent="0.3">
      <c r="A7285" s="6" t="s">
        <v>7945</v>
      </c>
      <c r="B7285" s="7" t="s">
        <v>8</v>
      </c>
      <c r="C7285" s="8" t="s">
        <v>8944</v>
      </c>
      <c r="D7285" s="41" t="s">
        <v>7775</v>
      </c>
    </row>
    <row r="7286" spans="1:4" ht="45" x14ac:dyDescent="0.3">
      <c r="A7286" s="6" t="s">
        <v>7945</v>
      </c>
      <c r="B7286" s="7" t="s">
        <v>8</v>
      </c>
      <c r="C7286" s="8" t="s">
        <v>5291</v>
      </c>
      <c r="D7286" s="41" t="s">
        <v>4378</v>
      </c>
    </row>
    <row r="7287" spans="1:4" ht="45" x14ac:dyDescent="0.3">
      <c r="A7287" s="6" t="s">
        <v>7946</v>
      </c>
      <c r="B7287" s="7" t="s">
        <v>6355</v>
      </c>
      <c r="C7287" s="8" t="s">
        <v>5292</v>
      </c>
      <c r="D7287" s="41" t="s">
        <v>7775</v>
      </c>
    </row>
    <row r="7288" spans="1:4" ht="45" x14ac:dyDescent="0.3">
      <c r="A7288" s="6" t="s">
        <v>7946</v>
      </c>
      <c r="B7288" s="7" t="s">
        <v>6355</v>
      </c>
      <c r="C7288" s="8" t="s">
        <v>5290</v>
      </c>
      <c r="D7288" s="41" t="s">
        <v>4378</v>
      </c>
    </row>
    <row r="7289" spans="1:4" ht="45" x14ac:dyDescent="0.3">
      <c r="A7289" s="6" t="s">
        <v>7947</v>
      </c>
      <c r="B7289" s="7" t="s">
        <v>4906</v>
      </c>
      <c r="C7289" s="8" t="s">
        <v>5347</v>
      </c>
      <c r="D7289" s="41" t="s">
        <v>7775</v>
      </c>
    </row>
    <row r="7290" spans="1:4" ht="45" x14ac:dyDescent="0.3">
      <c r="A7290" s="6" t="s">
        <v>7947</v>
      </c>
      <c r="B7290" s="7" t="s">
        <v>4906</v>
      </c>
      <c r="C7290" s="8" t="s">
        <v>5346</v>
      </c>
      <c r="D7290" s="41" t="s">
        <v>4378</v>
      </c>
    </row>
    <row r="7291" spans="1:4" ht="78.75" x14ac:dyDescent="0.3">
      <c r="A7291" s="6" t="s">
        <v>7948</v>
      </c>
      <c r="B7291" s="7" t="s">
        <v>8</v>
      </c>
      <c r="C7291" s="8" t="s">
        <v>5293</v>
      </c>
      <c r="D7291" s="41" t="s">
        <v>7775</v>
      </c>
    </row>
    <row r="7292" spans="1:4" ht="45" x14ac:dyDescent="0.3">
      <c r="A7292" s="6" t="s">
        <v>7948</v>
      </c>
      <c r="B7292" s="7" t="s">
        <v>8</v>
      </c>
      <c r="C7292" s="8" t="s">
        <v>8293</v>
      </c>
      <c r="D7292" s="41" t="s">
        <v>4378</v>
      </c>
    </row>
    <row r="7293" spans="1:4" ht="45" x14ac:dyDescent="0.3">
      <c r="A7293" s="6" t="s">
        <v>7949</v>
      </c>
      <c r="B7293" s="7" t="s">
        <v>6355</v>
      </c>
      <c r="C7293" s="8" t="s">
        <v>6621</v>
      </c>
      <c r="D7293" s="41" t="s">
        <v>7775</v>
      </c>
    </row>
    <row r="7294" spans="1:4" ht="45" x14ac:dyDescent="0.3">
      <c r="A7294" s="6" t="s">
        <v>7949</v>
      </c>
      <c r="B7294" s="7" t="s">
        <v>6355</v>
      </c>
      <c r="C7294" s="8" t="s">
        <v>8294</v>
      </c>
      <c r="D7294" s="41" t="s">
        <v>4378</v>
      </c>
    </row>
    <row r="7295" spans="1:4" ht="45" x14ac:dyDescent="0.3">
      <c r="A7295" s="6" t="s">
        <v>7950</v>
      </c>
      <c r="B7295" s="7" t="s">
        <v>8</v>
      </c>
      <c r="C7295" s="8" t="s">
        <v>6621</v>
      </c>
      <c r="D7295" s="41" t="s">
        <v>7775</v>
      </c>
    </row>
    <row r="7296" spans="1:4" ht="45" x14ac:dyDescent="0.3">
      <c r="A7296" s="6" t="s">
        <v>7950</v>
      </c>
      <c r="B7296" s="7" t="s">
        <v>8</v>
      </c>
      <c r="C7296" s="8" t="s">
        <v>8295</v>
      </c>
      <c r="D7296" s="41" t="s">
        <v>4378</v>
      </c>
    </row>
    <row r="7297" spans="1:4" ht="45" x14ac:dyDescent="0.3">
      <c r="A7297" s="6" t="s">
        <v>7951</v>
      </c>
      <c r="B7297" s="7" t="s">
        <v>6356</v>
      </c>
      <c r="C7297" s="8" t="s">
        <v>5292</v>
      </c>
      <c r="D7297" s="41" t="s">
        <v>7775</v>
      </c>
    </row>
    <row r="7298" spans="1:4" ht="45" x14ac:dyDescent="0.3">
      <c r="A7298" s="6" t="s">
        <v>7951</v>
      </c>
      <c r="B7298" s="7" t="s">
        <v>6356</v>
      </c>
      <c r="C7298" s="8" t="s">
        <v>5290</v>
      </c>
      <c r="D7298" s="41" t="s">
        <v>4378</v>
      </c>
    </row>
    <row r="7299" spans="1:4" ht="45" x14ac:dyDescent="0.3">
      <c r="A7299" s="6" t="s">
        <v>7952</v>
      </c>
      <c r="B7299" s="7" t="s">
        <v>6357</v>
      </c>
      <c r="C7299" s="8" t="s">
        <v>5292</v>
      </c>
      <c r="D7299" s="41" t="s">
        <v>7775</v>
      </c>
    </row>
    <row r="7300" spans="1:4" ht="45" x14ac:dyDescent="0.3">
      <c r="A7300" s="6" t="s">
        <v>7952</v>
      </c>
      <c r="B7300" s="7" t="s">
        <v>6357</v>
      </c>
      <c r="C7300" s="8" t="s">
        <v>5290</v>
      </c>
      <c r="D7300" s="41" t="s">
        <v>4378</v>
      </c>
    </row>
    <row r="7301" spans="1:4" ht="33.75" x14ac:dyDescent="0.3">
      <c r="A7301" s="10" t="s">
        <v>8219</v>
      </c>
      <c r="B7301" s="10" t="s">
        <v>5965</v>
      </c>
      <c r="C7301" s="11" t="s">
        <v>6458</v>
      </c>
      <c r="D7301" s="46" t="s">
        <v>3536</v>
      </c>
    </row>
    <row r="7302" spans="1:4" ht="78.75" x14ac:dyDescent="0.3">
      <c r="A7302" s="6" t="s">
        <v>7953</v>
      </c>
      <c r="B7302" s="7" t="s">
        <v>4908</v>
      </c>
      <c r="C7302" s="8" t="s">
        <v>6622</v>
      </c>
      <c r="D7302" s="41" t="s">
        <v>7775</v>
      </c>
    </row>
    <row r="7303" spans="1:4" ht="45" x14ac:dyDescent="0.3">
      <c r="A7303" s="6" t="s">
        <v>7953</v>
      </c>
      <c r="B7303" s="7" t="s">
        <v>4908</v>
      </c>
      <c r="C7303" s="8" t="s">
        <v>5294</v>
      </c>
      <c r="D7303" s="41" t="s">
        <v>4378</v>
      </c>
    </row>
    <row r="7304" spans="1:4" ht="45" x14ac:dyDescent="0.3">
      <c r="A7304" s="6" t="s">
        <v>7954</v>
      </c>
      <c r="B7304" s="7" t="s">
        <v>8</v>
      </c>
      <c r="C7304" s="8" t="s">
        <v>6610</v>
      </c>
      <c r="D7304" s="41" t="s">
        <v>7775</v>
      </c>
    </row>
    <row r="7305" spans="1:4" ht="45" x14ac:dyDescent="0.3">
      <c r="A7305" s="6" t="s">
        <v>7954</v>
      </c>
      <c r="B7305" s="7" t="s">
        <v>8</v>
      </c>
      <c r="C7305" s="8" t="s">
        <v>8296</v>
      </c>
      <c r="D7305" s="41" t="s">
        <v>4378</v>
      </c>
    </row>
    <row r="7306" spans="1:4" ht="22.5" x14ac:dyDescent="0.3">
      <c r="A7306" s="6" t="s">
        <v>7762</v>
      </c>
      <c r="B7306" s="14" t="s">
        <v>4909</v>
      </c>
      <c r="C7306" s="14" t="s">
        <v>7594</v>
      </c>
      <c r="D7306" s="41" t="s">
        <v>86</v>
      </c>
    </row>
    <row r="7307" spans="1:4" ht="45" x14ac:dyDescent="0.3">
      <c r="A7307" s="6" t="s">
        <v>4910</v>
      </c>
      <c r="B7307" s="7" t="s">
        <v>611</v>
      </c>
      <c r="C7307" s="8" t="s">
        <v>8297</v>
      </c>
      <c r="D7307" s="41" t="s">
        <v>4378</v>
      </c>
    </row>
    <row r="7308" spans="1:4" ht="45" x14ac:dyDescent="0.3">
      <c r="A7308" s="6" t="s">
        <v>8317</v>
      </c>
      <c r="B7308" s="25" t="s">
        <v>4911</v>
      </c>
      <c r="C7308" s="26" t="s">
        <v>5375</v>
      </c>
      <c r="D7308" s="42" t="s">
        <v>3749</v>
      </c>
    </row>
    <row r="7309" spans="1:4" ht="45" x14ac:dyDescent="0.3">
      <c r="A7309" s="6" t="s">
        <v>8318</v>
      </c>
      <c r="B7309" s="25" t="s">
        <v>4912</v>
      </c>
      <c r="C7309" s="26" t="s">
        <v>5375</v>
      </c>
      <c r="D7309" s="42" t="s">
        <v>3749</v>
      </c>
    </row>
    <row r="7310" spans="1:4" ht="45" x14ac:dyDescent="0.3">
      <c r="A7310" s="6" t="s">
        <v>4913</v>
      </c>
      <c r="B7310" s="6" t="s">
        <v>4909</v>
      </c>
      <c r="C7310" s="6" t="s">
        <v>5375</v>
      </c>
      <c r="D7310" s="42" t="s">
        <v>3749</v>
      </c>
    </row>
    <row r="7311" spans="1:4" ht="45" x14ac:dyDescent="0.3">
      <c r="A7311" s="6" t="s">
        <v>8319</v>
      </c>
      <c r="B7311" s="6" t="s">
        <v>693</v>
      </c>
      <c r="C7311" s="6" t="s">
        <v>6102</v>
      </c>
      <c r="D7311" s="41" t="s">
        <v>4994</v>
      </c>
    </row>
    <row r="7312" spans="1:4" ht="45" x14ac:dyDescent="0.3">
      <c r="A7312" s="6" t="s">
        <v>4914</v>
      </c>
      <c r="B7312" s="6" t="s">
        <v>4915</v>
      </c>
      <c r="C7312" s="6" t="s">
        <v>5375</v>
      </c>
      <c r="D7312" s="42" t="s">
        <v>3749</v>
      </c>
    </row>
    <row r="7313" spans="1:4" ht="45" x14ac:dyDescent="0.3">
      <c r="A7313" s="6" t="s">
        <v>8320</v>
      </c>
      <c r="B7313" s="6" t="s">
        <v>693</v>
      </c>
      <c r="C7313" s="6" t="s">
        <v>6103</v>
      </c>
      <c r="D7313" s="41" t="s">
        <v>4994</v>
      </c>
    </row>
    <row r="7314" spans="1:4" ht="45" x14ac:dyDescent="0.3">
      <c r="A7314" s="6" t="s">
        <v>4916</v>
      </c>
      <c r="B7314" s="6" t="s">
        <v>4909</v>
      </c>
      <c r="C7314" s="6" t="s">
        <v>5375</v>
      </c>
      <c r="D7314" s="42" t="s">
        <v>3749</v>
      </c>
    </row>
    <row r="7315" spans="1:4" ht="45" x14ac:dyDescent="0.3">
      <c r="A7315" s="6" t="s">
        <v>6104</v>
      </c>
      <c r="B7315" s="6" t="s">
        <v>693</v>
      </c>
      <c r="C7315" s="6" t="s">
        <v>6105</v>
      </c>
      <c r="D7315" s="41" t="s">
        <v>4994</v>
      </c>
    </row>
    <row r="7316" spans="1:4" ht="45" x14ac:dyDescent="0.3">
      <c r="A7316" s="6" t="s">
        <v>4917</v>
      </c>
      <c r="B7316" s="7" t="s">
        <v>4918</v>
      </c>
      <c r="C7316" s="8" t="s">
        <v>8298</v>
      </c>
      <c r="D7316" s="41" t="s">
        <v>4378</v>
      </c>
    </row>
    <row r="7317" spans="1:4" ht="22.5" x14ac:dyDescent="0.3">
      <c r="A7317" s="10" t="s">
        <v>4919</v>
      </c>
      <c r="B7317" s="10" t="s">
        <v>8</v>
      </c>
      <c r="C7317" s="11" t="s">
        <v>5348</v>
      </c>
      <c r="D7317" s="46" t="s">
        <v>5306</v>
      </c>
    </row>
    <row r="7318" spans="1:4" ht="45" x14ac:dyDescent="0.3">
      <c r="A7318" s="6" t="s">
        <v>7955</v>
      </c>
      <c r="B7318" s="7" t="s">
        <v>7956</v>
      </c>
      <c r="C7318" s="8" t="s">
        <v>5296</v>
      </c>
      <c r="D7318" s="41" t="s">
        <v>7775</v>
      </c>
    </row>
    <row r="7319" spans="1:4" ht="45" x14ac:dyDescent="0.3">
      <c r="A7319" s="6" t="s">
        <v>7955</v>
      </c>
      <c r="B7319" s="7" t="s">
        <v>7956</v>
      </c>
      <c r="C7319" s="8" t="s">
        <v>5295</v>
      </c>
      <c r="D7319" s="41" t="s">
        <v>4378</v>
      </c>
    </row>
    <row r="7320" spans="1:4" ht="45" x14ac:dyDescent="0.3">
      <c r="A7320" s="6" t="s">
        <v>7957</v>
      </c>
      <c r="B7320" s="7" t="s">
        <v>611</v>
      </c>
      <c r="C7320" s="8" t="s">
        <v>5296</v>
      </c>
      <c r="D7320" s="41" t="s">
        <v>7775</v>
      </c>
    </row>
    <row r="7321" spans="1:4" ht="45" x14ac:dyDescent="0.3">
      <c r="A7321" s="6" t="s">
        <v>7957</v>
      </c>
      <c r="B7321" s="7" t="s">
        <v>611</v>
      </c>
      <c r="C7321" s="8" t="s">
        <v>5295</v>
      </c>
      <c r="D7321" s="41" t="s">
        <v>4378</v>
      </c>
    </row>
    <row r="7322" spans="1:4" ht="45" x14ac:dyDescent="0.3">
      <c r="A7322" s="6" t="s">
        <v>4920</v>
      </c>
      <c r="B7322" s="7" t="s">
        <v>4921</v>
      </c>
      <c r="C7322" s="8" t="s">
        <v>5298</v>
      </c>
      <c r="D7322" s="41" t="s">
        <v>7775</v>
      </c>
    </row>
    <row r="7323" spans="1:4" ht="45" x14ac:dyDescent="0.3">
      <c r="A7323" s="6" t="s">
        <v>4920</v>
      </c>
      <c r="B7323" s="7" t="s">
        <v>4921</v>
      </c>
      <c r="C7323" s="8" t="s">
        <v>5297</v>
      </c>
      <c r="D7323" s="41" t="s">
        <v>4378</v>
      </c>
    </row>
    <row r="7324" spans="1:4" ht="22.5" x14ac:dyDescent="0.3">
      <c r="A7324" s="10" t="s">
        <v>4922</v>
      </c>
      <c r="B7324" s="10" t="s">
        <v>4923</v>
      </c>
      <c r="C7324" s="11" t="s">
        <v>5349</v>
      </c>
      <c r="D7324" s="46" t="s">
        <v>5306</v>
      </c>
    </row>
    <row r="7325" spans="1:4" ht="45" x14ac:dyDescent="0.3">
      <c r="A7325" s="6" t="s">
        <v>4922</v>
      </c>
      <c r="B7325" s="7" t="s">
        <v>4923</v>
      </c>
      <c r="C7325" s="8" t="s">
        <v>5300</v>
      </c>
      <c r="D7325" s="41" t="s">
        <v>7775</v>
      </c>
    </row>
    <row r="7326" spans="1:4" ht="45" x14ac:dyDescent="0.3">
      <c r="A7326" s="6" t="s">
        <v>4922</v>
      </c>
      <c r="B7326" s="7" t="s">
        <v>4923</v>
      </c>
      <c r="C7326" s="8" t="s">
        <v>5299</v>
      </c>
      <c r="D7326" s="41" t="s">
        <v>4378</v>
      </c>
    </row>
    <row r="7327" spans="1:4" ht="33.75" x14ac:dyDescent="0.3">
      <c r="A7327" s="6" t="s">
        <v>7763</v>
      </c>
      <c r="B7327" s="14" t="s">
        <v>7764</v>
      </c>
      <c r="C7327" s="14" t="s">
        <v>7765</v>
      </c>
      <c r="D7327" s="41" t="s">
        <v>86</v>
      </c>
    </row>
    <row r="7328" spans="1:4" ht="33.75" x14ac:dyDescent="0.3">
      <c r="A7328" s="6" t="s">
        <v>6100</v>
      </c>
      <c r="B7328" s="7" t="s">
        <v>611</v>
      </c>
      <c r="C7328" s="8" t="s">
        <v>6101</v>
      </c>
      <c r="D7328" s="41" t="s">
        <v>5985</v>
      </c>
    </row>
    <row r="7329" spans="1:4" ht="45" x14ac:dyDescent="0.3">
      <c r="A7329" s="6" t="s">
        <v>7958</v>
      </c>
      <c r="B7329" s="6" t="s">
        <v>6623</v>
      </c>
      <c r="C7329" s="14" t="s">
        <v>6624</v>
      </c>
      <c r="D7329" s="41" t="s">
        <v>6492</v>
      </c>
    </row>
    <row r="7330" spans="1:4" ht="56.25" x14ac:dyDescent="0.3">
      <c r="A7330" s="6" t="s">
        <v>7959</v>
      </c>
      <c r="B7330" s="14" t="s">
        <v>6625</v>
      </c>
      <c r="C7330" s="14" t="s">
        <v>6504</v>
      </c>
      <c r="D7330" s="41" t="s">
        <v>6492</v>
      </c>
    </row>
    <row r="7331" spans="1:4" ht="45" x14ac:dyDescent="0.3">
      <c r="A7331" s="6" t="s">
        <v>7960</v>
      </c>
      <c r="B7331" s="14" t="s">
        <v>693</v>
      </c>
      <c r="C7331" s="14" t="s">
        <v>6626</v>
      </c>
      <c r="D7331" s="41" t="s">
        <v>6492</v>
      </c>
    </row>
    <row r="7332" spans="1:4" ht="56.25" x14ac:dyDescent="0.3">
      <c r="A7332" s="6" t="s">
        <v>6430</v>
      </c>
      <c r="B7332" s="6" t="s">
        <v>6431</v>
      </c>
      <c r="C7332" s="14" t="s">
        <v>6627</v>
      </c>
      <c r="D7332" s="41" t="s">
        <v>6492</v>
      </c>
    </row>
    <row r="7333" spans="1:4" ht="22.5" x14ac:dyDescent="0.3">
      <c r="A7333" s="10" t="s">
        <v>4924</v>
      </c>
      <c r="B7333" s="10" t="s">
        <v>8</v>
      </c>
      <c r="C7333" s="11" t="s">
        <v>5349</v>
      </c>
      <c r="D7333" s="46" t="s">
        <v>5306</v>
      </c>
    </row>
    <row r="7334" spans="1:4" ht="78.75" x14ac:dyDescent="0.3">
      <c r="A7334" s="6" t="s">
        <v>4924</v>
      </c>
      <c r="B7334" s="14" t="s">
        <v>6628</v>
      </c>
      <c r="C7334" s="14" t="s">
        <v>6629</v>
      </c>
      <c r="D7334" s="41" t="s">
        <v>6492</v>
      </c>
    </row>
    <row r="7335" spans="1:4" ht="45" x14ac:dyDescent="0.3">
      <c r="A7335" s="6" t="s">
        <v>4924</v>
      </c>
      <c r="B7335" s="7" t="s">
        <v>611</v>
      </c>
      <c r="C7335" s="8" t="s">
        <v>8878</v>
      </c>
      <c r="D7335" s="41" t="s">
        <v>3202</v>
      </c>
    </row>
    <row r="7336" spans="1:4" ht="33.75" x14ac:dyDescent="0.3">
      <c r="A7336" s="6" t="s">
        <v>4925</v>
      </c>
      <c r="B7336" s="7" t="s">
        <v>4926</v>
      </c>
      <c r="C7336" s="8" t="s">
        <v>8898</v>
      </c>
      <c r="D7336" s="41" t="s">
        <v>6</v>
      </c>
    </row>
    <row r="7337" spans="1:4" ht="33.75" x14ac:dyDescent="0.3">
      <c r="A7337" s="6" t="s">
        <v>4928</v>
      </c>
      <c r="B7337" s="7" t="s">
        <v>4929</v>
      </c>
      <c r="C7337" s="8" t="s">
        <v>8980</v>
      </c>
      <c r="D7337" s="41" t="s">
        <v>6</v>
      </c>
    </row>
    <row r="7338" spans="1:4" ht="33.75" x14ac:dyDescent="0.3">
      <c r="A7338" s="6" t="s">
        <v>4928</v>
      </c>
      <c r="B7338" s="7" t="s">
        <v>7191</v>
      </c>
      <c r="C7338" s="8" t="s">
        <v>4927</v>
      </c>
      <c r="D7338" s="41" t="s">
        <v>5</v>
      </c>
    </row>
    <row r="7339" spans="1:4" ht="33.75" x14ac:dyDescent="0.3">
      <c r="A7339" s="6" t="s">
        <v>4930</v>
      </c>
      <c r="B7339" s="7" t="s">
        <v>4931</v>
      </c>
      <c r="C7339" s="8" t="s">
        <v>8980</v>
      </c>
      <c r="D7339" s="41" t="s">
        <v>6</v>
      </c>
    </row>
    <row r="7340" spans="1:4" ht="33.75" x14ac:dyDescent="0.3">
      <c r="A7340" s="6" t="s">
        <v>4932</v>
      </c>
      <c r="B7340" s="7" t="s">
        <v>8</v>
      </c>
      <c r="C7340" s="8" t="s">
        <v>8980</v>
      </c>
      <c r="D7340" s="41" t="s">
        <v>6</v>
      </c>
    </row>
    <row r="7341" spans="1:4" ht="33.75" x14ac:dyDescent="0.3">
      <c r="A7341" s="6" t="s">
        <v>4933</v>
      </c>
      <c r="B7341" s="7" t="s">
        <v>4934</v>
      </c>
      <c r="C7341" s="8" t="s">
        <v>8980</v>
      </c>
      <c r="D7341" s="41" t="s">
        <v>6</v>
      </c>
    </row>
    <row r="7342" spans="1:4" ht="33.75" x14ac:dyDescent="0.3">
      <c r="A7342" s="6" t="s">
        <v>4935</v>
      </c>
      <c r="B7342" s="7" t="s">
        <v>8</v>
      </c>
      <c r="C7342" s="8" t="s">
        <v>8980</v>
      </c>
      <c r="D7342" s="41" t="s">
        <v>6</v>
      </c>
    </row>
    <row r="7343" spans="1:4" ht="33.75" x14ac:dyDescent="0.3">
      <c r="A7343" s="6" t="s">
        <v>4935</v>
      </c>
      <c r="B7343" s="7" t="s">
        <v>611</v>
      </c>
      <c r="C7343" s="8" t="s">
        <v>4927</v>
      </c>
      <c r="D7343" s="41" t="s">
        <v>5</v>
      </c>
    </row>
    <row r="7344" spans="1:4" ht="22.5" x14ac:dyDescent="0.3">
      <c r="A7344" s="6" t="s">
        <v>4936</v>
      </c>
      <c r="B7344" s="7" t="s">
        <v>4937</v>
      </c>
      <c r="C7344" s="8" t="s">
        <v>2603</v>
      </c>
      <c r="D7344" s="41" t="s">
        <v>709</v>
      </c>
    </row>
    <row r="7345" spans="1:4" ht="33.75" x14ac:dyDescent="0.3">
      <c r="A7345" s="6" t="s">
        <v>4936</v>
      </c>
      <c r="B7345" s="7" t="s">
        <v>4938</v>
      </c>
      <c r="C7345" s="8" t="s">
        <v>5004</v>
      </c>
      <c r="D7345" s="41" t="s">
        <v>95</v>
      </c>
    </row>
    <row r="7346" spans="1:4" ht="45" x14ac:dyDescent="0.3">
      <c r="A7346" s="6" t="s">
        <v>4939</v>
      </c>
      <c r="B7346" s="14" t="s">
        <v>8877</v>
      </c>
      <c r="C7346" s="14" t="s">
        <v>7594</v>
      </c>
      <c r="D7346" s="41" t="s">
        <v>86</v>
      </c>
    </row>
    <row r="7347" spans="1:4" ht="33.75" x14ac:dyDescent="0.3">
      <c r="A7347" s="6" t="s">
        <v>4940</v>
      </c>
      <c r="B7347" s="7" t="s">
        <v>8</v>
      </c>
      <c r="C7347" s="8" t="s">
        <v>1787</v>
      </c>
      <c r="D7347" s="41" t="s">
        <v>5</v>
      </c>
    </row>
    <row r="7348" spans="1:4" ht="33.75" x14ac:dyDescent="0.3">
      <c r="A7348" s="6" t="s">
        <v>4940</v>
      </c>
      <c r="B7348" s="14" t="s">
        <v>611</v>
      </c>
      <c r="C7348" s="14" t="s">
        <v>7728</v>
      </c>
      <c r="D7348" s="41" t="s">
        <v>86</v>
      </c>
    </row>
    <row r="7349" spans="1:4" ht="45" x14ac:dyDescent="0.3">
      <c r="A7349" s="6" t="s">
        <v>4940</v>
      </c>
      <c r="B7349" s="6" t="s">
        <v>693</v>
      </c>
      <c r="C7349" s="6" t="s">
        <v>5845</v>
      </c>
      <c r="D7349" s="41" t="s">
        <v>5833</v>
      </c>
    </row>
    <row r="7350" spans="1:4" ht="56.25" x14ac:dyDescent="0.3">
      <c r="A7350" s="6" t="s">
        <v>4941</v>
      </c>
      <c r="B7350" s="14" t="s">
        <v>8876</v>
      </c>
      <c r="C7350" s="14" t="s">
        <v>7594</v>
      </c>
      <c r="D7350" s="41" t="s">
        <v>86</v>
      </c>
    </row>
    <row r="7351" spans="1:4" ht="45" x14ac:dyDescent="0.3">
      <c r="A7351" s="12" t="s">
        <v>8363</v>
      </c>
      <c r="B7351" s="12" t="s">
        <v>8364</v>
      </c>
      <c r="C7351" s="12" t="s">
        <v>8362</v>
      </c>
      <c r="D7351" s="45" t="s">
        <v>5833</v>
      </c>
    </row>
    <row r="7352" spans="1:4" ht="45" x14ac:dyDescent="0.3">
      <c r="A7352" s="12" t="s">
        <v>8365</v>
      </c>
      <c r="B7352" s="12" t="s">
        <v>693</v>
      </c>
      <c r="C7352" s="12" t="s">
        <v>8366</v>
      </c>
      <c r="D7352" s="45" t="s">
        <v>5833</v>
      </c>
    </row>
    <row r="7353" spans="1:4" ht="22.5" x14ac:dyDescent="0.3">
      <c r="A7353" s="6" t="s">
        <v>4942</v>
      </c>
      <c r="B7353" s="7" t="s">
        <v>8</v>
      </c>
      <c r="C7353" s="8" t="s">
        <v>7353</v>
      </c>
      <c r="D7353" s="41" t="s">
        <v>95</v>
      </c>
    </row>
    <row r="7354" spans="1:4" ht="33.75" x14ac:dyDescent="0.3">
      <c r="A7354" s="6" t="s">
        <v>4942</v>
      </c>
      <c r="B7354" s="14" t="s">
        <v>8</v>
      </c>
      <c r="C7354" s="14" t="s">
        <v>7765</v>
      </c>
      <c r="D7354" s="41" t="s">
        <v>86</v>
      </c>
    </row>
    <row r="7355" spans="1:4" ht="33.75" x14ac:dyDescent="0.3">
      <c r="A7355" s="6" t="s">
        <v>7192</v>
      </c>
      <c r="B7355" s="7" t="s">
        <v>9001</v>
      </c>
      <c r="C7355" s="8" t="s">
        <v>4927</v>
      </c>
      <c r="D7355" s="41" t="s">
        <v>5</v>
      </c>
    </row>
    <row r="7356" spans="1:4" ht="45" x14ac:dyDescent="0.3">
      <c r="A7356" s="6" t="s">
        <v>4943</v>
      </c>
      <c r="B7356" s="6" t="s">
        <v>4944</v>
      </c>
      <c r="C7356" s="6" t="s">
        <v>5368</v>
      </c>
      <c r="D7356" s="42" t="s">
        <v>3749</v>
      </c>
    </row>
    <row r="7357" spans="1:4" ht="45" x14ac:dyDescent="0.3">
      <c r="A7357" s="6" t="s">
        <v>4945</v>
      </c>
      <c r="B7357" s="6" t="s">
        <v>4946</v>
      </c>
      <c r="C7357" s="6" t="s">
        <v>5368</v>
      </c>
      <c r="D7357" s="42" t="s">
        <v>3749</v>
      </c>
    </row>
    <row r="7358" spans="1:4" ht="33.75" x14ac:dyDescent="0.3">
      <c r="A7358" s="6" t="s">
        <v>8628</v>
      </c>
      <c r="B7358" s="7" t="s">
        <v>8629</v>
      </c>
      <c r="C7358" s="8" t="s">
        <v>8583</v>
      </c>
      <c r="D7358" s="41" t="s">
        <v>5985</v>
      </c>
    </row>
    <row r="7359" spans="1:4" ht="45" x14ac:dyDescent="0.3">
      <c r="A7359" s="6" t="s">
        <v>4947</v>
      </c>
      <c r="B7359" s="6" t="s">
        <v>4948</v>
      </c>
      <c r="C7359" s="14" t="s">
        <v>5301</v>
      </c>
      <c r="D7359" s="41" t="s">
        <v>6492</v>
      </c>
    </row>
    <row r="7360" spans="1:4" ht="45" x14ac:dyDescent="0.3">
      <c r="A7360" s="6" t="s">
        <v>4949</v>
      </c>
      <c r="B7360" s="6" t="s">
        <v>4950</v>
      </c>
      <c r="C7360" s="14" t="s">
        <v>5301</v>
      </c>
      <c r="D7360" s="41" t="s">
        <v>6492</v>
      </c>
    </row>
    <row r="7361" spans="1:4" ht="45" x14ac:dyDescent="0.3">
      <c r="A7361" s="6" t="s">
        <v>4951</v>
      </c>
      <c r="B7361" s="6" t="s">
        <v>4952</v>
      </c>
      <c r="C7361" s="14" t="s">
        <v>5301</v>
      </c>
      <c r="D7361" s="41" t="s">
        <v>6492</v>
      </c>
    </row>
    <row r="7362" spans="1:4" ht="33.75" x14ac:dyDescent="0.3">
      <c r="A7362" s="6" t="s">
        <v>4953</v>
      </c>
      <c r="B7362" s="7" t="s">
        <v>4954</v>
      </c>
      <c r="C7362" s="8" t="s">
        <v>5004</v>
      </c>
      <c r="D7362" s="41" t="s">
        <v>95</v>
      </c>
    </row>
    <row r="7363" spans="1:4" ht="33.75" x14ac:dyDescent="0.3">
      <c r="A7363" s="6" t="s">
        <v>4955</v>
      </c>
      <c r="B7363" s="7" t="s">
        <v>4956</v>
      </c>
      <c r="C7363" s="8" t="s">
        <v>5004</v>
      </c>
      <c r="D7363" s="41" t="s">
        <v>95</v>
      </c>
    </row>
    <row r="7364" spans="1:4" ht="33.75" x14ac:dyDescent="0.3">
      <c r="A7364" s="6" t="s">
        <v>4957</v>
      </c>
      <c r="B7364" s="7" t="s">
        <v>8</v>
      </c>
      <c r="C7364" s="8" t="s">
        <v>5004</v>
      </c>
      <c r="D7364" s="41" t="s">
        <v>95</v>
      </c>
    </row>
    <row r="7365" spans="1:4" ht="45" x14ac:dyDescent="0.3">
      <c r="A7365" s="6" t="s">
        <v>8367</v>
      </c>
      <c r="B7365" s="6" t="s">
        <v>6450</v>
      </c>
      <c r="C7365" s="6" t="s">
        <v>5854</v>
      </c>
      <c r="D7365" s="41" t="s">
        <v>5833</v>
      </c>
    </row>
    <row r="7366" spans="1:4" ht="56.25" x14ac:dyDescent="0.3">
      <c r="A7366" s="6" t="s">
        <v>4958</v>
      </c>
      <c r="B7366" s="7" t="s">
        <v>611</v>
      </c>
      <c r="C7366" s="8" t="s">
        <v>7350</v>
      </c>
      <c r="D7366" s="41" t="s">
        <v>709</v>
      </c>
    </row>
    <row r="7367" spans="1:4" ht="67.5" x14ac:dyDescent="0.3">
      <c r="A7367" s="6" t="s">
        <v>4958</v>
      </c>
      <c r="B7367" s="6" t="s">
        <v>693</v>
      </c>
      <c r="C7367" s="6" t="s">
        <v>5908</v>
      </c>
      <c r="D7367" s="41" t="s">
        <v>5833</v>
      </c>
    </row>
    <row r="7368" spans="1:4" ht="67.5" x14ac:dyDescent="0.3">
      <c r="A7368" s="6" t="s">
        <v>8368</v>
      </c>
      <c r="B7368" s="6" t="s">
        <v>4959</v>
      </c>
      <c r="C7368" s="6" t="s">
        <v>5908</v>
      </c>
      <c r="D7368" s="41" t="s">
        <v>5833</v>
      </c>
    </row>
    <row r="7369" spans="1:4" ht="67.5" x14ac:dyDescent="0.3">
      <c r="A7369" s="6" t="s">
        <v>8369</v>
      </c>
      <c r="B7369" s="6" t="s">
        <v>6451</v>
      </c>
      <c r="C7369" s="6" t="s">
        <v>8875</v>
      </c>
      <c r="D7369" s="41" t="s">
        <v>5833</v>
      </c>
    </row>
    <row r="7370" spans="1:4" ht="42" x14ac:dyDescent="0.3">
      <c r="A7370" s="6" t="s">
        <v>9457</v>
      </c>
      <c r="B7370" s="6" t="s">
        <v>9458</v>
      </c>
      <c r="C7370" s="40" t="s">
        <v>9459</v>
      </c>
      <c r="D7370" s="50" t="s">
        <v>5833</v>
      </c>
    </row>
    <row r="7371" spans="1:4" ht="67.5" x14ac:dyDescent="0.3">
      <c r="A7371" s="6" t="s">
        <v>8370</v>
      </c>
      <c r="B7371" s="6" t="s">
        <v>693</v>
      </c>
      <c r="C7371" s="6" t="s">
        <v>5908</v>
      </c>
      <c r="D7371" s="50" t="s">
        <v>5833</v>
      </c>
    </row>
    <row r="7372" spans="1:4" ht="33.75" x14ac:dyDescent="0.3">
      <c r="A7372" s="6" t="s">
        <v>7766</v>
      </c>
      <c r="B7372" s="14" t="s">
        <v>7767</v>
      </c>
      <c r="C7372" s="14" t="s">
        <v>7768</v>
      </c>
      <c r="D7372" s="41" t="s">
        <v>86</v>
      </c>
    </row>
    <row r="7373" spans="1:4" ht="45" x14ac:dyDescent="0.3">
      <c r="A7373" s="6" t="s">
        <v>7766</v>
      </c>
      <c r="B7373" s="7" t="s">
        <v>7767</v>
      </c>
      <c r="C7373" s="8" t="s">
        <v>5302</v>
      </c>
      <c r="D7373" s="41" t="s">
        <v>4378</v>
      </c>
    </row>
    <row r="7374" spans="1:4" ht="33.75" x14ac:dyDescent="0.3">
      <c r="A7374" s="6" t="s">
        <v>7150</v>
      </c>
      <c r="B7374" s="7" t="s">
        <v>6358</v>
      </c>
      <c r="C7374" s="8" t="s">
        <v>8980</v>
      </c>
      <c r="D7374" s="41" t="s">
        <v>6</v>
      </c>
    </row>
    <row r="7375" spans="1:4" ht="33.75" x14ac:dyDescent="0.3">
      <c r="A7375" s="6" t="s">
        <v>7151</v>
      </c>
      <c r="B7375" s="7" t="s">
        <v>6359</v>
      </c>
      <c r="C7375" s="8" t="s">
        <v>8980</v>
      </c>
      <c r="D7375" s="41" t="s">
        <v>6</v>
      </c>
    </row>
    <row r="7376" spans="1:4" ht="33.75" x14ac:dyDescent="0.3">
      <c r="A7376" s="6" t="s">
        <v>7152</v>
      </c>
      <c r="B7376" s="7" t="s">
        <v>6360</v>
      </c>
      <c r="C7376" s="8" t="s">
        <v>8980</v>
      </c>
      <c r="D7376" s="41" t="s">
        <v>6</v>
      </c>
    </row>
    <row r="7377" spans="1:4" ht="33.75" x14ac:dyDescent="0.3">
      <c r="A7377" s="6" t="s">
        <v>7153</v>
      </c>
      <c r="B7377" s="7" t="s">
        <v>611</v>
      </c>
      <c r="C7377" s="8" t="s">
        <v>8980</v>
      </c>
      <c r="D7377" s="41" t="s">
        <v>6</v>
      </c>
    </row>
    <row r="7378" spans="1:4" ht="33.75" x14ac:dyDescent="0.3">
      <c r="A7378" s="6" t="s">
        <v>7154</v>
      </c>
      <c r="B7378" s="7" t="s">
        <v>6361</v>
      </c>
      <c r="C7378" s="8" t="s">
        <v>8980</v>
      </c>
      <c r="D7378" s="41" t="s">
        <v>6</v>
      </c>
    </row>
    <row r="7379" spans="1:4" ht="33.75" x14ac:dyDescent="0.3">
      <c r="A7379" s="6" t="s">
        <v>7155</v>
      </c>
      <c r="B7379" s="7" t="s">
        <v>611</v>
      </c>
      <c r="C7379" s="8" t="s">
        <v>8980</v>
      </c>
      <c r="D7379" s="41" t="s">
        <v>6</v>
      </c>
    </row>
  </sheetData>
  <autoFilter ref="A2:D2" xr:uid="{4252B1C8-7D28-449E-AD78-46D1D4D68C48}"/>
  <mergeCells count="1">
    <mergeCell ref="A1:D1"/>
  </mergeCells>
  <phoneticPr fontId="1" type="noConversion"/>
  <conditionalFormatting sqref="B1833">
    <cfRule type="expression" dxfId="2" priority="3">
      <formula>#REF!="삭제"</formula>
    </cfRule>
  </conditionalFormatting>
  <conditionalFormatting sqref="B1834">
    <cfRule type="expression" dxfId="1" priority="2">
      <formula>#REF!="삭제"</formula>
    </cfRule>
  </conditionalFormatting>
  <conditionalFormatting sqref="A6367:A6386 A6406:A6419">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개정전문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kcs</dc:creator>
  <cp:lastModifiedBy>kcs</cp:lastModifiedBy>
  <cp:lastPrinted>2021-11-02T00:12:44Z</cp:lastPrinted>
  <dcterms:created xsi:type="dcterms:W3CDTF">2016-11-18T01:28:04Z</dcterms:created>
  <dcterms:modified xsi:type="dcterms:W3CDTF">2026-06-30T05:02:26Z</dcterms:modified>
</cp:coreProperties>
</file>